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750" windowHeight="10480" firstSheet="1"/>
  </bookViews>
  <sheets>
    <sheet name="Microbiome" sheetId="5" r:id="rId1"/>
    <sheet name="Metabolome" sheetId="4" r:id="rId2"/>
  </sheets>
  <definedNames>
    <definedName name="_xlnm._FilterDatabase" localSheetId="1" hidden="1">Metabolome!$A$1:$BY$1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<sst xmlns="http://schemas.openxmlformats.org/spreadsheetml/2006/main" count="12261" uniqueCount="4570">
  <si>
    <t>Taxonomy</t>
  </si>
  <si>
    <t>Control</t>
  </si>
  <si>
    <t>0.2%Trehalose</t>
  </si>
  <si>
    <t>SAP</t>
  </si>
  <si>
    <t>0.2%Trehalose+SAP</t>
  </si>
  <si>
    <t>k__Bacteria|p__Bacteroidota|c__Bacteroidia|o__Bacteroidales|f__Muribaculaceae|g__Muribaculaceae</t>
  </si>
  <si>
    <t>k__Bacteria|p__Verrucomicrobiota|c__Verrucomicrobiae|o__Verrucomicrobiales|f__Akkermansiaceae|g__Akkermansia|s__Akkermansia_muciniphila</t>
  </si>
  <si>
    <t>k__Bacteria|p__Firmicutes|c__Clostridia|o__Lachnospirales|f__Lachnospiraceae</t>
  </si>
  <si>
    <t>k__Bacteria|p__Firmicutes|c__Bacilli|o__Lactobacillales|f__Lactobacillaceae|g__Lactobacillus</t>
  </si>
  <si>
    <t>k__Bacteria|p__Firmicutes|c__Bacilli|o__Erysipelotrichales|f__Erysipelotrichaceae|g__Turicibacter</t>
  </si>
  <si>
    <t>k__Bacteria|p__Bacteroidota|c__Bacteroidia|o__Bacteroidales|f__Rikenellaceae|g__Alistipes</t>
  </si>
  <si>
    <t>k__Bacteria|p__Firmicutes|c__Bacilli|o__Erysipelotrichales|f__Erysipelotrichaceae|g__Dubosiella</t>
  </si>
  <si>
    <t>k__Bacteria|p__Actinobacteriota|c__Actinobacteria|o__Bifidobacteriales|f__Bifidobacteriaceae|g__Bifidobacterium</t>
  </si>
  <si>
    <t>k__Bacteria|p__Firmicutes|c__Clostridia|o__Lachnospirales|f__Lachnospiraceae|g__Lachnospiraceae_NK4A136_group|s__Trichinella_pseudospiralis</t>
  </si>
  <si>
    <t>k__Bacteria|p__Firmicutes|c__Clostridia|o__Clostridia_UCG-014|f__Clostridia_UCG-014|g__Clostridia_UCG-014</t>
  </si>
  <si>
    <t>k__Bacteria|p__Deferribacterota|c__Deferribacteres|o__Deferribacterales|f__Deferribacteraceae|g__Mucispirillum|s__Mucispirillum_schaedleri</t>
  </si>
  <si>
    <t>k__Bacteria|p__Bacteroidota|c__Bacteroidia|o__Bacteroidales|f__Rikenellaceae</t>
  </si>
  <si>
    <t>k__Bacteria|p__Firmicutes|c__Bacilli</t>
  </si>
  <si>
    <t>k__Bacteria|p__Desulfobacterota|c__Desulfovibrionia|o__Desulfovibrionales|f__Desulfovibrionaceae</t>
  </si>
  <si>
    <t>k__Bacteria|p__Firmicutes|c__Clostridia|o__Oscillospirales|f__Oscillospiraceae</t>
  </si>
  <si>
    <t>k__Bacteria|p__Firmicutes|c__Bacilli|o__Erysipelotrichales|f__Erysipelotrichaceae|g__Faecalibaculum</t>
  </si>
  <si>
    <t>k__Bacteria|p__Bacteroidota|c__Bacteroidia|o__Bacteroidales|f__Marinifilaceae|g__Odoribacter</t>
  </si>
  <si>
    <t>k__Bacteria|p__Bacteroidota|c__Bacteroidia|o__Bacteroidales|f__Tannerellaceae|g__Parabacteroides</t>
  </si>
  <si>
    <t>k__Bacteria|p__Bacteroidota|c__Bacteroidia|o__Bacteroidales|f__Muribaculaceae|g__Muribaculum</t>
  </si>
  <si>
    <t>k__Bacteria|p__Actinobacteriota|c__Coriobacteriia|o__Coriobacteriales|f__Eggerthellaceae|g__Parvibacter</t>
  </si>
  <si>
    <t>k__Bacteria|p__Proteobacteria|c__Gammaproteobacteria|o__Enterobacterales|f__Enterobacteriaceae|g__Escherichia-Shigella</t>
  </si>
  <si>
    <t>k__Bacteria|p__Actinobacteriota|c__Coriobacteriia|o__Coriobacteriales|f__Eggerthellaceae|g__Enterorhabdus</t>
  </si>
  <si>
    <t>k__Bacteria|p__Firmicutes|c__Clostridia|o__Oscillospirales|f__Eubacterium_coprostanoligenes_group|g__Eubacterium_coprostanoligenes_group</t>
  </si>
  <si>
    <t>k__Bacteria|p__Firmicutes|c__Clostridia|o__Oscillospirales|f__Ruminococcaceae</t>
  </si>
  <si>
    <t>k__Bacteria|p__Desulfobacterota|c__Desulfovibrionia|o__Desulfovibrionales|f__Desulfovibrionaceae|g__Desulfovibrio</t>
  </si>
  <si>
    <t>k__Bacteria|p__Actinobacteriota|c__Coriobacteriia|o__Coriobacteriales|f__Atopobiaceae|g__Coriobacteriaceae_UCG-002</t>
  </si>
  <si>
    <t>k__Bacteria|p__Firmicutes|c__Bacilli|o__Erysipelotrichales|f__Erysipelatoclostridiaceae|g__Erysipelatoclostridium</t>
  </si>
  <si>
    <t>k__Bacteria|p__Bacteroidota|c__Bacteroidia|o__Bacteroidales|f__Bacteroidaceae|g__Bacteroides</t>
  </si>
  <si>
    <t>k__Bacteria|p__Bacteroidota|c__Bacteroidia|o__Bacteroidales|f__Rikenellaceae|g__Rikenellaceae_RC9_gut_group</t>
  </si>
  <si>
    <t>k__Bacteria|p__Firmicutes|c__Clostridia|o__Oscillospirales|f__Ruminococcaceae|g__Eubacterium_siraeum_group</t>
  </si>
  <si>
    <t>k__Bacteria|p__Bacteroidota|c__Bacteroidia|o__Bacteroidales|f__Rikenellaceae|g__Rikenella</t>
  </si>
  <si>
    <t>k__Bacteria|p__Bacteroidota|c__Bacteroidia|o__Bacteroidales|f__Rikenellaceae|g__Alistipes|s__Alistipes_inops</t>
  </si>
  <si>
    <t>k__Bacteria|p__Firmicutes|c__Clostridia|o__Clostridiales|f__Clostridiaceae|g__Clostridium_sensu_stricto_1</t>
  </si>
  <si>
    <t>k__Bacteria|p__Firmicutes|c__Clostridia|o__Peptostreptococcales-Tissierellales|f__Peptostreptococcaceae|g__Romboutsia</t>
  </si>
  <si>
    <t>k__Bacteria|p__Firmicutes|c__Clostridia|o__Lachnospirales|f__Lachnospiraceae|g__Eubacterium_xylanophilum_group</t>
  </si>
  <si>
    <t>k__Bacteria|p__Bacteroidota|c__Bacteroidia|o__Bacteroidales|f__Muribaculaceae</t>
  </si>
  <si>
    <t>k__Bacteria|p__Bacteroidota|c__Bacteroidia|o__Bacteroidales|f__Muribaculaceae|g__Muribaculaceae|s__mouse_gut</t>
  </si>
  <si>
    <t>k__Bacteria|p__Firmicutes|c__Clostridia|o__Lachnospirales|f__Lachnospiraceae|g__Lachnoclostridium</t>
  </si>
  <si>
    <t>k__Bacteria|p__Firmicutes|c__Bacilli|o__RF39|f__RF39|g__RF39</t>
  </si>
  <si>
    <t>k__Bacteria|p__Firmicutes|c__Clostridia|o__Oscillospirales|f__Ruminococcaceae|g__Incertae_Sedis</t>
  </si>
  <si>
    <t>k__Bacteria|p__Firmicutes|c__Clostridia</t>
  </si>
  <si>
    <t>k__Bacteria|p__Firmicutes|c__Clostridia|o__Lachnospirales|f__Lachnospiraceae|g__Lachnospiraceae_NK4A136_group</t>
  </si>
  <si>
    <t>k__Bacteria|p__Firmicutes|c__Clostridia|o__Monoglobales|f__Monoglobaceae|g__Monoglobus</t>
  </si>
  <si>
    <t>k__Bacteria|p__Firmicutes|c__Clostridia|o__Clostridia_vadinBB60_group|f__Clostridia_vadinBB60_group|g__Clostridia_vadinBB60_group</t>
  </si>
  <si>
    <t>k__Bacteria|p__Firmicutes|c__Clostridia|o__Oscillospirales|f__Ruminococcaceae|g__Ruminococcus</t>
  </si>
  <si>
    <t>k__Bacteria|p__Firmicutes|c__Clostridia|o__Christensenellales|f__Christensenellaceae|g__Christensenellaceae_R-7_group</t>
  </si>
  <si>
    <t>k__Bacteria|p__Firmicutes|c__Clostridia|o__Oscillospirales|f__Oscillospiraceae|g__|s__Clostridium_sp.</t>
  </si>
  <si>
    <t>k__Bacteria|p__Actinobacteriota|c__Coriobacteriia|o__Coriobacteriales|f__Eggerthellaceae|g__Gordonibacter</t>
  </si>
  <si>
    <t>k__Bacteria|p__Firmicutes|c__Clostridia|o__Lachnospirales|f__Lachnospiraceae|g__Lachnospiraceae_UCG-006</t>
  </si>
  <si>
    <t>k__Bacteria|p__Firmicutes|c__Clostridia|o__Oscillospirales|f__Butyricicoccaceae|g__UCG-009</t>
  </si>
  <si>
    <t>k__Bacteria|p__Firmicutes|c__Clostridia|o__Oscillospirales|f__Oscillospiraceae|g__Colidextribacter</t>
  </si>
  <si>
    <t>k__Bacteria|p__Firmicutes|c__Clostridia|o__Oscillospirales|f__UCG-010|g__UCG-010</t>
  </si>
  <si>
    <t>k__Bacteria|p__Firmicutes|c__Clostridia|o__Lachnospirales|f__Lachnospiraceae|g__Marvinbryantia</t>
  </si>
  <si>
    <t>k__Bacteria|p__Firmicutes|c__Clostridia|o__Peptococcales|f__Peptococcaceae</t>
  </si>
  <si>
    <t>k__Bacteria|p__Firmicutes|c__Clostridia|o__Lachnospirales|f__Lachnospiraceae|g__Marvinbryantia|s__Clostridiales_bacterium</t>
  </si>
  <si>
    <t>k__Bacteria|p__Firmicutes|c__Clostridia|o__Oscillospirales|f__Oscillospiraceae|g__Intestinimonas</t>
  </si>
  <si>
    <t>k__Bacteria|p__Firmicutes|c__Bacilli|o__Erysipelotrichales|f__Erysipelotrichaceae</t>
  </si>
  <si>
    <t>k__Bacteria|p__Firmicutes|c__Bacilli|o__Erysipelotrichales|f__Erysipelatoclostridiaceae|g__Erysipelatoclostridiaceae</t>
  </si>
  <si>
    <t>k__Bacteria|p__Firmicutes|c__Clostridia|o__Christensenellales|f__Christensenellaceae</t>
  </si>
  <si>
    <t>k__Bacteria|p__Firmicutes|c__Clostridia|o__Oscillospirales|f__Ruminococcaceae|g__|s__Clostridium_leptum</t>
  </si>
  <si>
    <t>k__Bacteria|p__Firmicutes|c__Clostridia|o__Peptostreptococcales-Tissierellales|f__Anaerovoracaceae</t>
  </si>
  <si>
    <t>k__Bacteria|p__Actinobacteriota|c__Coriobacteriia|o__Coriobacteriales|f__Eggerthellaceae|g__Enterorhabdus|s__mouse_gut</t>
  </si>
  <si>
    <t>k__Bacteria|p__Firmicutes|c__Clostridia|o__Lachnospirales|f__Lachnospiraceae|g__GCA-900066575</t>
  </si>
  <si>
    <t>k__Bacteria|p__Firmicutes|c__Clostridia|o__Oscillospirales|f__Oscillospiraceae|g__UCG-005</t>
  </si>
  <si>
    <t>k__Bacteria|p__Firmicutes|c__Clostridia|o__Peptostreptococcales-Tissierellales|f__Anaerovoracaceae|g__Eubacterium_nodatum_group</t>
  </si>
  <si>
    <t>k__Bacteria|p__Bacteroidota|c__Bacteroidia|o__Bacteroidales|f__Rikenellaceae|g__Alistipes|s__Alistipes_obesi</t>
  </si>
  <si>
    <t>k__Bacteria|p__Firmicutes|c__Bacilli|o__RF39|f__RF39|g__RF39|s__Firmicutes_bacterium</t>
  </si>
  <si>
    <t>k__Bacteria|p__Firmicutes|c__Clostridia|o__Clostridia|f__Hungateiclostridiaceae</t>
  </si>
  <si>
    <t>k__Bacteria|p__Firmicutes|c__Bacilli|o__Acholeplasmatales|f__Acholeplasmataceae|g__Anaeroplasma</t>
  </si>
  <si>
    <t>k__Bacteria|p__Firmicutes|c__Clostridia|o__Peptostreptococcales-Tissierellales|f__Anaerovoracaceae|g__Family_XIII_AD3011_group</t>
  </si>
  <si>
    <t>k__Bacteria|p__Firmicutes|c__Clostridia|o__Lachnospirales|f__Defluviitaleaceae|g__Defluviitaleaceae_UCG-011</t>
  </si>
  <si>
    <t>k__Bacteria|p__Firmicutes|c__Clostridia|o__Peptostreptococcales-Tissierellales</t>
  </si>
  <si>
    <t>k__Bacteria|p__Firmicutes|c__Clostridia|o__Peptostreptococcales-Tissierellales|f__Anaerovoracaceae|g__Eubacterium_brachy_group</t>
  </si>
  <si>
    <t>k__Bacteria|p__Firmicutes|c__Clostridia|o__Lachnospirales|f__Lachnospiraceae|g__Blautia|s__Lachnospiraceae_bacterium</t>
  </si>
  <si>
    <t>k__Bacteria|p__Firmicutes|c__Clostridia|o__Lachnospirales|f__Lachnospiraceae|g__Roseburia|s__Clostridium_sp.</t>
  </si>
  <si>
    <t>k__Bacteria|p__Firmicutes|c__Clostridia|o__Oscillospirales|f__Oscillospiraceae|g__Oscillibacter</t>
  </si>
  <si>
    <t>k__Bacteria|p__Cyanobacteria|c__Vampirivibrionia|o__Gastranaerophilales|f__Gastranaerophilales|g__Gastranaerophilales</t>
  </si>
  <si>
    <t>k__Bacteria|p__Firmicutes|c__Bacilli|o__Mycoplasmatales|f__Mycoplasmataceae|g__Mycoplasma</t>
  </si>
  <si>
    <t>k__Bacteria|p__Firmicutes|c__Clostridia|o__Lachnospirales|f__Lachnospiraceae|g__Acetatifactor</t>
  </si>
  <si>
    <t>k__Bacteria|p__Firmicutes|c__Clostridia|o__Oscillospirales|f__Oscillospiraceae|g__Oscillibacter|s__Clostridium_leptum</t>
  </si>
  <si>
    <t>k__Bacteria|p__Firmicutes|c__Clostridia|o__Oscillospirales|f__Ruminococcaceae|g__Anaerotruncus</t>
  </si>
  <si>
    <t>k__Bacteria|p__Firmicutes|c__Clostridia|o__Oscillospirales|f__Ruminococcaceae|g__Paludicola</t>
  </si>
  <si>
    <t>k__Bacteria|p__Firmicutes|c__Clostridia|o__Oscillospirales|f__Ruminococcaceae|g__UBA1819</t>
  </si>
  <si>
    <t>k__Bacteria|p__Desulfobacterota|c__Desulfovibrionia|o__Desulfovibrionales|f__Desulfovibrionaceae|g__Bilophila</t>
  </si>
  <si>
    <t>k__Bacteria|p__Firmicutes|c__Bacilli|o__RF39|f__RF39|g__RF39|s__wallaby_gut</t>
  </si>
  <si>
    <t>k__Bacteria|p__Firmicutes|c__Bacilli|o__Staphylococcales|f__Staphylococcaceae|g__Staphylococcus</t>
  </si>
  <si>
    <t>k__Bacteria|p__Firmicutes|c__Clostridia|o__Eubacteriales|f__Anaerofustaceae|g__Anaerofustis</t>
  </si>
  <si>
    <t>k__Bacteria|p__Firmicutes|c__Clostridia|o__Lachnospirales|f__Lachnospiraceae|g__Lachnospiraceae_FCS020_group|s__mouse_gut</t>
  </si>
  <si>
    <t>k__Bacteria|p__Firmicutes|c__Clostridia|o__Lachnospirales|f__Lachnospiraceae|g__Lachnospiraceae_UCG-001</t>
  </si>
  <si>
    <t>k__Bacteria|p__Proteobacteria|c__Alphaproteobacteria|o__Rhodospirillales</t>
  </si>
  <si>
    <t>k__Bacteria|p__Proteobacteria|c__Gammaproteobacteria|o__Enterobacterales|f__Enterobacteriaceae</t>
  </si>
  <si>
    <t>k__Bacteria|p__Bacteroidota|c__Bacteroidia|o__Bacteroidales|f__Prevotellaceae|g__Prevotella|s__Prevotella_stercorea</t>
  </si>
  <si>
    <t>k__Bacteria|p__Firmicutes|c__Clostridia|o__Lachnospirales|f__Lachnospiraceae|g__Eubacterium_hallii_group</t>
  </si>
  <si>
    <t>k__Bacteria|p__Firmicutes|c__Clostridia|o__Lachnospirales|f__Lachnospiraceae|g__Lachnospiraceae_NK4B4_group</t>
  </si>
  <si>
    <t>k__Bacteria|p__Firmicutes|c__Clostridia|o__Oscillospirales</t>
  </si>
  <si>
    <t>k__Bacteria|p__Firmicutes|c__Clostridia|o__Oscillospirales|f__Ruminococcaceae|g__Candidatus_Soleaferrea</t>
  </si>
  <si>
    <t>k__Bacteria|p__Abditibacteriota|c__Abditibacteria|o__Abditibacteriales|f__Abditibacteriaceae|g__Abditibacterium</t>
  </si>
  <si>
    <t>k__Bacteria|p__Acidobacteriota|c__Acidobacteriae|o__Acidobacteriae|f__Acidobacteriae|g__Paludibaculum|s__Paludibaculum_fermentans</t>
  </si>
  <si>
    <t>k__Bacteria|p__Acidobacteriota|c__Acidobacteriae|o__Acidobacteriales</t>
  </si>
  <si>
    <t>k__Bacteria|p__Acidobacteriota|c__Acidobacteriae|o__Acidobacteriales|f__|g__|s__bacterium_Ellin5257</t>
  </si>
  <si>
    <t>k__Bacteria|p__Acidobacteriota|c__Acidobacteriae|o__Acidobacteriales|f__Acidobacteriaceae_(Subgroup_1</t>
  </si>
  <si>
    <t>k__Bacteria|p__Acidobacteriota|c__Acidobacteriae|o__Acidobacteriales|f__Acidobacteriaceae_(Subgroup_1|g__Acidicapsa</t>
  </si>
  <si>
    <t>k__Bacteria|p__Acidobacteriota|c__Acidobacteriae|o__Acidobacteriales|f__Acidobacteriaceae_(Subgroup_1|g__Edaphobacter</t>
  </si>
  <si>
    <t>k__Bacteria|p__Acidobacteriota|c__Acidobacteriae|o__Acidobacteriales|f__Acidobacteriaceae_(Subgroup_1|g__Granulicella</t>
  </si>
  <si>
    <t>k__Bacteria|p__Acidobacteriota|c__Acidobacteriae|o__Acidobacteriales|f__Koribacteraceae|g__Candidatus_Koribacter</t>
  </si>
  <si>
    <t>k__Bacteria|p__Acidobacteriota|c__Acidobacteriae|o__Bryobacterales|f__Bryobacteraceae|g__Bryobacter</t>
  </si>
  <si>
    <t>k__Bacteria|p__Acidobacteriota|c__Acidobacteriae|o__Bryobacterales|f__Bryobacteraceae|g__Bryobacter|s__Acidobacteriaceae_bacterium</t>
  </si>
  <si>
    <t>k__Bacteria|p__Acidobacteriota|c__Acidobacteriae|o__Solibacterales|f__Solibacteraceae|g__Candidatus_Solibacter</t>
  </si>
  <si>
    <t>k__Bacteria|p__Acidobacteriota|c__Acidobacteriae|o__Subgroup_13|f__Subgroup_13|g__Subgroup_13</t>
  </si>
  <si>
    <t>k__Bacteria|p__Acidobacteriota|c__Acidobacteriae|o__Subgroup_2|f__Subgroup_2|g__Subgroup_2</t>
  </si>
  <si>
    <t>k__Bacteria|p__Acidobacteriota|c__Blastocatellia|o__Blastocatellales|f__Blastocatellaceae</t>
  </si>
  <si>
    <t>k__Bacteria|p__Acidobacteriota|c__Blastocatellia|o__Blastocatellales|f__Blastocatellaceae|g__Aridibacter</t>
  </si>
  <si>
    <t>k__Bacteria|p__Acidobacteriota|c__Blastocatellia|o__Blastocatellales|f__Blastocatellaceae|g__Blastocatella</t>
  </si>
  <si>
    <t>k__Bacteria|p__Acidobacteriota|c__Blastocatellia|o__Blastocatellales|f__Blastocatellaceae|g__Blastocatella|s__bacterium_Ellin6075</t>
  </si>
  <si>
    <t>k__Bacteria|p__Acidobacteriota|c__Blastocatellia|o__Pyrinomonadales|f__Pyrinomonadaceae|g__RB41</t>
  </si>
  <si>
    <t>k__Bacteria|p__Acidobacteriota|c__Blastocatellia|o__Pyrinomonadales|f__Pyrinomonadaceae|g__RB41|s__Arenimicrobium_luteum</t>
  </si>
  <si>
    <t>k__Bacteria|p__Acidobacteriota|c__Blastocatellia|o__Pyrinomonadales|f__Pyrinomonadaceae|g__RB41|s__uncultivated_soil</t>
  </si>
  <si>
    <t>k__Bacteria|p__Acidobacteriota|c__Holophagae|o__Holophagales|f__Holophagaceae|g__Geothrix</t>
  </si>
  <si>
    <t>k__Bacteria|p__Acidobacteriota|c__Subgroup_18|o__Subgroup_18|f__Subgroup_18|g__Subgroup_18</t>
  </si>
  <si>
    <t>k__Bacteria|p__Acidobacteriota|c__Subgroup_21|o__Subgroup_21|f__Subgroup_21|g__Subgroup_21</t>
  </si>
  <si>
    <t>k__Bacteria|p__Acidobacteriota|c__Subgroup_22|o__Subgroup_22|f__Subgroup_22|g__Subgroup_22</t>
  </si>
  <si>
    <t>k__Bacteria|p__Acidobacteriota|c__Subgroup_26|o__Subgroup_26|f__Subgroup_26|g__Subgroup_26</t>
  </si>
  <si>
    <t>k__Bacteria|p__Acidobacteriota|c__Subgroup_5|o__Subgroup_5|f__Subgroup_5|g__Subgroup_5</t>
  </si>
  <si>
    <t>k__Bacteria|p__Acidobacteriota|c__Thermoanaerobaculia|o__Thermoanaerobaculales|f__Thermoanaerobaculaceae|g__Subgroup_10</t>
  </si>
  <si>
    <t>k__Bacteria|p__Acidobacteriota|c__Thermoanaerobaculia|o__Thermoanaerobaculales|f__Thermoanaerobaculaceae|g__Subgroup_10|s__Acidobacteria_bacterium</t>
  </si>
  <si>
    <t>k__Bacteria|p__Acidobacteriota|c__Thermoanaerobaculia|o__Thermoanaerobaculales|f__Thermoanaerobaculaceae|g__Subgroup_23</t>
  </si>
  <si>
    <t>k__Bacteria|p__Acidobacteriota|c__Vicinamibacteria|o__Subgroup_17|f__Subgroup_17|g__Subgroup_17</t>
  </si>
  <si>
    <t>k__Bacteria|p__Acidobacteriota|c__Vicinamibacteria|o__Vicinamibacterales</t>
  </si>
  <si>
    <t>k__Bacteria|p__Acidobacteriota|c__Vicinamibacteria|o__Vicinamibacterales|f__Vicinamibacteraceae</t>
  </si>
  <si>
    <t>k__Bacteria|p__Acidobacteriota|c__Vicinamibacteria|o__Vicinamibacterales|f__Vicinamibacteraceae|g__Luteitalea|s__Luteitalea_pratensis</t>
  </si>
  <si>
    <t>k__Bacteria|p__Acidobacteriota|c__Vicinamibacteria|o__Vicinamibacterales|f__Vicinamibacteraceae|g__Vicinamibacter</t>
  </si>
  <si>
    <t>k__Bacteria|p__Acidobacteriota|c__Vicinamibacteria|o__Vicinamibacterales|f__Vicinamibacteraceae|g__Vicinamibacteraceae</t>
  </si>
  <si>
    <t>k__Bacteria|p__Actinobacteriota</t>
  </si>
  <si>
    <t>k__Bacteria|p__Actinobacteriota|c__Acidimicrobiia</t>
  </si>
  <si>
    <t>k__Bacteria|p__Actinobacteriota|c__Acidimicrobiia|o__</t>
  </si>
  <si>
    <t>k__Bacteria|p__Actinobacteriota|c__Acidimicrobiia|o__Actinomarinales</t>
  </si>
  <si>
    <t>k__Bacteria|p__Actinobacteriota|c__Acidimicrobiia|o__Actinomarinales|f__Actinomarinaceae|g__Candidatus_Actinomarina</t>
  </si>
  <si>
    <t>k__Bacteria|p__Actinobacteriota|c__Acidimicrobiia|o__IMCC26256|f__IMCC26256|g__IMCC26256</t>
  </si>
  <si>
    <t>k__Bacteria|p__Actinobacteriota|c__Acidimicrobiia|o__IMCC26256|f__IMCC26256|g__IMCC26256|s__actinobacterium_BGR</t>
  </si>
  <si>
    <t>k__Bacteria|p__Actinobacteriota|c__Acidimicrobiia|o__Microtrichales</t>
  </si>
  <si>
    <t>k__Bacteria|p__Actinobacteriota|c__Acidimicrobiia|o__Microtrichales|f__Iamiaceae|g__Iamia</t>
  </si>
  <si>
    <t>k__Bacteria|p__Actinobacteriota|c__Acidimicrobiia|o__Microtrichales|f__Ilumatobacteraceae</t>
  </si>
  <si>
    <t>k__Bacteria|p__Actinobacteriota|c__Acidimicrobiia|o__Microtrichales|f__Ilumatobacteraceae|g__CL500-29_marine_group</t>
  </si>
  <si>
    <t>k__Bacteria|p__Actinobacteriota|c__Acidimicrobiia|o__Microtrichales|f__Microtrichaceae</t>
  </si>
  <si>
    <t>k__Bacteria|p__Actinobacteriota|c__Acidimicrobiia|o__Microtrichales|f__Microtrichaceae|g__IMCC26207</t>
  </si>
  <si>
    <t>k__Bacteria|p__Actinobacteriota|c__Acidimicrobiia|o__Microtrichales|f__Microtrichaceae|g__Sva0996_marine_group</t>
  </si>
  <si>
    <t>k__Bacteria|p__Actinobacteriota|c__Acidimicrobiia|o__Microtrichales|f__Microtrichales|g__Microtrichales</t>
  </si>
  <si>
    <t>k__Bacteria|p__Actinobacteriota|c__Actinobacteria</t>
  </si>
  <si>
    <t>k__Bacteria|p__Actinobacteriota|c__Actinobacteria|o__0319-7L14|f__0319-7L14|g__0319-7L14</t>
  </si>
  <si>
    <t>k__Bacteria|p__Actinobacteriota|c__Actinobacteria|o__Actinomycetales|f__Actinomycetaceae</t>
  </si>
  <si>
    <t>k__Bacteria|p__Actinobacteriota|c__Actinobacteria|o__Actinomycetales|f__Actinomycetaceae|g__Actinomyces</t>
  </si>
  <si>
    <t>k__Bacteria|p__Actinobacteriota|c__Actinobacteria|o__Actinomycetales|f__Actinomycetaceae|g__Actinomyces|s__Pauljensenia_hongkongensis</t>
  </si>
  <si>
    <t>k__Bacteria|p__Actinobacteriota|c__Actinobacteria|o__Actinomycetales|f__Actinomycetaceae|g__Actinotignum</t>
  </si>
  <si>
    <t>k__Bacteria|p__Actinobacteriota|c__Actinobacteria|o__Actinomycetales|f__Actinomycetaceae|g__Arcanobacterium</t>
  </si>
  <si>
    <t>k__Bacteria|p__Actinobacteriota|c__Actinobacteria|o__Actinomycetales|f__Actinomycetaceae|g__Mobiluncus</t>
  </si>
  <si>
    <t>k__Bacteria|p__Actinobacteriota|c__Actinobacteria|o__Actinomycetales|f__Actinomycetaceae|g__Varibaculum</t>
  </si>
  <si>
    <t>k__Bacteria|p__Actinobacteriota|c__Actinobacteria|o__Bifidobacteriales|f__Bifidobacteriaceae|g__Aeriscardovia</t>
  </si>
  <si>
    <t>k__Bacteria|p__Actinobacteriota|c__Actinobacteria|o__Bifidobacteriales|f__Bifidobacteriaceae|g__Bifidobacterium|s__Bifidobacterium_bifidum</t>
  </si>
  <si>
    <t>k__Bacteria|p__Actinobacteriota|c__Actinobacteria|o__Bifidobacteriales|f__Bifidobacteriaceae|g__Bifidobacterium|s__Bifidobacterium_commune</t>
  </si>
  <si>
    <t>k__Bacteria|p__Actinobacteriota|c__Actinobacteria|o__Bifidobacteriales|f__Bifidobacteriaceae|g__Gardnerella</t>
  </si>
  <si>
    <t>k__Bacteria|p__Actinobacteriota|c__Actinobacteria|o__Bifidobacteriales|f__Bifidobacteriaceae|g__Gardnerella|s__Gardnerella_vaginalis</t>
  </si>
  <si>
    <t>k__Bacteria|p__Actinobacteriota|c__Actinobacteria|o__Bifidobacteriales|f__Bifidobacteriaceae|g__Scardovia|s__Scardovia_wiggsiae</t>
  </si>
  <si>
    <t>k__Bacteria|p__Actinobacteriota|c__Actinobacteria|o__Catenulisporales|f__Actinospicaceae|g__Actinospica</t>
  </si>
  <si>
    <t>k__Bacteria|p__Actinobacteriota|c__Actinobacteria|o__Corynebacteriales|f__Corynebacteriaceae|g__Corynebacterium</t>
  </si>
  <si>
    <t>k__Bacteria|p__Actinobacteriota|c__Actinobacteria|o__Corynebacteriales|f__Corynebacteriaceae|g__Corynebacterium|s__Corynebacterium_lipophiloflavum</t>
  </si>
  <si>
    <t>k__Bacteria|p__Actinobacteriota|c__Actinobacteria|o__Corynebacteriales|f__Corynebacteriaceae|g__Corynebacterium|s__Corynebacterium_maris</t>
  </si>
  <si>
    <t>k__Bacteria|p__Actinobacteriota|c__Actinobacteria|o__Corynebacteriales|f__Corynebacteriaceae|g__Corynebacterium|s__Corynebacterium_matruchotii</t>
  </si>
  <si>
    <t>k__Bacteria|p__Actinobacteriota|c__Actinobacteria|o__Corynebacteriales|f__Corynebacteriaceae|g__Lawsonella</t>
  </si>
  <si>
    <t>k__Bacteria|p__Actinobacteriota|c__Actinobacteria|o__Corynebacteriales|f__Dietziaceae|g__Dietzia</t>
  </si>
  <si>
    <t>k__Bacteria|p__Actinobacteriota|c__Actinobacteria|o__Corynebacteriales|f__Mycobacteriaceae|g__Mycobacterium</t>
  </si>
  <si>
    <t>k__Bacteria|p__Actinobacteriota|c__Actinobacteria|o__Corynebacteriales|f__Nocardiaceae|g__Gordonia</t>
  </si>
  <si>
    <t>k__Bacteria|p__Actinobacteriota|c__Actinobacteria|o__Corynebacteriales|f__Nocardiaceae|g__Nocardia</t>
  </si>
  <si>
    <t>k__Bacteria|p__Actinobacteriota|c__Actinobacteria|o__Corynebacteriales|f__Nocardiaceae|g__Rhodococcus</t>
  </si>
  <si>
    <t>k__Bacteria|p__Actinobacteriota|c__Actinobacteria|o__Euzebyales|f__Euzebyaceae</t>
  </si>
  <si>
    <t>k__Bacteria|p__Actinobacteriota|c__Actinobacteria|o__Frankiales</t>
  </si>
  <si>
    <t>k__Bacteria|p__Actinobacteriota|c__Actinobacteria|o__Frankiales|f__Acidothermaceae|g__Acidothermus</t>
  </si>
  <si>
    <t>k__Bacteria|p__Actinobacteriota|c__Actinobacteria|o__Frankiales|f__Cryptosporangiaceae|g__Cryptosporangium</t>
  </si>
  <si>
    <t>k__Bacteria|p__Actinobacteriota|c__Actinobacteria|o__Frankiales|f__Geodermatophilaceae|g__Blastococcus</t>
  </si>
  <si>
    <t>k__Bacteria|p__Actinobacteriota|c__Actinobacteria|o__Frankiales|f__Geodermatophilaceae|g__Blastococcus|s__Blastococcus_aggregatus</t>
  </si>
  <si>
    <t>k__Bacteria|p__Actinobacteriota|c__Actinobacteria|o__Frankiales|f__Nakamurellaceae|g__Nakamurella</t>
  </si>
  <si>
    <t>k__Bacteria|p__Actinobacteriota|c__Actinobacteria|o__Frankiales|f__Sporichthyaceae</t>
  </si>
  <si>
    <t>k__Bacteria|p__Actinobacteriota|c__Actinobacteria|o__Frankiales|f__Sporichthyaceae|g__hgcI_clade|s__Candidatus_Planktophila</t>
  </si>
  <si>
    <t>k__Bacteria|p__Actinobacteriota|c__Actinobacteria|o__Kineosporiales|f__Kineosporiaceae</t>
  </si>
  <si>
    <t>k__Bacteria|p__Actinobacteriota|c__Actinobacteria|o__Kineosporiales|f__Kineosporiaceae|g__Kineosporia</t>
  </si>
  <si>
    <t>k__Bacteria|p__Actinobacteriota|c__Actinobacteria|o__Micrococcales</t>
  </si>
  <si>
    <t>k__Bacteria|p__Actinobacteriota|c__Actinobacteria|o__Micrococcales|f__Brevibacteriaceae|g__Brevibacterium</t>
  </si>
  <si>
    <t>k__Bacteria|p__Actinobacteriota|c__Actinobacteria|o__Micrococcales|f__Cellulomonadaceae</t>
  </si>
  <si>
    <t>k__Bacteria|p__Actinobacteriota|c__Actinobacteria|o__Micrococcales|f__Cellulomonadaceae|g__Cellulomonas</t>
  </si>
  <si>
    <t>k__Bacteria|p__Actinobacteriota|c__Actinobacteria|o__Micrococcales|f__Cellulomonadaceae|g__Cellulomonas|s__Isoptericola_sp.</t>
  </si>
  <si>
    <t>k__Bacteria|p__Actinobacteriota|c__Actinobacteria|o__Micrococcales|f__Cellulomonadaceae|g__Oerskovia</t>
  </si>
  <si>
    <t>k__Bacteria|p__Actinobacteriota|c__Actinobacteria|o__Micrococcales|f__Dermabacteraceae|g__Brachybacterium</t>
  </si>
  <si>
    <t>k__Bacteria|p__Actinobacteriota|c__Actinobacteria|o__Micrococcales|f__Dermabacteraceae|g__Brachybacterium|s__Brachybacterium_tyrofermentans</t>
  </si>
  <si>
    <t>k__Bacteria|p__Actinobacteriota|c__Actinobacteria|o__Micrococcales|f__Intrasporangiaceae</t>
  </si>
  <si>
    <t>k__Bacteria|p__Actinobacteriota|c__Actinobacteria|o__Micrococcales|f__Microbacteriaceae</t>
  </si>
  <si>
    <t>k__Bacteria|p__Actinobacteriota|c__Actinobacteria|o__Micrococcales|f__Microbacteriaceae|g__Agromyces</t>
  </si>
  <si>
    <t>k__Bacteria|p__Actinobacteriota|c__Actinobacteria|o__Micrococcales|f__Microbacteriaceae|g__Agromyces|s__Agromyces_ulmi</t>
  </si>
  <si>
    <t>k__Bacteria|p__Actinobacteriota|c__Actinobacteria|o__Micrococcales|f__Microbacteriaceae|g__Curtobacterium</t>
  </si>
  <si>
    <t>k__Bacteria|p__Actinobacteriota|c__Actinobacteria|o__Micrococcales|f__Microbacteriaceae|g__Leucobacter</t>
  </si>
  <si>
    <t>k__Bacteria|p__Actinobacteriota|c__Actinobacteria|o__Micrococcales|f__Microbacteriaceae|g__Microbacterium</t>
  </si>
  <si>
    <t>k__Bacteria|p__Actinobacteriota|c__Actinobacteria|o__Micrococcales|f__Microbacteriaceae|g__Microbacterium|s__Microbacterium_gubbeenense</t>
  </si>
  <si>
    <t>k__Bacteria|p__Actinobacteriota|c__Actinobacteria|o__Micrococcales|f__Micrococcaceae</t>
  </si>
  <si>
    <t>k__Bacteria|p__Actinobacteriota|c__Actinobacteria|o__Micrococcales|f__Micrococcaceae|g__Arthrobacter</t>
  </si>
  <si>
    <t>k__Bacteria|p__Actinobacteriota|c__Actinobacteria|o__Micrococcales|f__Micrococcaceae|g__Glutamicibacter</t>
  </si>
  <si>
    <t>k__Bacteria|p__Actinobacteriota|c__Actinobacteria|o__Micrococcales|f__Micrococcaceae|g__Kocuria</t>
  </si>
  <si>
    <t>k__Bacteria|p__Actinobacteriota|c__Actinobacteria|o__Micrococcales|f__Micrococcaceae|g__Micrococcus</t>
  </si>
  <si>
    <t>k__Bacteria|p__Actinobacteriota|c__Actinobacteria|o__Micrococcales|f__Micrococcaceae|g__Nesterenkonia</t>
  </si>
  <si>
    <t>k__Bacteria|p__Actinobacteriota|c__Actinobacteria|o__Micrococcales|f__Micrococcaceae|g__Paenarthrobacter</t>
  </si>
  <si>
    <t>k__Bacteria|p__Actinobacteriota|c__Actinobacteria|o__Micrococcales|f__Micrococcaceae|g__Rothia</t>
  </si>
  <si>
    <t>k__Bacteria|p__Actinobacteriota|c__Actinobacteria|o__Micrococcales|f__Promicromonosporaceae</t>
  </si>
  <si>
    <t>k__Bacteria|p__Actinobacteriota|c__Actinobacteria|o__Micrococcales|f__Promicromonosporaceae|g__Cellulosimicrobium|s__Cellulomonadaceae_bacterium</t>
  </si>
  <si>
    <t>k__Bacteria|p__Actinobacteriota|c__Actinobacteria|o__Micrococcales|f__Promicromonosporaceae|g__Isoptericola</t>
  </si>
  <si>
    <t>k__Bacteria|p__Actinobacteriota|c__Actinobacteria|o__Micrococcales|f__Promicromonosporaceae|g__Promicromonospora</t>
  </si>
  <si>
    <t>k__Bacteria|p__Actinobacteriota|c__Actinobacteria|o__Micromonosporales|f__Micromonosporaceae</t>
  </si>
  <si>
    <t>k__Bacteria|p__Actinobacteriota|c__Actinobacteria|o__Micromonosporales|f__Micromonosporaceae|g__Actinoplanes</t>
  </si>
  <si>
    <t>k__Bacteria|p__Actinobacteriota|c__Actinobacteria|o__Micromonosporales|f__Micromonosporaceae|g__Dactylosporangium</t>
  </si>
  <si>
    <t>k__Bacteria|p__Actinobacteriota|c__Actinobacteria|o__Micromonosporales|f__Micromonosporaceae|g__Hamadaea</t>
  </si>
  <si>
    <t>k__Bacteria|p__Actinobacteriota|c__Actinobacteria|o__Micromonosporales|f__Micromonosporaceae|g__Luedemannella</t>
  </si>
  <si>
    <t>k__Bacteria|p__Actinobacteriota|c__Actinobacteria|o__Micromonosporales|f__Micromonosporaceae|g__Rhizocola</t>
  </si>
  <si>
    <t>k__Bacteria|p__Actinobacteriota|c__Actinobacteria|o__Micromonosporales|f__Micromonosporaceae|g__Virgisporangium</t>
  </si>
  <si>
    <t>k__Bacteria|p__Actinobacteriota|c__Actinobacteria|o__Nitriliruptorales|f__Nitriliruptoraceae|g__Nitriliruptor</t>
  </si>
  <si>
    <t>k__Bacteria|p__Actinobacteriota|c__Actinobacteria|o__Propionibacteriales|f__Nocardioidaceae</t>
  </si>
  <si>
    <t>k__Bacteria|p__Actinobacteriota|c__Actinobacteria|o__Propionibacteriales|f__Nocardioidaceae|g__Aeromicrobium</t>
  </si>
  <si>
    <t>k__Bacteria|p__Actinobacteriota|c__Actinobacteria|o__Propionibacteriales|f__Nocardioidaceae|g__Kribbella</t>
  </si>
  <si>
    <t>k__Bacteria|p__Actinobacteriota|c__Actinobacteria|o__Propionibacteriales|f__Nocardioidaceae|g__Marmoricola</t>
  </si>
  <si>
    <t>k__Bacteria|p__Actinobacteriota|c__Actinobacteria|o__Propionibacteriales|f__Nocardioidaceae|g__Mumia</t>
  </si>
  <si>
    <t>k__Bacteria|p__Actinobacteriota|c__Actinobacteria|o__Propionibacteriales|f__Nocardioidaceae|g__Nocardioides</t>
  </si>
  <si>
    <t>k__Bacteria|p__Actinobacteriota|c__Actinobacteria|o__Propionibacteriales|f__Nocardioidaceae|g__Nocardioides|s__Kribbella_sp.</t>
  </si>
  <si>
    <t>k__Bacteria|p__Actinobacteriota|c__Actinobacteria|o__Propionibacteriales|f__Propionibacteriaceae</t>
  </si>
  <si>
    <t>k__Bacteria|p__Actinobacteriota|c__Actinobacteria|o__Propionibacteriales|f__Propionibacteriaceae|g__Cutibacterium</t>
  </si>
  <si>
    <t>k__Bacteria|p__Actinobacteriota|c__Actinobacteria|o__Propionibacteriales|f__Propionibacteriaceae|g__Cutibacterium|s__Cutibacterium_granulosum</t>
  </si>
  <si>
    <t>k__Bacteria|p__Actinobacteriota|c__Actinobacteria|o__Propionibacteriales|f__Propionibacteriaceae|g__Friedmanniella</t>
  </si>
  <si>
    <t>k__Bacteria|p__Actinobacteriota|c__Actinobacteria|o__Propionibacteriales|f__Propionibacteriaceae|g__Microlunatus</t>
  </si>
  <si>
    <t>k__Bacteria|p__Actinobacteriota|c__Actinobacteria|o__Propionibacteriales|f__Propionibacteriaceae|g__Propionibacterium|s__Propionibacterium_westphaliense</t>
  </si>
  <si>
    <t>k__Bacteria|p__Actinobacteriota|c__Actinobacteria|o__Propionibacteriales|f__Propionibacteriaceae|g__Propionicicella</t>
  </si>
  <si>
    <t>k__Bacteria|p__Actinobacteriota|c__Actinobacteria|o__Pseudonocardiales|f__Pseudonocardiaceae</t>
  </si>
  <si>
    <t>k__Bacteria|p__Actinobacteriota|c__Actinobacteria|o__Pseudonocardiales|f__Pseudonocardiaceae|g__Actinomycetospora</t>
  </si>
  <si>
    <t>k__Bacteria|p__Actinobacteriota|c__Actinobacteria|o__Pseudonocardiales|f__Pseudonocardiaceae|g__Amycolatopsis</t>
  </si>
  <si>
    <t>k__Bacteria|p__Actinobacteriota|c__Actinobacteria|o__Pseudonocardiales|f__Pseudonocardiaceae|g__Lechevalieria</t>
  </si>
  <si>
    <t>k__Bacteria|p__Actinobacteriota|c__Actinobacteria|o__Pseudonocardiales|f__Pseudonocardiaceae|g__Pseudonocardia</t>
  </si>
  <si>
    <t>k__Bacteria|p__Actinobacteriota|c__Actinobacteria|o__Streptomycetales|f__Streptomycetaceae|g__Streptomyces</t>
  </si>
  <si>
    <t>k__Bacteria|p__Actinobacteriota|c__Actinobacteria|o__Streptosporangiales|f__Nocardiopsaceae|g__Nocardiopsis</t>
  </si>
  <si>
    <t>k__Bacteria|p__Actinobacteriota|c__Actinobacteria|o__Streptosporangiales|f__Streptosporangiaceae|g__Streptosporangium</t>
  </si>
  <si>
    <t>k__Bacteria|p__Actinobacteriota|c__Actinobacteria|o__Streptosporangiales|f__Thermomonosporaceae</t>
  </si>
  <si>
    <t>k__Bacteria|p__Actinobacteriota|c__Coriobacteriia|o__Coriobacteriales|f__Atopobiaceae|g__Atopobium</t>
  </si>
  <si>
    <t>k__Bacteria|p__Actinobacteriota|c__Coriobacteriia|o__Coriobacteriales|f__Atopobiaceae|g__Atopobium|s__Atopobium_vaginae</t>
  </si>
  <si>
    <t>k__Bacteria|p__Actinobacteriota|c__Coriobacteriia|o__Coriobacteriales|f__Atopobiaceae|g__Olsenella</t>
  </si>
  <si>
    <t>k__Bacteria|p__Actinobacteriota|c__Coriobacteriia|o__Coriobacteriales|f__Atopobiaceae|g__Olsenella|s__Olsenella_umbonata</t>
  </si>
  <si>
    <t>k__Bacteria|p__Actinobacteriota|c__Coriobacteriia|o__Coriobacteriales|f__Coriobacteriaceae|g__Collinsella</t>
  </si>
  <si>
    <t>k__Bacteria|p__Actinobacteriota|c__Coriobacteriia|o__Coriobacteriales|f__Eggerthellaceae</t>
  </si>
  <si>
    <t>k__Bacteria|p__Actinobacteriota|c__Coriobacteriia|o__Coriobacteriales|f__Eggerthellaceae|g__DNF00809</t>
  </si>
  <si>
    <t>k__Bacteria|p__Actinobacteriota|c__Coriobacteriia|o__Coriobacteriales|f__Eggerthellaceae|g__DNF00809|s__Coriobacteriales_bacterium</t>
  </si>
  <si>
    <t>k__Bacteria|p__Actinobacteriota|c__Coriobacteriia|o__Coriobacteriales|f__Eggerthellaceae|g__Eggerthella</t>
  </si>
  <si>
    <t>k__Bacteria|p__Actinobacteriota|c__MB-A2-108|o__MB-A2-108|f__MB-A2-108|g__MB-A2-108</t>
  </si>
  <si>
    <t>k__Bacteria|p__Actinobacteriota|c__Rubrobacteria|o__Rubrobacterales|f__Rubrobacteriaceae|g__Rubrobacter</t>
  </si>
  <si>
    <t>k__Bacteria|p__Actinobacteriota|c__Thermoleophilia|o__Gaiellales</t>
  </si>
  <si>
    <t>k__Bacteria|p__Actinobacteriota|c__Thermoleophilia|o__Gaiellales|f__|g__|s__bacterium_Ellin6515</t>
  </si>
  <si>
    <t>k__Bacteria|p__Actinobacteriota|c__Thermoleophilia|o__Gaiellales|f__|g__|s__Gaiella_sp.</t>
  </si>
  <si>
    <t>k__Bacteria|p__Actinobacteriota|c__Thermoleophilia|o__Gaiellales|f__Gaiellaceae|g__Gaiella</t>
  </si>
  <si>
    <t>k__Bacteria|p__Actinobacteriota|c__Thermoleophilia|o__Gaiellales|f__Gaiellaceae|g__Gaiella|s__actinobacterium_WWH12</t>
  </si>
  <si>
    <t>k__Bacteria|p__Actinobacteriota|c__Thermoleophilia|o__Solirubrobacterales</t>
  </si>
  <si>
    <t>k__Bacteria|p__Actinobacteriota|c__Thermoleophilia|o__Solirubrobacterales|f__67-14|g__67-14</t>
  </si>
  <si>
    <t>k__Bacteria|p__Actinobacteriota|c__Thermoleophilia|o__Solirubrobacterales|f__67-14|g__67-14|s__bacterium_enrichment</t>
  </si>
  <si>
    <t>k__Bacteria|p__Actinobacteriota|c__Thermoleophilia|o__Solirubrobacterales|f__67-14|g__67-14|s__Solirubrobacterales_bacterium</t>
  </si>
  <si>
    <t>k__Bacteria|p__Actinobacteriota|c__Thermoleophilia|o__Solirubrobacterales|f__Solirubrobacteraceae</t>
  </si>
  <si>
    <t>k__Bacteria|p__Actinobacteriota|c__Thermoleophilia|o__Solirubrobacterales|f__Solirubrobacteraceae|g__|s__Solirubrobacterales_bacterium</t>
  </si>
  <si>
    <t>k__Bacteria|p__Actinobacteriota|c__Thermoleophilia|o__Solirubrobacterales|f__Solirubrobacteraceae|g__Conexibacter</t>
  </si>
  <si>
    <t>k__Bacteria|p__Actinobacteriota|c__Thermoleophilia|o__Solirubrobacterales|f__Solirubrobacteraceae|g__Conexibacter|s__Conexibacter_sp.</t>
  </si>
  <si>
    <t>k__Bacteria|p__Actinobacteriota|c__Thermoleophilia|o__Solirubrobacterales|f__Solirubrobacteraceae|g__Parviterribacter</t>
  </si>
  <si>
    <t>k__Bacteria|p__Actinobacteriota|c__Thermoleophilia|o__Solirubrobacterales|f__Solirubrobacteraceae|g__Solirubrobacter</t>
  </si>
  <si>
    <t>k__Bacteria|p__Actinobacteriota|c__Thermoleophilia|o__Solirubrobacterales|f__Solirubrobacteraceae|g__Solirubrobacteraceae</t>
  </si>
  <si>
    <t>k__Bacteria|p__Armatimonadota|c__|o__</t>
  </si>
  <si>
    <t>k__Bacteria|p__Armatimonadota|c__Armatimonadia|o__Armatimonadales|f__Armatimonadales|g__Armatimonadales</t>
  </si>
  <si>
    <t>k__Bacteria|p__Armatimonadota|c__Fimbriimonadia|o__Fimbriimonadales|f__Fimbriimonadaceae|g__Fimbriimonadaceae</t>
  </si>
  <si>
    <t>k__Bacteria|p__Bacteroidota|c__Bacteroidia</t>
  </si>
  <si>
    <t>k__Bacteria|p__Bacteroidota|c__Bacteroidia|o__Bacteroidales</t>
  </si>
  <si>
    <t>k__Bacteria|p__Bacteroidota|c__Bacteroidia|o__Bacteroidales|f__Bacteroidaceae|g__Bacteroides|s__Bacteroides_barnesiae</t>
  </si>
  <si>
    <t>k__Bacteria|p__Bacteroidota|c__Bacteroidia|o__Bacteroidales|f__Bacteroidaceae|g__Bacteroides|s__Bacteroides_caecigallinarum</t>
  </si>
  <si>
    <t>k__Bacteria|p__Bacteroidota|c__Bacteroidia|o__Bacteroidales|f__Bacteroidaceae|g__Bacteroides|s__Bacteroides_coprocola</t>
  </si>
  <si>
    <t>k__Bacteria|p__Bacteroidota|c__Bacteroidia|o__Bacteroidales|f__Bacteroidaceae|g__Bacteroides|s__Bacteroides_coprophilus</t>
  </si>
  <si>
    <t>k__Bacteria|p__Bacteroidota|c__Bacteroidia|o__Bacteroidales|f__Bacteroidaceae|g__Bacteroides|s__Bacteroides_gallinaceum</t>
  </si>
  <si>
    <t>k__Bacteria|p__Bacteroidota|c__Bacteroidia|o__Bacteroidales|f__Bacteroidaceae|g__Bacteroides|s__Bacteroides_intestinalis</t>
  </si>
  <si>
    <t>k__Bacteria|p__Bacteroidota|c__Bacteroidia|o__Bacteroidales|f__Bacteroidaceae|g__Bacteroides|s__Bacteroides_massiliensis</t>
  </si>
  <si>
    <t>k__Bacteria|p__Bacteroidota|c__Bacteroidia|o__Bacteroidales|f__Bacteroidaceae|g__Bacteroides|s__Bacteroides_plebeius</t>
  </si>
  <si>
    <t>k__Bacteria|p__Bacteroidota|c__Bacteroidia|o__Bacteroidales|f__Bacteroidaceae|g__Bacteroides|s__Bacteroides_salanitronis</t>
  </si>
  <si>
    <t>k__Bacteria|p__Bacteroidota|c__Bacteroidia|o__Bacteroidales|f__Bacteroidaceae|g__Bacteroides|s__Bacteroides_sartorii</t>
  </si>
  <si>
    <t>k__Bacteria|p__Bacteroidota|c__Bacteroidia|o__Bacteroidales|f__Bacteroidaceae|g__Bacteroides|s__Bacteroides_stercoris</t>
  </si>
  <si>
    <t>k__Bacteria|p__Bacteroidota|c__Bacteroidia|o__Bacteroidales|f__Bacteroidales_Incertae_Sedis|g__Phocaeicola|s__Phocaeicola_abscessus</t>
  </si>
  <si>
    <t>k__Bacteria|p__Bacteroidota|c__Bacteroidia|o__Bacteroidales|f__Bacteroidales_RF16_group|g__Bacteroidales_RF16_group</t>
  </si>
  <si>
    <t>k__Bacteria|p__Bacteroidota|c__Bacteroidia|o__Bacteroidales|f__Bacteroidales_RF16_group|g__Bacteroidales_RF16_group|s__rumen_bacterium</t>
  </si>
  <si>
    <t>k__Bacteria|p__Bacteroidota|c__Bacteroidia|o__Bacteroidales|f__Bacteroidales_UCG-001|g__Bacteroidales_UCG-001</t>
  </si>
  <si>
    <t>k__Bacteria|p__Bacteroidota|c__Bacteroidia|o__Bacteroidales|f__Bacteroidetes_vadinHA17|g__Bacteroidetes_vadinHA17</t>
  </si>
  <si>
    <t>k__Bacteria|p__Bacteroidota|c__Bacteroidia|o__Bacteroidales|f__Barnesiellaceae</t>
  </si>
  <si>
    <t>k__Bacteria|p__Bacteroidota|c__Bacteroidia|o__Bacteroidales|f__Barnesiellaceae|g__|s__Bacteroidales_bacterium</t>
  </si>
  <si>
    <t>k__Bacteria|p__Bacteroidota|c__Bacteroidia|o__Bacteroidales|f__Barnesiellaceae|g__Barnesiella</t>
  </si>
  <si>
    <t>k__Bacteria|p__Bacteroidota|c__Bacteroidia|o__Bacteroidales|f__Dysgonomonadaceae</t>
  </si>
  <si>
    <t>k__Bacteria|p__Bacteroidota|c__Bacteroidia|o__Bacteroidales|f__Dysgonomonadaceae|g__|s__Petrimonas_sp.</t>
  </si>
  <si>
    <t>k__Bacteria|p__Bacteroidota|c__Bacteroidia|o__Bacteroidales|f__Dysgonomonadaceae|g__Dysgonomonas</t>
  </si>
  <si>
    <t>k__Bacteria|p__Bacteroidota|c__Bacteroidia|o__Bacteroidales|f__Dysgonomonadaceae|g__Fermentimonas</t>
  </si>
  <si>
    <t>k__Bacteria|p__Bacteroidota|c__Bacteroidia|o__Bacteroidales|f__Dysgonomonadaceae|g__Petrimonas</t>
  </si>
  <si>
    <t>k__Bacteria|p__Bacteroidota|c__Bacteroidia|o__Bacteroidales|f__Dysgonomonadaceae|g__Proteiniphilum</t>
  </si>
  <si>
    <t>k__Bacteria|p__Bacteroidota|c__Bacteroidia|o__Bacteroidales|f__Dysgonomonadaceae|g__Proteiniphilum|s__bacterium_NLAE-zl-C89</t>
  </si>
  <si>
    <t>k__Bacteria|p__Bacteroidota|c__Bacteroidia|o__Bacteroidales|f__Dysgonomonadaceae|g__Proteiniphilum|s__Proteiniphilum_saccharofermentans</t>
  </si>
  <si>
    <t>k__Bacteria|p__Bacteroidota|c__Bacteroidia|o__Bacteroidales|f__F082|g__F082</t>
  </si>
  <si>
    <t>k__Bacteria|p__Bacteroidota|c__Bacteroidia|o__Bacteroidales|f__gir-aah93h0|g__gir-aah93h0</t>
  </si>
  <si>
    <t>k__Bacteria|p__Bacteroidota|c__Bacteroidia|o__Bacteroidales|f__M2PB4-65_termite_group|g__M2PB4-65_termite_group</t>
  </si>
  <si>
    <t>k__Bacteria|p__Bacteroidota|c__Bacteroidia|o__Bacteroidales|f__Marinifilaceae|g__Butyricimonas</t>
  </si>
  <si>
    <t>k__Bacteria|p__Bacteroidota|c__Bacteroidia|o__Bacteroidales|f__Marinilabiliaceae|g__Mangroviflexus</t>
  </si>
  <si>
    <t>k__Bacteria|p__Bacteroidota|c__Bacteroidia|o__Bacteroidales|f__Marinilabiliaceae|g__Ruminofilibacter</t>
  </si>
  <si>
    <t>k__Bacteria|p__Bacteroidota|c__Bacteroidia|o__Bacteroidales|f__Muribaculaceae|g__Muribaculaceae|s__Porphyromonadaceae_bacterium</t>
  </si>
  <si>
    <t>k__Bacteria|p__Bacteroidota|c__Bacteroidia|o__Bacteroidales|f__p-251-o5|g__p-251-o5</t>
  </si>
  <si>
    <t>k__Bacteria|p__Bacteroidota|c__Bacteroidia|o__Bacteroidales|f__p-2534-18B5_gut_group|g__p-2534-18B5_gut_group</t>
  </si>
  <si>
    <t>k__Bacteria|p__Bacteroidota|c__Bacteroidia|o__Bacteroidales|f__Paludibacteraceae</t>
  </si>
  <si>
    <t>k__Bacteria|p__Bacteroidota|c__Bacteroidia|o__Bacteroidales|f__Paludibacteraceae|g__F0058</t>
  </si>
  <si>
    <t>k__Bacteria|p__Bacteroidota|c__Bacteroidia|o__Bacteroidales|f__Paludibacteraceae|g__Microbacter</t>
  </si>
  <si>
    <t>k__Bacteria|p__Bacteroidota|c__Bacteroidia|o__Bacteroidales|f__Paludibacteraceae|g__Paludibacter</t>
  </si>
  <si>
    <t>k__Bacteria|p__Bacteroidota|c__Bacteroidia|o__Bacteroidales|f__PeH15|g__PeH15</t>
  </si>
  <si>
    <t>k__Bacteria|p__Bacteroidota|c__Bacteroidia|o__Bacteroidales|f__Porphyromonadaceae|g__Porphyromonas</t>
  </si>
  <si>
    <t>k__Bacteria|p__Bacteroidota|c__Bacteroidia|o__Bacteroidales|f__Porphyromonadaceae|g__Porphyromonas|s__Bacteroidales_bacterium</t>
  </si>
  <si>
    <t>k__Bacteria|p__Bacteroidota|c__Bacteroidia|o__Bacteroidales|f__Porphyromonadaceae|g__Porphyromonas|s__Porphyromonas_catoniae</t>
  </si>
  <si>
    <t>k__Bacteria|p__Bacteroidota|c__Bacteroidia|o__Bacteroidales|f__Porphyromonadaceae|g__Porphyromonas|s__Porphyromonas_endodontalis</t>
  </si>
  <si>
    <t>k__Bacteria|p__Bacteroidota|c__Bacteroidia|o__Bacteroidales|f__Porphyromonadaceae|g__Porphyromonas|s__Porphyromonas_gingivalis</t>
  </si>
  <si>
    <t>k__Bacteria|p__Bacteroidota|c__Bacteroidia|o__Bacteroidales|f__Porphyromonadaceae|g__Porphyromonas|s__Porphyromonas_pogonae</t>
  </si>
  <si>
    <t>k__Bacteria|p__Bacteroidota|c__Bacteroidia|o__Bacteroidales|f__Porphyromonadaceae|g__Porphyromonas|s__Porphyromonas_uenonis</t>
  </si>
  <si>
    <t>k__Bacteria|p__Bacteroidota|c__Bacteroidia|o__Bacteroidales|f__Prevotellaceae</t>
  </si>
  <si>
    <t>k__Bacteria|p__Bacteroidota|c__Bacteroidia|o__Bacteroidales|f__Prevotellaceae|g__Alloprevotella</t>
  </si>
  <si>
    <t>k__Bacteria|p__Bacteroidota|c__Bacteroidia|o__Bacteroidales|f__Prevotellaceae|g__Alloprevotella|s__Alloprevotella_rava</t>
  </si>
  <si>
    <t>k__Bacteria|p__Bacteroidota|c__Bacteroidia|o__Bacteroidales|f__Prevotellaceae|g__Alloprevotella|s__Alloprevotella_sp.</t>
  </si>
  <si>
    <t>k__Bacteria|p__Bacteroidota|c__Bacteroidia|o__Bacteroidales|f__Prevotellaceae|g__Alloprevotella|s__Alloprevotella_tannerae</t>
  </si>
  <si>
    <t>k__Bacteria|p__Bacteroidota|c__Bacteroidia|o__Bacteroidales|f__Prevotellaceae|g__Alloprevotella|s__Prevotella_sp.</t>
  </si>
  <si>
    <t>k__Bacteria|p__Bacteroidota|c__Bacteroidia|o__Bacteroidales|f__Prevotellaceae|g__Alloprevotella|s__Prevotellaceae_bacterium</t>
  </si>
  <si>
    <t>k__Bacteria|p__Bacteroidota|c__Bacteroidia|o__Bacteroidales|f__Prevotellaceae|g__Paraprevotella</t>
  </si>
  <si>
    <t>k__Bacteria|p__Bacteroidota|c__Bacteroidia|o__Bacteroidales|f__Prevotellaceae|g__Prevotella</t>
  </si>
  <si>
    <t>k__Bacteria|p__Bacteroidota|c__Bacteroidia|o__Bacteroidales|f__Prevotellaceae|g__Prevotella|s__Prevotella_aff.</t>
  </si>
  <si>
    <t>k__Bacteria|p__Bacteroidota|c__Bacteroidia|o__Bacteroidales|f__Prevotellaceae|g__Prevotella|s__Prevotella_amnii</t>
  </si>
  <si>
    <t>k__Bacteria|p__Bacteroidota|c__Bacteroidia|o__Bacteroidales|f__Prevotellaceae|g__Prevotella|s__Prevotella_bivia</t>
  </si>
  <si>
    <t>k__Bacteria|p__Bacteroidota|c__Bacteroidia|o__Bacteroidales|f__Prevotellaceae|g__Prevotella|s__Prevotella_buccalis</t>
  </si>
  <si>
    <t>k__Bacteria|p__Bacteroidota|c__Bacteroidia|o__Bacteroidales|f__Prevotellaceae|g__Prevotella|s__Prevotella_colorans</t>
  </si>
  <si>
    <t>k__Bacteria|p__Bacteroidota|c__Bacteroidia|o__Bacteroidales|f__Prevotellaceae|g__Prevotella|s__Prevotella_copri</t>
  </si>
  <si>
    <t>k__Bacteria|p__Bacteroidota|c__Bacteroidia|o__Bacteroidales|f__Prevotellaceae|g__Prevotella|s__Prevotella_dentalis</t>
  </si>
  <si>
    <t>k__Bacteria|p__Bacteroidota|c__Bacteroidia|o__Bacteroidales|f__Prevotellaceae|g__Prevotella|s__Prevotella_denticola</t>
  </si>
  <si>
    <t>k__Bacteria|p__Bacteroidota|c__Bacteroidia|o__Bacteroidales|f__Prevotellaceae|g__Prevotella|s__Prevotella_disiens</t>
  </si>
  <si>
    <t>k__Bacteria|p__Bacteroidota|c__Bacteroidia|o__Bacteroidales|f__Prevotellaceae|g__Prevotella|s__Prevotella_genomosp.</t>
  </si>
  <si>
    <t>k__Bacteria|p__Bacteroidota|c__Bacteroidia|o__Bacteroidales|f__Prevotellaceae|g__Prevotella|s__Prevotella_loescheii</t>
  </si>
  <si>
    <t>k__Bacteria|p__Bacteroidota|c__Bacteroidia|o__Bacteroidales|f__Prevotellaceae|g__Prevotella|s__Prevotella_maculosa</t>
  </si>
  <si>
    <t>k__Bacteria|p__Bacteroidota|c__Bacteroidia|o__Bacteroidales|f__Prevotellaceae|g__Prevotella|s__Prevotella_melaninogenica</t>
  </si>
  <si>
    <t>k__Bacteria|p__Bacteroidota|c__Bacteroidia|o__Bacteroidales|f__Prevotellaceae|g__Prevotella|s__Prevotella_micans</t>
  </si>
  <si>
    <t>k__Bacteria|p__Bacteroidota|c__Bacteroidia|o__Bacteroidales|f__Prevotellaceae|g__Prevotella|s__Prevotella_nanceiensis</t>
  </si>
  <si>
    <t>k__Bacteria|p__Bacteroidota|c__Bacteroidia|o__Bacteroidales|f__Prevotellaceae|g__Prevotella|s__Prevotella_nigrescens</t>
  </si>
  <si>
    <t>k__Bacteria|p__Bacteroidota|c__Bacteroidia|o__Bacteroidales|f__Prevotellaceae|g__Prevotella|s__Prevotella_oralis</t>
  </si>
  <si>
    <t>k__Bacteria|p__Bacteroidota|c__Bacteroidia|o__Bacteroidales|f__Prevotellaceae|g__Prevotella|s__Prevotella_oris</t>
  </si>
  <si>
    <t>k__Bacteria|p__Bacteroidota|c__Bacteroidia|o__Bacteroidales|f__Prevotellaceae|g__Prevotella|s__Prevotella_oulorum</t>
  </si>
  <si>
    <t>k__Bacteria|p__Bacteroidota|c__Bacteroidia|o__Bacteroidales|f__Prevotellaceae|g__Prevotella|s__Prevotella_pleuritidis</t>
  </si>
  <si>
    <t>k__Bacteria|p__Bacteroidota|c__Bacteroidia|o__Bacteroidales|f__Prevotellaceae|g__Prevotella|s__Prevotella_ruminicola</t>
  </si>
  <si>
    <t>k__Bacteria|p__Bacteroidota|c__Bacteroidia|o__Bacteroidales|f__Prevotellaceae|g__Prevotella|s__Prevotella_salivae</t>
  </si>
  <si>
    <t>k__Bacteria|p__Bacteroidota|c__Bacteroidia|o__Bacteroidales|f__Prevotellaceae|g__Prevotella|s__Prevotella_shahii</t>
  </si>
  <si>
    <t>k__Bacteria|p__Bacteroidota|c__Bacteroidia|o__Bacteroidales|f__Prevotellaceae|g__Prevotella|s__Prevotella_sp.</t>
  </si>
  <si>
    <t>k__Bacteria|p__Bacteroidota|c__Bacteroidia|o__Bacteroidales|f__Prevotellaceae|g__Prevotella|s__Prevotella_timonensis</t>
  </si>
  <si>
    <t>k__Bacteria|p__Bacteroidota|c__Bacteroidia|o__Bacteroidales|f__Prevotellaceae|g__Prevotella|s__Prevotella_veroralis</t>
  </si>
  <si>
    <t>k__Bacteria|p__Bacteroidota|c__Bacteroidia|o__Bacteroidales|f__Prevotellaceae|g__Prevotellaceae_Ga6A1_group</t>
  </si>
  <si>
    <t>k__Bacteria|p__Bacteroidota|c__Bacteroidia|o__Bacteroidales|f__Prevotellaceae|g__Prevotellaceae_Ga6A1_group|s__rumen_bacterium</t>
  </si>
  <si>
    <t>k__Bacteria|p__Bacteroidota|c__Bacteroidia|o__Bacteroidales|f__Prevotellaceae|g__Prevotellaceae_NK3B31_group</t>
  </si>
  <si>
    <t>k__Bacteria|p__Bacteroidota|c__Bacteroidia|o__Bacteroidales|f__Prevotellaceae|g__Prevotellaceae_UCG-001</t>
  </si>
  <si>
    <t>k__Bacteria|p__Bacteroidota|c__Bacteroidia|o__Bacteroidales|f__Prevotellaceae|g__Prevotellaceae_UCG-001|s__bacterium_P3</t>
  </si>
  <si>
    <t>k__Bacteria|p__Bacteroidota|c__Bacteroidia|o__Bacteroidales|f__Prevotellaceae|g__Prevotellaceae_UCG-003</t>
  </si>
  <si>
    <t>k__Bacteria|p__Bacteroidota|c__Bacteroidia|o__Bacteroidales|f__Prevotellaceae|g__Prevotellaceae_UCG-004</t>
  </si>
  <si>
    <t>k__Bacteria|p__Bacteroidota|c__Bacteroidia|o__Bacteroidales|f__Prolixibacteraceae</t>
  </si>
  <si>
    <t>k__Bacteria|p__Bacteroidota|c__Bacteroidia|o__Bacteroidales|f__Prolixibacteraceae|g__Draconibacterium</t>
  </si>
  <si>
    <t>k__Bacteria|p__Bacteroidota|c__Bacteroidia|o__Bacteroidales|f__Prolixibacteraceae|g__Roseimarinus</t>
  </si>
  <si>
    <t>k__Bacteria|p__Bacteroidota|c__Bacteroidia|o__Bacteroidales|f__Rikenellaceae|g__|s__bacterium_enrichment</t>
  </si>
  <si>
    <t>k__Bacteria|p__Bacteroidota|c__Bacteroidia|o__Bacteroidales|f__Rikenellaceae|g__Alistipes|s__Alistipes_finegoldii</t>
  </si>
  <si>
    <t>k__Bacteria|p__Bacteroidota|c__Bacteroidia|o__Bacteroidales|f__Rikenellaceae|g__Alistipes|s__Alistipes_putredinis</t>
  </si>
  <si>
    <t>k__Bacteria|p__Bacteroidota|c__Bacteroidia|o__Bacteroidales|f__Rikenellaceae|g__dgA-11_gut_group</t>
  </si>
  <si>
    <t>k__Bacteria|p__Bacteroidota|c__Bacteroidia|o__Bacteroidales|f__Rikenellaceae|g__hoa5-07d05_gut_group</t>
  </si>
  <si>
    <t>k__Bacteria|p__Bacteroidota|c__Bacteroidia|o__Bacteroidales|f__Rikenellaceae|g__Rikenellaceae_RC9_gut_group|s__Porphyromonas-like_sp.</t>
  </si>
  <si>
    <t>k__Bacteria|p__Bacteroidota|c__Bacteroidia|o__Bacteroidales|f__Rikenellaceae|g__Rikenellaceae|s__Rikenella_sp.</t>
  </si>
  <si>
    <t>k__Bacteria|p__Bacteroidota|c__Bacteroidia|o__Bacteroidales|f__Tannerellaceae|g__Macellibacteroides</t>
  </si>
  <si>
    <t>k__Bacteria|p__Bacteroidota|c__Bacteroidia|o__Bacteroidales|f__Tannerellaceae|g__Parabacteroides|s__Parabacteroides_goldsteinii</t>
  </si>
  <si>
    <t>k__Bacteria|p__Bacteroidota|c__Bacteroidia|o__Bacteroidales|f__Tannerellaceae|g__Parabacteroides|s__Parabacteroides_gordonii</t>
  </si>
  <si>
    <t>k__Bacteria|p__Bacteroidota|c__Bacteroidia|o__Bacteroidales|f__Tannerellaceae|g__Tannerella</t>
  </si>
  <si>
    <t>k__Bacteria|p__Bacteroidota|c__Bacteroidia|o__Bacteroidales|f__Tannerellaceae|g__Tannerella|s__Tannerella_forsythia</t>
  </si>
  <si>
    <t>k__Bacteria|p__Bacteroidota|c__Bacteroidia|o__Chitinophagales</t>
  </si>
  <si>
    <t>k__Bacteria|p__Bacteroidota|c__Bacteroidia|o__Chitinophagales|f__37-13|g__37-13</t>
  </si>
  <si>
    <t>k__Bacteria|p__Bacteroidota|c__Bacteroidia|o__Chitinophagales|f__Chitinophagaceae</t>
  </si>
  <si>
    <t>k__Bacteria|p__Bacteroidota|c__Bacteroidia|o__Chitinophagales|f__Chitinophagaceae|g__|s__estrogen-degrading_bacterium</t>
  </si>
  <si>
    <t>k__Bacteria|p__Bacteroidota|c__Bacteroidia|o__Chitinophagales|f__Chitinophagaceae|g__|s__Terrimonas_sp.</t>
  </si>
  <si>
    <t>k__Bacteria|p__Bacteroidota|c__Bacteroidia|o__Chitinophagales|f__Chitinophagaceae|g__Asinibacterium</t>
  </si>
  <si>
    <t>k__Bacteria|p__Bacteroidota|c__Bacteroidia|o__Chitinophagales|f__Chitinophagaceae|g__Aurantisolimonas</t>
  </si>
  <si>
    <t>k__Bacteria|p__Bacteroidota|c__Bacteroidia|o__Chitinophagales|f__Chitinophagaceae|g__Chitinophaga</t>
  </si>
  <si>
    <t>k__Bacteria|p__Bacteroidota|c__Bacteroidia|o__Chitinophagales|f__Chitinophagaceae|g__Edaphobaculum</t>
  </si>
  <si>
    <t>k__Bacteria|p__Bacteroidota|c__Bacteroidia|o__Chitinophagales|f__Chitinophagaceae|g__Ferruginibacter</t>
  </si>
  <si>
    <t>k__Bacteria|p__Bacteroidota|c__Bacteroidia|o__Chitinophagales|f__Chitinophagaceae|g__Filimonas|s__Filimonas_sp.</t>
  </si>
  <si>
    <t>k__Bacteria|p__Bacteroidota|c__Bacteroidia|o__Chitinophagales|f__Chitinophagaceae|g__Flavihumibacter</t>
  </si>
  <si>
    <t>k__Bacteria|p__Bacteroidota|c__Bacteroidia|o__Chitinophagales|f__Chitinophagaceae|g__Flavisolibacter</t>
  </si>
  <si>
    <t>k__Bacteria|p__Bacteroidota|c__Bacteroidia|o__Chitinophagales|f__Chitinophagaceae|g__Flavisolibacter|s__Flavisolibacter_ginsengisoli</t>
  </si>
  <si>
    <t>k__Bacteria|p__Bacteroidota|c__Bacteroidia|o__Chitinophagales|f__Chitinophagaceae|g__Flavitalea</t>
  </si>
  <si>
    <t>k__Bacteria|p__Bacteroidota|c__Bacteroidia|o__Chitinophagales|f__Chitinophagaceae|g__Heliimonas|s__Heliimonas_saccharivorans</t>
  </si>
  <si>
    <t>k__Bacteria|p__Bacteroidota|c__Bacteroidia|o__Chitinophagales|f__Chitinophagaceae|g__Lacibacter</t>
  </si>
  <si>
    <t>k__Bacteria|p__Bacteroidota|c__Bacteroidia|o__Chitinophagales|f__Chitinophagaceae|g__Niabella</t>
  </si>
  <si>
    <t>k__Bacteria|p__Bacteroidota|c__Bacteroidia|o__Chitinophagales|f__Chitinophagaceae|g__Niastella</t>
  </si>
  <si>
    <t>k__Bacteria|p__Bacteroidota|c__Bacteroidia|o__Chitinophagales|f__Chitinophagaceae|g__Pseudoflavitalea</t>
  </si>
  <si>
    <t>k__Bacteria|p__Bacteroidota|c__Bacteroidia|o__Chitinophagales|f__Chitinophagaceae|g__Puia</t>
  </si>
  <si>
    <t>k__Bacteria|p__Bacteroidota|c__Bacteroidia|o__Chitinophagales|f__Chitinophagaceae|g__Sediminibacterium</t>
  </si>
  <si>
    <t>k__Bacteria|p__Bacteroidota|c__Bacteroidia|o__Chitinophagales|f__Chitinophagaceae|g__Segetibacter</t>
  </si>
  <si>
    <t>k__Bacteria|p__Bacteroidota|c__Bacteroidia|o__Chitinophagales|f__Chitinophagaceae|g__Taibaiella|s__bacterium_enrichment</t>
  </si>
  <si>
    <t>k__Bacteria|p__Bacteroidota|c__Bacteroidia|o__Chitinophagales|f__Chitinophagaceae|g__Taibaiella|s__Taibaiella_sp.</t>
  </si>
  <si>
    <t>k__Bacteria|p__Bacteroidota|c__Bacteroidia|o__Chitinophagales|f__Chitinophagaceae|g__Terrimonas</t>
  </si>
  <si>
    <t>k__Bacteria|p__Bacteroidota|c__Bacteroidia|o__Chitinophagales|f__Chitinophagaceae|g__UTBCD1</t>
  </si>
  <si>
    <t>k__Bacteria|p__Bacteroidota|c__Bacteroidia|o__Chitinophagales|f__Saprospiraceae</t>
  </si>
  <si>
    <t>k__Bacteria|p__Bacteroidota|c__Bacteroidia|o__Chitinophagales|f__Saprospiraceae|g__Candidatus_Aquirestis</t>
  </si>
  <si>
    <t>k__Bacteria|p__Bacteroidota|c__Bacteroidia|o__Chitinophagales|f__Saprospiraceae|g__Membranicola</t>
  </si>
  <si>
    <t>k__Bacteria|p__Bacteroidota|c__Bacteroidia|o__Cytophagales</t>
  </si>
  <si>
    <t>k__Bacteria|p__Bacteroidota|c__Bacteroidia|o__Cytophagales|f__Cyclobacteriaceae|g__Algoriphagus</t>
  </si>
  <si>
    <t>k__Bacteria|p__Bacteroidota|c__Bacteroidia|o__Cytophagales|f__Cyclobacteriaceae|g__Fontibacter</t>
  </si>
  <si>
    <t>k__Bacteria|p__Bacteroidota|c__Bacteroidia|o__Cytophagales|f__Cyclobacteriaceae|g__Mongoliicoccus</t>
  </si>
  <si>
    <t>k__Bacteria|p__Bacteroidota|c__Bacteroidia|o__Cytophagales|f__Cytophagaceae|g__Siphonobacter|s__Siphonobacter_sp.</t>
  </si>
  <si>
    <t>k__Bacteria|p__Bacteroidota|c__Bacteroidia|o__Cytophagales|f__Hymenobacteraceae|g__Adhaeribacter</t>
  </si>
  <si>
    <t>k__Bacteria|p__Bacteroidota|c__Bacteroidia|o__Cytophagales|f__Microscillaceae</t>
  </si>
  <si>
    <t>k__Bacteria|p__Bacteroidota|c__Bacteroidia|o__Cytophagales|f__Microscillaceae|g__Chryseolinea</t>
  </si>
  <si>
    <t>k__Bacteria|p__Bacteroidota|c__Bacteroidia|o__Cytophagales|f__Microscillaceae|g__Ohtaekwangia</t>
  </si>
  <si>
    <t>k__Bacteria|p__Bacteroidota|c__Bacteroidia|o__Cytophagales|f__Microscillaceae|g__Ohtaekwangia|s__Chryseolinea_flava</t>
  </si>
  <si>
    <t>k__Bacteria|p__Bacteroidota|c__Bacteroidia|o__Cytophagales|f__Microscillaceae|g__OLB12</t>
  </si>
  <si>
    <t>k__Bacteria|p__Bacteroidota|c__Bacteroidia|o__Cytophagales|f__MWH-CFBk5|g__MWH-CFBk5</t>
  </si>
  <si>
    <t>k__Bacteria|p__Bacteroidota|c__Bacteroidia|o__Cytophagales|f__Spirosomaceae|g__Dyadobacter</t>
  </si>
  <si>
    <t>k__Bacteria|p__Bacteroidota|c__Bacteroidia|o__Cytophagales|f__Spirosomaceae|g__Dyadobacter|s__Dyadobacter_fermentans</t>
  </si>
  <si>
    <t>k__Bacteria|p__Bacteroidota|c__Bacteroidia|o__Cytophagales|f__Spirosomaceae|g__Emticicia</t>
  </si>
  <si>
    <t>k__Bacteria|p__Bacteroidota|c__Bacteroidia|o__Cytophagales|f__Spirosomaceae|g__Persicitalea</t>
  </si>
  <si>
    <t>k__Bacteria|p__Bacteroidota|c__Bacteroidia|o__Cytophagales|f__Spirosomaceae|g__Runella</t>
  </si>
  <si>
    <t>k__Bacteria|p__Bacteroidota|c__Bacteroidia|o__Flavobacteriales|f__Crocinitomicaceae|g__Brumimicrobium</t>
  </si>
  <si>
    <t>k__Bacteria|p__Bacteroidota|c__Bacteroidia|o__Flavobacteriales|f__Flavobacteriaceae</t>
  </si>
  <si>
    <t>k__Bacteria|p__Bacteroidota|c__Bacteroidia|o__Flavobacteriales|f__Flavobacteriaceae|g__Arenibacter</t>
  </si>
  <si>
    <t>k__Bacteria|p__Bacteroidota|c__Bacteroidia|o__Flavobacteriales|f__Flavobacteriaceae|g__Capnocytophaga</t>
  </si>
  <si>
    <t>k__Bacteria|p__Bacteroidota|c__Bacteroidia|o__Flavobacteriales|f__Flavobacteriaceae|g__Capnocytophaga|s__Capnocytophaga_gingivalis</t>
  </si>
  <si>
    <t>k__Bacteria|p__Bacteroidota|c__Bacteroidia|o__Flavobacteriales|f__Flavobacteriaceae|g__Capnocytophaga|s__Capnocytophaga_granulosa</t>
  </si>
  <si>
    <t>k__Bacteria|p__Bacteroidota|c__Bacteroidia|o__Flavobacteriales|f__Flavobacteriaceae|g__Capnocytophaga|s__Capnocytophaga_leadbetteri</t>
  </si>
  <si>
    <t>k__Bacteria|p__Bacteroidota|c__Bacteroidia|o__Flavobacteriales|f__Flavobacteriaceae|g__Capnocytophaga|s__Capnocytophaga_sputigena</t>
  </si>
  <si>
    <t>k__Bacteria|p__Bacteroidota|c__Bacteroidia|o__Flavobacteriales|f__Flavobacteriaceae|g__Cellulophaga|s__Cellulophaga_lytica</t>
  </si>
  <si>
    <t>k__Bacteria|p__Bacteroidota|c__Bacteroidia|o__Flavobacteriales|f__Flavobacteriaceae|g__Flavobacterium</t>
  </si>
  <si>
    <t>k__Bacteria|p__Bacteroidota|c__Bacteroidia|o__Flavobacteriales|f__Flavobacteriaceae|g__Flavobacterium|s__Flavobacterium_sasangense</t>
  </si>
  <si>
    <t>k__Bacteria|p__Bacteroidota|c__Bacteroidia|o__Flavobacteriales|f__Flavobacteriaceae|g__Galbibacter|s__Galbibacter_marinus</t>
  </si>
  <si>
    <t>k__Bacteria|p__Bacteroidota|c__Bacteroidia|o__Flavobacteriales|f__Flavobacteriaceae|g__Joostella|s__bacterium_enrichment</t>
  </si>
  <si>
    <t>k__Bacteria|p__Bacteroidota|c__Bacteroidia|o__Flavobacteriales|f__Flavobacteriaceae|g__Leeuwenhoekiella</t>
  </si>
  <si>
    <t>k__Bacteria|p__Bacteroidota|c__Bacteroidia|o__Flavobacteriales|f__Flavobacteriaceae|g__Myroides</t>
  </si>
  <si>
    <t>k__Bacteria|p__Bacteroidota|c__Bacteroidia|o__Flavobacteriales|f__Flavobacteriaceae|g__Myroides|s__Myroides_indicus</t>
  </si>
  <si>
    <t>k__Bacteria|p__Bacteroidota|c__Bacteroidia|o__Flavobacteriales|f__Flavobacteriaceae|g__Planktosalinus</t>
  </si>
  <si>
    <t>k__Bacteria|p__Bacteroidota|c__Bacteroidia|o__Flavobacteriales|f__Flavobacteriaceae|g__Planktosalinus|s__Flavobacteriaceae_bacterium</t>
  </si>
  <si>
    <t>k__Bacteria|p__Bacteroidota|c__Bacteroidia|o__Flavobacteriales|f__Flavobacteriaceae|g__Psychroflexus</t>
  </si>
  <si>
    <t>k__Bacteria|p__Bacteroidota|c__Bacteroidia|o__Flavobacteriales|f__Flavobacteriaceae|g__Salegentibacter|s__Salegentibacter_echinorum</t>
  </si>
  <si>
    <t>k__Bacteria|p__Bacteroidota|c__Bacteroidia|o__Flavobacteriales|f__NS9_marine_group|g__NS9_marine_group</t>
  </si>
  <si>
    <t>k__Bacteria|p__Bacteroidota|c__Bacteroidia|o__Flavobacteriales|f__NS9_marine_group|g__NS9_marine_group|s__Bacteroidetes_bacterium</t>
  </si>
  <si>
    <t>k__Bacteria|p__Bacteroidota|c__Bacteroidia|o__Flavobacteriales|f__Weeksellaceae|g__Bergeyella</t>
  </si>
  <si>
    <t>k__Bacteria|p__Bacteroidota|c__Bacteroidia|o__Flavobacteriales|f__Weeksellaceae|g__Chryseobacterium</t>
  </si>
  <si>
    <t>k__Bacteria|p__Bacteroidota|c__Bacteroidia|o__Flavobacteriales|f__Weeksellaceae|g__Chryseobacterium|s__Chryseobacterium_koreense</t>
  </si>
  <si>
    <t>k__Bacteria|p__Bacteroidota|c__Bacteroidia|o__Flavobacteriales|f__Weeksellaceae|g__Empedobacter|s__Empedobacter_brevis</t>
  </si>
  <si>
    <t>k__Bacteria|p__Bacteroidota|c__Bacteroidia|o__Flavobacteriales|f__Weeksellaceae|g__Moheibacter</t>
  </si>
  <si>
    <t>k__Bacteria|p__Bacteroidota|c__Bacteroidia|o__Sphingobacteriales|f__AKYH767|g__AKYH767</t>
  </si>
  <si>
    <t>k__Bacteria|p__Bacteroidota|c__Bacteroidia|o__Sphingobacteriales|f__env.OPS_17|g__env.OPS_17</t>
  </si>
  <si>
    <t>k__Bacteria|p__Bacteroidota|c__Bacteroidia|o__Sphingobacteriales|f__env.OPS_17|g__env.OPS_17|s__Tuber_borchii</t>
  </si>
  <si>
    <t>k__Bacteria|p__Bacteroidota|c__Bacteroidia|o__Sphingobacteriales|f__Lentimicrobiaceae|g__Lentimicrobium</t>
  </si>
  <si>
    <t>k__Bacteria|p__Bacteroidota|c__Bacteroidia|o__Sphingobacteriales|f__NS11-12_marine_group|g__NS11-12_marine_group</t>
  </si>
  <si>
    <t>k__Bacteria|p__Bacteroidota|c__Bacteroidia|o__Sphingobacteriales|f__Sphingobacteriaceae</t>
  </si>
  <si>
    <t>k__Bacteria|p__Bacteroidota|c__Bacteroidia|o__Sphingobacteriales|f__Sphingobacteriaceae|g__Mucilaginibacter</t>
  </si>
  <si>
    <t>k__Bacteria|p__Bacteroidota|c__Bacteroidia|o__Sphingobacteriales|f__Sphingobacteriaceae|g__Mucilaginibacter|s__Mucilaginibacter_oryzae</t>
  </si>
  <si>
    <t>k__Bacteria|p__Bacteroidota|c__Bacteroidia|o__Sphingobacteriales|f__Sphingobacteriaceae|g__Olivibacter</t>
  </si>
  <si>
    <t>k__Bacteria|p__Bacteroidota|c__Bacteroidia|o__Sphingobacteriales|f__Sphingobacteriaceae|g__Pedobacter</t>
  </si>
  <si>
    <t>k__Bacteria|p__Bacteroidota|c__Bacteroidia|o__Sphingobacteriales|f__Sphingobacteriaceae|g__Solitalea</t>
  </si>
  <si>
    <t>k__Bacteria|p__Bacteroidota|c__Bacteroidia|o__Sphingobacteriales|f__Sphingobacteriaceae|g__Sphingobacterium</t>
  </si>
  <si>
    <t>k__Bacteria|p__Bacteroidota|c__Bacteroidia|o__Sphingobacteriales|f__Sphingobacteriaceae|g__Sphingobacterium|s__Sphingobacterium_nematocida</t>
  </si>
  <si>
    <t>k__Bacteria|p__Bacteroidota|c__Ignavibacteria|o__Ignavibacteriales|f__Ignavibacteriaceae|g__Ignavibacterium</t>
  </si>
  <si>
    <t>k__Bacteria|p__Bacteroidota|c__Ignavibacteria|o__Ignavibacteriales|f__PHOS-HE36|g__PHOS-HE36</t>
  </si>
  <si>
    <t>k__Bacteria|p__Bacteroidota|c__Kapabacteria|o__Kapabacteriales|f__Kapabacteriales|g__Kapabacteriales</t>
  </si>
  <si>
    <t>k__Bacteria|p__Bacteroidota|c__Rhodothermia|o__Balneolales|f__Balneolaceae|g__Aliifodinibius</t>
  </si>
  <si>
    <t>k__Bacteria|p__Bacteroidota|c__Rhodothermia|o__Rhodothermales|f__Rhodothermaceae</t>
  </si>
  <si>
    <t>k__Bacteria|p__Bacteroidota|c__Rhodothermia|o__Rhodothermales|f__Rhodothermaceae|g__Rhodothermaceae</t>
  </si>
  <si>
    <t>k__Bacteria|p__Bdellovibrionota|c__Bdellovibrionia|o__Bacteriovoracales|f__Bacteriovoracaceae</t>
  </si>
  <si>
    <t>k__Bacteria|p__Bdellovibrionota|c__Bdellovibrionia|o__Bacteriovoracales|f__Bacteriovoracaceae|g__Bacteriovorax</t>
  </si>
  <si>
    <t>k__Bacteria|p__Bdellovibrionota|c__Bdellovibrionia|o__Bacteriovoracales|f__Bacteriovoracaceae|g__Peredibacter</t>
  </si>
  <si>
    <t>k__Bacteria|p__Bdellovibrionota|c__Bdellovibrionia|o__Bdellovibrionales|f__Bdellovibrionaceae|g__Bdellovibrio</t>
  </si>
  <si>
    <t>k__Bacteria|p__Bdellovibrionota|c__Bdellovibrionia|o__Bdellovibrionales|f__Bdellovibrionaceae|g__Bdellovibrio|s__Bdellovibrio_sp.</t>
  </si>
  <si>
    <t>k__Bacteria|p__Bdellovibrionota|c__Oligoflexia|o__0319-6G20|f__0319-6G20|g__0319-6G20</t>
  </si>
  <si>
    <t>k__Bacteria|p__Bdellovibrionota|c__Oligoflexia|o__Oligoflexales</t>
  </si>
  <si>
    <t>k__Bacteria|p__Bdellovibrionota|c__Oligoflexia|o__Oligoflexales|f__Oligoflexales|g__Oligoflexus</t>
  </si>
  <si>
    <t>k__Bacteria|p__Campilobacterota|c__Campylobacteria|o__Campylobacterales|f__Arcobacteraceae|g__Arcobacter</t>
  </si>
  <si>
    <t>k__Bacteria|p__Campilobacterota|c__Campylobacteria|o__Campylobacterales|f__Arcobacteraceae|g__Arcobacter|s__Arcobacter_butzleri</t>
  </si>
  <si>
    <t>k__Bacteria|p__Campilobacterota|c__Campylobacteria|o__Campylobacterales|f__Arcobacteraceae|g__Malaciobacter</t>
  </si>
  <si>
    <t>k__Bacteria|p__Campilobacterota|c__Campylobacteria|o__Campylobacterales|f__Campylobacteraceae|g__Campylobacter</t>
  </si>
  <si>
    <t>k__Bacteria|p__Campilobacterota|c__Campylobacteria|o__Campylobacterales|f__Campylobacteraceae|g__Campylobacter|s__Campylobacter_concisus</t>
  </si>
  <si>
    <t>k__Bacteria|p__Campilobacterota|c__Campylobacteria|o__Campylobacterales|f__Campylobacteraceae|g__Campylobacter|s__Campylobacter_gracilis</t>
  </si>
  <si>
    <t>k__Bacteria|p__Campilobacterota|c__Campylobacteria|o__Campylobacterales|f__Helicobacteraceae|g__Helicobacter</t>
  </si>
  <si>
    <t>k__Bacteria|p__Campilobacterota|c__Campylobacteria|o__Campylobacterales|f__Helicobacteraceae|g__Helicobacter|s__Helicobacter_typhlonius</t>
  </si>
  <si>
    <t>k__Bacteria|p__Campilobacterota|c__Campylobacteria|o__Campylobacterales|f__Helicobacteraceae|g__Wolinella|s__Wolinella_succinogenes</t>
  </si>
  <si>
    <t>k__Bacteria|p__Campilobacterota|c__Campylobacteria|o__Campylobacterales|f__Sulfurimonadaceae|g__Sulfurimonas</t>
  </si>
  <si>
    <t>k__Bacteria|p__Chloroflexi|c__AD3|o__AD3|f__AD3|g__AD3</t>
  </si>
  <si>
    <t>k__Bacteria|p__Chloroflexi|c__Anaerolineae</t>
  </si>
  <si>
    <t>k__Bacteria|p__Chloroflexi|c__Anaerolineae|o__Anaerolineales|f__Anaerolineaceae</t>
  </si>
  <si>
    <t>k__Bacteria|p__Chloroflexi|c__Anaerolineae|o__Anaerolineales|f__Anaerolineaceae|g__|s__Pelotomaculum_sp.</t>
  </si>
  <si>
    <t>k__Bacteria|p__Chloroflexi|c__Anaerolineae|o__Anaerolineales|f__Anaerolineaceae|g__Anaerolinea</t>
  </si>
  <si>
    <t>k__Bacteria|p__Chloroflexi|c__Anaerolineae|o__Anaerolineales|f__Anaerolineaceae|g__Levilinea|s__bacterium_enrichment</t>
  </si>
  <si>
    <t>k__Bacteria|p__Chloroflexi|c__Anaerolineae|o__Anaerolineales|f__Anaerolineaceae|g__Longilinea|s__Longilinea_arvoryzae</t>
  </si>
  <si>
    <t>k__Bacteria|p__Chloroflexi|c__Anaerolineae|o__Ardenticatenales|f__|g__|s__bacterium_YC-LK-LKJ3</t>
  </si>
  <si>
    <t>k__Bacteria|p__Chloroflexi|c__Anaerolineae|o__Ardenticatenales|f__Ardenticatenaceae</t>
  </si>
  <si>
    <t>k__Bacteria|p__Chloroflexi|c__Anaerolineae|o__Caldilineales|f__Caldilineaceae</t>
  </si>
  <si>
    <t>k__Bacteria|p__Chloroflexi|c__Anaerolineae|o__Caldilineales|f__Caldilineaceae|g__Litorilinea</t>
  </si>
  <si>
    <t>k__Bacteria|p__Chloroflexi|c__Anaerolineae|o__MSB-5B2|f__MSB-5B2|g__MSB-5B2</t>
  </si>
  <si>
    <t>k__Bacteria|p__Chloroflexi|c__Anaerolineae|o__SBR1031</t>
  </si>
  <si>
    <t>k__Bacteria|p__Chloroflexi|c__Anaerolineae|o__SBR1031|f__A4b|g__A4b</t>
  </si>
  <si>
    <t>k__Bacteria|p__Chloroflexi|c__Anaerolineae|o__SBR1031|f__SBR1031|g__SBR1031|s__anaerobic_bacterium</t>
  </si>
  <si>
    <t>k__Bacteria|p__Chloroflexi|c__Anaerolineae|o__SBR1031|f__SBR1031|g__SBR1031|s__anaerobic_digester</t>
  </si>
  <si>
    <t>k__Bacteria|p__Chloroflexi|c__Chloroflexia|o__Kallotenuales|f__AKIW781|g__AKIW781</t>
  </si>
  <si>
    <t>k__Bacteria|p__Chloroflexi|c__Chloroflexia|o__Thermomicrobiales|f__AKYG1722|g__AKYG1722</t>
  </si>
  <si>
    <t>k__Bacteria|p__Chloroflexi|c__Chloroflexia|o__Thermomicrobiales|f__JG30-KF-CM45|g__JG30-KF-CM45</t>
  </si>
  <si>
    <t>k__Bacteria|p__Chloroflexi|c__Chloroflexia|o__Thermomicrobiales|f__JG30-KF-CM45|g__JG30-KF-CM45|s__bacterium_QTYC46b</t>
  </si>
  <si>
    <t>k__Bacteria|p__Chloroflexi|c__Dehalococcoidia|o__SAR202_clade|f__SAR202_clade|g__SAR202_clade</t>
  </si>
  <si>
    <t>k__Bacteria|p__Chloroflexi|c__Gitt-GS-136|o__Gitt-GS-136|f__Gitt-GS-136|g__Gitt-GS-136</t>
  </si>
  <si>
    <t>k__Bacteria|p__Chloroflexi|c__JG30-KF-CM66|o__JG30-KF-CM66|f__JG30-KF-CM66|g__JG30-KF-CM66</t>
  </si>
  <si>
    <t>k__Bacteria|p__Chloroflexi|c__KD4-96|o__KD4-96|f__KD4-96|g__KD4-96</t>
  </si>
  <si>
    <t>k__Bacteria|p__Chloroflexi|c__Ktedonobacteria|o__C0119|f__C0119|g__C0119</t>
  </si>
  <si>
    <t>k__Bacteria|p__Chloroflexi|c__Ktedonobacteria|o__Ktedonobacterales|f__Ktedonobacteraceae</t>
  </si>
  <si>
    <t>k__Bacteria|p__Chloroflexi|c__Ktedonobacteria|o__Ktedonobacterales|f__Ktedonobacteraceae|g__BacC-u-018</t>
  </si>
  <si>
    <t>k__Bacteria|p__Chloroflexi|c__Ktedonobacteria|o__Ktedonobacterales|f__Ktedonobacteraceae|g__HSB_OF53-F07</t>
  </si>
  <si>
    <t>k__Bacteria|p__Chloroflexi|c__TK10|o__TK10|f__TK10|g__TK10</t>
  </si>
  <si>
    <t>k__Bacteria|p__Cyanobacteria|c__Cyanobacteriia|o__Chloroplast|f__Chloroplast|g__Chloroplast</t>
  </si>
  <si>
    <t>k__Bacteria|p__Cyanobacteria|c__Cyanobacteriia|o__Cyanobacteriales|f__Coleofasciculaceae</t>
  </si>
  <si>
    <t>k__Bacteria|p__Cyanobacteria|c__Cyanobacteriia|o__Cyanobacteriales|f__Nostocaceae|g__Aphanizomenon_NIES81|s__Dolichospermum_solitarium</t>
  </si>
  <si>
    <t>k__Bacteria|p__Cyanobacteria|c__Cyanobacteriia|o__Leptolyngbyales|f__Leptolyngbyaceae|g__|s__cyanobacterium_enrichment</t>
  </si>
  <si>
    <t>k__Bacteria|p__Cyanobacteria|c__Cyanobacteriia|o__Synechococcales|f__Cyanobiaceae|g__Cyanobium_PCC-6307</t>
  </si>
  <si>
    <t>k__Bacteria|p__Deferribacterota|c__Deferribacteres|o__Deferribacterales|f__Deferribacteraceae|g__Mucispirillum</t>
  </si>
  <si>
    <t>k__Bacteria|p__Deferribacterota|c__Deferribacteres|o__Deferribacterales|f__Deferribacteraceae|g__Mucispirillum|s__bacterium_Lincoln</t>
  </si>
  <si>
    <t>k__Bacteria|p__Deferribacterota|c__Deferribacteres|o__Deferribacterales|f__Deferribacteraceae|g__Mucispirillum|s__Mucispirillum_sp.</t>
  </si>
  <si>
    <t>k__Bacteria|p__Deinococcota|c__Deinococci|o__Deinococcales|f__Trueperaceae|g__Truepera</t>
  </si>
  <si>
    <t>k__Bacteria|p__Deinococcota|c__Deinococci|o__Thermales|f__Thermaceae|g__Meiothermus|s__Meiothermus_silvanus</t>
  </si>
  <si>
    <t>k__Bacteria|p__Deinococcota|c__Deinococci|o__Thermales|f__Thermaceae|g__Thermus</t>
  </si>
  <si>
    <t>k__Bacteria|p__Dependentiae|c__Babeliae|o__Babeliales|f__UBA12409|g__UBA12409</t>
  </si>
  <si>
    <t>k__Bacteria|p__Dependentiae|c__Babeliae|o__Babeliales|f__Vermiphilaceae|g__Vermiphilaceae</t>
  </si>
  <si>
    <t>k__Bacteria|p__Desulfobacterota</t>
  </si>
  <si>
    <t>k__Bacteria|p__Desulfobacterota|c__|o__|f__|g__|s__delta_proteobacterium</t>
  </si>
  <si>
    <t>k__Bacteria|p__Desulfobacterota|c__Desulfobacteria|o__Desulfobacterales|f__Desulfosarcinaceae|g__Desulfosalsimonas</t>
  </si>
  <si>
    <t>k__Bacteria|p__Desulfobacterota|c__Desulfobacteria|o__Desulfobacterales|f__Desulfosarcinaceae|g__LCP-80</t>
  </si>
  <si>
    <t>k__Bacteria|p__Desulfobacterota|c__Desulfovibrionia|o__Desulfovibrionales|f__Desulfovibrionaceae|g__Desulfovibrio|s__Desulfovibrio_aminophilus</t>
  </si>
  <si>
    <t>k__Bacteria|p__Desulfobacterota|c__Desulfovibrionia|o__Desulfovibrionales|f__Desulfovibrionaceae|g__Desulfovibrio|s__Desulfovibrio_sulfodismutans</t>
  </si>
  <si>
    <t>k__Bacteria|p__Desulfobacterota|c__Desulfovibrionia|o__Desulfovibrionales|f__Desulfovibrionaceae|g__Mailhella</t>
  </si>
  <si>
    <t>k__Bacteria|p__Desulfobacterota|c__Desulfuromonadia|o__Bradymonadales|f__Bradymonadaceae|g__Bradymonas|s__Bradymonas_sediminis</t>
  </si>
  <si>
    <t>k__Bacteria|p__Desulfobacterota|c__Desulfuromonadia|o__Bradymonadales|f__Bradymonadales|g__Bradymonadales</t>
  </si>
  <si>
    <t>k__Bacteria|p__Desulfobacterota|c__Desulfuromonadia|o__Geobacterales|f__Geobacteraceae</t>
  </si>
  <si>
    <t>k__Bacteria|p__Desulfobacterota|c__Desulfuromonadia|o__Geobacterales|f__Geobacteraceae|g__Geobacter</t>
  </si>
  <si>
    <t>k__Bacteria|p__Desulfobacterota|c__Desulfuromonadia|o__Geobacterales|f__Geobacteraceae|g__Trichlorobacter</t>
  </si>
  <si>
    <t>k__Bacteria|p__Desulfobacterota|c__Desulfuromonadia|o__PB19|f__PB19|g__PB19</t>
  </si>
  <si>
    <t>k__Bacteria|p__Elusimicrobiota|c__Elusimicrobia|o__Elusimicrobiales|f__Elusimicrobiaceae|g__Elusimicrobium</t>
  </si>
  <si>
    <t>k__Bacteria|p__Elusimicrobiota|c__Endomicrobia|o__Endomicrobiales|f__Endomicrobiaceae|g__Endomicrobium</t>
  </si>
  <si>
    <t>k__Bacteria|p__Elusimicrobiota|c__Lineage_IIa|o__Lineage_IIa|f__Lineage_IIa|g__Lineage_IIa</t>
  </si>
  <si>
    <t>k__Bacteria|p__Elusimicrobiota|c__Lineage_IIb|o__Lineage_IIb|f__Lineage_IIb|g__Lineage_IIb</t>
  </si>
  <si>
    <t>k__Bacteria|p__Entotheonellaeota|c__Entotheonellia|o__Entotheonellales|f__Entotheonellaceae|g__Candidatus_Entotheonella</t>
  </si>
  <si>
    <t>k__Bacteria|p__Entotheonellaeota|c__Entotheonellia|o__Entotheonellales|f__Entotheonellaceae|g__Entotheonellaceae</t>
  </si>
  <si>
    <t>k__Bacteria|p__Fibrobacterota|c__Fibrobacteria|o__Fibrobacterales|f__Fibrobacteraceae|g__Fibrobacter</t>
  </si>
  <si>
    <t>k__Bacteria|p__Fibrobacterota|c__Fibrobacteria|o__Fibrobacterales|f__Fibrobacteraceae|g__Fibrobacter|s__Fibrobacter_sp.</t>
  </si>
  <si>
    <t>k__Bacteria|p__Firmicutes</t>
  </si>
  <si>
    <t>k__Bacteria|p__Firmicutes|c__Bacilli|o__Alicyclobacillales|f__Alicyclobacillaceae|g__Tumebacillus</t>
  </si>
  <si>
    <t>k__Bacteria|p__Firmicutes|c__Bacilli|o__Bacillales</t>
  </si>
  <si>
    <t>k__Bacteria|p__Firmicutes|c__Bacilli|o__Bacillales|f__Bacillaceae</t>
  </si>
  <si>
    <t>k__Bacteria|p__Firmicutes|c__Bacilli|o__Bacillales|f__Bacillaceae|g__Bacillus</t>
  </si>
  <si>
    <t>k__Bacteria|p__Firmicutes|c__Bacilli|o__Bacillales|f__Bacillaceae|g__Bacillus|s__Bacillus_coagulans</t>
  </si>
  <si>
    <t>k__Bacteria|p__Firmicutes|c__Bacilli|o__Bacillales|f__Bacillaceae|g__Bacillus|s__Bacillus_oleronius</t>
  </si>
  <si>
    <t>k__Bacteria|p__Firmicutes|c__Bacilli|o__Bacillales|f__Bacillaceae|g__Bacillus|s__bacterium_BAB-2943</t>
  </si>
  <si>
    <t>k__Bacteria|p__Firmicutes|c__Bacilli|o__Bacillales|f__Bacillaceae|g__Bacillus|s__Lactobacillus_vaginalis</t>
  </si>
  <si>
    <t>k__Bacteria|p__Firmicutes|c__Bacilli|o__Bacillales|f__Bacillaceae|g__Caldibacillus</t>
  </si>
  <si>
    <t>k__Bacteria|p__Firmicutes|c__Bacilli|o__Bacillales|f__Bacillaceae|g__Oceanobacillus|s__Oceanobacillus_caeni</t>
  </si>
  <si>
    <t>k__Bacteria|p__Firmicutes|c__Bacilli|o__Bacillales|f__Bacillaceae|g__Salimicrobium</t>
  </si>
  <si>
    <t>k__Bacteria|p__Firmicutes|c__Bacilli|o__Bacillales|f__Marinococcaceae|g__Marinococcus</t>
  </si>
  <si>
    <t>k__Bacteria|p__Firmicutes|c__Bacilli|o__Bacillales|f__Planococcaceae</t>
  </si>
  <si>
    <t>k__Bacteria|p__Firmicutes|c__Bacilli|o__Bacillales|f__Planococcaceae|g__Chryseomicrobium</t>
  </si>
  <si>
    <t>k__Bacteria|p__Firmicutes|c__Bacilli|o__Bacillales|f__Planococcaceae|g__Solibacillus</t>
  </si>
  <si>
    <t>k__Bacteria|p__Firmicutes|c__Bacilli|o__Bacillales|f__Planococcaceae|g__Sporosarcina</t>
  </si>
  <si>
    <t>k__Bacteria|p__Firmicutes|c__Bacilli|o__Bacillales|f__Salisediminibacteriaceae|g__Salipaludibacillus</t>
  </si>
  <si>
    <t>k__Bacteria|p__Firmicutes|c__Bacilli|o__Erysipelotrichales|f__Erysipelatoclostridiaceae</t>
  </si>
  <si>
    <t>k__Bacteria|p__Firmicutes|c__Bacilli|o__Erysipelotrichales|f__Erysipelatoclostridiaceae|g__Candidatus_Stoquefichus</t>
  </si>
  <si>
    <t>k__Bacteria|p__Firmicutes|c__Bacilli|o__Erysipelotrichales|f__Erysipelatoclostridiaceae|g__Catenibacterium</t>
  </si>
  <si>
    <t>k__Bacteria|p__Firmicutes|c__Bacilli|o__Erysipelotrichales|f__Erysipelatoclostridiaceae|g__Coprobacillus</t>
  </si>
  <si>
    <t>k__Bacteria|p__Firmicutes|c__Bacilli|o__Erysipelotrichales|f__Erysipelatoclostridiaceae|g__Erysipelotrichaceae_UCG-003</t>
  </si>
  <si>
    <t>k__Bacteria|p__Firmicutes|c__Bacilli|o__Erysipelotrichales|f__Erysipelatoclostridiaceae|g__UCG-004</t>
  </si>
  <si>
    <t>k__Bacteria|p__Firmicutes|c__Bacilli|o__Erysipelotrichales|f__Erysipelatoclostridiaceae|g__UCG-004|s__bacterium_YGD2005</t>
  </si>
  <si>
    <t>k__Bacteria|p__Firmicutes|c__Bacilli|o__Erysipelotrichales|f__Erysipelotrichaceae|g__Allobaculum</t>
  </si>
  <si>
    <t>k__Bacteria|p__Firmicutes|c__Bacilli|o__Erysipelotrichales|f__Erysipelotrichaceae|g__Allobaculum|s__Allobaculum_stercoricanis</t>
  </si>
  <si>
    <t>k__Bacteria|p__Firmicutes|c__Bacilli|o__Erysipelotrichales|f__Erysipelotrichaceae|g__Anaerorhabdus_furcosa_group</t>
  </si>
  <si>
    <t>k__Bacteria|p__Firmicutes|c__Bacilli|o__Erysipelotrichales|f__Erysipelotrichaceae|g__Breznakia</t>
  </si>
  <si>
    <t>k__Bacteria|p__Firmicutes|c__Bacilli|o__Erysipelotrichales|f__Erysipelotrichaceae|g__Bulleidia|s__Bulleidia_extructa</t>
  </si>
  <si>
    <t>k__Bacteria|p__Firmicutes|c__Bacilli|o__Erysipelotrichales|f__Erysipelotrichaceae|g__Clostridium_innocuum_group</t>
  </si>
  <si>
    <t>k__Bacteria|p__Firmicutes|c__Bacilli|o__Erysipelotrichales|f__Erysipelotrichaceae|g__Dielma</t>
  </si>
  <si>
    <t>k__Bacteria|p__Firmicutes|c__Bacilli|o__Erysipelotrichales|f__Erysipelotrichaceae|g__Erysipelothrix</t>
  </si>
  <si>
    <t>k__Bacteria|p__Firmicutes|c__Bacilli|o__Erysipelotrichales|f__Erysipelotrichaceae|g__Erysipelotrichaceae</t>
  </si>
  <si>
    <t>k__Bacteria|p__Firmicutes|c__Bacilli|o__Erysipelotrichales|f__Erysipelotrichaceae|g__Erysipelotrichaceae_UCG-009</t>
  </si>
  <si>
    <t>k__Bacteria|p__Firmicutes|c__Bacilli|o__Erysipelotrichales|f__Erysipelotrichaceae|g__Holdemanella</t>
  </si>
  <si>
    <t>k__Bacteria|p__Firmicutes|c__Bacilli|o__Erysipelotrichales|f__Erysipelotrichaceae|g__Ileibacterium|s__Ileibacterium_valens</t>
  </si>
  <si>
    <t>k__Bacteria|p__Firmicutes|c__Bacilli|o__Erysipelotrichales|f__Erysipelotrichaceae|g__Solobacterium|s__Solobacterium_moorei</t>
  </si>
  <si>
    <t>k__Bacteria|p__Firmicutes|c__Bacilli|o__Exiguobacterales|f__Exiguobacteraceae|g__Exiguobacterium</t>
  </si>
  <si>
    <t>k__Bacteria|p__Firmicutes|c__Bacilli|o__Izemoplasmatales|f__Izemoplasmatales|g__Izemoplasmatales</t>
  </si>
  <si>
    <t>k__Bacteria|p__Firmicutes|c__Bacilli|o__Lactobacillales|f__Aerococcaceae|g__Aerococcus</t>
  </si>
  <si>
    <t>k__Bacteria|p__Firmicutes|c__Bacilli|o__Lactobacillales|f__Aerococcaceae|g__Aerococcus|s__Aerococcus_christensenii</t>
  </si>
  <si>
    <t>k__Bacteria|p__Firmicutes|c__Bacilli|o__Lactobacillales|f__Aerococcaceae|g__Facklamia|s__Facklamia_languida</t>
  </si>
  <si>
    <t>k__Bacteria|p__Firmicutes|c__Bacilli|o__Lactobacillales|f__Carnobacteriaceae|g__Carnobacterium</t>
  </si>
  <si>
    <t>k__Bacteria|p__Firmicutes|c__Bacilli|o__Lactobacillales|f__Carnobacteriaceae|g__Granulicatella</t>
  </si>
  <si>
    <t>k__Bacteria|p__Firmicutes|c__Bacilli|o__Lactobacillales|f__Carnobacteriaceae|g__Trichococcus</t>
  </si>
  <si>
    <t>k__Bacteria|p__Firmicutes|c__Bacilli|o__Lactobacillales|f__Enterococcaceae|g__Enterococcus</t>
  </si>
  <si>
    <t>k__Bacteria|p__Firmicutes|c__Bacilli|o__Lactobacillales|f__Lactobacillaceae|g__Lactobacillus|s__Lactobacillus_acetotolerans</t>
  </si>
  <si>
    <t>k__Bacteria|p__Firmicutes|c__Bacilli|o__Lactobacillales|f__Lactobacillaceae|g__Lactobacillus|s__Lactobacillus_agilis</t>
  </si>
  <si>
    <t>k__Bacteria|p__Firmicutes|c__Bacilli|o__Lactobacillales|f__Lactobacillaceae|g__Lactobacillus|s__Lactobacillus_coryniformis</t>
  </si>
  <si>
    <t>k__Bacteria|p__Firmicutes|c__Bacilli|o__Lactobacillales|f__Lactobacillaceae|g__Lactobacillus|s__Lactobacillus_fermentum</t>
  </si>
  <si>
    <t>k__Bacteria|p__Firmicutes|c__Bacilli|o__Lactobacillales|f__Lactobacillaceae|g__Lactobacillus|s__Lactobacillus_iners</t>
  </si>
  <si>
    <t>k__Bacteria|p__Firmicutes|c__Bacilli|o__Lactobacillales|f__Lactobacillaceae|g__Lactobacillus|s__Lactobacillus_ingluviei</t>
  </si>
  <si>
    <t>k__Bacteria|p__Firmicutes|c__Bacilli|o__Lactobacillales|f__Lactobacillaceae|g__Lactobacillus|s__Lactobacillus_intestinalis</t>
  </si>
  <si>
    <t>k__Bacteria|p__Firmicutes|c__Bacilli|o__Lactobacillales|f__Lactobacillaceae|g__Lactobacillus|s__Lactobacillus_jensenii</t>
  </si>
  <si>
    <t>k__Bacteria|p__Firmicutes|c__Bacilli|o__Lactobacillales|f__Lactobacillaceae|g__Lactobacillus|s__Lactobacillus_mucosae</t>
  </si>
  <si>
    <t>k__Bacteria|p__Firmicutes|c__Bacilli|o__Lactobacillales|f__Lactobacillaceae|g__Lactobacillus|s__Lactobacillus_sanfranciscensis</t>
  </si>
  <si>
    <t>k__Bacteria|p__Firmicutes|c__Bacilli|o__Lactobacillales|f__Leuconostocaceae|g__Leuconostoc</t>
  </si>
  <si>
    <t>k__Bacteria|p__Firmicutes|c__Bacilli|o__Lactobacillales|f__Leuconostocaceae|g__Weissella</t>
  </si>
  <si>
    <t>k__Bacteria|p__Firmicutes|c__Bacilli|o__Lactobacillales|f__Leuconostocaceae|g__Weissella|s__Weissella_jogaejeotgali</t>
  </si>
  <si>
    <t>k__Bacteria|p__Firmicutes|c__Bacilli|o__Lactobacillales|f__Listeriaceae|g__Listeria</t>
  </si>
  <si>
    <t>k__Bacteria|p__Firmicutes|c__Bacilli|o__Lactobacillales|f__Streptococcaceae|g__Lactococcus</t>
  </si>
  <si>
    <t>k__Bacteria|p__Firmicutes|c__Bacilli|o__Lactobacillales|f__Streptococcaceae|g__Streptococcus</t>
  </si>
  <si>
    <t>k__Bacteria|p__Firmicutes|c__Bacilli|o__Lactobacillales|f__Streptococcaceae|g__Streptococcus|s__Streptococcus_danieliae</t>
  </si>
  <si>
    <t>k__Bacteria|p__Firmicutes|c__Bacilli|o__Lactobacillales|f__Streptococcaceae|g__Streptococcus|s__Streptococcus_hyointestinalis</t>
  </si>
  <si>
    <t>k__Bacteria|p__Firmicutes|c__Bacilli|o__Mycoplasmatales|f__Mycoplasmataceae|g__Ureaplasma</t>
  </si>
  <si>
    <t>k__Bacteria|p__Firmicutes|c__Bacilli|o__Paenibacillales|f__Paenibacillaceae|g__Cohnella</t>
  </si>
  <si>
    <t>k__Bacteria|p__Firmicutes|c__Bacilli|o__Paenibacillales|f__Paenibacillaceae|g__Paenibacillus</t>
  </si>
  <si>
    <t>k__Bacteria|p__Firmicutes|c__Bacilli|o__Paenibacillales|f__Paenibacillaceae|g__Paenibacillus|s__Paenibacillus_contaminans</t>
  </si>
  <si>
    <t>k__Bacteria|p__Firmicutes|c__Bacilli|o__Paenibacillales|f__Paenibacillaceae|g__Paenibacillus|s__Paenibacillus_montaniterrae</t>
  </si>
  <si>
    <t>k__Bacteria|p__Firmicutes|c__Bacilli|o__Paenibacillales|f__Paenibacillaceae|g__Paenibacillus|s__Paenibacillus_thermoaerophilus</t>
  </si>
  <si>
    <t>k__Bacteria|p__Firmicutes|c__Bacilli|o__Staphylococcales|f__Gemellaceae|g__Gemella</t>
  </si>
  <si>
    <t>k__Bacteria|p__Firmicutes|c__Bacilli|o__Staphylococcales|f__Gemellaceae|g__Gemella|s__Gemella_asaccharolytica</t>
  </si>
  <si>
    <t>k__Bacteria|p__Firmicutes|c__Bacilli|o__Staphylococcales|f__Staphylococcaceae|g__Jeotgalicoccus</t>
  </si>
  <si>
    <t>k__Bacteria|p__Firmicutes|c__Bacilli|o__Staphylococcales|f__Staphylococcaceae|g__Macrococcus</t>
  </si>
  <si>
    <t>k__Bacteria|p__Firmicutes|c__Bacilli|o__Thermicanales|f__Thermicanaceae|g__Thermicanus</t>
  </si>
  <si>
    <t>k__Bacteria|p__Firmicutes|c__Bacilli|o__Thermoactinomycetales|f__Thermoactinomycetaceae|g__Planifilum|s__Planifilum_composti</t>
  </si>
  <si>
    <t>k__Bacteria|p__Firmicutes|c__Bacilli|o__Thermoactinomycetales|f__Thermoactinomycetaceae|g__Thermoactinomyces</t>
  </si>
  <si>
    <t>k__Bacteria|p__Firmicutes|c__Clostridia|o__</t>
  </si>
  <si>
    <t>k__Bacteria|p__Firmicutes|c__Clostridia|o__Caldicoprobacterales|f__Caldicoprobacteraceae|g__Caldicoprobacter</t>
  </si>
  <si>
    <t>k__Bacteria|p__Firmicutes|c__Clostridia|o__Christensenellales|f__Christensenellaceae|g__Christensenellaceae_R-7_group|s__bacterium_AC2043</t>
  </si>
  <si>
    <t>k__Bacteria|p__Firmicutes|c__Clostridia|o__Christensenellales|f__Christensenellaceae|g__Christensenellaceae_R-7_group|s__Clostridiales_bacterium</t>
  </si>
  <si>
    <t>k__Bacteria|p__Firmicutes|c__Clostridia|o__Christensenellales|f__Christensenellaceae|g__Christensenellaceae_R-7_group|s__iron-reducing_bacterium</t>
  </si>
  <si>
    <t>k__Bacteria|p__Firmicutes|c__Clostridia|o__Clostridia_UCG-014|f__Clostridia_UCG-014|g__Clostridia_UCG-014|s__Clostridiales_bacterium</t>
  </si>
  <si>
    <t>k__Bacteria|p__Firmicutes|c__Clostridia|o__Clostridia|f__Gracilibacteraceae</t>
  </si>
  <si>
    <t>k__Bacteria|p__Firmicutes|c__Clostridia|o__Clostridia|f__Gracilibacteraceae|g__Lutispora</t>
  </si>
  <si>
    <t>k__Bacteria|p__Firmicutes|c__Clostridia|o__Clostridia|f__Hungateiclostridiaceae|g__Fastidiosipila|s__Clostridiales_bacterium</t>
  </si>
  <si>
    <t>k__Bacteria|p__Firmicutes|c__Clostridia|o__Clostridia|f__Hungateiclostridiaceae|g__Mageibacillus|s__Mageeibacillus_indolicus</t>
  </si>
  <si>
    <t>k__Bacteria|p__Firmicutes|c__Clostridia|o__Clostridia|f__Hungateiclostridiaceae|g__Saccharofermentans</t>
  </si>
  <si>
    <t>k__Bacteria|p__Firmicutes|c__Clostridia|o__Clostridia|f__Hungateiclostridiaceae|g__Saccharofermentans|s__Clostridiales_bacterium</t>
  </si>
  <si>
    <t>k__Bacteria|p__Firmicutes|c__Clostridia|o__Clostridiales|f__Clostridiaceae</t>
  </si>
  <si>
    <t>k__Bacteria|p__Firmicutes|c__Clostridia|o__Clostridiales|f__Clostridiaceae|g__Candidatus_Arthromitus</t>
  </si>
  <si>
    <t>k__Bacteria|p__Firmicutes|c__Clostridia|o__Clostridiales|f__Clostridiaceae|g__Candidatus_Arthromitus|s__Candidatus_Arthromitus</t>
  </si>
  <si>
    <t>k__Bacteria|p__Firmicutes|c__Clostridia|o__Clostridiales|f__Clostridiaceae|g__Clostridium_sensu_stricto_1|s__Clostridium_butyricum</t>
  </si>
  <si>
    <t>k__Bacteria|p__Firmicutes|c__Clostridia|o__Clostridiales|f__Clostridiaceae|g__Clostridium_sensu_stricto_12</t>
  </si>
  <si>
    <t>k__Bacteria|p__Firmicutes|c__Clostridia|o__Clostridiales|f__Clostridiaceae|g__Clostridium_sensu_stricto_3</t>
  </si>
  <si>
    <t>k__Bacteria|p__Firmicutes|c__Clostridia|o__Clostridiales|f__Clostridiaceae|g__Clostridium_sensu_stricto_6|s__Clostridium_bornimense</t>
  </si>
  <si>
    <t>k__Bacteria|p__Firmicutes|c__Clostridia|o__Clostridiales|f__Clostridiaceae|g__Sarcina</t>
  </si>
  <si>
    <t>k__Bacteria|p__Firmicutes|c__Clostridia|o__Eubacteriales|f__Eubacteriaceae|g__Acetobacterium</t>
  </si>
  <si>
    <t>k__Bacteria|p__Firmicutes|c__Clostridia|o__Lachnospirales</t>
  </si>
  <si>
    <t>k__Bacteria|p__Firmicutes|c__Clostridia|o__Lachnospirales|f__Lachnospiraceae|g__|s__Clostridiales_bacterium</t>
  </si>
  <si>
    <t>k__Bacteria|p__Firmicutes|c__Clostridia|o__Lachnospirales|f__Lachnospiraceae|g__A2</t>
  </si>
  <si>
    <t>k__Bacteria|p__Firmicutes|c__Clostridia|o__Lachnospirales|f__Lachnospiraceae|g__A2|s__Lachnospiraceae_bacterium</t>
  </si>
  <si>
    <t>k__Bacteria|p__Firmicutes|c__Clostridia|o__Lachnospirales|f__Lachnospiraceae|g__Acetatifactor|s__Acetatifactor_muris</t>
  </si>
  <si>
    <t>k__Bacteria|p__Firmicutes|c__Clostridia|o__Lachnospirales|f__Lachnospiraceae|g__Acetitomaculum</t>
  </si>
  <si>
    <t>k__Bacteria|p__Firmicutes|c__Clostridia|o__Lachnospirales|f__Lachnospiraceae|g__Acetivibrio_ethanolgignens_group</t>
  </si>
  <si>
    <t>k__Bacteria|p__Firmicutes|c__Clostridia|o__Lachnospirales|f__Lachnospiraceae|g__Agathobacter</t>
  </si>
  <si>
    <t>k__Bacteria|p__Firmicutes|c__Clostridia|o__Lachnospirales|f__Lachnospiraceae|g__Agathobacter|s__Eubacterium_ramulus</t>
  </si>
  <si>
    <t>k__Bacteria|p__Firmicutes|c__Clostridia|o__Lachnospirales|f__Lachnospiraceae|g__Anaerosporobacter</t>
  </si>
  <si>
    <t>k__Bacteria|p__Firmicutes|c__Clostridia|o__Lachnospirales|f__Lachnospiraceae|g__Anaerostipes</t>
  </si>
  <si>
    <t>k__Bacteria|p__Firmicutes|c__Clostridia|o__Lachnospirales|f__Lachnospiraceae|g__Anaerostipes|s__Anaerostipes_caccae</t>
  </si>
  <si>
    <t>k__Bacteria|p__Firmicutes|c__Clostridia|o__Lachnospirales|f__Lachnospiraceae|g__ASF356</t>
  </si>
  <si>
    <t>k__Bacteria|p__Firmicutes|c__Clostridia|o__Lachnospirales|f__Lachnospiraceae|g__Blautia</t>
  </si>
  <si>
    <t>k__Bacteria|p__Firmicutes|c__Clostridia|o__Lachnospirales|f__Lachnospiraceae|g__Blautia|s__Blautia_faecis</t>
  </si>
  <si>
    <t>k__Bacteria|p__Firmicutes|c__Clostridia|o__Lachnospirales|f__Lachnospiraceae|g__Butyrivibrio</t>
  </si>
  <si>
    <t>k__Bacteria|p__Firmicutes|c__Clostridia|o__Lachnospirales|f__Lachnospiraceae|g__Butyrivibrio|s__Butyrivibrio_crossotus</t>
  </si>
  <si>
    <t>k__Bacteria|p__Firmicutes|c__Clostridia|o__Lachnospirales|f__Lachnospiraceae|g__CAG-56</t>
  </si>
  <si>
    <t>k__Bacteria|p__Firmicutes|c__Clostridia|o__Lachnospirales|f__Lachnospiraceae|g__Catonella</t>
  </si>
  <si>
    <t>k__Bacteria|p__Firmicutes|c__Clostridia|o__Lachnospirales|f__Lachnospiraceae|g__Cellulosilyticum</t>
  </si>
  <si>
    <t>k__Bacteria|p__Firmicutes|c__Clostridia|o__Lachnospirales|f__Lachnospiraceae|g__CHKCI001</t>
  </si>
  <si>
    <t>k__Bacteria|p__Firmicutes|c__Clostridia|o__Lachnospirales|f__Lachnospiraceae|g__Coprococcus</t>
  </si>
  <si>
    <t>k__Bacteria|p__Firmicutes|c__Clostridia|o__Lachnospirales|f__Lachnospiraceae|g__Coprococcus|s__Coprococcus_catus</t>
  </si>
  <si>
    <t>k__Bacteria|p__Firmicutes|c__Clostridia|o__Lachnospirales|f__Lachnospiraceae|g__Coprococcus|s__Coprococcus_comes</t>
  </si>
  <si>
    <t>k__Bacteria|p__Firmicutes|c__Clostridia|o__Lachnospirales|f__Lachnospiraceae|g__Dorea</t>
  </si>
  <si>
    <t>k__Bacteria|p__Firmicutes|c__Clostridia|o__Lachnospirales|f__Lachnospiraceae|g__Eubacterium_eligens_group</t>
  </si>
  <si>
    <t>k__Bacteria|p__Firmicutes|c__Clostridia|o__Lachnospirales|f__Lachnospiraceae|g__Eubacterium_oxidoreducens_group</t>
  </si>
  <si>
    <t>k__Bacteria|p__Firmicutes|c__Clostridia|o__Lachnospirales|f__Lachnospiraceae|g__Eubacterium_ruminantium_group</t>
  </si>
  <si>
    <t>k__Bacteria|p__Firmicutes|c__Clostridia|o__Lachnospirales|f__Lachnospiraceae|g__Eubacterium_ventriosum_group</t>
  </si>
  <si>
    <t>k__Bacteria|p__Firmicutes|c__Clostridia|o__Lachnospirales|f__Lachnospiraceae|g__Frisingicoccus</t>
  </si>
  <si>
    <t>k__Bacteria|p__Firmicutes|c__Clostridia|o__Lachnospirales|f__Lachnospiraceae|g__Fusicatenibacter</t>
  </si>
  <si>
    <t>k__Bacteria|p__Firmicutes|c__Clostridia|o__Lachnospirales|f__Lachnospiraceae|g__Howardella</t>
  </si>
  <si>
    <t>k__Bacteria|p__Firmicutes|c__Clostridia|o__Lachnospirales|f__Lachnospiraceae|g__Hungatella</t>
  </si>
  <si>
    <t>k__Bacteria|p__Firmicutes|c__Clostridia|o__Lachnospirales|f__Lachnospiraceae|g__Johnsonella</t>
  </si>
  <si>
    <t>k__Bacteria|p__Firmicutes|c__Clostridia|o__Lachnospirales|f__Lachnospiraceae|g__Lachnoclostridium|s__Clostridium_scindens</t>
  </si>
  <si>
    <t>k__Bacteria|p__Firmicutes|c__Clostridia|o__Lachnospirales|f__Lachnospiraceae|g__Lachnospira</t>
  </si>
  <si>
    <t>k__Bacteria|p__Firmicutes|c__Clostridia|o__Lachnospirales|f__Lachnospiraceae|g__Lachnospiraceae_ND3007_group</t>
  </si>
  <si>
    <t>k__Bacteria|p__Firmicutes|c__Clostridia|o__Lachnospirales|f__Lachnospiraceae|g__Lachnospiraceae_NK3A20_group</t>
  </si>
  <si>
    <t>k__Bacteria|p__Firmicutes|c__Clostridia|o__Lachnospirales|f__Lachnospiraceae|g__Lachnospiraceae_NK4A136_group|s__bacterium_YGB2004</t>
  </si>
  <si>
    <t>k__Bacteria|p__Firmicutes|c__Clostridia|o__Lachnospirales|f__Lachnospiraceae|g__Lachnospiraceae_NK4A136_group|s__Clostridiales_bacterium</t>
  </si>
  <si>
    <t>k__Bacteria|p__Firmicutes|c__Clostridia|o__Lachnospirales|f__Lachnospiraceae|g__Lachnospiraceae_NK4A136_group|s__Lachnospiraceae</t>
  </si>
  <si>
    <t>k__Bacteria|p__Firmicutes|c__Clostridia|o__Lachnospirales|f__Lachnospiraceae|g__Lachnospiraceae_NK4A136_group|s__Lachnospiraceae_bacterium</t>
  </si>
  <si>
    <t>k__Bacteria|p__Firmicutes|c__Clostridia|o__Lachnospirales|f__Lachnospiraceae|g__Lachnospiraceae_UCG-004</t>
  </si>
  <si>
    <t>k__Bacteria|p__Firmicutes|c__Clostridia|o__Lachnospirales|f__Lachnospiraceae|g__Lachnospiraceae_UCG-006|s__Clostridium_sp.</t>
  </si>
  <si>
    <t>k__Bacteria|p__Firmicutes|c__Clostridia|o__Lachnospirales|f__Lachnospiraceae|g__Lachnospiraceae_UCG-010</t>
  </si>
  <si>
    <t>k__Bacteria|p__Firmicutes|c__Clostridia|o__Lachnospirales|f__Lachnospiraceae|g__Moryella|s__Moryella_sp.</t>
  </si>
  <si>
    <t>k__Bacteria|p__Firmicutes|c__Clostridia|o__Lachnospirales|f__Lachnospiraceae|g__Oribacterium</t>
  </si>
  <si>
    <t>k__Bacteria|p__Firmicutes|c__Clostridia|o__Lachnospirales|f__Lachnospiraceae|g__Oribacterium|s__Oribacterium_sinus</t>
  </si>
  <si>
    <t>k__Bacteria|p__Firmicutes|c__Clostridia|o__Lachnospirales|f__Lachnospiraceae|g__Robinsoniella</t>
  </si>
  <si>
    <t>k__Bacteria|p__Firmicutes|c__Clostridia|o__Lachnospirales|f__Lachnospiraceae|g__Roseburia</t>
  </si>
  <si>
    <t>k__Bacteria|p__Firmicutes|c__Clostridia|o__Lachnospirales|f__Lachnospiraceae|g__Roseburia|s__Eubacterium_sp.</t>
  </si>
  <si>
    <t>k__Bacteria|p__Firmicutes|c__Clostridia|o__Lachnospirales|f__Lachnospiraceae|g__Roseburia|s__mouse_gut</t>
  </si>
  <si>
    <t>k__Bacteria|p__Firmicutes|c__Clostridia|o__Lachnospirales|f__Lachnospiraceae|g__Roseburia|s__Roseburia_intestinalis</t>
  </si>
  <si>
    <t>k__Bacteria|p__Firmicutes|c__Clostridia|o__Lachnospirales|f__Lachnospiraceae|g__Roseburia|s__Roseburia_sp.</t>
  </si>
  <si>
    <t>k__Bacteria|p__Firmicutes|c__Clostridia|o__Lachnospirales|f__Lachnospiraceae|g__Ruminococcus_gauvreauii_group</t>
  </si>
  <si>
    <t>k__Bacteria|p__Firmicutes|c__Clostridia|o__Lachnospirales|f__Lachnospiraceae|g__Ruminococcus_gnavus_group</t>
  </si>
  <si>
    <t>k__Bacteria|p__Firmicutes|c__Clostridia|o__Lachnospirales|f__Lachnospiraceae|g__Ruminococcus_torques_group</t>
  </si>
  <si>
    <t>k__Bacteria|p__Firmicutes|c__Clostridia|o__Lachnospirales|f__Lachnospiraceae|g__Shuttleworthia</t>
  </si>
  <si>
    <t>k__Bacteria|p__Firmicutes|c__Clostridia|o__Lachnospirales|f__Lachnospiraceae|g__Shuttleworthia|s__Shuttleworthia_satelles</t>
  </si>
  <si>
    <t>k__Bacteria|p__Firmicutes|c__Clostridia|o__Lachnospirales|f__Lachnospiraceae|g__Syntrophococcus</t>
  </si>
  <si>
    <t>k__Bacteria|p__Firmicutes|c__Clostridia|o__Lachnospirales|f__Lachnospiraceae|g__Tuzzerella</t>
  </si>
  <si>
    <t>k__Bacteria|p__Firmicutes|c__Clostridia|o__Lachnospirales|f__Lachnospiraceae|g__Tyzzerella</t>
  </si>
  <si>
    <t>k__Bacteria|p__Firmicutes|c__Clostridia|o__Oscillospirales|f__Butyricicoccaceae</t>
  </si>
  <si>
    <t>k__Bacteria|p__Firmicutes|c__Clostridia|o__Oscillospirales|f__Butyricicoccaceae|g__Butyricicoccus</t>
  </si>
  <si>
    <t>k__Bacteria|p__Firmicutes|c__Clostridia|o__Oscillospirales|f__Butyricicoccaceae|g__Butyricicoccus|s__bacterium_NLAE-zl-H60</t>
  </si>
  <si>
    <t>k__Bacteria|p__Firmicutes|c__Clostridia|o__Oscillospirales|f__Butyricicoccaceae|g__Butyricicoccus|s__Butyricicoccus_sp.</t>
  </si>
  <si>
    <t>k__Bacteria|p__Firmicutes|c__Clostridia|o__Oscillospirales|f__Butyricicoccaceae|g__UCG-008</t>
  </si>
  <si>
    <t>k__Bacteria|p__Firmicutes|c__Clostridia|o__Oscillospirales|f__Clostridium_methylpentosum_group|g__Clostridium_methylpentosum_group</t>
  </si>
  <si>
    <t>k__Bacteria|p__Firmicutes|c__Clostridia|o__Oscillospirales|f__Ethanoligenenaceae|g__Acetanaerobacterium</t>
  </si>
  <si>
    <t>k__Bacteria|p__Firmicutes|c__Clostridia|o__Oscillospirales|f__Ethanoligenenaceae|g__Incertae_Sedis</t>
  </si>
  <si>
    <t>k__Bacteria|p__Firmicutes|c__Clostridia|o__Oscillospirales|f__Eubacterium_coprostanoligenes_group|g__Eubacterium_coprostanoligenes_group|s__Eubacterium_coprostanoligenes</t>
  </si>
  <si>
    <t>k__Bacteria|p__Firmicutes|c__Clostridia|o__Oscillospirales|f__Oscillospiraceae|g__Colidextribacter|s__bacterium_enrichment</t>
  </si>
  <si>
    <t>k__Bacteria|p__Firmicutes|c__Clostridia|o__Oscillospirales|f__Oscillospiraceae|g__Flavonifractor</t>
  </si>
  <si>
    <t>k__Bacteria|p__Firmicutes|c__Clostridia|o__Oscillospirales|f__Oscillospiraceae|g__NK4A214_group</t>
  </si>
  <si>
    <t>k__Bacteria|p__Firmicutes|c__Clostridia|o__Oscillospirales|f__Oscillospiraceae|g__Oscillibacter|s__Clostridiales_bacterium</t>
  </si>
  <si>
    <t>k__Bacteria|p__Firmicutes|c__Clostridia|o__Oscillospirales|f__Oscillospiraceae|g__UCG-002</t>
  </si>
  <si>
    <t>k__Bacteria|p__Firmicutes|c__Clostridia|o__Oscillospirales|f__Oscillospiraceae|g__UCG-007</t>
  </si>
  <si>
    <t>k__Bacteria|p__Firmicutes|c__Clostridia|o__Oscillospirales|f__Oscillospiraceae|g__V9D2013_group</t>
  </si>
  <si>
    <t>k__Bacteria|p__Firmicutes|c__Clostridia|o__Oscillospirales|f__Oscillospiraceae|g__V9D2013_group|s__bacterium_V9D2013</t>
  </si>
  <si>
    <t>k__Bacteria|p__Firmicutes|c__Clostridia|o__Oscillospirales|f__Oscillospirales|g__Hydrogenoanaerobacterium</t>
  </si>
  <si>
    <t>k__Bacteria|p__Firmicutes|c__Clostridia|o__Oscillospirales|f__Ruminococcaceae|g__Anaerotruncus|s__Anaerotruncus_colihominis</t>
  </si>
  <si>
    <t>k__Bacteria|p__Firmicutes|c__Clostridia|o__Oscillospirales|f__Ruminococcaceae|g__Candidatus_Soleaferrea|s__Ruminococcaceae_bacterium</t>
  </si>
  <si>
    <t>k__Bacteria|p__Firmicutes|c__Clostridia|o__Oscillospirales|f__Ruminococcaceae|g__Caproiciproducens</t>
  </si>
  <si>
    <t>k__Bacteria|p__Firmicutes|c__Clostridia|o__Oscillospirales|f__Ruminococcaceae|g__Faecalibacterium</t>
  </si>
  <si>
    <t>k__Bacteria|p__Firmicutes|c__Clostridia|o__Oscillospirales|f__Ruminococcaceae|g__Harryflintia</t>
  </si>
  <si>
    <t>k__Bacteria|p__Firmicutes|c__Clostridia|o__Oscillospirales|f__Ruminococcaceae|g__Incertae_Sedis|s__Acutalibacter_muris</t>
  </si>
  <si>
    <t>k__Bacteria|p__Firmicutes|c__Clostridia|o__Oscillospirales|f__Ruminococcaceae|g__Incertae_Sedis|s__Clostridium_sp.</t>
  </si>
  <si>
    <t>k__Bacteria|p__Firmicutes|c__Clostridia|o__Oscillospirales|f__Ruminococcaceae|g__Paludicola|s__Ruminococcaceae_bacterium</t>
  </si>
  <si>
    <t>k__Bacteria|p__Firmicutes|c__Clostridia|o__Oscillospirales|f__Ruminococcaceae|g__Pygmaiobacter</t>
  </si>
  <si>
    <t>k__Bacteria|p__Firmicutes|c__Clostridia|o__Oscillospirales|f__Ruminococcaceae|g__Ruminococcaceae</t>
  </si>
  <si>
    <t>k__Bacteria|p__Firmicutes|c__Clostridia|o__Oscillospirales|f__Ruminococcaceae|g__Ruminococcus|s__Ruminococcus_albus</t>
  </si>
  <si>
    <t>k__Bacteria|p__Firmicutes|c__Clostridia|o__Oscillospirales|f__Ruminococcaceae|g__Ruminococcus|s__Ruminococcus_callidus</t>
  </si>
  <si>
    <t>k__Bacteria|p__Firmicutes|c__Clostridia|o__Oscillospirales|f__Ruminococcaceae|g__Subdoligranulum</t>
  </si>
  <si>
    <t>k__Bacteria|p__Firmicutes|c__Clostridia|o__Peptococcales|f__Peptococcaceae|g__Peptococcus</t>
  </si>
  <si>
    <t>k__Bacteria|p__Firmicutes|c__Clostridia|o__Peptostreptococcales-Tissierellales|f__Anaerovoracaceae|g__Anaerovorax</t>
  </si>
  <si>
    <t>k__Bacteria|p__Firmicutes|c__Clostridia|o__Peptostreptococcales-Tissierellales|f__Anaerovoracaceae|g__Anaerovorax|s__Anaerovorax_sp.</t>
  </si>
  <si>
    <t>k__Bacteria|p__Firmicutes|c__Clostridia|o__Peptostreptococcales-Tissierellales|f__Anaerovoracaceae|g__Eubacterium_brachy_group|s__Eubacterium_brachy</t>
  </si>
  <si>
    <t>k__Bacteria|p__Firmicutes|c__Clostridia|o__Peptostreptococcales-Tissierellales|f__Anaerovoracaceae|g__Eubacterium_saphenum_group|s__Eubacterium_saphenum</t>
  </si>
  <si>
    <t>k__Bacteria|p__Firmicutes|c__Clostridia|o__Peptostreptococcales-Tissierellales|f__Anaerovoracaceae|g__Family_XIII_UCG-001</t>
  </si>
  <si>
    <t>k__Bacteria|p__Firmicutes|c__Clostridia|o__Peptostreptococcales-Tissierellales|f__Anaerovoracaceae|g__Mogibacterium</t>
  </si>
  <si>
    <t>k__Bacteria|p__Firmicutes|c__Clostridia|o__Peptostreptococcales-Tissierellales|f__Anaerovoracaceae|g__Mogibacterium|s__Mogibacterium_timidum</t>
  </si>
  <si>
    <t>k__Bacteria|p__Firmicutes|c__Clostridia|o__Peptostreptococcales-Tissierellales|f__Fusibacteraceae|g__Fusibacter</t>
  </si>
  <si>
    <t>k__Bacteria|p__Firmicutes|c__Clostridia|o__Peptostreptococcales-Tissierellales|f__Fusibacteraceae|g__Fusibacter|s__Fusibacter_tunisiensis</t>
  </si>
  <si>
    <t>k__Bacteria|p__Firmicutes|c__Clostridia|o__Peptostreptococcales-Tissierellales|f__Peptostreptococcaceae</t>
  </si>
  <si>
    <t>k__Bacteria|p__Firmicutes|c__Clostridia|o__Peptostreptococcales-Tissierellales|f__Peptostreptococcaceae|g__Acetoanaerobium</t>
  </si>
  <si>
    <t>k__Bacteria|p__Firmicutes|c__Clostridia|o__Peptostreptococcales-Tissierellales|f__Peptostreptococcaceae|g__Asaccharospora|s__bacterium_4(2016</t>
  </si>
  <si>
    <t>k__Bacteria|p__Firmicutes|c__Clostridia|o__Peptostreptococcales-Tissierellales|f__Peptostreptococcaceae|g__Filifactor</t>
  </si>
  <si>
    <t>k__Bacteria|p__Firmicutes|c__Clostridia|o__Peptostreptococcales-Tissierellales|f__Peptostreptococcaceae|g__Intestinibacter</t>
  </si>
  <si>
    <t>k__Bacteria|p__Firmicutes|c__Clostridia|o__Peptostreptococcales-Tissierellales|f__Peptostreptococcaceae|g__Paeniclostridium</t>
  </si>
  <si>
    <t>k__Bacteria|p__Firmicutes|c__Clostridia|o__Peptostreptococcales-Tissierellales|f__Peptostreptococcaceae|g__Peptoclostridium</t>
  </si>
  <si>
    <t>k__Bacteria|p__Firmicutes|c__Clostridia|o__Peptostreptococcales-Tissierellales|f__Peptostreptococcaceae|g__Peptostreptococcus|s__Peptostreptococcus_anaerobius</t>
  </si>
  <si>
    <t>k__Bacteria|p__Firmicutes|c__Clostridia|o__Peptostreptococcales-Tissierellales|f__Peptostreptococcaceae|g__Peptostreptococcus|s__Peptostreptococcus_stomatis</t>
  </si>
  <si>
    <t>k__Bacteria|p__Firmicutes|c__Clostridia|o__Peptostreptococcales-Tissierellales|f__Peptostreptococcaceae|g__Terrisporobacter</t>
  </si>
  <si>
    <t>k__Bacteria|p__Firmicutes|c__Clostridia|o__Peptostreptococcales-Tissierellales|f__Peptostreptococcales-Tissierellales|g__Anaerococcus</t>
  </si>
  <si>
    <t>k__Bacteria|p__Firmicutes|c__Clostridia|o__Peptostreptococcales-Tissierellales|f__Peptostreptococcales-Tissierellales|g__Finegoldia</t>
  </si>
  <si>
    <t>k__Bacteria|p__Firmicutes|c__Clostridia|o__Peptostreptococcales-Tissierellales|f__Peptostreptococcales-Tissierellales|g__Guggenheimella</t>
  </si>
  <si>
    <t>k__Bacteria|p__Firmicutes|c__Clostridia|o__Peptostreptococcales-Tissierellales|f__Peptostreptococcales-Tissierellales|g__Parvimonas</t>
  </si>
  <si>
    <t>k__Bacteria|p__Firmicutes|c__Clostridia|o__Peptostreptococcales-Tissierellales|f__Peptostreptococcales-Tissierellales|g__Parvimonas|s__Tissierellia_bacterium</t>
  </si>
  <si>
    <t>k__Bacteria|p__Firmicutes|c__Clostridia|o__Peptostreptococcales-Tissierellales|f__Peptostreptococcales-Tissierellales|g__Peptoniphilus</t>
  </si>
  <si>
    <t>k__Bacteria|p__Firmicutes|c__Clostridia|o__Peptostreptococcales-Tissierellales|f__Peptostreptococcales-Tissierellales|g__Peptoniphilus|s__Peptoniphilus_coxii</t>
  </si>
  <si>
    <t>k__Bacteria|p__Firmicutes|c__Clostridia|o__Peptostreptococcales-Tissierellales|f__Peptostreptococcales-Tissierellales|g__Peptoniphilus|s__Peptoniphilus_koenoeneniae</t>
  </si>
  <si>
    <t>k__Bacteria|p__Firmicutes|c__Clostridia|o__Peptostreptococcales-Tissierellales|f__Peptostreptococcales-Tissierellales|g__Peptoniphilus|s__Peptoniphilus_lacrimalis</t>
  </si>
  <si>
    <t>k__Bacteria|p__Firmicutes|c__Clostridia|o__Peptostreptococcales-Tissierellales|f__Peptostreptococcales-Tissierellales|g__Tissierella</t>
  </si>
  <si>
    <t>k__Bacteria|p__Firmicutes|c__Clostridia|o__Peptostreptococcales-Tissierellales|f__Peptostreptococcales-Tissierellales|g__W5053|s__Peptostreptococcaceae_bacterium</t>
  </si>
  <si>
    <t>k__Bacteria|p__Firmicutes|c__Negativicutes|o__Acidaminococcales|f__Acidaminococcaceae|g__Phascolarctobacterium</t>
  </si>
  <si>
    <t>k__Bacteria|p__Firmicutes|c__Negativicutes|o__Acidaminococcales|f__Acidaminococcaceae|g__Succiniclasticum</t>
  </si>
  <si>
    <t>k__Bacteria|p__Firmicutes|c__Negativicutes|o__Veillonellales-Selenomonadales|f__Selenomonadaceae</t>
  </si>
  <si>
    <t>k__Bacteria|p__Firmicutes|c__Negativicutes|o__Veillonellales-Selenomonadales|f__Selenomonadaceae|g__|s__Veillonellaceae_bacterium</t>
  </si>
  <si>
    <t>k__Bacteria|p__Firmicutes|c__Negativicutes|o__Veillonellales-Selenomonadales|f__Selenomonadaceae|g__Centipeda</t>
  </si>
  <si>
    <t>k__Bacteria|p__Firmicutes|c__Negativicutes|o__Veillonellales-Selenomonadales|f__Selenomonadaceae|g__Megamonas</t>
  </si>
  <si>
    <t>k__Bacteria|p__Firmicutes|c__Negativicutes|o__Veillonellales-Selenomonadales|f__Selenomonadaceae|g__Mitsuokella</t>
  </si>
  <si>
    <t>k__Bacteria|p__Firmicutes|c__Negativicutes|o__Veillonellales-Selenomonadales|f__Selenomonadaceae|g__Quinella</t>
  </si>
  <si>
    <t>k__Bacteria|p__Firmicutes|c__Negativicutes|o__Veillonellales-Selenomonadales|f__Selenomonadaceae|g__Schwartzia</t>
  </si>
  <si>
    <t>k__Bacteria|p__Firmicutes|c__Negativicutes|o__Veillonellales-Selenomonadales|f__Selenomonadaceae|g__Selenomonas</t>
  </si>
  <si>
    <t>k__Bacteria|p__Firmicutes|c__Negativicutes|o__Veillonellales-Selenomonadales|f__Selenomonadaceae|g__Selenomonas|s__Schwartzia_sp.</t>
  </si>
  <si>
    <t>k__Bacteria|p__Firmicutes|c__Negativicutes|o__Veillonellales-Selenomonadales|f__Selenomonadaceae|g__Selenomonas|s__Selenomonas_sputigena</t>
  </si>
  <si>
    <t>k__Bacteria|p__Firmicutes|c__Negativicutes|o__Veillonellales-Selenomonadales|f__Sporomusaceae</t>
  </si>
  <si>
    <t>k__Bacteria|p__Firmicutes|c__Negativicutes|o__Veillonellales-Selenomonadales|f__Veillonellaceae|g__Allisonella</t>
  </si>
  <si>
    <t>k__Bacteria|p__Firmicutes|c__Negativicutes|o__Veillonellales-Selenomonadales|f__Veillonellaceae|g__Anaeroglobus|s__Anaeroglobus_geminatus</t>
  </si>
  <si>
    <t>k__Bacteria|p__Firmicutes|c__Negativicutes|o__Veillonellales-Selenomonadales|f__Veillonellaceae|g__Dialister</t>
  </si>
  <si>
    <t>k__Bacteria|p__Firmicutes|c__Negativicutes|o__Veillonellales-Selenomonadales|f__Veillonellaceae|g__Dialister|s__Dialister_micraerophilus</t>
  </si>
  <si>
    <t>k__Bacteria|p__Firmicutes|c__Negativicutes|o__Veillonellales-Selenomonadales|f__Veillonellaceae|g__Dialister|s__Dialister_pneumosintes</t>
  </si>
  <si>
    <t>k__Bacteria|p__Firmicutes|c__Negativicutes|o__Veillonellales-Selenomonadales|f__Veillonellaceae|g__Dialister|s__Veillonellaceae_bacterium</t>
  </si>
  <si>
    <t>k__Bacteria|p__Firmicutes|c__Negativicutes|o__Veillonellales-Selenomonadales|f__Veillonellaceae|g__Megasphaera</t>
  </si>
  <si>
    <t>k__Bacteria|p__Firmicutes|c__Negativicutes|o__Veillonellales-Selenomonadales|f__Veillonellaceae|g__Megasphaera|s__Megasphaera_elsdenii</t>
  </si>
  <si>
    <t>k__Bacteria|p__Firmicutes|c__Negativicutes|o__Veillonellales-Selenomonadales|f__Veillonellaceae|g__Megasphaera|s__Megasphaera_micronuciformis</t>
  </si>
  <si>
    <t>k__Bacteria|p__Firmicutes|c__Negativicutes|o__Veillonellales-Selenomonadales|f__Veillonellaceae|g__Veillonella</t>
  </si>
  <si>
    <t>k__Bacteria|p__Firmicutes|c__Syntrophomonadia|o__Syntrophomonadales|f__Syntrophomonadaceae</t>
  </si>
  <si>
    <t>k__Bacteria|p__Fusobacteriota|c__Fusobacteriia|o__Fusobacteriales|f__Fusobacteriaceae|g__Fusobacterium</t>
  </si>
  <si>
    <t>k__Bacteria|p__Fusobacteriota|c__Fusobacteriia|o__Fusobacteriales|f__Leptotrichiaceae|g__Leptotrichia</t>
  </si>
  <si>
    <t>k__Bacteria|p__Fusobacteriota|c__Fusobacteriia|o__Fusobacteriales|f__Leptotrichiaceae|g__Leptotrichia|s__Leptotrichia_hongkongensis</t>
  </si>
  <si>
    <t>k__Bacteria|p__Fusobacteriota|c__Fusobacteriia|o__Fusobacteriales|f__Leptotrichiaceae|g__Leptotrichia|s__Leptotrichia_wadei</t>
  </si>
  <si>
    <t>k__Bacteria|p__Fusobacteriota|c__Fusobacteriia|o__Fusobacteriales|f__Leptotrichiaceae|g__Sneathia</t>
  </si>
  <si>
    <t>k__Bacteria|p__Fusobacteriota|c__Fusobacteriia|o__Fusobacteriales|f__Leptotrichiaceae|g__Sneathia|s__Sneathia_amnii</t>
  </si>
  <si>
    <t>k__Bacteria|p__Gemmatimonadota|c__AKAU4049|o__AKAU4049|f__AKAU4049|g__AKAU4049</t>
  </si>
  <si>
    <t>k__Bacteria|p__Gemmatimonadota|c__BD2-11_terrestrial_group|o__BD2-11_terrestrial_group|f__BD2-11_terrestrial_group|g__BD2-11_terrestrial_group</t>
  </si>
  <si>
    <t>k__Bacteria|p__Gemmatimonadota|c__Gemmatimonadetes|o__Gemmatimonadales|f__Gemmatimonadaceae</t>
  </si>
  <si>
    <t>k__Bacteria|p__Gemmatimonadota|c__Gemmatimonadetes|o__Gemmatimonadales|f__Gemmatimonadaceae|g__Gemmatimonas</t>
  </si>
  <si>
    <t>k__Bacteria|p__Gemmatimonadota|c__Gemmatimonadetes|o__Gemmatimonadales|f__Gemmatimonadaceae|g__Roseisolibacter</t>
  </si>
  <si>
    <t>k__Bacteria|p__Gemmatimonadota|c__Longimicrobia|o__Longimicrobiales|f__Longimicrobiaceae|g__Longimicrobiaceae</t>
  </si>
  <si>
    <t>k__Bacteria|p__Gemmatimonadota|c__S0134_terrestrial_group|o__S0134_terrestrial_group|f__S0134_terrestrial_group|g__S0134_terrestrial_group</t>
  </si>
  <si>
    <t>k__Bacteria|p__Halanaerobiaeota|c__Halanaerobiia|o__Halanaerobiales|f__Halanaerobiaceae|g__Halanaerobium</t>
  </si>
  <si>
    <t>k__Bacteria|p__Hydrogenedentes|c__Hydrogenedentia|o__Hydrogenedentiales|f__Hydrogenedensaceae|g__Hydrogenedensaceae</t>
  </si>
  <si>
    <t>k__Bacteria|p__Hydrogenedentes|c__Hydrogenedentia|o__Hydrogenedentiales|f__Hydrogenedensaceae|g__YC-ZSS-LKJ63</t>
  </si>
  <si>
    <t>k__Bacteria|p__Latescibacterota|c__Latescibacterota|o__Latescibacterota|f__Latescibacterota|g__Latescibacterota</t>
  </si>
  <si>
    <t>k__Bacteria|p__Marinimicrobia_(SAR406_clade|c__Marinimicrobia_(SAR406_clade|o__Marinimicrobia_(SAR406_clade|f__Marinimicrobia_(SAR406_clade|g__Marinimicrobia_(SAR406_clade</t>
  </si>
  <si>
    <t>k__Bacteria|p__Marinimicrobia_(SAR406_clade|c__Marinimicrobia_(SAR406_clade|o__Marinimicrobia_(SAR406_clade|f__Marinimicrobia_(SAR406_clade|g__Marinimicrobia_(SAR406_clade|s__hydrothermal_vent</t>
  </si>
  <si>
    <t>k__Bacteria|p__Methylomirabilota|c__Methylomirabilia|o__Rokubacteriales|f__Rokubacteriales|g__Rokubacteriales</t>
  </si>
  <si>
    <t>k__Bacteria|p__Methylomirabilota|c__Methylomirabilia|o__Rokubacteriales|f__WX65|g__WX65|s__bacterium_WX65</t>
  </si>
  <si>
    <t>k__Bacteria|p__Myxococcota|c__bacteriap25|o__bacteriap25|f__bacteriap25|g__bacteriap25</t>
  </si>
  <si>
    <t>k__Bacteria|p__Myxococcota|c__Myxococcia|o__Myxococcales</t>
  </si>
  <si>
    <t>k__Bacteria|p__Myxococcota|c__Myxococcia|o__Myxococcales|f__Anaeromyxobacteraceae|g__Anaeromyxobacter</t>
  </si>
  <si>
    <t>k__Bacteria|p__Myxococcota|c__Myxococcia|o__Myxococcales|f__Myxococcaceae</t>
  </si>
  <si>
    <t>k__Bacteria|p__Myxococcota|c__Polyangia|o__Blfdi19|f__Blfdi19|g__Blfdi19</t>
  </si>
  <si>
    <t>k__Bacteria|p__Myxococcota|c__Polyangia|o__Haliangiales|f__Haliangiaceae|g__Haliangium</t>
  </si>
  <si>
    <t>k__Bacteria|p__Myxococcota|c__Polyangia|o__Haliangiales|f__Haliangiaceae|g__Haliangium|s__Kofleria_flava</t>
  </si>
  <si>
    <t>k__Bacteria|p__Myxococcota|c__Polyangia|o__Haliangiales|f__Haliangiaceae|g__Haliangium|s__myxobacterium_AT3-03</t>
  </si>
  <si>
    <t>k__Bacteria|p__Myxococcota|c__Polyangia|o__Nannocystales|f__Nannocystaceae|g__Nannocystis</t>
  </si>
  <si>
    <t>k__Bacteria|p__Myxococcota|c__Polyangia|o__Polyangiales|f__BIrii41|g__BIrii41</t>
  </si>
  <si>
    <t>k__Bacteria|p__Myxococcota|c__Polyangia|o__Polyangiales|f__Phaselicystidaceae|g__Phaselicystis</t>
  </si>
  <si>
    <t>k__Bacteria|p__Myxococcota|c__Polyangia|o__Polyangiales|f__Polyangiaceae</t>
  </si>
  <si>
    <t>k__Bacteria|p__Myxococcota|c__Polyangia|o__Polyangiales|f__Polyangiaceae|g__Pajaroellobacter</t>
  </si>
  <si>
    <t>k__Bacteria|p__Myxococcota|c__Polyangia|o__Polyangiales|f__Polyangiaceae|g__Pajaroellobacter|s__bacterium_enrichment</t>
  </si>
  <si>
    <t>k__Bacteria|p__Myxococcota|c__Polyangia|o__Polyangiales|f__Sandaracinaceae</t>
  </si>
  <si>
    <t>k__Bacteria|p__NB1-j|c__NB1-j|o__NB1-j|f__NB1-j|g__NB1-j</t>
  </si>
  <si>
    <t>k__Bacteria|p__Nitrospirota|c__Nitrospiria|o__Nitrospirales|f__Nitrospiraceae|g__Nitrospira</t>
  </si>
  <si>
    <t>k__Bacteria|p__Nitrospirota|c__Nitrospiria|o__Nitrospirales|f__Nitrospiraceae|g__Nitrospira|s__Nitrospira_defluvii</t>
  </si>
  <si>
    <t>k__Bacteria|p__Nitrospirota|c__Nitrospiria|o__Nitrospirales|f__Nitrospiraceae|g__Nitrospira|s__Nitrospira_japonica</t>
  </si>
  <si>
    <t>k__Bacteria|p__Nitrospirota|c__Nitrospiria|o__Nitrospirales|f__Nitrospiraceae|g__Nitrospira|s__Nitrospira_marina</t>
  </si>
  <si>
    <t>k__Bacteria|p__Nitrospirota|c__Thermodesulfovibrionia|o__</t>
  </si>
  <si>
    <t>k__Bacteria|p__Patescibacteria</t>
  </si>
  <si>
    <t>k__Bacteria|p__Patescibacteria|c__ABY1</t>
  </si>
  <si>
    <t>k__Bacteria|p__Patescibacteria|c__Gracilibacteria|o__JGI_0000069-P22|f__JGI_0000069-P22|g__JGI_0000069-P22</t>
  </si>
  <si>
    <t>k__Bacteria|p__Patescibacteria|c__Gracilibacteria|o__JGI_0000069-P22|f__JGI_0000069-P22|g__JGI_0000069-P22|s__bacterium_RFB</t>
  </si>
  <si>
    <t>k__Bacteria|p__Patescibacteria|c__Saccharimonadia|o__Saccharimonadales|f__LWQ8|g__LWQ8</t>
  </si>
  <si>
    <t>k__Bacteria|p__Patescibacteria|c__Saccharimonadia|o__Saccharimonadales|f__S32|g__TM7</t>
  </si>
  <si>
    <t>k__Bacteria|p__Patescibacteria|c__Saccharimonadia|o__Saccharimonadales|f__Saccharimonadaceae|g__Candidatus_Saccharimonas</t>
  </si>
  <si>
    <t>k__Bacteria|p__Patescibacteria|c__Saccharimonadia|o__Saccharimonadales|f__Saccharimonadaceae|g__Saccharimonadaceae</t>
  </si>
  <si>
    <t>k__Bacteria|p__Patescibacteria|c__Saccharimonadia|o__Saccharimonadales|f__Saccharimonadaceae|g__TM7a</t>
  </si>
  <si>
    <t>k__Bacteria|p__Patescibacteria|c__Saccharimonadia|o__Saccharimonadales|f__Saccharimonadales|g__Saccharimonadales</t>
  </si>
  <si>
    <t>k__Bacteria|p__Patescibacteria|c__Saccharimonadia|o__Saccharimonadales|f__Saccharimonadales|g__Saccharimonadales|s__Candidatus_Saccharibacteria</t>
  </si>
  <si>
    <t>k__Bacteria|p__Planctomycetota</t>
  </si>
  <si>
    <t>k__Bacteria|p__Planctomycetota|c__BD7-11|o__BD7-11|f__BD7-11|g__BD7-11</t>
  </si>
  <si>
    <t>k__Bacteria|p__Planctomycetota|c__OM190|o__OM190|f__OM190|g__OM190</t>
  </si>
  <si>
    <t>k__Bacteria|p__Planctomycetota|c__Phycisphaerae|o__Phycisphaerales|f__Phycisphaeraceae</t>
  </si>
  <si>
    <t>k__Bacteria|p__Planctomycetota|c__Phycisphaerae|o__Phycisphaerales|f__Phycisphaeraceae|g__AKYG587</t>
  </si>
  <si>
    <t>k__Bacteria|p__Planctomycetota|c__Phycisphaerae|o__Phycisphaerales|f__Phycisphaeraceae|g__SM1A02</t>
  </si>
  <si>
    <t>k__Bacteria|p__Planctomycetota|c__Phycisphaerae|o__Pla1_lineage|f__Pla1_lineage|g__Pla1_lineage</t>
  </si>
  <si>
    <t>k__Bacteria|p__Planctomycetota|c__Phycisphaerae|o__Tepidisphaerales|f__WD2101_soil_group|g__WD2101_soil_group</t>
  </si>
  <si>
    <t>k__Bacteria|p__Planctomycetota|c__Planctomycetes|o__</t>
  </si>
  <si>
    <t>k__Bacteria|p__Planctomycetota|c__Planctomycetes|o__Gemmatales|f__Gemmataceae</t>
  </si>
  <si>
    <t>k__Bacteria|p__Planctomycetota|c__Planctomycetes|o__Gemmatales|f__Gemmataceae|g__Gemmata|s__Gemmata_sp.</t>
  </si>
  <si>
    <t>k__Bacteria|p__Planctomycetota|c__Planctomycetes|o__Isosphaerales|f__Isosphaeraceae|g__Aquisphaera</t>
  </si>
  <si>
    <t>k__Bacteria|p__Planctomycetota|c__Planctomycetes|o__Isosphaerales|f__Isosphaeraceae|g__Singulisphaera</t>
  </si>
  <si>
    <t>k__Bacteria|p__Planctomycetota|c__Planctomycetes|o__Pirellulales|f__Pirellulaceae</t>
  </si>
  <si>
    <t>k__Bacteria|p__Planctomycetota|c__Planctomycetes|o__Pirellulales|f__Pirellulaceae|g__Blastopirellula</t>
  </si>
  <si>
    <t>k__Bacteria|p__Planctomycetota|c__Planctomycetes|o__Pirellulales|f__Pirellulaceae|g__Blastopirellula|s__Blastopirellula_marina</t>
  </si>
  <si>
    <t>k__Bacteria|p__Planctomycetota|c__Planctomycetes|o__Pirellulales|f__Pirellulaceae|g__p-1088-a5_gut_group</t>
  </si>
  <si>
    <t>k__Bacteria|p__Planctomycetota|c__Planctomycetes|o__Pirellulales|f__Pirellulaceae|g__Pir4_lineage</t>
  </si>
  <si>
    <t>k__Bacteria|p__Planctomycetota|c__Planctomycetes|o__Pirellulales|f__Pirellulaceae|g__Rhodopirellula</t>
  </si>
  <si>
    <t>k__Bacteria|p__Planctomycetota|c__Planctomycetes|o__Planctomycetales|f__Rubinisphaeraceae|g__Rubinisphaera</t>
  </si>
  <si>
    <t>k__Bacteria|p__Planctomycetota|c__Planctomycetes|o__Planctomycetales|f__Rubinisphaeraceae|g__SH-PL14</t>
  </si>
  <si>
    <t>k__Bacteria|p__Proteobacteria|c__Alphaproteobacteria</t>
  </si>
  <si>
    <t>k__Bacteria|p__Proteobacteria|c__Alphaproteobacteria|o__</t>
  </si>
  <si>
    <t>k__Bacteria|p__Proteobacteria|c__Alphaproteobacteria|o__|f__|g__|s__bacterium_enrichment</t>
  </si>
  <si>
    <t>k__Bacteria|p__Proteobacteria|c__Alphaproteobacteria|o__Acetobacterales|f__Acetobacteraceae</t>
  </si>
  <si>
    <t>k__Bacteria|p__Proteobacteria|c__Alphaproteobacteria|o__Acetobacterales|f__Acetobacteraceae|g__|s__Paracraurococcus_sp.</t>
  </si>
  <si>
    <t>k__Bacteria|p__Proteobacteria|c__Alphaproteobacteria|o__Acetobacterales|f__Acetobacteraceae|g__Acetobacter</t>
  </si>
  <si>
    <t>k__Bacteria|p__Proteobacteria|c__Alphaproteobacteria|o__Acetobacterales|f__Acetobacteraceae|g__Bombella</t>
  </si>
  <si>
    <t>k__Bacteria|p__Proteobacteria|c__Alphaproteobacteria|o__Acetobacterales|f__Acetobacteraceae|g__Craurococcus-Caldovatus|s__Craurococcus_roseus</t>
  </si>
  <si>
    <t>k__Bacteria|p__Proteobacteria|c__Alphaproteobacteria|o__Acetobacterales|f__Acetobacteraceae|g__Rhodovastum</t>
  </si>
  <si>
    <t>k__Bacteria|p__Proteobacteria|c__Alphaproteobacteria|o__Acetobacterales|f__Acetobacteraceae|g__Roseomonas</t>
  </si>
  <si>
    <t>k__Bacteria|p__Proteobacteria|c__Alphaproteobacteria|o__Azospirillales</t>
  </si>
  <si>
    <t>k__Bacteria|p__Proteobacteria|c__Alphaproteobacteria|o__Azospirillales|f__Azospirillaceae</t>
  </si>
  <si>
    <t>k__Bacteria|p__Proteobacteria|c__Alphaproteobacteria|o__Azospirillales|f__Azospirillaceae|g__Azospirillum</t>
  </si>
  <si>
    <t>k__Bacteria|p__Proteobacteria|c__Alphaproteobacteria|o__Azospirillales|f__Azospirillaceae|g__Skermanella</t>
  </si>
  <si>
    <t>k__Bacteria|p__Proteobacteria|c__Alphaproteobacteria|o__Caulobacterales|f__Caulobacteraceae</t>
  </si>
  <si>
    <t>k__Bacteria|p__Proteobacteria|c__Alphaproteobacteria|o__Caulobacterales|f__Caulobacteraceae|g__Brevundimonas</t>
  </si>
  <si>
    <t>k__Bacteria|p__Proteobacteria|c__Alphaproteobacteria|o__Caulobacterales|f__Caulobacteraceae|g__Brevundimonas|s__Brevundimonas_olei</t>
  </si>
  <si>
    <t>k__Bacteria|p__Proteobacteria|c__Alphaproteobacteria|o__Caulobacterales|f__Caulobacteraceae|g__Caulobacter</t>
  </si>
  <si>
    <t>k__Bacteria|p__Proteobacteria|c__Alphaproteobacteria|o__Caulobacterales|f__Caulobacteraceae|g__Phenylobacterium</t>
  </si>
  <si>
    <t>k__Bacteria|p__Proteobacteria|c__Alphaproteobacteria|o__Caulobacterales|f__Caulobacteraceae|g__PMMR1</t>
  </si>
  <si>
    <t>k__Bacteria|p__Proteobacteria|c__Alphaproteobacteria|o__Caulobacterales|f__Hyphomonadaceae</t>
  </si>
  <si>
    <t>k__Bacteria|p__Proteobacteria|c__Alphaproteobacteria|o__Caulobacterales|f__Hyphomonadaceae|g__Hirschia</t>
  </si>
  <si>
    <t>k__Bacteria|p__Proteobacteria|c__Alphaproteobacteria|o__Caulobacterales|f__Hyphomonadaceae|g__SWB02</t>
  </si>
  <si>
    <t>k__Bacteria|p__Proteobacteria|c__Alphaproteobacteria|o__Dongiales|f__Dongiaceae|g__Dongia</t>
  </si>
  <si>
    <t>k__Bacteria|p__Proteobacteria|c__Alphaproteobacteria|o__Dongiales|f__Dongiaceae|g__Dongia|s__Dongia_sp.</t>
  </si>
  <si>
    <t>k__Bacteria|p__Proteobacteria|c__Alphaproteobacteria|o__Dongiales|f__Dongiaceae|g__Dongia|s__Rhodospirillales_bacterium</t>
  </si>
  <si>
    <t>k__Bacteria|p__Proteobacteria|c__Alphaproteobacteria|o__Elsterales</t>
  </si>
  <si>
    <t>k__Bacteria|p__Proteobacteria|c__Alphaproteobacteria|o__Elsterales|f__Elsteraceae|g__Elstera</t>
  </si>
  <si>
    <t>k__Bacteria|p__Proteobacteria|c__Alphaproteobacteria|o__Ferrovibrionales|f__Ferrovibrionaceae|g__Ferrovibrio</t>
  </si>
  <si>
    <t>k__Bacteria|p__Proteobacteria|c__Alphaproteobacteria|o__Holosporales|f__Holosporaceae</t>
  </si>
  <si>
    <t>k__Bacteria|p__Proteobacteria|c__Alphaproteobacteria|o__Kiloniellales|f__Fodinicurvataceae</t>
  </si>
  <si>
    <t>k__Bacteria|p__Proteobacteria|c__Alphaproteobacteria|o__Kordiimonadales</t>
  </si>
  <si>
    <t>k__Bacteria|p__Proteobacteria|c__Alphaproteobacteria|o__Micavibrionales</t>
  </si>
  <si>
    <t>k__Bacteria|p__Proteobacteria|c__Alphaproteobacteria|o__Micavibrionales|f__Micavibrionaceae</t>
  </si>
  <si>
    <t>k__Bacteria|p__Proteobacteria|c__Alphaproteobacteria|o__Micropepsales|f__Micropepsaceae</t>
  </si>
  <si>
    <t>k__Bacteria|p__Proteobacteria|c__Alphaproteobacteria|o__Micropepsales|f__Micropepsaceae|g__Rhizomicrobium</t>
  </si>
  <si>
    <t>k__Bacteria|p__Proteobacteria|c__Alphaproteobacteria|o__NRL2|f__NRL2|g__NRL2|s__alpha_proteobacterium</t>
  </si>
  <si>
    <t>k__Bacteria|p__Proteobacteria|c__Alphaproteobacteria|o__Paracaedibacterales|f__Paracaedibacteraceae|g__Candidatus_Paracaedibacter</t>
  </si>
  <si>
    <t>k__Bacteria|p__Proteobacteria|c__Alphaproteobacteria|o__Parvibaculales|f__Parvibaculaceae|g__Parvibaculum</t>
  </si>
  <si>
    <t>k__Bacteria|p__Proteobacteria|c__Alphaproteobacteria|o__Parvibaculales|f__Parvibaculaceae|g__Parvibaculum|s__Parvibaculum_lavamentivorans</t>
  </si>
  <si>
    <t>k__Bacteria|p__Proteobacteria|c__Alphaproteobacteria|o__Parvibaculales|f__Parvibaculaceae|g__Parvibaculum|s__sediment_bacterium</t>
  </si>
  <si>
    <t>k__Bacteria|p__Proteobacteria|c__Alphaproteobacteria|o__Reyranellales|f__Reyranellaceae</t>
  </si>
  <si>
    <t>k__Bacteria|p__Proteobacteria|c__Alphaproteobacteria|o__Reyranellales|f__Reyranellaceae|g__|s__bacterium_enrichment</t>
  </si>
  <si>
    <t>k__Bacteria|p__Proteobacteria|c__Alphaproteobacteria|o__Reyranellales|f__Reyranellaceae|g__Reyranella</t>
  </si>
  <si>
    <t>k__Bacteria|p__Proteobacteria|c__Alphaproteobacteria|o__Rhizobiales</t>
  </si>
  <si>
    <t>k__Bacteria|p__Proteobacteria|c__Alphaproteobacteria|o__Rhizobiales|f__A0839|g__A0839</t>
  </si>
  <si>
    <t>k__Bacteria|p__Proteobacteria|c__Alphaproteobacteria|o__Rhizobiales|f__Ancalomicrobiaceae|g__Ancalomicrobium</t>
  </si>
  <si>
    <t>k__Bacteria|p__Proteobacteria|c__Alphaproteobacteria|o__Rhizobiales|f__Beijerinckiaceae</t>
  </si>
  <si>
    <t>k__Bacteria|p__Proteobacteria|c__Alphaproteobacteria|o__Rhizobiales|f__Beijerinckiaceae|g__1174-901-12</t>
  </si>
  <si>
    <t>k__Bacteria|p__Proteobacteria|c__Alphaproteobacteria|o__Rhizobiales|f__Beijerinckiaceae|g__1174-901-12|s__Rhizobiales_bacterium</t>
  </si>
  <si>
    <t>k__Bacteria|p__Proteobacteria|c__Alphaproteobacteria|o__Rhizobiales|f__Beijerinckiaceae|g__Bosea</t>
  </si>
  <si>
    <t>k__Bacteria|p__Proteobacteria|c__Alphaproteobacteria|o__Rhizobiales|f__Beijerinckiaceae|g__Methylobacterium-Methylorubrum</t>
  </si>
  <si>
    <t>k__Bacteria|p__Proteobacteria|c__Alphaproteobacteria|o__Rhizobiales|f__Beijerinckiaceae|g__Microvirga</t>
  </si>
  <si>
    <t>k__Bacteria|p__Proteobacteria|c__Alphaproteobacteria|o__Rhizobiales|f__Beijerinckiaceae|g__Psychroglaciecola</t>
  </si>
  <si>
    <t>k__Bacteria|p__Proteobacteria|c__Alphaproteobacteria|o__Rhizobiales|f__Devosiaceae|g__Devosia</t>
  </si>
  <si>
    <t>k__Bacteria|p__Proteobacteria|c__Alphaproteobacteria|o__Rhizobiales|f__Hyphomicrobiaceae|g__Hyphomicrobium</t>
  </si>
  <si>
    <t>k__Bacteria|p__Proteobacteria|c__Alphaproteobacteria|o__Rhizobiales|f__Hyphomicrobiaceae|g__Hyphomicrobium|s__Hyphomicrobium_denitrificans</t>
  </si>
  <si>
    <t>k__Bacteria|p__Proteobacteria|c__Alphaproteobacteria|o__Rhizobiales|f__Hyphomicrobiaceae|g__Pedomicrobium</t>
  </si>
  <si>
    <t>k__Bacteria|p__Proteobacteria|c__Alphaproteobacteria|o__Rhizobiales|f__Kaistiaceae|g__Kaistia</t>
  </si>
  <si>
    <t>k__Bacteria|p__Proteobacteria|c__Alphaproteobacteria|o__Rhizobiales|f__KF-JG30-B3|g__KF-JG30-B3</t>
  </si>
  <si>
    <t>k__Bacteria|p__Proteobacteria|c__Alphaproteobacteria|o__Rhizobiales|f__Methylopilaceae|g__Methylopila</t>
  </si>
  <si>
    <t>k__Bacteria|p__Proteobacteria|c__Alphaproteobacteria|o__Rhizobiales|f__Pleomorphomonadaceae</t>
  </si>
  <si>
    <t>k__Bacteria|p__Proteobacteria|c__Alphaproteobacteria|o__Rhizobiales|f__Pleomorphomonadaceae|g__|s__Kaistia_sp.</t>
  </si>
  <si>
    <t>k__Bacteria|p__Proteobacteria|c__Alphaproteobacteria|o__Rhizobiales|f__Rhizobiaceae</t>
  </si>
  <si>
    <t>k__Bacteria|p__Proteobacteria|c__Alphaproteobacteria|o__Rhizobiales|f__Rhizobiaceae|g__Allorhizobium-Neorhizobium-Pararhizobium-Rhizobium</t>
  </si>
  <si>
    <t>k__Bacteria|p__Proteobacteria|c__Alphaproteobacteria|o__Rhizobiales|f__Rhizobiaceae|g__Aquamicrobium</t>
  </si>
  <si>
    <t>k__Bacteria|p__Proteobacteria|c__Alphaproteobacteria|o__Rhizobiales|f__Rhizobiaceae|g__Aquamicrobium|s__Aquamicrobium_defluvii</t>
  </si>
  <si>
    <t>k__Bacteria|p__Proteobacteria|c__Alphaproteobacteria|o__Rhizobiales|f__Rhizobiaceae|g__Ensifer</t>
  </si>
  <si>
    <t>k__Bacteria|p__Proteobacteria|c__Alphaproteobacteria|o__Rhizobiales|f__Rhizobiaceae|g__Nitratireductor</t>
  </si>
  <si>
    <t>k__Bacteria|p__Proteobacteria|c__Alphaproteobacteria|o__Rhizobiales|f__Rhizobiaceae|g__Ochrobactrum</t>
  </si>
  <si>
    <t>k__Bacteria|p__Proteobacteria|c__Alphaproteobacteria|o__Rhizobiales|f__Rhizobiaceae|g__Phyllobacterium</t>
  </si>
  <si>
    <t>k__Bacteria|p__Proteobacteria|c__Alphaproteobacteria|o__Rhizobiales|f__Rhizobiaceae|g__Shinella</t>
  </si>
  <si>
    <t>k__Bacteria|p__Proteobacteria|c__Alphaproteobacteria|o__Rhizobiales|f__Rhizobiales_Incertae_Sedis</t>
  </si>
  <si>
    <t>k__Bacteria|p__Proteobacteria|c__Alphaproteobacteria|o__Rhizobiales|f__Rhizobiales_Incertae_Sedis|g__Bauldia</t>
  </si>
  <si>
    <t>k__Bacteria|p__Proteobacteria|c__Alphaproteobacteria|o__Rhizobiales|f__Rhizobiales_Incertae_Sedis|g__Nordella</t>
  </si>
  <si>
    <t>k__Bacteria|p__Proteobacteria|c__Alphaproteobacteria|o__Rhizobiales|f__Rhizobiales_Incertae_Sedis|g__Nordella|s__Nordella_oligomobilis</t>
  </si>
  <si>
    <t>k__Bacteria|p__Proteobacteria|c__Alphaproteobacteria|o__Rhizobiales|f__Rhizobiales_Incertae_Sedis|g__Phreatobacter</t>
  </si>
  <si>
    <t>k__Bacteria|p__Proteobacteria|c__Alphaproteobacteria|o__Rhizobiales|f__Rhodomicrobiaceae|g__Rhodomicrobium</t>
  </si>
  <si>
    <t>k__Bacteria|p__Proteobacteria|c__Alphaproteobacteria|o__Rhizobiales|f__Stappiaceae|g__Pannonibacter</t>
  </si>
  <si>
    <t>k__Bacteria|p__Proteobacteria|c__Alphaproteobacteria|o__Rhizobiales|f__Thermopetrobacteraceae|g__Thermopetrobacter</t>
  </si>
  <si>
    <t>k__Bacteria|p__Proteobacteria|c__Alphaproteobacteria|o__Rhizobiales|f__Xanthobacteraceae</t>
  </si>
  <si>
    <t>k__Bacteria|p__Proteobacteria|c__Alphaproteobacteria|o__Rhizobiales|f__Xanthobacteraceae|g__Afipia</t>
  </si>
  <si>
    <t>k__Bacteria|p__Proteobacteria|c__Alphaproteobacteria|o__Rhizobiales|f__Xanthobacteraceae|g__Bradyrhizobium</t>
  </si>
  <si>
    <t>k__Bacteria|p__Proteobacteria|c__Alphaproteobacteria|o__Rhizobiales|f__Xanthobacteraceae|g__Pseudolabrys</t>
  </si>
  <si>
    <t>k__Bacteria|p__Proteobacteria|c__Alphaproteobacteria|o__Rhizobiales|f__Xanthobacteraceae|g__Pseudoxanthobacter</t>
  </si>
  <si>
    <t>k__Bacteria|p__Proteobacteria|c__Alphaproteobacteria|o__Rhizobiales|f__Xanthobacteraceae|g__Rhodoplanes</t>
  </si>
  <si>
    <t>k__Bacteria|p__Proteobacteria|c__Alphaproteobacteria|o__Rhizobiales|f__Xanthobacteraceae|g__Rhodopseudomonas</t>
  </si>
  <si>
    <t>k__Bacteria|p__Proteobacteria|c__Alphaproteobacteria|o__Rhizobiales|f__Xanthobacteraceae|g__Xanthobacter</t>
  </si>
  <si>
    <t>k__Bacteria|p__Proteobacteria|c__Alphaproteobacteria|o__Rhodobacterales|f__Rhodobacteraceae</t>
  </si>
  <si>
    <t>k__Bacteria|p__Proteobacteria|c__Alphaproteobacteria|o__Rhodobacterales|f__Rhodobacteraceae|g__Albirhodobacter</t>
  </si>
  <si>
    <t>k__Bacteria|p__Proteobacteria|c__Alphaproteobacteria|o__Rhodobacterales|f__Rhodobacteraceae|g__Marivita</t>
  </si>
  <si>
    <t>k__Bacteria|p__Proteobacteria|c__Alphaproteobacteria|o__Rhodobacterales|f__Rhodobacteraceae|g__Paracoccus</t>
  </si>
  <si>
    <t>k__Bacteria|p__Proteobacteria|c__Alphaproteobacteria|o__Rhodobacterales|f__Rhodobacteraceae|g__Pseudorhodobacter</t>
  </si>
  <si>
    <t>k__Bacteria|p__Proteobacteria|c__Alphaproteobacteria|o__Rhodobacterales|f__Rhodobacteraceae|g__Rubellimicrobium</t>
  </si>
  <si>
    <t>k__Bacteria|p__Proteobacteria|c__Alphaproteobacteria|o__Rhodospirillales|f__|g__|s__Azospirillum_sp.</t>
  </si>
  <si>
    <t>k__Bacteria|p__Proteobacteria|c__Alphaproteobacteria|o__Rhodospirillales|f__Magnetospirillaceae|g__Telmatospirillum</t>
  </si>
  <si>
    <t>k__Bacteria|p__Proteobacteria|c__Alphaproteobacteria|o__Rhodospirillales|f__Thalassospiraceae|g__Thalassospira</t>
  </si>
  <si>
    <t>k__Bacteria|p__Proteobacteria|c__Alphaproteobacteria|o__Rickettsiales</t>
  </si>
  <si>
    <t>k__Bacteria|p__Proteobacteria|c__Alphaproteobacteria|o__Rickettsiales|f__Mitochondria|g__Mitochondria</t>
  </si>
  <si>
    <t>k__Bacteria|p__Proteobacteria|c__Alphaproteobacteria|o__Sneathiellales|f__Sneathiellaceae|g__Sneathiella|s__Sneathiella_sp.</t>
  </si>
  <si>
    <t>k__Bacteria|p__Proteobacteria|c__Alphaproteobacteria|o__Sphingomonadales|f__Sphingomonadaceae</t>
  </si>
  <si>
    <t>k__Bacteria|p__Proteobacteria|c__Alphaproteobacteria|o__Sphingomonadales|f__Sphingomonadaceae|g__Altererythrobacter</t>
  </si>
  <si>
    <t>k__Bacteria|p__Proteobacteria|c__Alphaproteobacteria|o__Sphingomonadales|f__Sphingomonadaceae|g__Blastomonas</t>
  </si>
  <si>
    <t>k__Bacteria|p__Proteobacteria|c__Alphaproteobacteria|o__Sphingomonadales|f__Sphingomonadaceae|g__Novosphingobium</t>
  </si>
  <si>
    <t>k__Bacteria|p__Proteobacteria|c__Alphaproteobacteria|o__Sphingomonadales|f__Sphingomonadaceae|g__Novosphingobium|s__Novosphingobium_rosa</t>
  </si>
  <si>
    <t>k__Bacteria|p__Proteobacteria|c__Alphaproteobacteria|o__Sphingomonadales|f__Sphingomonadaceae|g__Parablastomonas</t>
  </si>
  <si>
    <t>k__Bacteria|p__Proteobacteria|c__Alphaproteobacteria|o__Sphingomonadales|f__Sphingomonadaceae|g__Porphyrobacter</t>
  </si>
  <si>
    <t>k__Bacteria|p__Proteobacteria|c__Alphaproteobacteria|o__Sphingomonadales|f__Sphingomonadaceae|g__Sphingobium</t>
  </si>
  <si>
    <t>k__Bacteria|p__Proteobacteria|c__Alphaproteobacteria|o__Sphingomonadales|f__Sphingomonadaceae|g__Sphingobium|s__Sphingobium_yanoikuyae</t>
  </si>
  <si>
    <t>k__Bacteria|p__Proteobacteria|c__Alphaproteobacteria|o__Sphingomonadales|f__Sphingomonadaceae|g__Sphingomonas</t>
  </si>
  <si>
    <t>k__Bacteria|p__Proteobacteria|c__Alphaproteobacteria|o__Sphingomonadales|f__Sphingomonadaceae|g__Sphingomonas|s__Sphingomonas_daechungensis</t>
  </si>
  <si>
    <t>k__Bacteria|p__Proteobacteria|c__Alphaproteobacteria|o__Sphingomonadales|f__Sphingomonadaceae|g__Sphingomonas|s__Sphingomonas_oligoaromativorans</t>
  </si>
  <si>
    <t>k__Bacteria|p__Proteobacteria|c__Alphaproteobacteria|o__Sphingomonadales|f__Sphingomonadaceae|g__Sphingomonas|s__Sphingomonas_polyaromaticivorans</t>
  </si>
  <si>
    <t>k__Bacteria|p__Proteobacteria|c__Alphaproteobacteria|o__Sphingomonadales|f__Sphingomonadaceae|g__Sphingopyxis</t>
  </si>
  <si>
    <t>k__Bacteria|p__Proteobacteria|c__Alphaproteobacteria|o__Thalassobaculales|f__Oceanibaculaceae|g__Oceanibaculum</t>
  </si>
  <si>
    <t>k__Bacteria|p__Proteobacteria|c__Alphaproteobacteria|o__Tistrellales|f__Geminicoccaceae</t>
  </si>
  <si>
    <t>k__Bacteria|p__Proteobacteria|c__Alphaproteobacteria|o__Tistrellales|f__Geminicoccaceae|g__Candidatus_Alysiosphaera</t>
  </si>
  <si>
    <t>k__Bacteria|p__Proteobacteria|c__Alphaproteobacteria|o__Tistrellales|f__Tistrellaceae|g__Tistrella</t>
  </si>
  <si>
    <t>k__Bacteria|p__Proteobacteria|c__Alphaproteobacteria|o__Zavarziniales|f__Zavarziniaceae|g__Zavarzinia|s__Zavarzinia_compransoris</t>
  </si>
  <si>
    <t>k__Bacteria|p__Proteobacteria|c__Gammaproteobacteria</t>
  </si>
  <si>
    <t>k__Bacteria|p__Proteobacteria|c__Gammaproteobacteria|o__Acidithiobacillales|f__Acidithiobacillaceae|g__Acidithiobacillus</t>
  </si>
  <si>
    <t>k__Bacteria|p__Proteobacteria|c__Gammaproteobacteria|o__Acidithiobacillales|f__Acidithiobacillaceae|g__Acidithiobacillus|s__Acidithiobacillus_sp.</t>
  </si>
  <si>
    <t>k__Bacteria|p__Proteobacteria|c__Gammaproteobacteria|o__Acidithiobacillales|f__Acidithiobacillaceae|g__KCM-B-112</t>
  </si>
  <si>
    <t>k__Bacteria|p__Proteobacteria|c__Gammaproteobacteria|o__Aeromonadales|f__Aeromonadaceae|g__Aeromonas</t>
  </si>
  <si>
    <t>k__Bacteria|p__Proteobacteria|c__Gammaproteobacteria|o__Aeromonadales|f__Aeromonadaceae|g__Oceanisphaera</t>
  </si>
  <si>
    <t>k__Bacteria|p__Proteobacteria|c__Gammaproteobacteria|o__Aeromonadales|f__Succinivibrionaceae|g__Ruminobacter</t>
  </si>
  <si>
    <t>k__Bacteria|p__Proteobacteria|c__Gammaproteobacteria|o__Aeromonadales|f__Succinivibrionaceae|g__Ruminobacter|s__rumen_bacterium</t>
  </si>
  <si>
    <t>k__Bacteria|p__Proteobacteria|c__Gammaproteobacteria|o__Aeromonadales|f__Succinivibrionaceae|g__Succinivibrio</t>
  </si>
  <si>
    <t>k__Bacteria|p__Proteobacteria|c__Gammaproteobacteria|o__Aeromonadales|f__Succinivibrionaceae|g__Succinivibrionaceae_UCG-001</t>
  </si>
  <si>
    <t>k__Bacteria|p__Proteobacteria|c__Gammaproteobacteria|o__Alteromonadales|f__Alteromonadaceae|g__Alishewanella</t>
  </si>
  <si>
    <t>k__Bacteria|p__Proteobacteria|c__Gammaproteobacteria|o__Alteromonadales|f__Alteromonadaceae|g__Alteromonas</t>
  </si>
  <si>
    <t>k__Bacteria|p__Proteobacteria|c__Gammaproteobacteria|o__Alteromonadales|f__Alteromonadaceae|g__Rheinheimera</t>
  </si>
  <si>
    <t>k__Bacteria|p__Proteobacteria|c__Gammaproteobacteria|o__Alteromonadales|f__Colwelliaceae</t>
  </si>
  <si>
    <t>k__Bacteria|p__Proteobacteria|c__Gammaproteobacteria|o__Alteromonadales|f__Colwelliaceae|g__Thalassotalea</t>
  </si>
  <si>
    <t>k__Bacteria|p__Proteobacteria|c__Gammaproteobacteria|o__Alteromonadales|f__Idiomarinaceae|g__Aliidiomarina</t>
  </si>
  <si>
    <t>k__Bacteria|p__Proteobacteria|c__Gammaproteobacteria|o__Alteromonadales|f__Idiomarinaceae|g__Idiomarina</t>
  </si>
  <si>
    <t>k__Bacteria|p__Proteobacteria|c__Gammaproteobacteria|o__Alteromonadales|f__Marinobacteraceae|g__Marinobacter</t>
  </si>
  <si>
    <t>k__Bacteria|p__Proteobacteria|c__Gammaproteobacteria|o__Alteromonadales|f__Pseudoalteromonadaceae|g__Pseudoalteromonas</t>
  </si>
  <si>
    <t>k__Bacteria|p__Proteobacteria|c__Gammaproteobacteria|o__Alteromonadales|f__Shewanellaceae|g__Shewanella</t>
  </si>
  <si>
    <t>k__Bacteria|p__Proteobacteria|c__Gammaproteobacteria|o__Burkholderiales</t>
  </si>
  <si>
    <t>k__Bacteria|p__Proteobacteria|c__Gammaproteobacteria|o__Burkholderiales|f__Alcaligenaceae</t>
  </si>
  <si>
    <t>k__Bacteria|p__Proteobacteria|c__Gammaproteobacteria|o__Burkholderiales|f__Alcaligenaceae|g__Achromobacter</t>
  </si>
  <si>
    <t>k__Bacteria|p__Proteobacteria|c__Gammaproteobacteria|o__Burkholderiales|f__Alcaligenaceae|g__Advenella</t>
  </si>
  <si>
    <t>k__Bacteria|p__Proteobacteria|c__Gammaproteobacteria|o__Burkholderiales|f__Alcaligenaceae|g__Bordetella</t>
  </si>
  <si>
    <t>k__Bacteria|p__Proteobacteria|c__Gammaproteobacteria|o__Burkholderiales|f__Alcaligenaceae|g__Candidimonas</t>
  </si>
  <si>
    <t>k__Bacteria|p__Proteobacteria|c__Gammaproteobacteria|o__Burkholderiales|f__Alcaligenaceae|g__Castellaniella</t>
  </si>
  <si>
    <t>k__Bacteria|p__Proteobacteria|c__Gammaproteobacteria|o__Burkholderiales|f__Aquaspirillaceae</t>
  </si>
  <si>
    <t>k__Bacteria|p__Proteobacteria|c__Gammaproteobacteria|o__Burkholderiales|f__Aquaspirillaceae|g__Microvirgula|s__Microvirgula_aerodenitrificans</t>
  </si>
  <si>
    <t>k__Bacteria|p__Proteobacteria|c__Gammaproteobacteria|o__Burkholderiales|f__Burkholderiaceae</t>
  </si>
  <si>
    <t>k__Bacteria|p__Proteobacteria|c__Gammaproteobacteria|o__Burkholderiales|f__Burkholderiaceae|g__Burkholderia-Caballeronia-Paraburkholderia</t>
  </si>
  <si>
    <t>k__Bacteria|p__Proteobacteria|c__Gammaproteobacteria|o__Burkholderiales|f__Burkholderiaceae|g__Cupriavidus</t>
  </si>
  <si>
    <t>k__Bacteria|p__Proteobacteria|c__Gammaproteobacteria|o__Burkholderiales|f__Burkholderiaceae|g__Lautropia</t>
  </si>
  <si>
    <t>k__Bacteria|p__Proteobacteria|c__Gammaproteobacteria|o__Burkholderiales|f__Burkholderiaceae|g__Limnobacter</t>
  </si>
  <si>
    <t>k__Bacteria|p__Proteobacteria|c__Gammaproteobacteria|o__Burkholderiales|f__Burkholderiaceae|g__Pandoraea</t>
  </si>
  <si>
    <t>k__Bacteria|p__Proteobacteria|c__Gammaproteobacteria|o__Burkholderiales|f__Burkholderiaceae|g__Ralstonia</t>
  </si>
  <si>
    <t>k__Bacteria|p__Proteobacteria|c__Gammaproteobacteria|o__Burkholderiales|f__Chromobacteriaceae|g__Aquitalea</t>
  </si>
  <si>
    <t>k__Bacteria|p__Proteobacteria|c__Gammaproteobacteria|o__Burkholderiales|f__Comamonadaceae</t>
  </si>
  <si>
    <t>k__Bacteria|p__Proteobacteria|c__Gammaproteobacteria|o__Burkholderiales|f__Comamonadaceae|g__Acidovorax</t>
  </si>
  <si>
    <t>k__Bacteria|p__Proteobacteria|c__Gammaproteobacteria|o__Burkholderiales|f__Comamonadaceae|g__Aquabacterium</t>
  </si>
  <si>
    <t>k__Bacteria|p__Proteobacteria|c__Gammaproteobacteria|o__Burkholderiales|f__Comamonadaceae|g__Comamonas</t>
  </si>
  <si>
    <t>k__Bacteria|p__Proteobacteria|c__Gammaproteobacteria|o__Burkholderiales|f__Comamonadaceae|g__Delftia</t>
  </si>
  <si>
    <t>k__Bacteria|p__Proteobacteria|c__Gammaproteobacteria|o__Burkholderiales|f__Comamonadaceae|g__Hydrogenophaga</t>
  </si>
  <si>
    <t>k__Bacteria|p__Proteobacteria|c__Gammaproteobacteria|o__Burkholderiales|f__Comamonadaceae|g__Simplicispira</t>
  </si>
  <si>
    <t>k__Bacteria|p__Proteobacteria|c__Gammaproteobacteria|o__Burkholderiales|f__Comamonadaceae|g__Thiomonas</t>
  </si>
  <si>
    <t>k__Bacteria|p__Proteobacteria|c__Gammaproteobacteria|o__Burkholderiales|f__Comamonadaceae|g__Thiomonas|s__Thiomonas_arsenitoxydans</t>
  </si>
  <si>
    <t>k__Bacteria|p__Proteobacteria|c__Gammaproteobacteria|o__Burkholderiales|f__Comamonadaceae|g__Variovorax</t>
  </si>
  <si>
    <t>k__Bacteria|p__Proteobacteria|c__Gammaproteobacteria|o__Burkholderiales|f__Hydrogenophilaceae|g__Tepidiphilus</t>
  </si>
  <si>
    <t>k__Bacteria|p__Proteobacteria|c__Gammaproteobacteria|o__Burkholderiales|f__Hydrogenophilaceae|g__Thiobacillus</t>
  </si>
  <si>
    <t>k__Bacteria|p__Proteobacteria|c__Gammaproteobacteria|o__Burkholderiales|f__Methylophilaceae</t>
  </si>
  <si>
    <t>k__Bacteria|p__Proteobacteria|c__Gammaproteobacteria|o__Burkholderiales|f__Methylophilaceae|g__Methylotenera</t>
  </si>
  <si>
    <t>k__Bacteria|p__Proteobacteria|c__Gammaproteobacteria|o__Burkholderiales|f__Methylophilaceae|g__UBA6140</t>
  </si>
  <si>
    <t>k__Bacteria|p__Proteobacteria|c__Gammaproteobacteria|o__Burkholderiales|f__Neisseriaceae</t>
  </si>
  <si>
    <t>k__Bacteria|p__Proteobacteria|c__Gammaproteobacteria|o__Burkholderiales|f__Neisseriaceae|g__Neisseria</t>
  </si>
  <si>
    <t>k__Bacteria|p__Proteobacteria|c__Gammaproteobacteria|o__Burkholderiales|f__Nitrosomonadaceae|g__Ellin6067</t>
  </si>
  <si>
    <t>k__Bacteria|p__Proteobacteria|c__Gammaproteobacteria|o__Burkholderiales|f__Nitrosomonadaceae|g__Ellin6067|s__Xanthomonadaceae_bacterium</t>
  </si>
  <si>
    <t>k__Bacteria|p__Proteobacteria|c__Gammaproteobacteria|o__Burkholderiales|f__Nitrosomonadaceae|g__IS-44</t>
  </si>
  <si>
    <t>k__Bacteria|p__Proteobacteria|c__Gammaproteobacteria|o__Burkholderiales|f__Nitrosomonadaceae|g__mle1-7</t>
  </si>
  <si>
    <t>k__Bacteria|p__Proteobacteria|c__Gammaproteobacteria|o__Burkholderiales|f__Nitrosomonadaceae|g__MND1</t>
  </si>
  <si>
    <t>k__Bacteria|p__Proteobacteria|c__Gammaproteobacteria|o__Burkholderiales|f__Nitrosomonadaceae|g__Nitrosomonas</t>
  </si>
  <si>
    <t>k__Bacteria|p__Proteobacteria|c__Gammaproteobacteria|o__Burkholderiales|f__Nitrosomonadaceae|g__Nitrosospira</t>
  </si>
  <si>
    <t>k__Bacteria|p__Proteobacteria|c__Gammaproteobacteria|o__Burkholderiales|f__Oxalobacteraceae</t>
  </si>
  <si>
    <t>k__Bacteria|p__Proteobacteria|c__Gammaproteobacteria|o__Burkholderiales|f__Oxalobacteraceae|g__Herbaspirillum</t>
  </si>
  <si>
    <t>k__Bacteria|p__Proteobacteria|c__Gammaproteobacteria|o__Burkholderiales|f__Oxalobacteraceae|g__Massilia</t>
  </si>
  <si>
    <t>k__Bacteria|p__Proteobacteria|c__Gammaproteobacteria|o__Burkholderiales|f__Rhodocyclaceae</t>
  </si>
  <si>
    <t>k__Bacteria|p__Proteobacteria|c__Gammaproteobacteria|o__Burkholderiales|f__Rhodocyclaceae|g__Azoarcus</t>
  </si>
  <si>
    <t>k__Bacteria|p__Proteobacteria|c__Gammaproteobacteria|o__Burkholderiales|f__Rhodocyclaceae|g__Azovibrio</t>
  </si>
  <si>
    <t>k__Bacteria|p__Proteobacteria|c__Gammaproteobacteria|o__Burkholderiales|f__Rhodocyclaceae|g__Dechlorosoma</t>
  </si>
  <si>
    <t>k__Bacteria|p__Proteobacteria|c__Gammaproteobacteria|o__Burkholderiales|f__Rhodocyclaceae|g__Methyloversatilis</t>
  </si>
  <si>
    <t>k__Bacteria|p__Proteobacteria|c__Gammaproteobacteria|o__Burkholderiales|f__Rhodocyclaceae|g__Thauera</t>
  </si>
  <si>
    <t>k__Bacteria|p__Proteobacteria|c__Gammaproteobacteria|o__Burkholderiales|f__SC-I-84|g__SC-I-84</t>
  </si>
  <si>
    <t>k__Bacteria|p__Proteobacteria|c__Gammaproteobacteria|o__Burkholderiales|f__Sutterellaceae</t>
  </si>
  <si>
    <t>k__Bacteria|p__Proteobacteria|c__Gammaproteobacteria|o__Burkholderiales|f__Sutterellaceae|g__|s__beta_proteobacterium</t>
  </si>
  <si>
    <t>k__Bacteria|p__Proteobacteria|c__Gammaproteobacteria|o__Burkholderiales|f__Sutterellaceae|g__Parasutterella</t>
  </si>
  <si>
    <t>k__Bacteria|p__Proteobacteria|c__Gammaproteobacteria|o__Burkholderiales|f__Sutterellaceae|g__Parasutterella|s__Burkholderiales_bacterium</t>
  </si>
  <si>
    <t>k__Bacteria|p__Proteobacteria|c__Gammaproteobacteria|o__Burkholderiales|f__Sutterellaceae|g__Sutterella|s__Sutterella_stercoricanis</t>
  </si>
  <si>
    <t>k__Bacteria|p__Proteobacteria|c__Gammaproteobacteria|o__Burkholderiales|f__Sutterellaceae|g__Sutterella|s__Sutterella_wadsworthensis</t>
  </si>
  <si>
    <t>k__Bacteria|p__Proteobacteria|c__Gammaproteobacteria|o__Burkholderiales|f__Sutterellaceae|g__Sutterella|s__Sutterellaceae_bacterium</t>
  </si>
  <si>
    <t>k__Bacteria|p__Proteobacteria|c__Gammaproteobacteria|o__Burkholderiales|f__Sutterellaceae|g__Sutterella|s__Sutturella_timonensis</t>
  </si>
  <si>
    <t>k__Bacteria|p__Proteobacteria|c__Gammaproteobacteria|o__Burkholderiales|f__TRA3-20|g__TRA3-20</t>
  </si>
  <si>
    <t>k__Bacteria|p__Proteobacteria|c__Gammaproteobacteria|o__Cardiobacteriales|f__Cardiobacteriaceae|g__Cardiobacterium</t>
  </si>
  <si>
    <t>k__Bacteria|p__Proteobacteria|c__Gammaproteobacteria|o__CCD24|f__CCD24|g__CCD24</t>
  </si>
  <si>
    <t>k__Bacteria|p__Proteobacteria|c__Gammaproteobacteria|o__Cellvibrionales</t>
  </si>
  <si>
    <t>k__Bacteria|p__Proteobacteria|c__Gammaproteobacteria|o__Cellvibrionales|f__Cellvibrionaceae</t>
  </si>
  <si>
    <t>k__Bacteria|p__Proteobacteria|c__Gammaproteobacteria|o__Cellvibrionales|f__Cellvibrionaceae|g__Cellvibrio</t>
  </si>
  <si>
    <t>k__Bacteria|p__Proteobacteria|c__Gammaproteobacteria|o__Cellvibrionales|f__Halieaceae</t>
  </si>
  <si>
    <t>k__Bacteria|p__Proteobacteria|c__Gammaproteobacteria|o__Cellvibrionales|f__Halieaceae|g__Haliea</t>
  </si>
  <si>
    <t>k__Bacteria|p__Proteobacteria|c__Gammaproteobacteria|o__Cellvibrionales|f__Spongiibacteraceae|g__BD1-7_clade</t>
  </si>
  <si>
    <t>k__Bacteria|p__Proteobacteria|c__Gammaproteobacteria|o__Coxiellales|f__Coxiellaceae|g__Coxiella</t>
  </si>
  <si>
    <t>k__Bacteria|p__Proteobacteria|c__Gammaproteobacteria|o__Diplorickettsiales|f__Diplorickettsiaceae</t>
  </si>
  <si>
    <t>k__Bacteria|p__Proteobacteria|c__Gammaproteobacteria|o__Diplorickettsiales|f__Diplorickettsiaceae|g__|s__agricultural_soil</t>
  </si>
  <si>
    <t>k__Bacteria|p__Proteobacteria|c__Gammaproteobacteria|o__Diplorickettsiales|f__Diplorickettsiaceae|g__Aquicella</t>
  </si>
  <si>
    <t>k__Bacteria|p__Proteobacteria|c__Gammaproteobacteria|o__Ectothiorhodospirales|f__Thioalkalispiraceae|g__Thioalkalispira-Sulfurivermis|s__Sulfurivermis_fontis</t>
  </si>
  <si>
    <t>k__Bacteria|p__Proteobacteria|c__Gammaproteobacteria|o__Enterobacterales</t>
  </si>
  <si>
    <t>k__Bacteria|p__Proteobacteria|c__Gammaproteobacteria|o__Enterobacterales|f__Enterobacteriaceae|g__Kosakonia</t>
  </si>
  <si>
    <t>k__Bacteria|p__Proteobacteria|c__Gammaproteobacteria|o__Enterobacterales|f__Erwiniaceae</t>
  </si>
  <si>
    <t>k__Bacteria|p__Proteobacteria|c__Gammaproteobacteria|o__Enterobacterales|f__Morganellaceae|g__Morganella</t>
  </si>
  <si>
    <t>k__Bacteria|p__Proteobacteria|c__Gammaproteobacteria|o__Enterobacterales|f__Morganellaceae|g__Proteus</t>
  </si>
  <si>
    <t>k__Bacteria|p__Proteobacteria|c__Gammaproteobacteria|o__Gammaproteobacteria_Incertae_Sedis|f__Unknown_Family</t>
  </si>
  <si>
    <t>k__Bacteria|p__Proteobacteria|c__Gammaproteobacteria|o__Gammaproteobacteria_Incertae_Sedis|f__Unknown_Family|g__Acidibacter</t>
  </si>
  <si>
    <t>k__Bacteria|p__Proteobacteria|c__Gammaproteobacteria|o__Gammaproteobacteria_Incertae_Sedis|f__Unknown_Family|g__Acidibacter|s__Punica_granatum</t>
  </si>
  <si>
    <t>k__Bacteria|p__Proteobacteria|c__Gammaproteobacteria|o__Gammaproteobacteria_Incertae_Sedis|f__Unknown_Family|g__Candidatus_Berkiella</t>
  </si>
  <si>
    <t>k__Bacteria|p__Proteobacteria|c__Gammaproteobacteria|o__Gammaproteobacteria_Incertae_Sedis|f__Unknown_Family|g__Candidatus_Ovatusbacter</t>
  </si>
  <si>
    <t>k__Bacteria|p__Proteobacteria|c__Gammaproteobacteria|o__KI89A_clade|f__KI89A_clade|g__KI89A_clade</t>
  </si>
  <si>
    <t>k__Bacteria|p__Proteobacteria|c__Gammaproteobacteria|o__Legionellales|f__Legionellaceae|g__Legionella</t>
  </si>
  <si>
    <t>k__Bacteria|p__Proteobacteria|c__Gammaproteobacteria|o__Legionellales|f__Legionellaceae|g__Legionella|s__Legionella_thermalis</t>
  </si>
  <si>
    <t>k__Bacteria|p__Proteobacteria|c__Gammaproteobacteria|o__Methylococcales|f__Methylomonadaceae|g__Methylobacter|s__Methylobacter_luteus</t>
  </si>
  <si>
    <t>k__Bacteria|p__Proteobacteria|c__Gammaproteobacteria|o__Nitrosococcales|f__Methylophagaceae|g__Methylophaga</t>
  </si>
  <si>
    <t>k__Bacteria|p__Proteobacteria|c__Gammaproteobacteria|o__Oceanospirillales|f__Alcanivoracaceae1|g__Alcanivorax</t>
  </si>
  <si>
    <t>k__Bacteria|p__Proteobacteria|c__Gammaproteobacteria|o__Oceanospirillales|f__Halomonadaceae|g__Chromohalobacter</t>
  </si>
  <si>
    <t>k__Bacteria|p__Proteobacteria|c__Gammaproteobacteria|o__Oceanospirillales|f__Halomonadaceae|g__Cobetia</t>
  </si>
  <si>
    <t>k__Bacteria|p__Proteobacteria|c__Gammaproteobacteria|o__Oceanospirillales|f__Halomonadaceae|g__Halomonas</t>
  </si>
  <si>
    <t>k__Bacteria|p__Proteobacteria|c__Gammaproteobacteria|o__Oceanospirillales|f__Nitrincolaceae|g__Marinobacterium</t>
  </si>
  <si>
    <t>k__Bacteria|p__Proteobacteria|c__Gammaproteobacteria|o__Pasteurellales|f__Pasteurellaceae</t>
  </si>
  <si>
    <t>k__Bacteria|p__Proteobacteria|c__Gammaproteobacteria|o__Pasteurellales|f__Pasteurellaceae|g__Aggregatibacter</t>
  </si>
  <si>
    <t>k__Bacteria|p__Proteobacteria|c__Gammaproteobacteria|o__PLTA13|f__PLTA13|g__PLTA13</t>
  </si>
  <si>
    <t>k__Bacteria|p__Proteobacteria|c__Gammaproteobacteria|o__Pseudomonadales|f__Moraxellaceae|g__Acinetobacter</t>
  </si>
  <si>
    <t>k__Bacteria|p__Proteobacteria|c__Gammaproteobacteria|o__Pseudomonadales|f__Moraxellaceae|g__Acinetobacter|s__Acinetobacter_baylyi</t>
  </si>
  <si>
    <t>k__Bacteria|p__Proteobacteria|c__Gammaproteobacteria|o__Pseudomonadales|f__Moraxellaceae|g__Enhydrobacter</t>
  </si>
  <si>
    <t>k__Bacteria|p__Proteobacteria|c__Gammaproteobacteria|o__Pseudomonadales|f__Moraxellaceae|g__Psychrobacter</t>
  </si>
  <si>
    <t>k__Bacteria|p__Proteobacteria|c__Gammaproteobacteria|o__Pseudomonadales|f__Moraxellaceae|g__Psychrobacter|s__Psychrobacter_alimentarius</t>
  </si>
  <si>
    <t>k__Bacteria|p__Proteobacteria|c__Gammaproteobacteria|o__Pseudomonadales|f__Moraxellaceae|g__Psychrobacter|s__Psychrobacter_celer</t>
  </si>
  <si>
    <t>k__Bacteria|p__Proteobacteria|c__Gammaproteobacteria|o__Pseudomonadales|f__Pseudomonadaceae|g__Pseudomonas</t>
  </si>
  <si>
    <t>k__Bacteria|p__Proteobacteria|c__Gammaproteobacteria|o__Pseudomonadales|f__Pseudomonadaceae|g__Pseudomonas|s__Agrobacterium_agile</t>
  </si>
  <si>
    <t>k__Bacteria|p__Proteobacteria|c__Gammaproteobacteria|o__Pseudomonadales|f__Pseudomonadaceae|g__Pseudomonas|s__Pseudomonas_caeni</t>
  </si>
  <si>
    <t>k__Bacteria|p__Proteobacteria|c__Gammaproteobacteria|o__Pseudomonadales|f__Pseudomonadaceae|g__Pseudomonas|s__Pseudomonas_thermotolerans</t>
  </si>
  <si>
    <t>k__Bacteria|p__Proteobacteria|c__Gammaproteobacteria|o__R7C24|f__R7C24|g__R7C24</t>
  </si>
  <si>
    <t>k__Bacteria|p__Proteobacteria|c__Gammaproteobacteria|o__Salinisphaerales|f__Solimonadaceae|g__Alkanibacter</t>
  </si>
  <si>
    <t>k__Bacteria|p__Proteobacteria|c__Gammaproteobacteria|o__Salinisphaerales|f__Solimonadaceae|g__Nevskia|s__Nevskia_ramosa</t>
  </si>
  <si>
    <t>k__Bacteria|p__Proteobacteria|c__Gammaproteobacteria|o__Steroidobacterales|f__Steroidobacteraceae</t>
  </si>
  <si>
    <t>k__Bacteria|p__Proteobacteria|c__Gammaproteobacteria|o__Steroidobacterales|f__Steroidobacteraceae|g__|s__Steroidobacter_sp.</t>
  </si>
  <si>
    <t>k__Bacteria|p__Proteobacteria|c__Gammaproteobacteria|o__Steroidobacterales|f__Steroidobacteraceae|g__Steroidobacter</t>
  </si>
  <si>
    <t>k__Bacteria|p__Proteobacteria|c__Gammaproteobacteria|o__UBA10353_marine_group|f__UBA10353_marine_group|g__UBA10353_marine_group</t>
  </si>
  <si>
    <t>k__Bacteria|p__Proteobacteria|c__Gammaproteobacteria|o__Vibrionales|f__Vibrionaceae|g__Salinivibrio</t>
  </si>
  <si>
    <t>k__Bacteria|p__Proteobacteria|c__Gammaproteobacteria|o__Vibrionales|f__Vibrionaceae|g__Vibrio</t>
  </si>
  <si>
    <t>k__Bacteria|p__Proteobacteria|c__Gammaproteobacteria|o__WD260|f__WD260|g__WD260</t>
  </si>
  <si>
    <t>k__Bacteria|p__Proteobacteria|c__Gammaproteobacteria|o__Xanthomonadales</t>
  </si>
  <si>
    <t>k__Bacteria|p__Proteobacteria|c__Gammaproteobacteria|o__Xanthomonadales|f__Rhodanobacteraceae</t>
  </si>
  <si>
    <t>k__Bacteria|p__Proteobacteria|c__Gammaproteobacteria|o__Xanthomonadales|f__Rhodanobacteraceae|g__|s__Aquimonas_sp.</t>
  </si>
  <si>
    <t>k__Bacteria|p__Proteobacteria|c__Gammaproteobacteria|o__Xanthomonadales|f__Rhodanobacteraceae|g__Ahniella</t>
  </si>
  <si>
    <t>k__Bacteria|p__Proteobacteria|c__Gammaproteobacteria|o__Xanthomonadales|f__Rhodanobacteraceae|g__Chujaibacter</t>
  </si>
  <si>
    <t>k__Bacteria|p__Proteobacteria|c__Gammaproteobacteria|o__Xanthomonadales|f__Rhodanobacteraceae|g__Dokdonella</t>
  </si>
  <si>
    <t>k__Bacteria|p__Proteobacteria|c__Gammaproteobacteria|o__Xanthomonadales|f__Rhodanobacteraceae|g__Dyella</t>
  </si>
  <si>
    <t>k__Bacteria|p__Proteobacteria|c__Gammaproteobacteria|o__Xanthomonadales|f__Rhodanobacteraceae|g__Luteibacter</t>
  </si>
  <si>
    <t>k__Bacteria|p__Proteobacteria|c__Gammaproteobacteria|o__Xanthomonadales|f__Rhodanobacteraceae|g__Rhodanobacter</t>
  </si>
  <si>
    <t>k__Bacteria|p__Proteobacteria|c__Gammaproteobacteria|o__Xanthomonadales|f__Rhodanobacteraceae|g__Tahibacter</t>
  </si>
  <si>
    <t>k__Bacteria|p__Proteobacteria|c__Gammaproteobacteria|o__Xanthomonadales|f__Xanthomonadaceae</t>
  </si>
  <si>
    <t>k__Bacteria|p__Proteobacteria|c__Gammaproteobacteria|o__Xanthomonadales|f__Xanthomonadaceae|g__Arenimonas</t>
  </si>
  <si>
    <t>k__Bacteria|p__Proteobacteria|c__Gammaproteobacteria|o__Xanthomonadales|f__Xanthomonadaceae|g__Luteimonas</t>
  </si>
  <si>
    <t>k__Bacteria|p__Proteobacteria|c__Gammaproteobacteria|o__Xanthomonadales|f__Xanthomonadaceae|g__Lysobacter</t>
  </si>
  <si>
    <t>k__Bacteria|p__Proteobacteria|c__Gammaproteobacteria|o__Xanthomonadales|f__Xanthomonadaceae|g__Pseudoxanthomonas</t>
  </si>
  <si>
    <t>k__Bacteria|p__Proteobacteria|c__Gammaproteobacteria|o__Xanthomonadales|f__Xanthomonadaceae|g__Pseudoxanthomonas|s__Pseudoxanthomonas_taiwanensis</t>
  </si>
  <si>
    <t>k__Bacteria|p__Proteobacteria|c__Gammaproteobacteria|o__Xanthomonadales|f__Xanthomonadaceae|g__Stenotrophomonas</t>
  </si>
  <si>
    <t>k__Bacteria|p__Proteobacteria|c__Gammaproteobacteria|o__Xanthomonadales|f__Xanthomonadaceae|g__Stenotrophomonas|s__Stenotrophomonas_rhizophila</t>
  </si>
  <si>
    <t>k__Bacteria|p__Proteobacteria|c__Gammaproteobacteria|o__Xanthomonadales|f__Xanthomonadaceae|g__Thermomonas</t>
  </si>
  <si>
    <t>k__Bacteria|p__Proteobacteria|c__Gammaproteobacteria|o__Xanthomonadales|f__Xanthomonadaceae|g__Xanthomonas</t>
  </si>
  <si>
    <t>k__Bacteria|p__Spirochaetota|c__Leptospirae|o__Leptospirales|f__Leptospiraceae|g__Leptonema</t>
  </si>
  <si>
    <t>k__Bacteria|p__Spirochaetota|c__Leptospirae|o__Leptospirales|f__Leptospiraceae|g__RBG-16-49-21</t>
  </si>
  <si>
    <t>k__Bacteria|p__Spirochaetota|c__Spirochaetia|o__Spirochaetales|f__Spirochaetaceae|g__|s__bioreactor_sludge</t>
  </si>
  <si>
    <t>k__Bacteria|p__Spirochaetota|c__Spirochaetia|o__Spirochaetales|f__Spirochaetaceae|g__|s__Treponema_stenostreptum</t>
  </si>
  <si>
    <t>k__Bacteria|p__Spirochaetota|c__Spirochaetia|o__Spirochaetales|f__Spirochaetaceae|g__GWE2-31-10|s__Spirochaetes_bacterium</t>
  </si>
  <si>
    <t>k__Bacteria|p__Spirochaetota|c__Spirochaetia|o__Spirochaetales|f__Spirochaetaceae|g__Sediminispirochaeta</t>
  </si>
  <si>
    <t>k__Bacteria|p__Spirochaetota|c__Spirochaetia|o__Spirochaetales|f__Spirochaetaceae|g__Sphaerochaeta</t>
  </si>
  <si>
    <t>k__Bacteria|p__Spirochaetota|c__Spirochaetia|o__Spirochaetales|f__Spirochaetaceae|g__Sphaerochaeta|s__Sphaerochaeta_globosa</t>
  </si>
  <si>
    <t>k__Bacteria|p__Spirochaetota|c__Spirochaetia|o__Spirochaetales|f__Spirochaetaceae|g__Treponema</t>
  </si>
  <si>
    <t>k__Bacteria|p__Spirochaetota|c__Spirochaetia|o__Spirochaetales|f__Spirochaetaceae|g__Treponema|s__bacterium_enrichment</t>
  </si>
  <si>
    <t>k__Bacteria|p__Spirochaetota|c__Spirochaetia|o__Spirochaetales|f__Spirochaetaceae|g__Treponema|s__Treponema_brennaborense</t>
  </si>
  <si>
    <t>k__Bacteria|p__Spirochaetota|c__Spirochaetia|o__Spirochaetales|f__Spirochaetaceae|g__Treponema|s__Treponema_bryantii</t>
  </si>
  <si>
    <t>k__Bacteria|p__Spirochaetota|c__Spirochaetia|o__Spirochaetales|f__Spirochaetaceae|g__Treponema|s__Treponema_lecithinolyticum</t>
  </si>
  <si>
    <t>k__Bacteria|p__Spirochaetota|c__Spirochaetia|o__Spirochaetales|f__Spirochaetaceae|g__Treponema|s__Treponema_maltophilum</t>
  </si>
  <si>
    <t>k__Bacteria|p__Spirochaetota|c__Spirochaetia|o__Spirochaetales|f__Spirochaetaceae|g__Treponema|s__Treponema_medium</t>
  </si>
  <si>
    <t>k__Bacteria|p__Spirochaetota|c__Spirochaetia|o__Spirochaetales|f__Spirochaetaceae|g__Treponema|s__Treponema_porcinum</t>
  </si>
  <si>
    <t>k__Bacteria|p__Spirochaetota|c__Spirochaetia|o__Spirochaetales|f__Spirochaetaceae|g__Treponema|s__Treponema_socranskii</t>
  </si>
  <si>
    <t>k__Bacteria|p__Spirochaetota|c__Spirochaetia|o__Spirochaetales|f__Spirochaetaceae|g__Treponema|s__Treponema_succinifaciens</t>
  </si>
  <si>
    <t>k__Bacteria|p__Sumerlaeota|c__Sumerlaeia|o__</t>
  </si>
  <si>
    <t>k__Bacteria|p__Sumerlaeota|c__Sumerlaeia|o__Sumerlaeales|f__Sumerlaeaceae|g__Sumerlaea</t>
  </si>
  <si>
    <t>k__Bacteria|p__Synergistota|c__Synergistia|o__Synergistales|f__Synergistaceae</t>
  </si>
  <si>
    <t>k__Bacteria|p__Synergistota|c__Synergistia|o__Synergistales|f__Synergistaceae|g__Aminiphilus</t>
  </si>
  <si>
    <t>k__Bacteria|p__Synergistota|c__Synergistia|o__Synergistales|f__Synergistaceae|g__Fretibacterium</t>
  </si>
  <si>
    <t>k__Bacteria|p__Synergistota|c__Synergistia|o__Synergistales|f__Synergistaceae|g__Syner-01</t>
  </si>
  <si>
    <t>k__Bacteria|p__Synergistota|c__Synergistia|o__Synergistales|f__Synergistaceae|g__Syner-01|s__Synergistales_bacterium</t>
  </si>
  <si>
    <t>k__Bacteria|p__Thermotogota|c__Thermotogae|o__Kosmotogales|f__Kosmotogaceae|g__Mesotoga</t>
  </si>
  <si>
    <t>k__Bacteria|p__Verrucomicrobiota|c__Chlamydiae|o__Chlamydiales</t>
  </si>
  <si>
    <t>k__Bacteria|p__Verrucomicrobiota|c__Chlamydiae|o__Chlamydiales|f__cvE6|g__cvE6</t>
  </si>
  <si>
    <t>k__Bacteria|p__Verrucomicrobiota|c__Chlamydiae|o__Chlamydiales|f__Parachlamydiaceae</t>
  </si>
  <si>
    <t>k__Bacteria|p__Verrucomicrobiota|c__Kiritimatiellae|o__WCHB1-41|f__WCHB1-41|g__WCHB1-41</t>
  </si>
  <si>
    <t>k__Bacteria|p__Verrucomicrobiota|c__Lentisphaeria|o__Victivallales|f__vadinBE97|g__vadinBE97</t>
  </si>
  <si>
    <t>k__Bacteria|p__Verrucomicrobiota|c__Lentisphaeria|o__Victivallales|f__Victivallaceae|g__Victivallaceae</t>
  </si>
  <si>
    <t>k__Bacteria|p__Verrucomicrobiota|c__Omnitrophia|o__Omnitrophales|f__Omnitrophaceae|g__Candidatus_Omnitrophus</t>
  </si>
  <si>
    <t>k__Bacteria|p__Verrucomicrobiota|c__Verrucomicrobiae|o__Chthoniobacterales</t>
  </si>
  <si>
    <t>k__Bacteria|p__Verrucomicrobiota|c__Verrucomicrobiae|o__Chthoniobacterales|f__Chthoniobacteraceae|g__Candidatus_Udaeobacter</t>
  </si>
  <si>
    <t>k__Bacteria|p__Verrucomicrobiota|c__Verrucomicrobiae|o__Chthoniobacterales|f__Chthoniobacteraceae|g__Candidatus_Udaeobacter|s__Verrucomicrobia_bacterium</t>
  </si>
  <si>
    <t>k__Bacteria|p__Verrucomicrobiota|c__Verrucomicrobiae|o__Chthoniobacterales|f__Chthoniobacteraceae|g__Chthoniobacter</t>
  </si>
  <si>
    <t>k__Bacteria|p__Verrucomicrobiota|c__Verrucomicrobiae|o__Chthoniobacterales|f__Terrimicrobiaceae|g__Terrimicrobium</t>
  </si>
  <si>
    <t>k__Bacteria|p__Verrucomicrobiota|c__Verrucomicrobiae|o__Opitutales|f__Opitutaceae</t>
  </si>
  <si>
    <t>k__Bacteria|p__Verrucomicrobiota|c__Verrucomicrobiae|o__Opitutales|f__Opitutaceae|g__Cephaloticoccus</t>
  </si>
  <si>
    <t>k__Bacteria|p__Verrucomicrobiota|c__Verrucomicrobiae|o__Opitutales|f__Opitutaceae|g__Opitutus</t>
  </si>
  <si>
    <t>k__Bacteria|p__Verrucomicrobiota|c__Verrucomicrobiae|o__Opitutales|f__Opitutaceae|g__Opitutus|s__Verrucomicrobia_bacterium</t>
  </si>
  <si>
    <t>k__Bacteria|p__Verrucomicrobiota|c__Verrucomicrobiae|o__Opitutales|f__Puniceicoccaceae</t>
  </si>
  <si>
    <t>k__Bacteria|p__Verrucomicrobiota|c__Verrucomicrobiae|o__Opitutales|f__Puniceicoccaceae|g__Cerasicoccus|s__Ruficoccus_amylovorans</t>
  </si>
  <si>
    <t>k__Bacteria|p__Verrucomicrobiota|c__Verrucomicrobiae|o__Pedosphaerales|f__Pedosphaeraceae</t>
  </si>
  <si>
    <t>k__Bacteria|p__Verrucomicrobiota|c__Verrucomicrobiae|o__Pedosphaerales|f__Pedosphaeraceae|g__ADurb.Bin063-1</t>
  </si>
  <si>
    <t>k__Bacteria|p__Verrucomicrobiota|c__Verrucomicrobiae|o__Pedosphaerales|f__Pedosphaeraceae|g__Ellin517</t>
  </si>
  <si>
    <t>k__Bacteria|p__Verrucomicrobiota|c__Verrucomicrobiae|o__Pedosphaerales|f__Pedosphaeraceae|g__Pedosphaeraceae</t>
  </si>
  <si>
    <t>k__Bacteria|p__Verrucomicrobiota|c__Verrucomicrobiae|o__Verrucomicrobiales|f__Akkermansiaceae|g__Akkermansia</t>
  </si>
  <si>
    <t>k__Bacteria|p__Verrucomicrobiota|c__Verrucomicrobiae|o__Verrucomicrobiales|f__Akkermansiaceae|g__Akkermansia|s__Akkermansia_sp.</t>
  </si>
  <si>
    <t>k__Bacteria|p__Verrucomicrobiota|c__Verrucomicrobiae|o__Verrucomicrobiales|f__Rubritaleaceae|g__Luteolibacter|s__Luteolibacter_arcticus</t>
  </si>
  <si>
    <t>k__Bacteria|p__Verrucomicrobiota|c__Verrucomicrobiae|o__Verrucomicrobiales|f__Rubritaleaceae|g__Roseibacillus</t>
  </si>
  <si>
    <t>k__Bacteria|p__Verrucomicrobiota|c__Verrucomicrobiae|o__Verrucomicrobiales|f__Rubritaleaceae|g__Rubritalea</t>
  </si>
  <si>
    <t>k__Bacteria|p__Verrucomicrobiota|c__Verrucomicrobiae|o__Verrucomicrobiales|f__Verrucomicrobiaceae</t>
  </si>
  <si>
    <t>k__Bacteria|p__Verrucomicrobiota|c__Verrucomicrobiae|o__Verrucomicrobiales|f__Verrucomicrobiaceae|g__Prosthecobacter|s__Cenchrus_americanus</t>
  </si>
  <si>
    <t>k__Bacteria|p__Verrucomicrobiota|c__Verrucomicrobiae|o__Verrucomicrobiales|f__Verrucomicrobiaceae|g__Verrucomicrobium</t>
  </si>
  <si>
    <t>k__Bacteria|others</t>
  </si>
  <si>
    <t>Name</t>
  </si>
  <si>
    <t>Class</t>
  </si>
  <si>
    <t>Formula</t>
  </si>
  <si>
    <t>Molecular Weight</t>
  </si>
  <si>
    <t>RT [min]</t>
  </si>
  <si>
    <t>m/z</t>
  </si>
  <si>
    <t>mzCloud_Results</t>
  </si>
  <si>
    <t>mzVault_Results</t>
  </si>
  <si>
    <t>MassList_Results</t>
  </si>
  <si>
    <t>Oleamide</t>
  </si>
  <si>
    <t>Fatty Acyls</t>
  </si>
  <si>
    <t>C18 H35 N O</t>
  </si>
  <si>
    <t>Full match</t>
  </si>
  <si>
    <t>No results</t>
  </si>
  <si>
    <t>L-Valine</t>
  </si>
  <si>
    <t>Carboxylic acids and derivatives</t>
  </si>
  <si>
    <t>C5 H11 N O2</t>
  </si>
  <si>
    <t>Creatinine</t>
  </si>
  <si>
    <t>C4 H7 N3 O</t>
  </si>
  <si>
    <t>Proline</t>
  </si>
  <si>
    <t>C5 H9 N O2</t>
  </si>
  <si>
    <t>L-Tyrosine</t>
  </si>
  <si>
    <t>C9 H11 N O3</t>
  </si>
  <si>
    <t>Monoolein</t>
  </si>
  <si>
    <t>Glycerolipids</t>
  </si>
  <si>
    <t>C21 H40 O4</t>
  </si>
  <si>
    <t>Nicotinic acid</t>
  </si>
  <si>
    <t>Pyridines and derivatives</t>
  </si>
  <si>
    <t>C6 H5 N O2</t>
  </si>
  <si>
    <t>Hexadecanamide</t>
  </si>
  <si>
    <t>C16 H33 N O</t>
  </si>
  <si>
    <t>DL-Lysine</t>
  </si>
  <si>
    <t>C6 H14 N2 O2</t>
  </si>
  <si>
    <t>Uracil</t>
  </si>
  <si>
    <t>Diazines</t>
  </si>
  <si>
    <t>C4 H4 N2 O2</t>
  </si>
  <si>
    <t>Acetanilide</t>
  </si>
  <si>
    <t>Benzene and substituted derivatives</t>
  </si>
  <si>
    <t>C8 H9 N O</t>
  </si>
  <si>
    <t>Docosapentaenoic acid</t>
  </si>
  <si>
    <t>C22 H34 O2</t>
  </si>
  <si>
    <t>Norketamine</t>
  </si>
  <si>
    <t>C12 H14 Cl N O</t>
  </si>
  <si>
    <t>Urocanic acid</t>
  </si>
  <si>
    <t>Azoles</t>
  </si>
  <si>
    <t>C6 H6 N2 O2</t>
  </si>
  <si>
    <t>N-Benzylformamide</t>
  </si>
  <si>
    <t>Valine</t>
  </si>
  <si>
    <t>Acetophenone</t>
  </si>
  <si>
    <t>Organooxygen compounds</t>
  </si>
  <si>
    <t>C8 H8 O</t>
  </si>
  <si>
    <t>Stearamide</t>
  </si>
  <si>
    <t>Carboximidic acids and derivatives</t>
  </si>
  <si>
    <t>C18 H37 N O</t>
  </si>
  <si>
    <t>DL-Carnitine</t>
  </si>
  <si>
    <t>Organonitrogen compounds</t>
  </si>
  <si>
    <t>C7 H15 N O3</t>
  </si>
  <si>
    <t>Tryptamine</t>
  </si>
  <si>
    <t>Indoles and derivatives</t>
  </si>
  <si>
    <t>C10 H12 N2</t>
  </si>
  <si>
    <t>Cortisol</t>
  </si>
  <si>
    <t>Steroids and steroid derivatives</t>
  </si>
  <si>
    <t>C21 H30 O5</t>
  </si>
  <si>
    <t>3-(2-Hydroxyethyl)indole</t>
  </si>
  <si>
    <t>C10 H11 N O</t>
  </si>
  <si>
    <t>8-Hydroxyquinoline</t>
  </si>
  <si>
    <t>Quinolines and derivatives</t>
  </si>
  <si>
    <t>C9 H7 N O</t>
  </si>
  <si>
    <t>Glycerophospho-N-palmitoyl ethanolamine</t>
  </si>
  <si>
    <t>Glycerophospholipids</t>
  </si>
  <si>
    <t>C21 H44 N O7 P</t>
  </si>
  <si>
    <t>L-Alanyl-L-proline</t>
  </si>
  <si>
    <t>C8 H14 N2 O3</t>
  </si>
  <si>
    <t>Ornithine</t>
  </si>
  <si>
    <t>C5 H12 N2 O2</t>
  </si>
  <si>
    <t>Acetylcholine</t>
  </si>
  <si>
    <t>C7 H15 N O2</t>
  </si>
  <si>
    <t>D-(+)-Proline</t>
  </si>
  <si>
    <t>DL-Glutamine</t>
  </si>
  <si>
    <t>C5 H10 N2 O3</t>
  </si>
  <si>
    <t>tert-Butyl N-[1-(aminocarbonyl)-3-methylbutyl]carbamate</t>
  </si>
  <si>
    <t>C11 H22 N2 O3</t>
  </si>
  <si>
    <t>Argininosuccinic acid</t>
  </si>
  <si>
    <t>C10 H18 N4 O6</t>
  </si>
  <si>
    <t>2-Amino-1,3,4-octadecanetriol</t>
  </si>
  <si>
    <t>C18 H39 N O3</t>
  </si>
  <si>
    <t>(R)-Equol</t>
  </si>
  <si>
    <t>Isoflavonoids</t>
  </si>
  <si>
    <t>C15 H14 O3</t>
  </si>
  <si>
    <t>N3,N4-Dimethyl-L-arginine</t>
  </si>
  <si>
    <t>C8 H18 N4 O2</t>
  </si>
  <si>
    <t>Acetyl-L-carnitine</t>
  </si>
  <si>
    <t>C9 H17 N O4</t>
  </si>
  <si>
    <t>Arachidonic acid methyl ester</t>
  </si>
  <si>
    <t>C21 H34 O2</t>
  </si>
  <si>
    <t>2-Amino-1,3-octadecanediol</t>
  </si>
  <si>
    <t>C18 H39 N O2</t>
  </si>
  <si>
    <t>Indole</t>
  </si>
  <si>
    <t>C8 H7 N</t>
  </si>
  <si>
    <t>7-Methylguanine</t>
  </si>
  <si>
    <t>Imidazopyrimidines</t>
  </si>
  <si>
    <t>C6 H7 N5 O</t>
  </si>
  <si>
    <t>N6-Acetyl-L-lysine</t>
  </si>
  <si>
    <t>C8 H16 N2 O3</t>
  </si>
  <si>
    <t>Glycylproline</t>
  </si>
  <si>
    <t>C7 H12 N2 O3</t>
  </si>
  <si>
    <t>N8-Acetylspermidine</t>
  </si>
  <si>
    <t>C9 H21 N3 O</t>
  </si>
  <si>
    <t>4-Methyl-5-thiazoleethanol</t>
  </si>
  <si>
    <t>C6 H9 N O S</t>
  </si>
  <si>
    <t>Spermine</t>
  </si>
  <si>
    <t>C10 H26 N4</t>
  </si>
  <si>
    <t>Sedanolide</t>
  </si>
  <si>
    <t>Isobenzofurans</t>
  </si>
  <si>
    <t>C12 H18 O2</t>
  </si>
  <si>
    <t>N-Acetyl-D-lactosamine</t>
  </si>
  <si>
    <t>C14 H25 N O11</t>
  </si>
  <si>
    <t>DL-2-(acetylamino)-3-phenylpropanoic acid</t>
  </si>
  <si>
    <t>Phenylpropanoic acids</t>
  </si>
  <si>
    <t>C11 H13 N O3</t>
  </si>
  <si>
    <t>Cytidine 5'-monophosphate (hydrate)</t>
  </si>
  <si>
    <t>Pyrimidine nucleotides</t>
  </si>
  <si>
    <t>C9 H14 N3 O8 P</t>
  </si>
  <si>
    <t>Nor-9-carboxy-δ9-THC</t>
  </si>
  <si>
    <t>Benzopyrans</t>
  </si>
  <si>
    <t>C21 H28 O4</t>
  </si>
  <si>
    <t>15-Deoxy-Δ12,14-prostaglandin A1</t>
  </si>
  <si>
    <t>C20 H30 O3</t>
  </si>
  <si>
    <t>Palmitoyl ethanolamide</t>
  </si>
  <si>
    <t>C18 H37 N O2</t>
  </si>
  <si>
    <t>Isotretinoin</t>
  </si>
  <si>
    <t>Prenol lipids</t>
  </si>
  <si>
    <t>C20 H28 O2</t>
  </si>
  <si>
    <t>Υ-L-Glutamyl-L-glutamic acid</t>
  </si>
  <si>
    <t>C10 H16 N2 O7</t>
  </si>
  <si>
    <t>Skatole</t>
  </si>
  <si>
    <t>C9 H9 N</t>
  </si>
  <si>
    <t>2'-Deoxyguanosine</t>
  </si>
  <si>
    <t>Purine nucleosides</t>
  </si>
  <si>
    <t>C10 H13 N5 O4</t>
  </si>
  <si>
    <t>N6,N6,N6-Trimethyl-L-lysine</t>
  </si>
  <si>
    <t>C9 H20 N2 O2</t>
  </si>
  <si>
    <t>2,4-Dimethylbenzaldehyde</t>
  </si>
  <si>
    <t>C9 H10 O</t>
  </si>
  <si>
    <t>1-Aminocyclohexanecarboxylic acid</t>
  </si>
  <si>
    <t>C7 H13 N O2</t>
  </si>
  <si>
    <t>Genistein</t>
  </si>
  <si>
    <t>C15 H10 O5</t>
  </si>
  <si>
    <t>Indole-3-acetic acid</t>
  </si>
  <si>
    <t>C10 H9 N O2</t>
  </si>
  <si>
    <t>D-Sphingosine</t>
  </si>
  <si>
    <t>Glycitein</t>
  </si>
  <si>
    <t>C16 H12 O5</t>
  </si>
  <si>
    <t>Methyl indole-3-acetate</t>
  </si>
  <si>
    <t>C11 H11 N O2</t>
  </si>
  <si>
    <t>Choline</t>
  </si>
  <si>
    <t>C5 H13 N O</t>
  </si>
  <si>
    <t>Methanandamide</t>
  </si>
  <si>
    <t>C23 H39 N O2</t>
  </si>
  <si>
    <t>Isoquinoline</t>
  </si>
  <si>
    <t>Isoquinolines and derivatives</t>
  </si>
  <si>
    <t>C9 H7 N</t>
  </si>
  <si>
    <t>1-Methylxanthine</t>
  </si>
  <si>
    <t>C6 H6 N4 O2</t>
  </si>
  <si>
    <t>Naringeninchalcone</t>
  </si>
  <si>
    <t>Linear 1,3-diarylpropanoids</t>
  </si>
  <si>
    <t>C15 H12 O5</t>
  </si>
  <si>
    <t>1-Methyladenine</t>
  </si>
  <si>
    <t>C6 H7 N5</t>
  </si>
  <si>
    <t>3-(3-methylbut-2-en-1-yl)-3H-purin-6-amine</t>
  </si>
  <si>
    <t>C10 H13 N5</t>
  </si>
  <si>
    <t>Cortisone</t>
  </si>
  <si>
    <t>C21 H28 O5</t>
  </si>
  <si>
    <t>4',7-Dihydroxyflavanone</t>
  </si>
  <si>
    <t>Flavonoids</t>
  </si>
  <si>
    <t>C15 H12 O4</t>
  </si>
  <si>
    <t>α-Aspartylphenylalanine</t>
  </si>
  <si>
    <t>C13 H16 N2 O5</t>
  </si>
  <si>
    <t>Ecgonine</t>
  </si>
  <si>
    <t>Tropane alkaloids</t>
  </si>
  <si>
    <t>C9 H15 N O3</t>
  </si>
  <si>
    <t>(9cis)-Retinal</t>
  </si>
  <si>
    <t>C20 H28 O</t>
  </si>
  <si>
    <t>L-Phenylalanine</t>
  </si>
  <si>
    <t>C9 H11 N O2</t>
  </si>
  <si>
    <t>Xanthine</t>
  </si>
  <si>
    <t>C5 H4 N4 O2</t>
  </si>
  <si>
    <t>Creatine</t>
  </si>
  <si>
    <t>C4 H9 N3 O2</t>
  </si>
  <si>
    <t>Indole-3-acrylic acid</t>
  </si>
  <si>
    <t>C11 H9 N O2</t>
  </si>
  <si>
    <t>DL-Tryptophan</t>
  </si>
  <si>
    <t>C11 H12 N2 O2</t>
  </si>
  <si>
    <t>Pipecolic acid</t>
  </si>
  <si>
    <t>C6 H11 N O2</t>
  </si>
  <si>
    <t>DL-Arginine</t>
  </si>
  <si>
    <t>C6 H14 N4 O2</t>
  </si>
  <si>
    <t>L-Glutamic acid</t>
  </si>
  <si>
    <t>C5 H9 N O4</t>
  </si>
  <si>
    <t>19(R)-HETE</t>
  </si>
  <si>
    <t>C20 H32 O3</t>
  </si>
  <si>
    <t>Invalid mass</t>
  </si>
  <si>
    <t>No match</t>
  </si>
  <si>
    <t>Adrenic acid</t>
  </si>
  <si>
    <t>C22 H36 O2</t>
  </si>
  <si>
    <t>Uric acid</t>
  </si>
  <si>
    <t>C5 H4 N4 O3</t>
  </si>
  <si>
    <t>L-Pyroglutamic acid</t>
  </si>
  <si>
    <t>C5 H7 N O3</t>
  </si>
  <si>
    <t>Hypoxanthine</t>
  </si>
  <si>
    <t>C5 H4 N4 O</t>
  </si>
  <si>
    <t>Oleic acid</t>
  </si>
  <si>
    <t>C18 H34 O2</t>
  </si>
  <si>
    <t>4-Hydroxybenzaldehyde</t>
  </si>
  <si>
    <t>C7 H6 O2</t>
  </si>
  <si>
    <t>4-Butylresorcinol</t>
  </si>
  <si>
    <t>Phenols</t>
  </si>
  <si>
    <t>C10 H14 O2</t>
  </si>
  <si>
    <t>5-Hydroxyindole-3-acetic acid</t>
  </si>
  <si>
    <t>C10 H9 N O3</t>
  </si>
  <si>
    <t>N-Acetyl-D-galactosamine</t>
  </si>
  <si>
    <t>C8 H15 N O6</t>
  </si>
  <si>
    <t>Thiamine</t>
  </si>
  <si>
    <t>C12 H16 N4 O S</t>
  </si>
  <si>
    <t>Pyridoxine</t>
  </si>
  <si>
    <t>C8 H11 N O3</t>
  </si>
  <si>
    <t>Valylproline</t>
  </si>
  <si>
    <t>C10 H18 N2 O3</t>
  </si>
  <si>
    <t>Guanine</t>
  </si>
  <si>
    <t>C5 H5 N5 O</t>
  </si>
  <si>
    <t>N-Acetyl-L-leucine</t>
  </si>
  <si>
    <t>C8 H15 N O3</t>
  </si>
  <si>
    <t>Inosine</t>
  </si>
  <si>
    <t>C10 H12 N4 O5</t>
  </si>
  <si>
    <t>L-Aspartic acid</t>
  </si>
  <si>
    <t>C4 H7 N O4</t>
  </si>
  <si>
    <t>Purine</t>
  </si>
  <si>
    <t>C5 H4 N4</t>
  </si>
  <si>
    <t>Glycyl-L-leucine</t>
  </si>
  <si>
    <t>2-Aminoadipic acid</t>
  </si>
  <si>
    <t>C6 H11 N O4</t>
  </si>
  <si>
    <t>L-Histidine</t>
  </si>
  <si>
    <t>C6 H9 N3 O2</t>
  </si>
  <si>
    <t>N-Acetylneuraminic acid</t>
  </si>
  <si>
    <t>C11 H19 N O9</t>
  </si>
  <si>
    <t>Methionine</t>
  </si>
  <si>
    <t>C5 H11 N O2 S</t>
  </si>
  <si>
    <t>Tyramine</t>
  </si>
  <si>
    <t>C8 H11 N O</t>
  </si>
  <si>
    <t>Methionine sulfoxide</t>
  </si>
  <si>
    <t>C5 H11 N O3 S</t>
  </si>
  <si>
    <t>2'-Deoxyinosine</t>
  </si>
  <si>
    <t>C10 H12 N4 O4</t>
  </si>
  <si>
    <t>Kynurenic acid</t>
  </si>
  <si>
    <t>C10 H7 N O3</t>
  </si>
  <si>
    <t>Taurocholic acid</t>
  </si>
  <si>
    <t>C26 H45 N O7 S</t>
  </si>
  <si>
    <t>Cytidine</t>
  </si>
  <si>
    <t>Pyrimidine nucleosides</t>
  </si>
  <si>
    <t>C9 H13 N3 O5</t>
  </si>
  <si>
    <t>N-Acetyl-DL-glutamic acid</t>
  </si>
  <si>
    <t>C7 H11 N O5</t>
  </si>
  <si>
    <t>Daidzein</t>
  </si>
  <si>
    <t>C15 H10 O4</t>
  </si>
  <si>
    <t>Adenosine 5'-monophosphate</t>
  </si>
  <si>
    <t>Purine nucleotides</t>
  </si>
  <si>
    <t>C10 H14 N5 O7 P</t>
  </si>
  <si>
    <t>4-Pyridoxic acid</t>
  </si>
  <si>
    <t>C8 H9 N O4</t>
  </si>
  <si>
    <t>L-Kynurenine</t>
  </si>
  <si>
    <t>C10 H12 N2 O3</t>
  </si>
  <si>
    <t>Thymidine</t>
  </si>
  <si>
    <t>C10 H14 N2 O5</t>
  </si>
  <si>
    <t>Nicotinamide</t>
  </si>
  <si>
    <t>C6 H6 N2 O</t>
  </si>
  <si>
    <t>Riboflavin</t>
  </si>
  <si>
    <t>Pteridines and derivatives</t>
  </si>
  <si>
    <t>C17 H20 N4 O6</t>
  </si>
  <si>
    <t>Adenine</t>
  </si>
  <si>
    <t>C5 H5 N5</t>
  </si>
  <si>
    <t>Phenylacetylglycine</t>
  </si>
  <si>
    <t>C10 H11 N O3</t>
  </si>
  <si>
    <t>4-Phenylbutyric acid</t>
  </si>
  <si>
    <t>C10 H12 O2</t>
  </si>
  <si>
    <t>N-Acetylhistamine</t>
  </si>
  <si>
    <t>C7 H11 N3 O</t>
  </si>
  <si>
    <t>Progesterone</t>
  </si>
  <si>
    <t>C21 H30 O2</t>
  </si>
  <si>
    <t>Indole-3-lactic acid</t>
  </si>
  <si>
    <t>C11 H11 N O3</t>
  </si>
  <si>
    <t>L-Cystine</t>
  </si>
  <si>
    <t>C6 H12 N2 O4 S2</t>
  </si>
  <si>
    <t>Corticosterone</t>
  </si>
  <si>
    <t>C21 H30 O4</t>
  </si>
  <si>
    <t>Estrone</t>
  </si>
  <si>
    <t>C18 H22 O2</t>
  </si>
  <si>
    <t>2-Hydroxycinnamic acid</t>
  </si>
  <si>
    <t>Cinnamic acids and derivatives</t>
  </si>
  <si>
    <t>C9 H8 O3</t>
  </si>
  <si>
    <t>Not the top hit</t>
  </si>
  <si>
    <t>PC (14:0e/2:0)</t>
  </si>
  <si>
    <t>C24 H50 N O7 P</t>
  </si>
  <si>
    <t>Arachidonoyl amide</t>
  </si>
  <si>
    <t>C20 H33 N O</t>
  </si>
  <si>
    <t>Adenosine</t>
  </si>
  <si>
    <t>5-[(10Z)-14-(3,5-dihydroxyphenyl)tetradec-10-en-1-yl]benzene-1,3-diol</t>
  </si>
  <si>
    <t>C26 H36 O4</t>
  </si>
  <si>
    <t>8Z,11Z,14Z-Eicosatrienoic acid</t>
  </si>
  <si>
    <t>C20 H34 O2</t>
  </si>
  <si>
    <t>Prostaglandin F2α 1,9-lactone</t>
  </si>
  <si>
    <t>C20 H32 O4</t>
  </si>
  <si>
    <t>[4-methyl-2-(3-pyridylimino)-1,3-thiazolan-4-yl]methanol</t>
  </si>
  <si>
    <t>C10 H13 N3 O S</t>
  </si>
  <si>
    <t>FIBF-d7</t>
  </si>
  <si>
    <t>Piperidines</t>
  </si>
  <si>
    <t>C23 H22 [2]H7 F N2 O</t>
  </si>
  <si>
    <t>4,6,8-trihydroxy-7-methoxy-3-methyl-3,4-dihydro-1H-2-benzopyran-1-one</t>
  </si>
  <si>
    <t>C11 H12 O6</t>
  </si>
  <si>
    <t>Methylimidazoleacetic acid</t>
  </si>
  <si>
    <t>C6 H8 N2 O2</t>
  </si>
  <si>
    <t>6-Ketoprostaglandin F1α</t>
  </si>
  <si>
    <t>C20 H34 O6</t>
  </si>
  <si>
    <t>Unused</t>
  </si>
  <si>
    <t>PC (14:0e/4:0)</t>
  </si>
  <si>
    <t>C26 H54 N O7 P</t>
  </si>
  <si>
    <t>16α-Hydroxydehydroepiandrosterone</t>
  </si>
  <si>
    <t>C19 H28 O3</t>
  </si>
  <si>
    <t>N-Arachidonoyl-L-serine</t>
  </si>
  <si>
    <t>C23 H37 N O4</t>
  </si>
  <si>
    <t>3-Methoxybenzaldehyde</t>
  </si>
  <si>
    <t>C8 H8 O2</t>
  </si>
  <si>
    <t>Isovanillic acid</t>
  </si>
  <si>
    <t>C8 H8 O4</t>
  </si>
  <si>
    <t>Thymine</t>
  </si>
  <si>
    <t>C5 H6 N2 O2</t>
  </si>
  <si>
    <t>PC (18:4e/2:0)</t>
  </si>
  <si>
    <t>C28 H50 N O7 P</t>
  </si>
  <si>
    <t>2-Thio-acetyl MAGE</t>
  </si>
  <si>
    <t>Thiocarboxylic acids and derivatives</t>
  </si>
  <si>
    <t>C21 H42 O3 S</t>
  </si>
  <si>
    <t>C-8 Ceramide-1-phosphate</t>
  </si>
  <si>
    <t>Sphingolipids</t>
  </si>
  <si>
    <t>C26 H52 N O6 P</t>
  </si>
  <si>
    <t>EPK</t>
  </si>
  <si>
    <t>C16 H28 N4 O6</t>
  </si>
  <si>
    <t>Coumarin</t>
  </si>
  <si>
    <t>Coumarins and derivatives</t>
  </si>
  <si>
    <t>C9 H6 O2</t>
  </si>
  <si>
    <t>3-Methoxy prostaglandin F1α</t>
  </si>
  <si>
    <t>C21 H38 O6</t>
  </si>
  <si>
    <t>2-(14,15-Epoxyeicosatrienoyl) glycerol</t>
  </si>
  <si>
    <t>C23 H38 O5</t>
  </si>
  <si>
    <t>L-(+)-Citrulline</t>
  </si>
  <si>
    <t>C6 H13 N3 O3</t>
  </si>
  <si>
    <t>Thromoboxane B1</t>
  </si>
  <si>
    <t>C20 H36 O6</t>
  </si>
  <si>
    <t>8-Isoprostaglandin F1α</t>
  </si>
  <si>
    <t>C20 H36 O5</t>
  </si>
  <si>
    <t>3-methyl-5-oxo-5-(4-toluidino)pentanoic acid</t>
  </si>
  <si>
    <t>C13 H17 N O3</t>
  </si>
  <si>
    <t>2-[(3S)-1-(2-Chlorobenzyl)-3-pyrrolidinyl]-5-methyl-1,3,4-oxadiazole</t>
  </si>
  <si>
    <t>C14 H16 Cl N3 O</t>
  </si>
  <si>
    <t>2,3-dihydroxypropyl 12-methyltridecanoate</t>
  </si>
  <si>
    <t>C17 H34 O4</t>
  </si>
  <si>
    <t>NLK</t>
  </si>
  <si>
    <t>C16 H31 N5 O5</t>
  </si>
  <si>
    <t>5-trans prostaglandin F2β</t>
  </si>
  <si>
    <t>C20 H34 O5</t>
  </si>
  <si>
    <t>Phenylacetaldehyde</t>
  </si>
  <si>
    <t>Diaminopimelic acid</t>
  </si>
  <si>
    <t>C7 H14 N2 O4</t>
  </si>
  <si>
    <t>DLK</t>
  </si>
  <si>
    <t>C16 H30 N4 O6</t>
  </si>
  <si>
    <t>FMH</t>
  </si>
  <si>
    <t>C20 H27 N5 O4 S</t>
  </si>
  <si>
    <t>Norbutorphanol</t>
  </si>
  <si>
    <t>Phenanthrenes and derivatives</t>
  </si>
  <si>
    <t>C16 H21 N O2</t>
  </si>
  <si>
    <t>Medroxyprogesterone</t>
  </si>
  <si>
    <t>C22 H32 O3</t>
  </si>
  <si>
    <t>2-hydroxy-6-[(8Z,11Z)-pentadeca-8,11,14-trien-1-yl]benzoic acid</t>
  </si>
  <si>
    <t>C22 H30 O3</t>
  </si>
  <si>
    <t>Erythrono-1,4-lactone</t>
  </si>
  <si>
    <t>Lactones</t>
  </si>
  <si>
    <t>C4 H6 O4</t>
  </si>
  <si>
    <t>(12Z)-9,10,11-trihydroxyoctadec-12-enoic acid</t>
  </si>
  <si>
    <t>C18 H34 O5</t>
  </si>
  <si>
    <t>5-OxoETE</t>
  </si>
  <si>
    <t>20-Hydroxy prostaglandin F2α</t>
  </si>
  <si>
    <t>N-Tetradecanamide</t>
  </si>
  <si>
    <t>C14 H29 N O</t>
  </si>
  <si>
    <t>9-Oxo-10(E),12(E)-octadecadienoic acid</t>
  </si>
  <si>
    <t>C18 H30 O3</t>
  </si>
  <si>
    <t>16,16-Dimethyl prostaglandin A1</t>
  </si>
  <si>
    <t>C22 H36 O4</t>
  </si>
  <si>
    <t>U-44069</t>
  </si>
  <si>
    <t>C21 H34 O4</t>
  </si>
  <si>
    <t>3-(dimethylamino)-1-[4-(phenylsulfonyl)phenyl]prop-2-en-1-one</t>
  </si>
  <si>
    <t>C17 H17 N O3 S</t>
  </si>
  <si>
    <t>Thromboxane B2</t>
  </si>
  <si>
    <t>1,3-Dihydro-1,3,3-trimethyl-2H-indol-2-ylidene acetaldehyde</t>
  </si>
  <si>
    <t>C13 H15 N O</t>
  </si>
  <si>
    <t>ERH</t>
  </si>
  <si>
    <t>C17 H28 N8 O6</t>
  </si>
  <si>
    <t>5,6-dimethoxy-2-(2-methoxyphenyl)-4H-chromen-4-one</t>
  </si>
  <si>
    <t>C18 H16 O5</t>
  </si>
  <si>
    <t>3-amino-2-phenyl-2H-pyrazolo[4,3-c]pyridine-4,6-diol</t>
  </si>
  <si>
    <t>C12 H10 N4 O2</t>
  </si>
  <si>
    <t>Testosterone undecanoate</t>
  </si>
  <si>
    <t>C30 H48 O3</t>
  </si>
  <si>
    <t>(2E,4E)-N-(2-methylpropyl)dodeca-2,4-dienamide</t>
  </si>
  <si>
    <t>C16 H29 N O</t>
  </si>
  <si>
    <t>DPK</t>
  </si>
  <si>
    <t>C15 H26 N4 O6</t>
  </si>
  <si>
    <t>L-Dopa</t>
  </si>
  <si>
    <t>C9 H11 N O4</t>
  </si>
  <si>
    <t>Hydroquinone</t>
  </si>
  <si>
    <t>C6 H6 O2</t>
  </si>
  <si>
    <t>2-Methoxyestradiol (2-MeOE2)</t>
  </si>
  <si>
    <t>C19 H26 O3</t>
  </si>
  <si>
    <t>1-{4-[3-(4-benzhydrylpiperazino)-2-hydroxypropoxy]phenyl}ethan-1-one</t>
  </si>
  <si>
    <t>C28 H32 N2 O3</t>
  </si>
  <si>
    <t>TNH</t>
  </si>
  <si>
    <t>C14 H22 N6 O6</t>
  </si>
  <si>
    <t>GLK</t>
  </si>
  <si>
    <t>C14 H28 N4 O4</t>
  </si>
  <si>
    <t>N-Methyldioctylamine</t>
  </si>
  <si>
    <t>C17 H37 N</t>
  </si>
  <si>
    <t>Stiripentol</t>
  </si>
  <si>
    <t>Benzodioxoles</t>
  </si>
  <si>
    <t>C14 H18 O3</t>
  </si>
  <si>
    <t>Lovastatin</t>
  </si>
  <si>
    <t>C24 H36 O5</t>
  </si>
  <si>
    <t>p-Mentha-1,3,8-triene</t>
  </si>
  <si>
    <t>C10 H14</t>
  </si>
  <si>
    <t>Desoxycortone</t>
  </si>
  <si>
    <t>C21 H30 O3</t>
  </si>
  <si>
    <t>isoleucine</t>
  </si>
  <si>
    <t>C6 H13 N O2</t>
  </si>
  <si>
    <t>4-oxo-5-phenylpentanoic acid</t>
  </si>
  <si>
    <t>Keto acids and derivatives</t>
  </si>
  <si>
    <t>C11 H12 O3</t>
  </si>
  <si>
    <t>WKK</t>
  </si>
  <si>
    <t>C23 H36 N6 O4</t>
  </si>
  <si>
    <t>Norbuprenorphine</t>
  </si>
  <si>
    <t>C25 H35 N O4</t>
  </si>
  <si>
    <t>Diosgenin</t>
  </si>
  <si>
    <t>C27 H42 O3</t>
  </si>
  <si>
    <t>SKK</t>
  </si>
  <si>
    <t>C15 H31 N5 O5</t>
  </si>
  <si>
    <t>9-Oxo-ODE</t>
  </si>
  <si>
    <t>(11E,15Z)-9,10,13-trihydroxyoctadeca-11,15-dienoic acid</t>
  </si>
  <si>
    <t>C18 H32 O5</t>
  </si>
  <si>
    <t>(+/-)11(12)-DiHET</t>
  </si>
  <si>
    <t>C20 H34 O4</t>
  </si>
  <si>
    <t>(+/-)12(13)-DiHOME</t>
  </si>
  <si>
    <t>C18 H34 O4</t>
  </si>
  <si>
    <t>Norfenefrine</t>
  </si>
  <si>
    <t>C8 H11 N O2</t>
  </si>
  <si>
    <t>Cafestol</t>
  </si>
  <si>
    <t>Naphthofurans</t>
  </si>
  <si>
    <t>C20 H28 O3</t>
  </si>
  <si>
    <t>16,16-Dimethyl prostaglandin A2</t>
  </si>
  <si>
    <t>C22 H34 O4</t>
  </si>
  <si>
    <t>2'-Deoxyadenosine</t>
  </si>
  <si>
    <t>C10 H13 N5 O3</t>
  </si>
  <si>
    <t>Partial match</t>
  </si>
  <si>
    <t>Veratramine</t>
  </si>
  <si>
    <t>Fluorenes</t>
  </si>
  <si>
    <t>C27 H39 N O2</t>
  </si>
  <si>
    <t>2-(2-amino-3-methylbutanamido)-3-phenylpropanoic acid</t>
  </si>
  <si>
    <t>C14 H20 N2 O3</t>
  </si>
  <si>
    <t>6??-Hydroxytestosterone</t>
  </si>
  <si>
    <t>Ferulic acid</t>
  </si>
  <si>
    <t>C10 H10 O4</t>
  </si>
  <si>
    <t>PC (14:1e/3:0)</t>
  </si>
  <si>
    <t>C25 H50 N O7 P</t>
  </si>
  <si>
    <t>N-Stearoyl taurine</t>
  </si>
  <si>
    <t>C20 H41 N O4 S</t>
  </si>
  <si>
    <t>Zolpidem-d6</t>
  </si>
  <si>
    <t>C19 H15 [2]H6 N3 O</t>
  </si>
  <si>
    <t>(+/-)11(12)-EET</t>
  </si>
  <si>
    <t>4-(2,3-dihydro-1,4-benzodioxin-6-yl)butanoic acid</t>
  </si>
  <si>
    <t>Benzodioxanes</t>
  </si>
  <si>
    <t>C12 H14 O4</t>
  </si>
  <si>
    <t>(4-benzhydrylpiperazino)(1,5-dimethyl-1H-pyrazol-3-yl)methanone</t>
  </si>
  <si>
    <t>Benzofurans</t>
  </si>
  <si>
    <t>C23 H26 N4 O</t>
  </si>
  <si>
    <t>(+/-)-CP 47,497-C7-Hydroxy metabolite</t>
  </si>
  <si>
    <t>C21 H34 O3</t>
  </si>
  <si>
    <t>Pregnanetriol</t>
  </si>
  <si>
    <t>C21 H36 O3</t>
  </si>
  <si>
    <t>(+)-ar-Turmerone</t>
  </si>
  <si>
    <t>C15 H20 O</t>
  </si>
  <si>
    <t>4-Aminobenzoic acid</t>
  </si>
  <si>
    <t>C7 H7 N O2</t>
  </si>
  <si>
    <t>Styrene</t>
  </si>
  <si>
    <t>C8 H8</t>
  </si>
  <si>
    <t>Methyl nicotinate</t>
  </si>
  <si>
    <t>6β-Naltrexol</t>
  </si>
  <si>
    <t>C20 H25 N O4</t>
  </si>
  <si>
    <t>N-Acetylornithine</t>
  </si>
  <si>
    <t>C7 H14 N2 O3</t>
  </si>
  <si>
    <t>(S)-AL 8810</t>
  </si>
  <si>
    <t>C24 H31 F O4</t>
  </si>
  <si>
    <t>PC (18:1/20:5)</t>
  </si>
  <si>
    <t>C46 H80 N O8 P</t>
  </si>
  <si>
    <t>(5S)-5-hydroxy-1,7-diphenylheptan-3-one</t>
  </si>
  <si>
    <t>Diarylheptanoids</t>
  </si>
  <si>
    <t>C19 H22 O2</t>
  </si>
  <si>
    <t>N-[2-chloro-6-(trifluoromethoxy)phenyl]-2,2-dimethylpropanamide</t>
  </si>
  <si>
    <t>C12 H13 Cl F3 N O2</t>
  </si>
  <si>
    <t>7-methyl-3-nitroimidazo[1,2-a]pyridine</t>
  </si>
  <si>
    <t>Imidazopyridines</t>
  </si>
  <si>
    <t>C8 H7 N3 O2</t>
  </si>
  <si>
    <t>5,7-dihydroxy-2-phenyl-4H-chromen-4-one</t>
  </si>
  <si>
    <t>INK</t>
  </si>
  <si>
    <t>1-(4-bromophenyl)-2-phenylethan-1-one</t>
  </si>
  <si>
    <t>Stilbenes</t>
  </si>
  <si>
    <t>C14 H11 Br O</t>
  </si>
  <si>
    <t>Norfloxacin</t>
  </si>
  <si>
    <t>C16 H18 F N3 O3</t>
  </si>
  <si>
    <t>12H-benzo[5,6][1,4]oxazino[2,3-b]quinoxaline</t>
  </si>
  <si>
    <t>C14 H9 N3 O</t>
  </si>
  <si>
    <t>5-[4-(tert-butyl)phenyl]-1,3,4-oxadiazole-2-thiol</t>
  </si>
  <si>
    <t>C12 H14 N2 O S</t>
  </si>
  <si>
    <t>N-Acetyl-DL-valine</t>
  </si>
  <si>
    <t>C7 H13 N O3</t>
  </si>
  <si>
    <t>Anandamide (AEA)</t>
  </si>
  <si>
    <t>C22 H37 N O2</t>
  </si>
  <si>
    <t>N-(5-acetamidopentyl)acetamide</t>
  </si>
  <si>
    <t>C9 H18 N2 O2</t>
  </si>
  <si>
    <t>VLK</t>
  </si>
  <si>
    <t>C17 H34 N4 O4</t>
  </si>
  <si>
    <t>LLK</t>
  </si>
  <si>
    <t>C18 H36 N4 O4</t>
  </si>
  <si>
    <t>SLK</t>
  </si>
  <si>
    <t>C15 H30 N4 O5</t>
  </si>
  <si>
    <t>PC (18:3e/2:0)</t>
  </si>
  <si>
    <t>C28 H52 N O7 P</t>
  </si>
  <si>
    <t>N-Acetylmethionine</t>
  </si>
  <si>
    <t>C7 H13 N O3 S</t>
  </si>
  <si>
    <t>3-hydroxy-N-(1-hydroxy-4-methylpentan-2-yl)-5-oxo-6-phenylhexanamide</t>
  </si>
  <si>
    <t>C18 H27 N O4</t>
  </si>
  <si>
    <t>2'-Deoxyadenosine-5'-monophosphate</t>
  </si>
  <si>
    <t>C10 H14 N5 O6 P</t>
  </si>
  <si>
    <t>15(R)-Lipoxin A4</t>
  </si>
  <si>
    <t>C20 H32 O5</t>
  </si>
  <si>
    <t>2-Benzyl-5-[(3S)-1-isopropyl-3-pyrrolidinyl]-1,3,4-oxadiazole</t>
  </si>
  <si>
    <t>C16 H21 N3 O</t>
  </si>
  <si>
    <t>D-Raffinose</t>
  </si>
  <si>
    <t>C18 H32 O16</t>
  </si>
  <si>
    <t>Sunitinib</t>
  </si>
  <si>
    <t>C22 H27 F N4 O2</t>
  </si>
  <si>
    <t>4-[4-(aminocarbonyl)piperidino]-4-oxobut-2-enoic acid</t>
  </si>
  <si>
    <t>C10 H14 N2 O4</t>
  </si>
  <si>
    <t>Oleoyl ethylamide</t>
  </si>
  <si>
    <t>C20 H39 N O</t>
  </si>
  <si>
    <t>2,6-Di-tert-butyl-1,4-benzoquinone</t>
  </si>
  <si>
    <t>C14 H20 O2</t>
  </si>
  <si>
    <t>di(3-pyridyl) 5-(tert-butyl)isophthalate</t>
  </si>
  <si>
    <t>C22 H20 N2 O4</t>
  </si>
  <si>
    <t>D-Erythrose 4-phosphate</t>
  </si>
  <si>
    <t>C4 H9 O7 P</t>
  </si>
  <si>
    <t>7-{[(2E)-3,7-dimethylocta-2,6-dien-1-yl]oxy}-2H-chromen-2-one</t>
  </si>
  <si>
    <t>C19 H22 O3</t>
  </si>
  <si>
    <t>Isopropyl myristate</t>
  </si>
  <si>
    <t>C17 H34 O2</t>
  </si>
  <si>
    <t>O-Arachidonoyl ethanolamine</t>
  </si>
  <si>
    <t>(3beta,9xi)-3-(beta-D-Glucopyranosyloxy)-14-hydroxycard-20(22)-enolide</t>
  </si>
  <si>
    <t>C29 H44 O9</t>
  </si>
  <si>
    <t>1-[4-(1-adamantyl)phenoxy]-3-piperidinopropan-2-ol hydrochloride</t>
  </si>
  <si>
    <t>Phenol ethers</t>
  </si>
  <si>
    <t>C24 H35 N O2</t>
  </si>
  <si>
    <t>AKK</t>
  </si>
  <si>
    <t>C15 H31 N5 O4</t>
  </si>
  <si>
    <t>ELK</t>
  </si>
  <si>
    <t>C17 H32 N4 O6</t>
  </si>
  <si>
    <t>ACar 18:0</t>
  </si>
  <si>
    <t>C25 H50 N O4</t>
  </si>
  <si>
    <t>Celestolide</t>
  </si>
  <si>
    <t>Indanes</t>
  </si>
  <si>
    <t>C17 H24 O</t>
  </si>
  <si>
    <t>1-(4-methylphenyl)-3,5-diphenylpent-2-ene-1,5-dione</t>
  </si>
  <si>
    <t>C24 H20 O2</t>
  </si>
  <si>
    <t>N1-(2,3-dihydro-1,4-benzodioxin-2-ylmethyl)-2,2-dimethylpropanamide</t>
  </si>
  <si>
    <t>C14 H19 N O3</t>
  </si>
  <si>
    <t>IMH</t>
  </si>
  <si>
    <t>C17 H29 N5 O4 S</t>
  </si>
  <si>
    <t>2'-O-Methylguanosine</t>
  </si>
  <si>
    <t>C11 H15 N5 O5</t>
  </si>
  <si>
    <t>Testosterone acetate</t>
  </si>
  <si>
    <t>3-(3,4,5-trimethoxyphenyl)propanoic acid</t>
  </si>
  <si>
    <t>C12 H16 O5</t>
  </si>
  <si>
    <t>Delta-Tridecalactone</t>
  </si>
  <si>
    <t>C13 H24 O2</t>
  </si>
  <si>
    <t>L-5-Hydroxytryptophan</t>
  </si>
  <si>
    <t>C11 H12 N2 O3</t>
  </si>
  <si>
    <t>11-Deoxy prostaglandin F1α</t>
  </si>
  <si>
    <t>C20 H36 O4</t>
  </si>
  <si>
    <t>VLH</t>
  </si>
  <si>
    <t>C17 H29 N5 O4</t>
  </si>
  <si>
    <t>(6E,10E)-3,7,11,15-tetramethylhexadeca-1,6,10,14-tetraene-3,5,9-triol</t>
  </si>
  <si>
    <t>C20 H34 O3</t>
  </si>
  <si>
    <t>3-(5-phenyl-1,3-oxazol-2-yl)-4-(trifluoromethyl)pyridine</t>
  </si>
  <si>
    <t>C15 H9 F3 N2 O</t>
  </si>
  <si>
    <t>ethyl 2-amino-8H-indeno[2,1-b]thiophene-3-carboxylate</t>
  </si>
  <si>
    <t>Thiophenes</t>
  </si>
  <si>
    <t>C14 H13 N O2 S</t>
  </si>
  <si>
    <t>Carbaprostacyclin</t>
  </si>
  <si>
    <t>2-[(3S)-1-(3-Chlorobenzyl)-3-pyrrolidinyl]-1,3-benzothiazole</t>
  </si>
  <si>
    <t>Benzothiazoles</t>
  </si>
  <si>
    <t>C18 H17 Cl N2 S</t>
  </si>
  <si>
    <t>Hydroxyprogesterone caproate</t>
  </si>
  <si>
    <t>C27 H40 O4</t>
  </si>
  <si>
    <t>N-cyclohexyl-N'-(2-furylmethyl)urea</t>
  </si>
  <si>
    <t>Heteroaromatic compounds</t>
  </si>
  <si>
    <t>C12 H18 N2 O2</t>
  </si>
  <si>
    <t>10-Nitrolinoleate</t>
  </si>
  <si>
    <t>C18 H31 N O4</t>
  </si>
  <si>
    <t>Asparagine</t>
  </si>
  <si>
    <t>C4 H8 N2 O3</t>
  </si>
  <si>
    <t>KKK</t>
  </si>
  <si>
    <t>C18 H38 N6 O4</t>
  </si>
  <si>
    <t>FNK</t>
  </si>
  <si>
    <t>C19 H29 N5 O5</t>
  </si>
  <si>
    <t>PC (16:1e/3:0)</t>
  </si>
  <si>
    <t>C27 H54 N O7 P</t>
  </si>
  <si>
    <t>LPK</t>
  </si>
  <si>
    <t>C17 H32 N4 O4</t>
  </si>
  <si>
    <t>TQH</t>
  </si>
  <si>
    <t>C15 H24 N6 O6</t>
  </si>
  <si>
    <t>Tetrahydrocortisone</t>
  </si>
  <si>
    <t>C21 H32 O5</t>
  </si>
  <si>
    <t>Physostigmine</t>
  </si>
  <si>
    <t>C15 H21 N3 O2</t>
  </si>
  <si>
    <t>1-(3-methoxy-2-nitrostyryl)pyrrolidine</t>
  </si>
  <si>
    <t>C13 H16 N2 O3</t>
  </si>
  <si>
    <t>Kanosamine</t>
  </si>
  <si>
    <t>C6 H13 N O5</t>
  </si>
  <si>
    <t>2-(3,5-dimethyl-1H-pyrazol-4-yl)-5-methoxybenzoic acid</t>
  </si>
  <si>
    <t>C13 H14 N2 O3</t>
  </si>
  <si>
    <t>PC (20:5e/2:0)</t>
  </si>
  <si>
    <t>C30 H52 N O7 P</t>
  </si>
  <si>
    <t>L-serine</t>
  </si>
  <si>
    <t>C3 H7 N O3</t>
  </si>
  <si>
    <t>5-(benzyloxy)-2-(hydroxymethyl)-1,4-dihydropyridin-4-one</t>
  </si>
  <si>
    <t>C13 H13 N O3</t>
  </si>
  <si>
    <t>3-(propan-2-yl)-octahydropyrrolo[1,2-a]pyrazine-1,4-dione</t>
  </si>
  <si>
    <t>C10 H16 N2 O2</t>
  </si>
  <si>
    <t>KNK</t>
  </si>
  <si>
    <t>C16 H32 N6 O5</t>
  </si>
  <si>
    <t>Loxoprofen</t>
  </si>
  <si>
    <t>C15 H18 O3</t>
  </si>
  <si>
    <t>2'-Deoxyguanosine 5'-monophosphate</t>
  </si>
  <si>
    <t>2-[2-(1-isobutylcyclohexyl)-1-methylethylidene]hydrazine-1-carboxamide</t>
  </si>
  <si>
    <t>C14 H27 N3 O</t>
  </si>
  <si>
    <t>(3R)-8-hydroxy-3-(4-methoxyphenyl)-3,4-dihydro-1H-2-benzopyran-1-one</t>
  </si>
  <si>
    <t>C16 H14 O4</t>
  </si>
  <si>
    <t>Lysopc 18:1</t>
  </si>
  <si>
    <t>C26 H52 N O7 P</t>
  </si>
  <si>
    <t>2-Benzyl-5-[(3S)-1-cyclobutyl-3-pyrrolidinyl]-1,3,4-oxadiazole</t>
  </si>
  <si>
    <t>C17 H21 N3 O</t>
  </si>
  <si>
    <t>TLK</t>
  </si>
  <si>
    <t>C16 H32 N4 O5</t>
  </si>
  <si>
    <t>(6E)-7-(2H-1,3-benzodioxol-5-yl)-1-(piperidin-1-yl)hept-6-en-1-one</t>
  </si>
  <si>
    <t>C19 H25 N O3</t>
  </si>
  <si>
    <t>QLK</t>
  </si>
  <si>
    <t>C17 H33 N5 O5</t>
  </si>
  <si>
    <t>isobutyl 1-cyclohexyl-4-oxo-1,4-dihydroquinoline-3-carboxylate</t>
  </si>
  <si>
    <t>C20 H25 N O3</t>
  </si>
  <si>
    <t>Prostaglandin A2</t>
  </si>
  <si>
    <t>C20 H30 O4</t>
  </si>
  <si>
    <t>PC (18:5e/2:0)</t>
  </si>
  <si>
    <t>C28 H48 N O7 P</t>
  </si>
  <si>
    <t>Cadaverine</t>
  </si>
  <si>
    <t>C5 H14 N2</t>
  </si>
  <si>
    <t>(2E,4E)-N-[2-(4-hydroxyphenyl)ethyl]dodeca-2,4-dienamide</t>
  </si>
  <si>
    <t>C20 H29 N O2</t>
  </si>
  <si>
    <t>8-iso Prostaglandin A2</t>
  </si>
  <si>
    <t>5α-Pregnan-3,20-dione</t>
  </si>
  <si>
    <t>C21 H32 O2</t>
  </si>
  <si>
    <t>Pyrrole-2-carboxylic acid</t>
  </si>
  <si>
    <t>Pyrroles</t>
  </si>
  <si>
    <t>C5 H5 N O2</t>
  </si>
  <si>
    <t>1H-indene-3-carboxamide</t>
  </si>
  <si>
    <t>Indenes and isoindenes</t>
  </si>
  <si>
    <t>C10 H9 N O</t>
  </si>
  <si>
    <t>Isorhapontigenin</t>
  </si>
  <si>
    <t>C15 H14 O4</t>
  </si>
  <si>
    <t>3-hydroxy-2-octylpentanedioic acid</t>
  </si>
  <si>
    <t>Hydroxy acids and derivatives</t>
  </si>
  <si>
    <t>C13 H24 O5</t>
  </si>
  <si>
    <t>IRH</t>
  </si>
  <si>
    <t>C18 H32 N8 O4</t>
  </si>
  <si>
    <t>Azetidine-2-carboxylic acid</t>
  </si>
  <si>
    <t>C4 H7 N O2</t>
  </si>
  <si>
    <t>2-methyl-2,3,4,5-tetrahydro-1,5-benzoxazepin-4-one</t>
  </si>
  <si>
    <t>Benzoxazepines</t>
  </si>
  <si>
    <t>C10 H11 N O2</t>
  </si>
  <si>
    <t>N1-isopropyl-2-(phenylthio)benzamide</t>
  </si>
  <si>
    <t>Thioethers</t>
  </si>
  <si>
    <t>C16 H17 N O S</t>
  </si>
  <si>
    <t>L-Histidinol</t>
  </si>
  <si>
    <t>C6 H11 N3 O</t>
  </si>
  <si>
    <t>LNH</t>
  </si>
  <si>
    <t>C16 H26 N6 O5</t>
  </si>
  <si>
    <t>5-methyl-3-(2-morpholino-2-oxoethyl)-1,3-benzoxazol-2(3H)-one</t>
  </si>
  <si>
    <t>Benzoxazoles</t>
  </si>
  <si>
    <t>C14 H16 N2 O4</t>
  </si>
  <si>
    <t>1,3-bis(4-methoxybenzyl)-2-phenylhexahydropyrimidine</t>
  </si>
  <si>
    <t>C26 H30 N2 O2</t>
  </si>
  <si>
    <t>PMK</t>
  </si>
  <si>
    <t>C16 H30 N4 O4 S</t>
  </si>
  <si>
    <t>RKK</t>
  </si>
  <si>
    <t>C18 H38 N8 O4</t>
  </si>
  <si>
    <t>DNK</t>
  </si>
  <si>
    <t>C14 H25 N5 O7</t>
  </si>
  <si>
    <t>3-(1-naphthylmethylidene)indolin-2-one</t>
  </si>
  <si>
    <t>C19 H13 N O</t>
  </si>
  <si>
    <t>PNK</t>
  </si>
  <si>
    <t>C15 H27 N5 O5</t>
  </si>
  <si>
    <t>Eicosapentaenoic acid ethyl ester</t>
  </si>
  <si>
    <t>WLH</t>
  </si>
  <si>
    <t>C23 H30 N6 O4</t>
  </si>
  <si>
    <t>Phosphocholine</t>
  </si>
  <si>
    <t>C5 H14 N O4 P</t>
  </si>
  <si>
    <t>GNK</t>
  </si>
  <si>
    <t>C12 H23 N5 O5</t>
  </si>
  <si>
    <t>15-Deoxy-Δ12,14-prostaglandin J2-2-glycerol ester</t>
  </si>
  <si>
    <t>C23 H34 O5</t>
  </si>
  <si>
    <t>p-Hydroxybenzaldehyde</t>
  </si>
  <si>
    <t>ACar 14:1</t>
  </si>
  <si>
    <t>C21 H40 N O4</t>
  </si>
  <si>
    <t>cyclohexyl[4-(2-methoxyphenyl)piperidino]methanone</t>
  </si>
  <si>
    <t>C19 H27 N O2</t>
  </si>
  <si>
    <t>PC (14:1e/2:0)</t>
  </si>
  <si>
    <t>C24 H48 N O7 P</t>
  </si>
  <si>
    <t>ethyl 3-cyano-6-methyl-2-(phenylthio)isonicotinate</t>
  </si>
  <si>
    <t>C16 H14 N2 O2 S</t>
  </si>
  <si>
    <t>Ergosta-5,7,9(11),22-Tetraen-3-beta-Ol</t>
  </si>
  <si>
    <t>C28 H42 O</t>
  </si>
  <si>
    <t>Coniferyl aldehyde</t>
  </si>
  <si>
    <t>C10 H10 O3</t>
  </si>
  <si>
    <t>4-oxo-4-(5,6,7,8-tetrahydronaphthalen-1-ylamino)but-2-enoic acid</t>
  </si>
  <si>
    <t>Tetralins</t>
  </si>
  <si>
    <t>C14 H15 N O3</t>
  </si>
  <si>
    <t>3,5,7-trihydroxy-2-phenyl-4H-chromen-4-one</t>
  </si>
  <si>
    <t>4-(1H-pyrazol-1-yl)-N,N-bis(2-pyridinylmethyl)benzenesulfonamide</t>
  </si>
  <si>
    <t>C21 H19 N5 O2 S</t>
  </si>
  <si>
    <t>AKB48 N-(4-hydroxypentyl) metabolite</t>
  </si>
  <si>
    <t>Benzopyrazoles</t>
  </si>
  <si>
    <t>C23 H31 N3 O2</t>
  </si>
  <si>
    <t>Ursolic acid</t>
  </si>
  <si>
    <t>6-(Methylthio)purine</t>
  </si>
  <si>
    <t>C6 H6 N4 S</t>
  </si>
  <si>
    <t>HLK</t>
  </si>
  <si>
    <t>C18 H32 N6 O4</t>
  </si>
  <si>
    <t>N-Acetyldopamine</t>
  </si>
  <si>
    <t>C10 H13 N O3</t>
  </si>
  <si>
    <t>Diazepam-d8</t>
  </si>
  <si>
    <t>Benzodiazepines</t>
  </si>
  <si>
    <t>C16 H5 [2]H8 Cl N2 O</t>
  </si>
  <si>
    <t>4-[4-(1-phenyl-1H-1,2,4-triazol-5-yl)-1,3-thiazol-2-yl]pyridine</t>
  </si>
  <si>
    <t>C16 H11 N5 S</t>
  </si>
  <si>
    <t>Propionylcarnitine</t>
  </si>
  <si>
    <t>C10 H19 N O4</t>
  </si>
  <si>
    <t>ACar 20:4</t>
  </si>
  <si>
    <t>C27 H46 N O4</t>
  </si>
  <si>
    <t>HPH</t>
  </si>
  <si>
    <t>C17 H23 N7 O4</t>
  </si>
  <si>
    <t>3-pentadecyl-4,5,6,7-tetrahydrobenzo[d]isoxazol-4-one oxime</t>
  </si>
  <si>
    <t>Diazinanes</t>
  </si>
  <si>
    <t>C22 H38 N2 O2</t>
  </si>
  <si>
    <t>2-(6-methyl-3-pyridyl)-1-morpholinoethane-1-thione</t>
  </si>
  <si>
    <t>C12 H16 N2 O S</t>
  </si>
  <si>
    <t>1-hydroxy-2-phenyl-1,5,6,7-tetrahydro-4H-benzimidazol-4-one</t>
  </si>
  <si>
    <t>C13 H12 N2 O2</t>
  </si>
  <si>
    <t>Solvent orange 2</t>
  </si>
  <si>
    <t>Naphthalenes</t>
  </si>
  <si>
    <t>C17 H14 N2 O</t>
  </si>
  <si>
    <t>5-[(E)-2-(3,5-dihydroxyphenyl)ethenyl]-2-methoxybenzene-1,3-diol</t>
  </si>
  <si>
    <t>C15 H14 O5</t>
  </si>
  <si>
    <t>N1-{4-methyl-2-[(3,4,5-trimethoxybenzylidene)amino]phenyl}acetamide</t>
  </si>
  <si>
    <t>C19 H22 N2 O4</t>
  </si>
  <si>
    <t>trans-4-Phenyl-4-piperidinocyclohexanol</t>
  </si>
  <si>
    <t>C17 H25 N O</t>
  </si>
  <si>
    <t>5-Aminosalicylic Acid</t>
  </si>
  <si>
    <t>C7 H7 N O3</t>
  </si>
  <si>
    <t>Celastrol</t>
  </si>
  <si>
    <t>C29 H38 O4</t>
  </si>
  <si>
    <t>N-Acetyl-5-aminosalicylic acid</t>
  </si>
  <si>
    <t>C9 H9 N O4</t>
  </si>
  <si>
    <t>4-Methyl-2-Oxopentanoic Acid</t>
  </si>
  <si>
    <t>C6 H10 O3</t>
  </si>
  <si>
    <t>PC (18:2e/4:0)</t>
  </si>
  <si>
    <t>C30 H58 N O7 P</t>
  </si>
  <si>
    <t>ethyl 5-methoxy-2-methyl-1-phenyl-1H-indole-3-carboxylate</t>
  </si>
  <si>
    <t>C19 H19 N O3</t>
  </si>
  <si>
    <t>AKB48 N-(4-fluorobenzyl) analog</t>
  </si>
  <si>
    <t>C25 H26 F N3 O</t>
  </si>
  <si>
    <t>Choline bitartrate</t>
  </si>
  <si>
    <t>C9 H19 N O7</t>
  </si>
  <si>
    <t>5-[(8Z,11Z)-pentadeca-8,11-dien-1-yl]benzene-1,3-diol</t>
  </si>
  <si>
    <t>1,7-bis(4-hydroxyphenyl)-5-methoxyheptan-3-one</t>
  </si>
  <si>
    <t>C20 H24 O4</t>
  </si>
  <si>
    <t>N-(6-methoxypyridin-3-yl)thiophene-2-carboxamide</t>
  </si>
  <si>
    <t>C11 H10 N2 O2 S</t>
  </si>
  <si>
    <t>Meperidine-d5</t>
  </si>
  <si>
    <t>C15 H16 [2]H5 N O2</t>
  </si>
  <si>
    <t>Temazepam-d8</t>
  </si>
  <si>
    <t>C16 H5 [2]H8 Cl N2 O2</t>
  </si>
  <si>
    <t>JNJ-1661010</t>
  </si>
  <si>
    <t>C19 H19 N5 O S</t>
  </si>
  <si>
    <t>6-Methylflavone</t>
  </si>
  <si>
    <t>C16 H12 O2</t>
  </si>
  <si>
    <t>GKK</t>
  </si>
  <si>
    <t>C14 H29 N5 O4</t>
  </si>
  <si>
    <t>4-chloro-N-methylbenzamide</t>
  </si>
  <si>
    <t>C8 H8 Cl N O</t>
  </si>
  <si>
    <t>7-Aminoclonazepam-d4</t>
  </si>
  <si>
    <t>C15 H8 [2]H4 Cl N3 O</t>
  </si>
  <si>
    <t>7-methylpyrimido[4,5-d]pyrimidin-4-amine</t>
  </si>
  <si>
    <t>C7 H7 N5</t>
  </si>
  <si>
    <t>2-[6-(1H-benzo[d]imidazol-2-yl)-2-pyridyl]-1H-benzo[d]imidazole</t>
  </si>
  <si>
    <t>Benzimidazoles</t>
  </si>
  <si>
    <t>C19 H13 N5</t>
  </si>
  <si>
    <t>Lysopc 18:2</t>
  </si>
  <si>
    <t>C26 H50 N O7 P</t>
  </si>
  <si>
    <t>cyclohexyl{4-[4-nitro-2-(1H-pyrrol-1-yl)phenyl]piperazino}methanone</t>
  </si>
  <si>
    <t>C21 H26 N4 O3</t>
  </si>
  <si>
    <t>2-Arachidonoyl glycerol</t>
  </si>
  <si>
    <t>Endocannabinoids</t>
  </si>
  <si>
    <t>C23 H38 O4</t>
  </si>
  <si>
    <t>MJN110</t>
  </si>
  <si>
    <t>C22 H21 Cl2 N3 O4</t>
  </si>
  <si>
    <t>2-{[methyl(2,3,4,5,6-pentahydroxyhexyl)amino]methylidene}malononitrile</t>
  </si>
  <si>
    <t>C11 H17 N3 O5</t>
  </si>
  <si>
    <t>T-2 Triol</t>
  </si>
  <si>
    <t>C20 H30 O7</t>
  </si>
  <si>
    <t>Prostaglandin E1</t>
  </si>
  <si>
    <t>SPK</t>
  </si>
  <si>
    <t>C14 H26 N4 O5</t>
  </si>
  <si>
    <t>2-phenyl-4H-furo[2,3-h]chromen-4-one</t>
  </si>
  <si>
    <t>C17 H10 O3</t>
  </si>
  <si>
    <t>MNK</t>
  </si>
  <si>
    <t>C15 H29 N5 O5 S</t>
  </si>
  <si>
    <t>4,7-diphenyl[1,10]phenanthroline</t>
  </si>
  <si>
    <t>C24 H16 N2</t>
  </si>
  <si>
    <t>Clinafloxacin</t>
  </si>
  <si>
    <t>C17 H17 Cl F N3 O3</t>
  </si>
  <si>
    <t>IMK</t>
  </si>
  <si>
    <t>C17 H34 N4 O4 S</t>
  </si>
  <si>
    <t>Malvidin</t>
  </si>
  <si>
    <t>C17 H14 O7</t>
  </si>
  <si>
    <t>octadec-9-ynoic acid</t>
  </si>
  <si>
    <t>C18 H32 O2</t>
  </si>
  <si>
    <t>1-[5-(2-phenyleth-1-ynyl)-2-thienyl]ethan-1-one oxime</t>
  </si>
  <si>
    <t>C14 H11 N O S</t>
  </si>
  <si>
    <t>LKK</t>
  </si>
  <si>
    <t>C18 H37 N5 O4</t>
  </si>
  <si>
    <t>(1E)-5-hydroxy-1,7-diphenylhept-1-en-3-one</t>
  </si>
  <si>
    <t>C19 H20 O2</t>
  </si>
  <si>
    <t>SLH</t>
  </si>
  <si>
    <t>C15 H25 N5 O5</t>
  </si>
  <si>
    <t>Biliverdin</t>
  </si>
  <si>
    <t>Tetrapyrroles and derivatives</t>
  </si>
  <si>
    <t>C33 H34 N4 O6</t>
  </si>
  <si>
    <t>Tolterodine</t>
  </si>
  <si>
    <t>C22 H31 N O</t>
  </si>
  <si>
    <t>GQH</t>
  </si>
  <si>
    <t>C13 H20 N6 O5</t>
  </si>
  <si>
    <t>ACar 20:5</t>
  </si>
  <si>
    <t>C27 H44 N O4</t>
  </si>
  <si>
    <t>3-ethoxy-4-(1,4-thiazinan-4-yl)cyclobut-3-ene-1,2-dione</t>
  </si>
  <si>
    <t>C10 H13 N O3 S</t>
  </si>
  <si>
    <t>KPK</t>
  </si>
  <si>
    <t>C17 H33 N5 O4</t>
  </si>
  <si>
    <t>1,4-dihydroxyheptadec-16-en-2-yl acetate</t>
  </si>
  <si>
    <t>C19 H36 O4</t>
  </si>
  <si>
    <t>TMH</t>
  </si>
  <si>
    <t>C15 H25 N5 O5 S</t>
  </si>
  <si>
    <t>PAF C-16</t>
  </si>
  <si>
    <t>2-(4-methoxyphenyl)-3-(2-phenyl-1H-imidazol-4-yl)acrylonitrile</t>
  </si>
  <si>
    <t>C19 H15 N3 O</t>
  </si>
  <si>
    <t>4-oxododecanedioic acid</t>
  </si>
  <si>
    <t>C12 H20 O5</t>
  </si>
  <si>
    <t>2'-Deoxycytidine</t>
  </si>
  <si>
    <t>C9 H13 N3 O4</t>
  </si>
  <si>
    <t>(2E)-3-(3,4-dimethoxyphenyl)prop-2-enoic acid</t>
  </si>
  <si>
    <t>C11 H12 O4</t>
  </si>
  <si>
    <t>α-Linolenoyl ethanolamide</t>
  </si>
  <si>
    <t>C20 H35 N O2</t>
  </si>
  <si>
    <t>N-[2-(6-amino-9H-purin-9-yl)ethyl]-N-(2-furylmethyl)amine</t>
  </si>
  <si>
    <t>C12 H14 N6 O</t>
  </si>
  <si>
    <t>N1-(4-{[(ethylamino)carbothioyl]amino}phenyl)-2-hydroxybenzamide</t>
  </si>
  <si>
    <t>C16 H17 N3 O2 S</t>
  </si>
  <si>
    <t>5,7-dimethyl-2-phenylpyrazolo[1,5-a]pyrimidine</t>
  </si>
  <si>
    <t>C14 H13 N3</t>
  </si>
  <si>
    <t>4-{3-[(3,4-dihydroxyphenyl)methyl]-2-methylbutyl}benzene-1,2-diol</t>
  </si>
  <si>
    <t>Dibenzylbutane lignans</t>
  </si>
  <si>
    <t>C18 H22 O4</t>
  </si>
  <si>
    <t>4-Methoxycinnamaldehyde</t>
  </si>
  <si>
    <t>Cinnamaldehydes</t>
  </si>
  <si>
    <t>C10 H10 O2</t>
  </si>
  <si>
    <t>YLK</t>
  </si>
  <si>
    <t>C21 H34 N4 O5</t>
  </si>
  <si>
    <t>4-[1-(acetyloxy)prop-2-en-1-yl]-2-methoxyphenyl 2-methylpropanoate</t>
  </si>
  <si>
    <t>Phenol esters</t>
  </si>
  <si>
    <t>C16 H20 O5</t>
  </si>
  <si>
    <t>MMK</t>
  </si>
  <si>
    <t>C16 H32 N4 O4 S2</t>
  </si>
  <si>
    <t>FMK</t>
  </si>
  <si>
    <t>C20 H32 N4 O4 S</t>
  </si>
  <si>
    <t>Diphenylamine</t>
  </si>
  <si>
    <t>C12 H11 N</t>
  </si>
  <si>
    <t>N-[3-(1-methyl-1H-pyrazol-3-yl)phenyl]-N'-phenylurea</t>
  </si>
  <si>
    <t>C17 H16 N4 O</t>
  </si>
  <si>
    <t>N-Acetylvaline</t>
  </si>
  <si>
    <t>7-(2-hydroxypropan-2-yl)-1,4a-dimethyl-decahydronaphthalen-1-ol</t>
  </si>
  <si>
    <t>C15 H28 O2</t>
  </si>
  <si>
    <t>2-{[3-(2,3,4,5,6-pentamethylphenyl)prop-2-ynyl]oxy}tetrahydro-2H-pyran</t>
  </si>
  <si>
    <t>C19 H26 O2</t>
  </si>
  <si>
    <t>PC (18:4e/4:0)</t>
  </si>
  <si>
    <t>C30 H54 N O7 P</t>
  </si>
  <si>
    <t>cis-gondoic acid</t>
  </si>
  <si>
    <t>C20 H38 O2</t>
  </si>
  <si>
    <t>N'1-(3,4,5-trimethoxybenzylidene)-3-(4-hydroxyphenyl)propanohydrazide</t>
  </si>
  <si>
    <t>C19 H22 N2 O5</t>
  </si>
  <si>
    <t>1-(3,4-dichlorophenoxy)-3-(4-isopropylanilino)propan-2-ol</t>
  </si>
  <si>
    <t>C18 H21 Cl2 N O2</t>
  </si>
  <si>
    <t>5,6,7-trihydroxy-2-(4-methoxyphenyl)-4H-chromen-4-one</t>
  </si>
  <si>
    <t>C16 H12 O6</t>
  </si>
  <si>
    <t>Boldione</t>
  </si>
  <si>
    <t>C19 H24 O2</t>
  </si>
  <si>
    <t>4-(1-adamantyl)-2-methyl-1,3-thiazole</t>
  </si>
  <si>
    <t>C14 H19 N S</t>
  </si>
  <si>
    <t>PC (18:4e/6:0)</t>
  </si>
  <si>
    <t>C32 H58 N O7 P</t>
  </si>
  <si>
    <t>6,8-dihydroxy-3-(10-hydroxyundecyl)-3,4-dihydro-1H-2-benzopyran-1-one</t>
  </si>
  <si>
    <t>C20 H30 O5</t>
  </si>
  <si>
    <t>Methyl palmitate</t>
  </si>
  <si>
    <t>Guggulsterone</t>
  </si>
  <si>
    <t>C21 H28 O2</t>
  </si>
  <si>
    <t>Oxolamine</t>
  </si>
  <si>
    <t>C14 H19 N3 O</t>
  </si>
  <si>
    <t>GPK</t>
  </si>
  <si>
    <t>C13 H24 N4 O4</t>
  </si>
  <si>
    <t>EKK</t>
  </si>
  <si>
    <t>C17 H33 N5 O6</t>
  </si>
  <si>
    <t>Trigonelline</t>
  </si>
  <si>
    <t>L-(-)-Carvone</t>
  </si>
  <si>
    <t>C10 H14 O</t>
  </si>
  <si>
    <t>RMK</t>
  </si>
  <si>
    <t>C17 H35 N7 O4 S</t>
  </si>
  <si>
    <t>2,4-dihydroxyheptadec-16-en-1-yl acetate</t>
  </si>
  <si>
    <t>4-Ethylbenzaldehyde</t>
  </si>
  <si>
    <t>PE (14:0/15:0)</t>
  </si>
  <si>
    <t>C34 H68 N O8 P</t>
  </si>
  <si>
    <t>Epinephrine</t>
  </si>
  <si>
    <t>C9 H13 N O3</t>
  </si>
  <si>
    <t>Alanyltyrosine</t>
  </si>
  <si>
    <t>C12 H16 N2 O4</t>
  </si>
  <si>
    <t>NNK</t>
  </si>
  <si>
    <t>C14 H26 N6 O6</t>
  </si>
  <si>
    <t>Ergocalciferol</t>
  </si>
  <si>
    <t>C28 H44 O</t>
  </si>
  <si>
    <t>4-(2,3-dihydro-1,4-benzodioxin-6-yl)-1,2-diphenylbut-2-ene-1,4-dione</t>
  </si>
  <si>
    <t>C24 H18 O4</t>
  </si>
  <si>
    <t>7-chloro-2-methyl-3-(4-pyridylmethyl)-3,4-dihydroquinazolin-4-one</t>
  </si>
  <si>
    <t>Diazanaphthalenes</t>
  </si>
  <si>
    <t>C15 H12 Cl N3 O</t>
  </si>
  <si>
    <t>ANK</t>
  </si>
  <si>
    <t>C13 H25 N5 O5</t>
  </si>
  <si>
    <t>6-(3-hydroxybutan-2-yl)-5-(hydroxymethyl)-4-methoxy-2H-pyran-2-one</t>
  </si>
  <si>
    <t>Pyrans</t>
  </si>
  <si>
    <t>C11 H16 O5</t>
  </si>
  <si>
    <t>TKK</t>
  </si>
  <si>
    <t>C16 H33 N5 O5</t>
  </si>
  <si>
    <t>N-α-L-Acetyl-arginine</t>
  </si>
  <si>
    <t>C8 H16 N4 O3</t>
  </si>
  <si>
    <t>2-[2-(2,6-Dimethylmorpholino)-2-oxoethoxy]phenyl N,N-dimethylcarbamate</t>
  </si>
  <si>
    <t>C17 H24 N2 O5</t>
  </si>
  <si>
    <t>4-(benzoylamino)-3-hydroxybutanoic acid</t>
  </si>
  <si>
    <t>C11 H13 N O4</t>
  </si>
  <si>
    <t>TMK</t>
  </si>
  <si>
    <t>C15 H30 N4 O5 S</t>
  </si>
  <si>
    <t>PLK</t>
  </si>
  <si>
    <t>9(S)-HOTrE</t>
  </si>
  <si>
    <t>Oleanolic acid</t>
  </si>
  <si>
    <t>7-alpha-carboxy-17-alpha-carboxyethylandrostan lactone phenyl ester</t>
  </si>
  <si>
    <t>Dihydrofurans</t>
  </si>
  <si>
    <t>C28 H38 O5</t>
  </si>
  <si>
    <t>(2E)-6-hydroxy-2-methyl-6-(4-methylphenyl)hept-2-enoic acid</t>
  </si>
  <si>
    <t>C15 H20 O3</t>
  </si>
  <si>
    <t>N'-[4-(tert-butyl)phenyl]-N-cyclohexyl-N-methylurea</t>
  </si>
  <si>
    <t>C18 H28 N2 O</t>
  </si>
  <si>
    <t>2-(3,4-dihydroxyphenyl)acetamide</t>
  </si>
  <si>
    <t>C8 H9 N O3</t>
  </si>
  <si>
    <t>Octyl hydrogen phthalate</t>
  </si>
  <si>
    <t>C16 H22 O4</t>
  </si>
  <si>
    <t>PS (18:0/18:1)</t>
  </si>
  <si>
    <t>C42 H80 N O10 P</t>
  </si>
  <si>
    <t>DL-5-Methoxytryptophan</t>
  </si>
  <si>
    <t>C12 H14 N2 O3</t>
  </si>
  <si>
    <t>Coenzyme Q2</t>
  </si>
  <si>
    <t>C19 H26 O4</t>
  </si>
  <si>
    <t>(±)13-HpODE</t>
  </si>
  <si>
    <t>C18 H32 O4</t>
  </si>
  <si>
    <t>KPH</t>
  </si>
  <si>
    <t>C17 H28 N6 O4</t>
  </si>
  <si>
    <t>PKK</t>
  </si>
  <si>
    <t>5-(2,5-dihydroxyhexyl)oxolan-2-one</t>
  </si>
  <si>
    <t>C10 H18 O4</t>
  </si>
  <si>
    <t>N-(2,5-diethoxy-4-morpholinophenyl)acetamide</t>
  </si>
  <si>
    <t>Oxazinanes</t>
  </si>
  <si>
    <t>C16 H24 N2 O4</t>
  </si>
  <si>
    <t>4-(4-methylphenyl)-2-phenyl-1,3-thiazole</t>
  </si>
  <si>
    <t>C16 H13 N S</t>
  </si>
  <si>
    <t>QNH</t>
  </si>
  <si>
    <t>C15 H23 N7 O6</t>
  </si>
  <si>
    <t>PC (16:1e/6:0)</t>
  </si>
  <si>
    <t>C30 H60 N O7 P</t>
  </si>
  <si>
    <t>Biocytin</t>
  </si>
  <si>
    <t>C16 H28 N4 O4 S</t>
  </si>
  <si>
    <t>Withanolide A</t>
  </si>
  <si>
    <t>C28 H38 O6</t>
  </si>
  <si>
    <t>NMK</t>
  </si>
  <si>
    <t>APK</t>
  </si>
  <si>
    <t>C14 H26 N4 O4</t>
  </si>
  <si>
    <t>FLK</t>
  </si>
  <si>
    <t>C21 H34 N4 O4</t>
  </si>
  <si>
    <t>2'-O-Methyladenosine</t>
  </si>
  <si>
    <t>C11 H15 N5 O4</t>
  </si>
  <si>
    <t>7-(2-aminophenyl)heptanoic acid</t>
  </si>
  <si>
    <t>C13 H19 N O2</t>
  </si>
  <si>
    <t>N~5~-(1,3,5-trimethyl-1H-pyrazol-4-yl)-1H-1,2,4-triazole-3,5-diamine</t>
  </si>
  <si>
    <t>C8 H13 N7</t>
  </si>
  <si>
    <t>Targinine</t>
  </si>
  <si>
    <t>C7 H16 N4 O2</t>
  </si>
  <si>
    <t>4-Hydroxyindole</t>
  </si>
  <si>
    <t>C8 H7 N O</t>
  </si>
  <si>
    <t>methyl isoquinoline-3-carboxylate</t>
  </si>
  <si>
    <t>1-(2,3-dihydro-1H-inden-2-ylamino)-3-(3,4-dimethylphenoxy)propan-2-ol</t>
  </si>
  <si>
    <t>C20 H25 N O2</t>
  </si>
  <si>
    <t>Choline Glycerophosphate</t>
  </si>
  <si>
    <t>C8 H20 N O6 P</t>
  </si>
  <si>
    <t>Adrenosterone</t>
  </si>
  <si>
    <t>C19 H24 O3</t>
  </si>
  <si>
    <t>Prostaglandin B1</t>
  </si>
  <si>
    <t>3,4,10,11-tetramethoxy-7,8,12b,13-tetrahydro-5H-6-azatetraphene</t>
  </si>
  <si>
    <t>Protoberberine alkaloids and derivatives</t>
  </si>
  <si>
    <t>C21 H25 N O4</t>
  </si>
  <si>
    <t>PC (18:3e/4:0)</t>
  </si>
  <si>
    <t>C30 H56 N O7 P</t>
  </si>
  <si>
    <t>1,7-bis(3,4-dihydroxyphenyl)heptan-3-one</t>
  </si>
  <si>
    <t>C19 H22 O5</t>
  </si>
  <si>
    <t>3-benzyl-1-butyl-4-hydroxy-1,2-dihydroquinolin-2-one</t>
  </si>
  <si>
    <t>C20 H21 N O2</t>
  </si>
  <si>
    <t>2-Phenylethylamine</t>
  </si>
  <si>
    <t>C8 H11 N</t>
  </si>
  <si>
    <t>DKK</t>
  </si>
  <si>
    <t>C16 H31 N5 O6</t>
  </si>
  <si>
    <t>4-(3,4-dimethylphenyl)-1-thia-4-azaspiro[4.5]decan-3-one</t>
  </si>
  <si>
    <t>Azaspirodecane derivatives</t>
  </si>
  <si>
    <t>C16 H21 N O S</t>
  </si>
  <si>
    <t>Oxymatrine</t>
  </si>
  <si>
    <t>Lupin alkaloids</t>
  </si>
  <si>
    <t>C15 H24 N2 O2</t>
  </si>
  <si>
    <t>2-(4-isobutylphenyl)-1-[4-(2-methoxyphenyl)piperazino]propan-1-one</t>
  </si>
  <si>
    <t>C24 H32 N2 O2</t>
  </si>
  <si>
    <t>Flunitrazepam-d3</t>
  </si>
  <si>
    <t>C16 H9 [2]H3 F N3 O3</t>
  </si>
  <si>
    <t>Ellagic acid</t>
  </si>
  <si>
    <t>Tannins</t>
  </si>
  <si>
    <t>C14 H6 O8</t>
  </si>
  <si>
    <t>ACar 5:0</t>
  </si>
  <si>
    <t>C12 H24 N O4</t>
  </si>
  <si>
    <t>α-Methyl-DL-histidine</t>
  </si>
  <si>
    <t>C7 H11 N3 O2</t>
  </si>
  <si>
    <t>4-(3,4-dihydro-2H-1,5-benzodioxepin-7-ylamino)-4-oxobutanoic acid</t>
  </si>
  <si>
    <t>C13 H15 N O5</t>
  </si>
  <si>
    <t>ENK</t>
  </si>
  <si>
    <t>C15 H27 N5 O7</t>
  </si>
  <si>
    <t>1-[4-hydroxy-3-(3-methylbut-2-en-1-yl)phenyl]ethan-1-one</t>
  </si>
  <si>
    <t>C13 H16 O2</t>
  </si>
  <si>
    <t>L-Methionine Methyl Ester</t>
  </si>
  <si>
    <t>C6 H13 N O2 S</t>
  </si>
  <si>
    <t>L-Ergothioneine</t>
  </si>
  <si>
    <t>C9 H15 N3 O2 S</t>
  </si>
  <si>
    <t>U-47700-d6</t>
  </si>
  <si>
    <t>C16 H16 [2]H6 Cl2 N2 O</t>
  </si>
  <si>
    <t>HNK</t>
  </si>
  <si>
    <t>C16 H27 N7 O5</t>
  </si>
  <si>
    <t>Anacardic acid</t>
  </si>
  <si>
    <t>C22 H36 O3</t>
  </si>
  <si>
    <t>2-{2-oxo-2H,8H,9H-furo[2,3-h]chromen-8-yl}propan-2-yl acetate</t>
  </si>
  <si>
    <t>C16 H16 O5</t>
  </si>
  <si>
    <t>Glu-Val-Phe</t>
  </si>
  <si>
    <t>C19 H27 N3 O6</t>
  </si>
  <si>
    <t>QKK</t>
  </si>
  <si>
    <t>C17 H34 N6 O5</t>
  </si>
  <si>
    <t>Histamine</t>
  </si>
  <si>
    <t>C5 H9 N3</t>
  </si>
  <si>
    <t>MLK</t>
  </si>
  <si>
    <t>Methyl dihydrojasmonate</t>
  </si>
  <si>
    <t>C13 H22 O3</t>
  </si>
  <si>
    <t>trans-Anethole</t>
  </si>
  <si>
    <t>C10 H12 O</t>
  </si>
  <si>
    <t>3-(3-pyridinyl)propanoic acid</t>
  </si>
  <si>
    <t>C8 H9 N O2</t>
  </si>
  <si>
    <t>2-Methoxyestrone</t>
  </si>
  <si>
    <t>Thiamine monophosphate</t>
  </si>
  <si>
    <t>C12 H17 N4 O4 P S</t>
  </si>
  <si>
    <t>D-glutamine</t>
  </si>
  <si>
    <t>N-cyclohexyl-1-methyl-5-(1H-pyrrol-1-yl)-1H-pyrazole-4-carboxamide</t>
  </si>
  <si>
    <t>C15 H20 N4 O</t>
  </si>
  <si>
    <t>KMH</t>
  </si>
  <si>
    <t>C17 H30 N6 O4 S</t>
  </si>
  <si>
    <t>2-ethyl-2-(3-methoxyphenyl)cyclohexanone oxime</t>
  </si>
  <si>
    <t>C15 H21 N O2</t>
  </si>
  <si>
    <t>bicyclo[2.2.2]oct-2-en-1-yl 4-methylbenzene-1-sulfonate</t>
  </si>
  <si>
    <t>C15 H18 O3 S</t>
  </si>
  <si>
    <t>6-benzyl-4-oxo-1,4-dihydropyridine-3-carboxamide</t>
  </si>
  <si>
    <t>1,4-dihydroxy-1,4-dimethyl-7-(propan-2-ylidene)-decahydroazulen-6-one</t>
  </si>
  <si>
    <t>C15 H24 O3</t>
  </si>
  <si>
    <t>ALK</t>
  </si>
  <si>
    <t>C15 H30 N4 O4</t>
  </si>
  <si>
    <t>2-morpholino-1-phenyl-1-ethanol</t>
  </si>
  <si>
    <t>C12 H17 N O2</t>
  </si>
  <si>
    <t>4-methyl-5-oxo-2-pentyl-2,5-dihydrofuran-3-carboxylic acid</t>
  </si>
  <si>
    <t>C11 H16 O4</t>
  </si>
  <si>
    <t>EMK</t>
  </si>
  <si>
    <t>C16 H30 N4 O6 S</t>
  </si>
  <si>
    <t>VMK</t>
  </si>
  <si>
    <t>C16 H32 N4 O4 S</t>
  </si>
  <si>
    <t>Uridine 5'-monophosphate</t>
  </si>
  <si>
    <t>C9 H13 N2 O9 P</t>
  </si>
  <si>
    <t>(4E)-1,7-bis(3,4-dihydroxyphenyl)hept-4-en-3-one</t>
  </si>
  <si>
    <t>C19 H20 O5</t>
  </si>
  <si>
    <t>SPH</t>
  </si>
  <si>
    <t>C14 H21 N5 O5</t>
  </si>
  <si>
    <t>2-{[(4,5-dimethoxy-2-nitrophenethyl)imino]methyl}phenol</t>
  </si>
  <si>
    <t>C17 H18 N2 O5</t>
  </si>
  <si>
    <t>Avocadyne 1-acetate</t>
  </si>
  <si>
    <t>C19 H34 O4</t>
  </si>
  <si>
    <t>N-[(4-hydroxy-3-methoxyphenyl)methyl]-8-methylnonanamide</t>
  </si>
  <si>
    <t>C18 H29 N O3</t>
  </si>
  <si>
    <t>PC (16:1e/4:0)</t>
  </si>
  <si>
    <t>C28 H56 N O7 P</t>
  </si>
  <si>
    <t>N,N-dimethyl-9H-purin-6-amine</t>
  </si>
  <si>
    <t>C7 H9 N5</t>
  </si>
  <si>
    <t>WLK</t>
  </si>
  <si>
    <t>C23 H35 N5 O4</t>
  </si>
  <si>
    <t>PC (20:5e/4:0)</t>
  </si>
  <si>
    <t>C32 H56 N O7 P</t>
  </si>
  <si>
    <t>3-[(4-hydroxyphenyl)methyl]-octahydropyrrolo[1,2-a]pyrazine-1,4-dione</t>
  </si>
  <si>
    <t>C14 H16 N2 O3</t>
  </si>
  <si>
    <t>Strophanthidin</t>
  </si>
  <si>
    <t>C23 H32 O6</t>
  </si>
  <si>
    <t>7α-Hydroxytestosterone</t>
  </si>
  <si>
    <t>4-morpholinobenzoic acid</t>
  </si>
  <si>
    <t>5-(hydroxymethyl)-4-methoxy-2,5-dihydrofuran-2-one</t>
  </si>
  <si>
    <t>C6 H8 O4</t>
  </si>
  <si>
    <t>3-(4-hydroxy-3-methoxyphenyl)propanoic acid</t>
  </si>
  <si>
    <t>C10 H12 O4</t>
  </si>
  <si>
    <t>17beta-Trenbolone</t>
  </si>
  <si>
    <t>PC (16:2e/4:0)</t>
  </si>
  <si>
    <t>C28 H54 N O7 P</t>
  </si>
  <si>
    <t>Stearoyl Ethanolamide</t>
  </si>
  <si>
    <t>C20 H41 N O2</t>
  </si>
  <si>
    <t>Oxohongdenafil</t>
  </si>
  <si>
    <t>C25 H32 N6 O4</t>
  </si>
  <si>
    <t>methyl 3-(6-methylpyridin-2-yl)-2,2-diphenylpropanoate</t>
  </si>
  <si>
    <t>C22 H21 N O2</t>
  </si>
  <si>
    <t>N1-[4-(trifluoromethyl)phenyl]-2-phenylbutanamide</t>
  </si>
  <si>
    <t>C17 H16 F3 N O</t>
  </si>
  <si>
    <t>N'2-benzylidene-5-hex-1-ynylfuran-2-carbohydrazide</t>
  </si>
  <si>
    <t>C18 H18 N2 O2</t>
  </si>
  <si>
    <t>3,5-di(2-furylmethylidene)tetrahydro-2H-pyran-4-one</t>
  </si>
  <si>
    <t>Oxanes</t>
  </si>
  <si>
    <t>5-amino-2-(dimethylamino)benzoic acid</t>
  </si>
  <si>
    <t>C9 H12 N2 O2</t>
  </si>
  <si>
    <t>2-(1-naphthyl)-N-(6-quinoxalinyl)acetamide</t>
  </si>
  <si>
    <t>C20 H15 N3 O</t>
  </si>
  <si>
    <t>1-(3,4-dimethoxyphenyl)ethan-1-one oxime</t>
  </si>
  <si>
    <t>4-(pentyloxy)benzene-1-carbohydrazide</t>
  </si>
  <si>
    <t>N,N'-Di-2-naphthyl-p-phenylenediamine</t>
  </si>
  <si>
    <t>C26 H20 N2</t>
  </si>
  <si>
    <t>SNK</t>
  </si>
  <si>
    <t>C13 H25 N5 O6</t>
  </si>
  <si>
    <t>9-benzyl-2,3,4,9-tetrahydro-1H-carbazol-4-one</t>
  </si>
  <si>
    <t>C19 H17 N O</t>
  </si>
  <si>
    <t>PQH</t>
  </si>
  <si>
    <t>C16 H24 N6 O5</t>
  </si>
  <si>
    <t>Cholecalciferol</t>
  </si>
  <si>
    <t>C27 H44 O</t>
  </si>
  <si>
    <t>N1-[(2,6-dimethylmorpholino)carbonyl]-3-chloro-4-fluorobenzamide</t>
  </si>
  <si>
    <t>C14 H16 Cl F N2 O3</t>
  </si>
  <si>
    <t>N1-[1-(2,4-dimethylphenyl)ethyl]-2,2-dimethylpropanamide</t>
  </si>
  <si>
    <t>C15 H23 N O</t>
  </si>
  <si>
    <t>4-amino-2-(2,4-dimethoxyanilino)-5-pyrimidinecarbonitrile</t>
  </si>
  <si>
    <t>C13 H13 N5 O2</t>
  </si>
  <si>
    <t>1-morpholino-3-(4-nitrophenoxy)propan-2-ol</t>
  </si>
  <si>
    <t>C13 H18 N2 O5</t>
  </si>
  <si>
    <t>TNK</t>
  </si>
  <si>
    <t>C14 H27 N5 O6</t>
  </si>
  <si>
    <t>1-(4-methoxyphenyl)propane-1,2-diol</t>
  </si>
  <si>
    <t>C10 H14 O3</t>
  </si>
  <si>
    <t>ACar 20:2</t>
  </si>
  <si>
    <t>C27 H50 N O4</t>
  </si>
  <si>
    <t>Valerophenone</t>
  </si>
  <si>
    <t>C11 H14 O</t>
  </si>
  <si>
    <t>6-(4-phenylpiperazino)hexanoic acid hydrochloride</t>
  </si>
  <si>
    <t>C16 H24 N2 O2</t>
  </si>
  <si>
    <t>N-(4-heptylbenzoyl)-N'-(6-methylpyridin-2-yl)thiourea</t>
  </si>
  <si>
    <t>C21 H27 N3 O S</t>
  </si>
  <si>
    <t>8-Aminooctanoic acid</t>
  </si>
  <si>
    <t>C8 H17 N O2</t>
  </si>
  <si>
    <t>Indole-3-carbinol</t>
  </si>
  <si>
    <t>C9 H9 N O</t>
  </si>
  <si>
    <t>1-(4-benzylpiperazino)-2-(pyridin-2-ylamino)propan-1-one</t>
  </si>
  <si>
    <t>C19 H24 N4 O</t>
  </si>
  <si>
    <t>dimethyl 2-(3-nitro-2-pyridyl)malonate</t>
  </si>
  <si>
    <t>Allyl-type 1,3-dipolar organic compounds</t>
  </si>
  <si>
    <t>C10 H10 N2 O6</t>
  </si>
  <si>
    <t>4-(methylthio)-6-phenyl-2-(3-pyridyl)pyrimidine-5-carbonitrile</t>
  </si>
  <si>
    <t>Pyrrolopyrimidine nucleosides and nucleotides</t>
  </si>
  <si>
    <t>C17 H12 N4 S</t>
  </si>
  <si>
    <t>Cytosine</t>
  </si>
  <si>
    <t>C4 H5 N3 O</t>
  </si>
  <si>
    <t>Flavanone</t>
  </si>
  <si>
    <t>C15 H12 O2</t>
  </si>
  <si>
    <t>4-{4-[3-(4-chlorophenoxy)propyl]piperazino}-1H-indole</t>
  </si>
  <si>
    <t>C21 H24 Cl N3 O</t>
  </si>
  <si>
    <t>4-Hydroxyphenylacetic acid</t>
  </si>
  <si>
    <t>C8 H8 O3</t>
  </si>
  <si>
    <t>Monolaurin</t>
  </si>
  <si>
    <t>C15 H30 O4</t>
  </si>
  <si>
    <t>HMH</t>
  </si>
  <si>
    <t>C17 H25 N7 O4 S</t>
  </si>
  <si>
    <t>6-cyclohexyl-5-(cyclohexylimino)-4-thia-6-azaspiro[2.4]heptan-7-one</t>
  </si>
  <si>
    <t>C17 H26 N2 O S</t>
  </si>
  <si>
    <t>2-({2-oxo-2-[(2-oxo-3-azepanyl)amino]ethyl}sulfanyl)acetic acid</t>
  </si>
  <si>
    <t>C10 H16 N2 O4 S</t>
  </si>
  <si>
    <t>N'3-(3,4,5-trimethoxybenzylidene)pyridine-3-carbohydrazide</t>
  </si>
  <si>
    <t>C16 H17 N3 O4</t>
  </si>
  <si>
    <t>6,7,8-trimethoxy-3-phenyl-2-thioxo-1,2,3,4-tetrahydroquinazolin-4-one</t>
  </si>
  <si>
    <t>C17 H16 N2 O4 S</t>
  </si>
  <si>
    <t>4-(Diethylamino)salicylaldehyde</t>
  </si>
  <si>
    <t>C11 H15 N O2</t>
  </si>
  <si>
    <t>Lysopc 20:0</t>
  </si>
  <si>
    <t>C28 H58 N O7 P</t>
  </si>
  <si>
    <t>[4-(2-methoxyphenyl)piperidino](phenyl)methanone</t>
  </si>
  <si>
    <t>C19 H21 N O2</t>
  </si>
  <si>
    <t>PC (22:6e/2:0)</t>
  </si>
  <si>
    <t>C32 H54 N O7 P</t>
  </si>
  <si>
    <t>16-Heptadecyne-1,2,4-triol</t>
  </si>
  <si>
    <t>C17 H32 O3</t>
  </si>
  <si>
    <t>4-[4-phenyl-3,6-dihydro-1(2H)-pyridinyl]butanoic acid hydrochloride</t>
  </si>
  <si>
    <t>C15 H19 N O2</t>
  </si>
  <si>
    <t>3,4-Dihydroxyphenylpropionic acid</t>
  </si>
  <si>
    <t>C9 H10 O4</t>
  </si>
  <si>
    <t>Methylmalonate</t>
  </si>
  <si>
    <t>Dihydrokawain</t>
  </si>
  <si>
    <t>Kavalactones</t>
  </si>
  <si>
    <t>C14 H16 O3</t>
  </si>
  <si>
    <t>KQH</t>
  </si>
  <si>
    <t>C17 H29 N7 O5</t>
  </si>
  <si>
    <t>3,4,5-trihydroxy-6-methyloxan-2-yl 2-(methylamino)benzoate</t>
  </si>
  <si>
    <t>C14 H19 N O6</t>
  </si>
  <si>
    <t>2-(2-hydroxy-3-methylbutanamido)-4-methylpentanoic acid</t>
  </si>
  <si>
    <t>C11 H21 N O4</t>
  </si>
  <si>
    <t>HMK</t>
  </si>
  <si>
    <t>Dioctyldimethylammonium chloride</t>
  </si>
  <si>
    <t>C18 H39 N</t>
  </si>
  <si>
    <t>Sphingosine (d18:1)</t>
  </si>
  <si>
    <t>5,6-dimethyl-4-oxo-4H-pyran-2-carboxylic acid</t>
  </si>
  <si>
    <t>3-(4,5-diphenyl-1H-imidazol-2-yl)pyridine</t>
  </si>
  <si>
    <t>C20 H15 N3</t>
  </si>
  <si>
    <t>QNK</t>
  </si>
  <si>
    <t>C15 H28 N6 O6</t>
  </si>
  <si>
    <t>ABL 127</t>
  </si>
  <si>
    <t>C17 H20 N2 O5</t>
  </si>
  <si>
    <t>2-[5-(2-hydroxypropyl)oxolan-2-yl]propanoic acid</t>
  </si>
  <si>
    <t>Oxolanes</t>
  </si>
  <si>
    <t>Lysine Butyrate</t>
  </si>
  <si>
    <t>C10 H22 N2 O4</t>
  </si>
  <si>
    <t>6-Methoxyquinoline N-oxide</t>
  </si>
  <si>
    <t>Latanoprost</t>
  </si>
  <si>
    <t>C26 H40 O5</t>
  </si>
  <si>
    <t>MPK</t>
  </si>
  <si>
    <t>4-Phenyl-3-buten-2-one</t>
  </si>
  <si>
    <t>C10 H10 O</t>
  </si>
  <si>
    <t>2-{[4-(tert-butyl)benzyl]thio}-4-methylquinoline-3-carbonitrile</t>
  </si>
  <si>
    <t>C22 H22 N2 S</t>
  </si>
  <si>
    <t>N-Acetyl-L-carnosine</t>
  </si>
  <si>
    <t>Peptidomimetics</t>
  </si>
  <si>
    <t>C11 H16 N4 O4</t>
  </si>
  <si>
    <t>2-oxa-4-azatetracyclo[6.3.1.1~6,10~.0~1,5~]tridecan-3-one</t>
  </si>
  <si>
    <t>6-Acetylmorphine</t>
  </si>
  <si>
    <t>Morphinans</t>
  </si>
  <si>
    <t>C19 H21 N O4</t>
  </si>
  <si>
    <t>N1-(3,3,5-trimethylcyclohexyl)-5-chloro-2-(methylamino)benzamide</t>
  </si>
  <si>
    <t>C17 H25 Cl N2 O</t>
  </si>
  <si>
    <t>Adipamide</t>
  </si>
  <si>
    <t>C6 H12 N2 O2</t>
  </si>
  <si>
    <t>Quinine</t>
  </si>
  <si>
    <t>Cinchona alkaloids</t>
  </si>
  <si>
    <t>C20 H24 N2 O2</t>
  </si>
  <si>
    <t>ethyl 4-methyl-2-(1H-pyrrol-1-yl)-1,3-thiazole-5-carboxylate</t>
  </si>
  <si>
    <t>C11 H12 N2 O2 S</t>
  </si>
  <si>
    <t>2-hydroxy-3,6-diphenylcyclohexyl acetate</t>
  </si>
  <si>
    <t>C20 H22 O3</t>
  </si>
  <si>
    <t>5-Methoxysalicylic acid</t>
  </si>
  <si>
    <t>4-ethoxy-7,9-dimethylpyrido[3',2':4,5]thieno[3,2-d]pyrimidine</t>
  </si>
  <si>
    <t>Thienopyrimidines</t>
  </si>
  <si>
    <t>C13 H13 N3 O S</t>
  </si>
  <si>
    <t>DQH</t>
  </si>
  <si>
    <t>C15 H22 N6 O7</t>
  </si>
  <si>
    <t>2-(1H-indol-3-yl)acetic acid</t>
  </si>
  <si>
    <t>11-Oxoetiocholanolone</t>
  </si>
  <si>
    <t>1-adamantyl(piperidino)methanone</t>
  </si>
  <si>
    <t>C16 H25 N O</t>
  </si>
  <si>
    <t>Tetrahydrofuran fentanyl-d5</t>
  </si>
  <si>
    <t>C24 H25 [2]H5 N2 O2</t>
  </si>
  <si>
    <t>1-ethyl 4-(2-oxo-1,2-diphenylethyl) succinate</t>
  </si>
  <si>
    <t>C20 H20 O5</t>
  </si>
  <si>
    <t>RMH</t>
  </si>
  <si>
    <t>C17 H30 N8 O4 S</t>
  </si>
  <si>
    <t>2-(1H-1,2,3-benzotriazol-1-yl)-N-(2,3-dihydro-1H-inden-2-yl)acetamide</t>
  </si>
  <si>
    <t>Benzotriazoles</t>
  </si>
  <si>
    <t>Prolylleucine</t>
  </si>
  <si>
    <t>C11 H20 N2 O3</t>
  </si>
  <si>
    <t>Perillartine</t>
  </si>
  <si>
    <t>C10 H15 N O</t>
  </si>
  <si>
    <t>(2R,3S,4S,5R,6R)-2-(hydroxymethyl)-6-(2-phenylethoxy)oxane-3,4,5-triol</t>
  </si>
  <si>
    <t>C14 H20 O6</t>
  </si>
  <si>
    <t>Benzamidine</t>
  </si>
  <si>
    <t>C7 H8 N2</t>
  </si>
  <si>
    <t>11β-Hydroxyandrosterone</t>
  </si>
  <si>
    <t>C19 H30 O3</t>
  </si>
  <si>
    <t>9-Methyluric acid</t>
  </si>
  <si>
    <t>C6 H6 N4 O3</t>
  </si>
  <si>
    <t>11-dehydro Thromboxane B2</t>
  </si>
  <si>
    <t>C20 H32 O6</t>
  </si>
  <si>
    <t>2-(1-adamantyl)-1-morpholinoethan-1-one</t>
  </si>
  <si>
    <t>C16 H25 N O2</t>
  </si>
  <si>
    <t>O-7460</t>
  </si>
  <si>
    <t>C25 H48 F O5 P</t>
  </si>
  <si>
    <t>Fisetin</t>
  </si>
  <si>
    <t>C15 H10 O6</t>
  </si>
  <si>
    <t>2-(2,6-dimethoxyphenyl)-5,6-dimethoxy-4H-chromen-4-one</t>
  </si>
  <si>
    <t>C19 H18 O6</t>
  </si>
  <si>
    <t>N1-(2,3-dihydro-1,4-benzodioxin-6-yl)acetamide</t>
  </si>
  <si>
    <t>NPK</t>
  </si>
  <si>
    <t>diethyl 2-[(4-benzhydrylpiperidino)methylidene]malonate</t>
  </si>
  <si>
    <t>C26 H31 N O4</t>
  </si>
  <si>
    <t>3,6-bis[(1H-indol-3-yl)methyl]piperazine-2,5-dione</t>
  </si>
  <si>
    <t>C22 H20 N4 O2</t>
  </si>
  <si>
    <t>Noroxycodone-d3</t>
  </si>
  <si>
    <t>C17 H16 [2]H3 N O4</t>
  </si>
  <si>
    <t>Ergosterol</t>
  </si>
  <si>
    <t>LysoPC 10:0</t>
  </si>
  <si>
    <t>C18 H38 N O7 P</t>
  </si>
  <si>
    <t>Leukotriene B4 Ethanolamide</t>
  </si>
  <si>
    <t>C22 H37 N O4</t>
  </si>
  <si>
    <t>N,N'-di[4-(2,6-dimethylmorpholino)phenyl]thiourea</t>
  </si>
  <si>
    <t>C25 H34 N4 O2 S</t>
  </si>
  <si>
    <t>5-oxo-3-phenyl-5-(2-quinolinylamino)pentanoic acid</t>
  </si>
  <si>
    <t>C20 H18 N2 O3</t>
  </si>
  <si>
    <t>16H-dinaphtho[2,1-d:1,2-g][1,3]dioxocine</t>
  </si>
  <si>
    <t>C22 H16 O2</t>
  </si>
  <si>
    <t>PB-22 N-(4-Hydroxypentyl)-3-carboxyindole metabolite</t>
  </si>
  <si>
    <t>C14 H17 N O3</t>
  </si>
  <si>
    <t>RPK</t>
  </si>
  <si>
    <t>C17 H33 N7 O4</t>
  </si>
  <si>
    <t>Hordenine</t>
  </si>
  <si>
    <t>VPH</t>
  </si>
  <si>
    <t>C16 H25 N5 O4</t>
  </si>
  <si>
    <t>Naratriptan</t>
  </si>
  <si>
    <t>C17 H25 N3 O2 S</t>
  </si>
  <si>
    <t>Tiglic acid</t>
  </si>
  <si>
    <t>C5 H8 O2</t>
  </si>
  <si>
    <t>RNK</t>
  </si>
  <si>
    <t>C16 H32 N8 O5</t>
  </si>
  <si>
    <t>3-amino-2,6-diphenyl-4,7-dihydro-2H-pyrazolo[3,4-d]pyrimidin-4-one</t>
  </si>
  <si>
    <t>C17 H13 N5 O</t>
  </si>
  <si>
    <t>5-(6-hydroxy-6-methyloctyl)-2,5-dihydrofuran-2-one</t>
  </si>
  <si>
    <t>PC (17:2/16:3)</t>
  </si>
  <si>
    <t>C41 H72 N O8 P</t>
  </si>
  <si>
    <t>3-(allylsulfanyl)-4-[4-(benzyloxy)phenyl]-5-methyl-4H-1,2,4-triazole</t>
  </si>
  <si>
    <t>C19 H19 N3 O S</t>
  </si>
  <si>
    <t>1-(3,4-dimethylphenyl)-3-piperidinopyrrolidine-2,5-dione</t>
  </si>
  <si>
    <t>Pyrrolidines</t>
  </si>
  <si>
    <t>C17 H22 N2 O2</t>
  </si>
  <si>
    <t>3-Indoleacrylic acid</t>
  </si>
  <si>
    <t>4-(3,4-dimethoxyphenyl)-3-methyl-1H-pyrazol-5-amine</t>
  </si>
  <si>
    <t>C12 H15 N3 O2</t>
  </si>
  <si>
    <t>9-HOTrE</t>
  </si>
  <si>
    <t>EMH</t>
  </si>
  <si>
    <t>C16 H25 N5 O6 S</t>
  </si>
  <si>
    <t>6-(Dimethylamino)purine</t>
  </si>
  <si>
    <t>WNK</t>
  </si>
  <si>
    <t>C21 H30 N6 O5</t>
  </si>
  <si>
    <t>1-Phenyl-3-methyl-5-pyrazolone</t>
  </si>
  <si>
    <t>Azolines</t>
  </si>
  <si>
    <t>C10 H10 N2 O</t>
  </si>
  <si>
    <t>SMK</t>
  </si>
  <si>
    <t>C14 H28 N4 O5 S</t>
  </si>
  <si>
    <t>Cannabidiolic acid</t>
  </si>
  <si>
    <t>C22 H30 O4</t>
  </si>
  <si>
    <t>PPK</t>
  </si>
  <si>
    <t>C16 H28 N4 O4</t>
  </si>
  <si>
    <t>2-Linoleoyl glycerol</t>
  </si>
  <si>
    <t>C21 H38 O4</t>
  </si>
  <si>
    <t>1-[(1-benzylpiperidin-4-yl)amino]-3-[(4-fluorophenyl)thio]propan-2-ol</t>
  </si>
  <si>
    <t>C21 H27 F N2 O S</t>
  </si>
  <si>
    <t>5α-Dihydrotestosterone</t>
  </si>
  <si>
    <t>C19 H30 O2</t>
  </si>
  <si>
    <t>1-(4-hydroxyphenyl)propane-1,2-diol</t>
  </si>
  <si>
    <t>C9 H12 O3</t>
  </si>
  <si>
    <t>ACar 15:0</t>
  </si>
  <si>
    <t>C22 H44 N O4</t>
  </si>
  <si>
    <t>N2-phenyl-4-(piperidinomethyl)-1,3-thiazol-2-amine</t>
  </si>
  <si>
    <t>C15 H19 N3 S</t>
  </si>
  <si>
    <t>MKK</t>
  </si>
  <si>
    <t>C17 H35 N5 O4 S</t>
  </si>
  <si>
    <t>(1R,2R)-trans-N-Boc-1,2-cyclohexanediamine</t>
  </si>
  <si>
    <t>C11 H22 N2 O2</t>
  </si>
  <si>
    <t>TPH</t>
  </si>
  <si>
    <t>C15 H23 N5 O5</t>
  </si>
  <si>
    <t>Di(2-ethylhexyl) phthalate</t>
  </si>
  <si>
    <t>C24 H38 O4</t>
  </si>
  <si>
    <t>N,N-Diethyldodecanamide</t>
  </si>
  <si>
    <t>TLH</t>
  </si>
  <si>
    <t>C16 H27 N5 O5</t>
  </si>
  <si>
    <t>Amikacin</t>
  </si>
  <si>
    <t>C22 H43 N5 O13</t>
  </si>
  <si>
    <t>WPH</t>
  </si>
  <si>
    <t>C22 H26 N6 O4</t>
  </si>
  <si>
    <t>7-Aminoflunitrazepam-d7</t>
  </si>
  <si>
    <t>C16 H7 [2]H7 F N3 O</t>
  </si>
  <si>
    <t>PC (2:0/13:1)</t>
  </si>
  <si>
    <t>C23 H44 N O8 P</t>
  </si>
  <si>
    <t>1-adamantyl(1,4-thiazinan-4-yl)methanone</t>
  </si>
  <si>
    <t>Thiazinanes</t>
  </si>
  <si>
    <t>C15 H23 N O S</t>
  </si>
  <si>
    <t>5,8-dihydroxy-10-methyl-5,8,9,10-tetrahydro-2H-oxecin-2-one</t>
  </si>
  <si>
    <t>Oxocins</t>
  </si>
  <si>
    <t>C10 H14 O4</t>
  </si>
  <si>
    <t>Guanidineacetic acid</t>
  </si>
  <si>
    <t>C3 H7 N3 O2</t>
  </si>
  <si>
    <t>2-Isopropylmalate</t>
  </si>
  <si>
    <t>C7 H12 O5</t>
  </si>
  <si>
    <t>gamma-Tocopherol</t>
  </si>
  <si>
    <t>C28 H48 O2</t>
  </si>
  <si>
    <t>3-Hydroxy-3-methylbutanoic acid</t>
  </si>
  <si>
    <t>C5 H10 O3</t>
  </si>
  <si>
    <t>WMH</t>
  </si>
  <si>
    <t>C22 H28 N6 O4 S</t>
  </si>
  <si>
    <t>1-{2-[(4-fluorophenyl)sulfonyl]ethyl}-4-(2-pyridinyl)piperazine</t>
  </si>
  <si>
    <t>C17 H20 F N3 O2 S</t>
  </si>
  <si>
    <t>Tyrosylalanine</t>
  </si>
  <si>
    <t>(2,6-dimethylmorpholino)(1-methyl-5-nitro-1H-pyrazol-4-yl)methanone</t>
  </si>
  <si>
    <t>4-phenoxyphenyl 4-hydroxypiperidine-1-carboxylate</t>
  </si>
  <si>
    <t>C18 H19 N O4</t>
  </si>
  <si>
    <t>2,4-di(2,3-dihydro-1,4-benzodioxin-6-yl)-1,3-thiazole</t>
  </si>
  <si>
    <t>C19 H15 N O4 S</t>
  </si>
  <si>
    <t>Epigallocatechin</t>
  </si>
  <si>
    <t>C15 H14 O7</t>
  </si>
  <si>
    <t>GMH</t>
  </si>
  <si>
    <t>C13 H21 N5 O4 S</t>
  </si>
  <si>
    <t>3,4-Dimethylbenzoic acid</t>
  </si>
  <si>
    <t>C9 H10 O2</t>
  </si>
  <si>
    <t>2,4-Dihydroxybenzoic acid</t>
  </si>
  <si>
    <t>C7 H6 O4</t>
  </si>
  <si>
    <t>GDP</t>
  </si>
  <si>
    <t>C10 H15 N5 O11 P2</t>
  </si>
  <si>
    <t>N1,N2-dicyclohexylethanedithioamide</t>
  </si>
  <si>
    <t>Thioamides</t>
  </si>
  <si>
    <t>C14 H24 N2 S2</t>
  </si>
  <si>
    <t>DMK</t>
  </si>
  <si>
    <t>C15 H28 N4 O6 S</t>
  </si>
  <si>
    <t>Sodium Dehydrocholate</t>
  </si>
  <si>
    <t>C24 H33 Na O5</t>
  </si>
  <si>
    <t>QPH</t>
  </si>
  <si>
    <t>1,7-bis(4-hydroxyphenyl)heptan-3-one</t>
  </si>
  <si>
    <t>1,2-dihydroxyheptadec-16-yn-4-yl acetate</t>
  </si>
  <si>
    <t>Tanshinone IIA</t>
  </si>
  <si>
    <t>C19 H18 O3</t>
  </si>
  <si>
    <t>NPH</t>
  </si>
  <si>
    <t>C15 H22 N6 O5</t>
  </si>
  <si>
    <t>2-(benzylamino)-6-methyl-5-(2-methyl-1,3-thiazol-4-yl)nicotinonitrile</t>
  </si>
  <si>
    <t>C18 H16 N4 S</t>
  </si>
  <si>
    <t>Ergosterol peroxide</t>
  </si>
  <si>
    <t>C28 H44 O3</t>
  </si>
  <si>
    <t>Homo-Gamma-Linolenic Acid (C20:3)</t>
  </si>
  <si>
    <t>4-(cyclohexylmethyl)-6-(2-thienyl)-2,3-dihydropyridazin-3-one hydrate</t>
  </si>
  <si>
    <t>C15 H18 N2 O S</t>
  </si>
  <si>
    <t>Mirtazapine-d3</t>
  </si>
  <si>
    <t>Piperazinoazepines</t>
  </si>
  <si>
    <t>C17 H16 [2]H3 N3</t>
  </si>
  <si>
    <t>2-(piperidinomethylidene)malononitrile</t>
  </si>
  <si>
    <t>C9 H11 N3</t>
  </si>
  <si>
    <t>Cyclopentyl fentanyl-d5</t>
  </si>
  <si>
    <t>C25 H27 [2]H5 N2 O</t>
  </si>
  <si>
    <t>2-benzyl-6-hydroxy-2-azabicyclo[2.2.2]octan-3-one</t>
  </si>
  <si>
    <t>C14 H17 N O2</t>
  </si>
  <si>
    <t>All trans-Retinal</t>
  </si>
  <si>
    <t>3-hydroxy-3-methylpentanedioic acid</t>
  </si>
  <si>
    <t>C6 H10 O5</t>
  </si>
  <si>
    <t>6-(7-methyloctyl)-1H,3H,4H,6H-furo[3,4-c]furan-1-one</t>
  </si>
  <si>
    <t>Furofurans</t>
  </si>
  <si>
    <t>4-methoxy-6-[2-(4-methoxyphenyl)ethyl]-2H-pyran-2-one</t>
  </si>
  <si>
    <t>C15 H16 O4</t>
  </si>
  <si>
    <t>FPH</t>
  </si>
  <si>
    <t>C20 H25 N5 O4</t>
  </si>
  <si>
    <t>3β-Hydroxy-5α-pregnan-20-one</t>
  </si>
  <si>
    <t>L-arginine</t>
  </si>
  <si>
    <t>PLH</t>
  </si>
  <si>
    <t>C17 H27 N5 O4</t>
  </si>
  <si>
    <t>11β-Prostaglandin F2α</t>
  </si>
  <si>
    <t>3,3,5-trimethyl-3H,11H-pyrano[3,2-a]carbazole</t>
  </si>
  <si>
    <t>C18 H17 N O</t>
  </si>
  <si>
    <t>Azilsartan</t>
  </si>
  <si>
    <t>C25 H20 N4 O5</t>
  </si>
  <si>
    <t>N-benzyl-N-isopropyl-N'-(4-isopropylphenyl)thiourea</t>
  </si>
  <si>
    <t>C20 H26 N2 S</t>
  </si>
  <si>
    <t>Lagochilin</t>
  </si>
  <si>
    <t>PPH</t>
  </si>
  <si>
    <t>C16 H23 N5 O4</t>
  </si>
  <si>
    <t>N1-(2,6-dimethylphenyl)-2-morpholinoacetamide</t>
  </si>
  <si>
    <t>C14 H20 N2 O2</t>
  </si>
  <si>
    <t>ACar 20:6</t>
  </si>
  <si>
    <t>C27 H42 N O4</t>
  </si>
  <si>
    <t>3-(2,3-dihydro-1H-indol-1-yl)-2-[(2-furylmethyl)sulfonyl]acrylonitrile</t>
  </si>
  <si>
    <t>C16 H14 N2 O3 S</t>
  </si>
  <si>
    <t>ACar 20:3</t>
  </si>
  <si>
    <t>C27 H48 N O4</t>
  </si>
  <si>
    <t>4-Guanidinobutyric acid</t>
  </si>
  <si>
    <t>C5 H11 N3 O2</t>
  </si>
  <si>
    <t>4-(tert-butyl)phenyl 3,5-dimethylisoxazole-4-carboxylate</t>
  </si>
  <si>
    <t>C16 H19 N O3</t>
  </si>
  <si>
    <t>Dopamine</t>
  </si>
  <si>
    <t>AMK</t>
  </si>
  <si>
    <t>C14 H28 N4 O4 S</t>
  </si>
  <si>
    <t>4-[2-(5-bromo-2-thienyl)-4-pyrimidinyl]benzamide</t>
  </si>
  <si>
    <t>C15 H10 Br N3 O S</t>
  </si>
  <si>
    <t>ethyl 2-[(6-oxo-6H-benzo[c]chromen-3-yl)oxy]acetate</t>
  </si>
  <si>
    <t>C17 H14 O5</t>
  </si>
  <si>
    <t>PC (14:0e/5:0)</t>
  </si>
  <si>
    <t>C27 H56 N O7 P</t>
  </si>
  <si>
    <t>mesityl(piperidin-4-yl)methanone hydrochloride</t>
  </si>
  <si>
    <t>C15 H21 N O</t>
  </si>
  <si>
    <t>Heptadecanoic Acid</t>
  </si>
  <si>
    <t>Trenbolone acetate</t>
  </si>
  <si>
    <t>C20 H24 O3</t>
  </si>
  <si>
    <t>α-Methylhistamine</t>
  </si>
  <si>
    <t>C6 H11 N3</t>
  </si>
  <si>
    <t>Bz-RS-ISer(3-Ph)-Ome</t>
  </si>
  <si>
    <t>C17 H17 N O4</t>
  </si>
  <si>
    <t>6-oxo-6H-benzo[c]chromen-3-yl benzoate</t>
  </si>
  <si>
    <t>C20 H12 O4</t>
  </si>
  <si>
    <t>EPH</t>
  </si>
  <si>
    <t>C16 H23 N5 O6</t>
  </si>
  <si>
    <t>2-Naphthol</t>
  </si>
  <si>
    <t>C10 H8 O</t>
  </si>
  <si>
    <t>(1E,4E)-1,5-bis(4-methoxyphenyl)penta-1,4-dien-3-one</t>
  </si>
  <si>
    <t>4-Guanidinobutanoic acid</t>
  </si>
  <si>
    <t>L-(+)-Arginine</t>
  </si>
  <si>
    <t>ACar 17:0</t>
  </si>
  <si>
    <t>C24 H48 N O4</t>
  </si>
  <si>
    <t>ACar 22:6</t>
  </si>
  <si>
    <t>C29 H46 N O4</t>
  </si>
  <si>
    <t>3-(2-methylpropyl)-octahydropyrrolo[1,2-a]pyrazine-1,4-dione</t>
  </si>
  <si>
    <t>C11 H18 N2 O2</t>
  </si>
  <si>
    <t>Vatalanib dihydrochloride</t>
  </si>
  <si>
    <t>C20 H15 Cl N4</t>
  </si>
  <si>
    <t>N-(4-fluorophenyl)-N'-(2-piperidinophenyl)urea</t>
  </si>
  <si>
    <t>C18 H20 F N3 O</t>
  </si>
  <si>
    <t>XLR11 N-(4-hydroxypentyl) metabolite-d5</t>
  </si>
  <si>
    <t>C21 H23 [2]H5 F N O2</t>
  </si>
  <si>
    <t>3-Acetyl-11-keto-β-boswellic acid</t>
  </si>
  <si>
    <t>C32 H48 O5</t>
  </si>
  <si>
    <t>Ranolazine</t>
  </si>
  <si>
    <t>C24 H33 N3 O4</t>
  </si>
  <si>
    <t>DL-Citrulline</t>
  </si>
  <si>
    <t>PC (18:3e/18:5)</t>
  </si>
  <si>
    <t>C44 H74 N O7 P</t>
  </si>
  <si>
    <t>6 β-Hydroxycortisol</t>
  </si>
  <si>
    <t>C21 H30 O6</t>
  </si>
  <si>
    <t>LPE 19:1</t>
  </si>
  <si>
    <t>DL-Panthenol</t>
  </si>
  <si>
    <t>C9 H19 N O4</t>
  </si>
  <si>
    <t>Pyrithioxin</t>
  </si>
  <si>
    <t>C16 H20 N2 O4 S2</t>
  </si>
  <si>
    <t>6-amino-1-(2-methylphenyl)-1,2,3,4-tetrahydropyrimidine-2,4-dione</t>
  </si>
  <si>
    <t>C11 H11 N3 O2</t>
  </si>
  <si>
    <t>1-(4-nitrophenyl)-1H-indole</t>
  </si>
  <si>
    <t>C14 H10 N2 O2</t>
  </si>
  <si>
    <t>2-Phenylacetamide</t>
  </si>
  <si>
    <t>SQH</t>
  </si>
  <si>
    <t>16β-Hydroxystanozolol</t>
  </si>
  <si>
    <t>C21 H32 N2 O2</t>
  </si>
  <si>
    <t>Palmitoylethanolamide</t>
  </si>
  <si>
    <t>N1-Acetylspermine</t>
  </si>
  <si>
    <t>C12 H28 N4 O</t>
  </si>
  <si>
    <t>2-(2-acetyl-3,5-dihydroxyphenyl)acetic acid</t>
  </si>
  <si>
    <t>C10 H10 O5</t>
  </si>
  <si>
    <t>1-(5H-dibenzo[b,f]azepin-5-yl)ethan-1-one</t>
  </si>
  <si>
    <t>Benzazepines</t>
  </si>
  <si>
    <t>C16 H13 N O</t>
  </si>
  <si>
    <t>Alloxan</t>
  </si>
  <si>
    <t>C4 H4 N2 O5</t>
  </si>
  <si>
    <t>2'-O-Methyl-5-methylcytidine</t>
  </si>
  <si>
    <t>6-Methoxy-2-naphthoic acid</t>
  </si>
  <si>
    <t>C12 H10 O3</t>
  </si>
  <si>
    <t>LMK</t>
  </si>
  <si>
    <t>Tomatidine</t>
  </si>
  <si>
    <t>C27 H45 N O2</t>
  </si>
  <si>
    <t>2-{[2-(2-morpholinoanilino)-2-oxoethyl]sulfanyl}acetic acid</t>
  </si>
  <si>
    <t>C14 H18 N2 O4 S</t>
  </si>
  <si>
    <t>YKK</t>
  </si>
  <si>
    <t>C21 H35 N5 O5</t>
  </si>
  <si>
    <t>ACar 17:1</t>
  </si>
  <si>
    <t>C24 H46 N O4</t>
  </si>
  <si>
    <t>Methandrostenolone</t>
  </si>
  <si>
    <t>Monocrotaline</t>
  </si>
  <si>
    <t>Pyrrolizines</t>
  </si>
  <si>
    <t>C16 H23 N O6</t>
  </si>
  <si>
    <t>6-methyl-7-nitro-2,3-dihydro-1,4-benzodioxine</t>
  </si>
  <si>
    <t>GRH</t>
  </si>
  <si>
    <t>C14 H24 N8 O4</t>
  </si>
  <si>
    <t>4-[4-(2-chloro-4-fluorobenzoyl)piperazino]benzonitrile</t>
  </si>
  <si>
    <t>C18 H15 Cl F N3 O</t>
  </si>
  <si>
    <t>Enrofloxacin</t>
  </si>
  <si>
    <t>C19 H22 F N3 O3</t>
  </si>
  <si>
    <t>N-[3-(1H-imidazol-1-yl)propyl]-2,6-dinitro-4-(trifluoromethyl)aniline</t>
  </si>
  <si>
    <t>C13 H12 F3 N5 O4</t>
  </si>
  <si>
    <t>PC (14:0e/10:0)</t>
  </si>
  <si>
    <t>C32 H66 N O7 P</t>
  </si>
  <si>
    <t>FRH</t>
  </si>
  <si>
    <t>C21 H30 N8 O4</t>
  </si>
  <si>
    <t>Sildenafil-d3</t>
  </si>
  <si>
    <t>C22 H27 [2]H3 N6 O4 S</t>
  </si>
  <si>
    <t>N1-pyrazin-2-yl-4-chlorobenzamide</t>
  </si>
  <si>
    <t>C11 H8 Cl N3 O</t>
  </si>
  <si>
    <t>Carnosine</t>
  </si>
  <si>
    <t>C9 H14 N4 O3</t>
  </si>
  <si>
    <t>Desalkylflurazepam-d4</t>
  </si>
  <si>
    <t>C15 H6 [2]H4 Cl F N2 O</t>
  </si>
  <si>
    <t>1-hydroxy-1-(4-methoxyphenyl)propan-2-yl 4-methoxybenzoate</t>
  </si>
  <si>
    <t>C18 H20 O5</t>
  </si>
  <si>
    <t>4-{2-[(2-chlorophenoxy)methyl]-1,3-thiazol-4-yl}benzonitrile</t>
  </si>
  <si>
    <t>C17 H11 Cl N2 O S</t>
  </si>
  <si>
    <t>dihydrotachysterol</t>
  </si>
  <si>
    <t>C28 H46 O</t>
  </si>
  <si>
    <t>N-Acetylglycine</t>
  </si>
  <si>
    <t>C4 H7 N O3</t>
  </si>
  <si>
    <t>FQH</t>
  </si>
  <si>
    <t>C20 H26 N6 O5</t>
  </si>
  <si>
    <t>4-Aminobutyric acid</t>
  </si>
  <si>
    <t>C4 H9 N O2</t>
  </si>
  <si>
    <t>Etiocholanolone</t>
  </si>
  <si>
    <t>Pyridoxal</t>
  </si>
  <si>
    <t>4-(3-methyl-1-phenyl-1H-pyrazolo[3,4-b]quinolin-4-yl)morpholine</t>
  </si>
  <si>
    <t>C21 H20 N4 O</t>
  </si>
  <si>
    <t>17α-Ethynylestradiol</t>
  </si>
  <si>
    <t>C20 H24 O2</t>
  </si>
  <si>
    <t>Muscone</t>
  </si>
  <si>
    <t>C16 H30 O</t>
  </si>
  <si>
    <t>3-benzyl-4-hydroxy-5-(4-hydroxyphenyl)-2,5-dihydrofuran-2-one</t>
  </si>
  <si>
    <t>C17 H14 O4</t>
  </si>
  <si>
    <t>DAG (16:0/18:1)</t>
  </si>
  <si>
    <t>C37 H70 O5</t>
  </si>
  <si>
    <t>1,3,5-Trimethylpyrazole</t>
  </si>
  <si>
    <t>C6 H10 N2</t>
  </si>
  <si>
    <t>Arachidonoyl serinol</t>
  </si>
  <si>
    <t>C23 H39 N O3</t>
  </si>
  <si>
    <t>Emodin</t>
  </si>
  <si>
    <t>Anthracenes</t>
  </si>
  <si>
    <t>Phenylpropiolic acid</t>
  </si>
  <si>
    <t>ethyl 2-[4,6-dimethyl-3-oxoisothiazolo[5,4-b]pyridin-2(3H)-yl]acetate</t>
  </si>
  <si>
    <t>C12 H14 N2 O3 S</t>
  </si>
  <si>
    <t>2-Hydroxybutyric acid</t>
  </si>
  <si>
    <t>C4 H8 O3</t>
  </si>
  <si>
    <t>3,5-dimethyl-1-phenyl-1,5-dihydro-4H-pyrazolo[4,3-c]quinolin-4-one</t>
  </si>
  <si>
    <t>C18 H15 N3 O</t>
  </si>
  <si>
    <t>3-(3,4-dimethylphenyl)-3,4-dihydro-1,2,3-benzotriazin-4-one</t>
  </si>
  <si>
    <t>Benzo-1,2,3-triazines</t>
  </si>
  <si>
    <t>C15 H13 N3 O</t>
  </si>
  <si>
    <t>Isopentenyladenine</t>
  </si>
  <si>
    <t>2-chloro-N-[4-(4-methylpiperazino)phenyl]benzamide</t>
  </si>
  <si>
    <t>C18 H20 Cl N3 O</t>
  </si>
  <si>
    <t>Astaxanthin</t>
  </si>
  <si>
    <t>C40 H52 O4</t>
  </si>
  <si>
    <t>3',4'-Dihydroxyphenylacetone</t>
  </si>
  <si>
    <t>C9 H10 O3</t>
  </si>
  <si>
    <t>PC (8:0/9:0)</t>
  </si>
  <si>
    <t>C25 H50 N O8 P</t>
  </si>
  <si>
    <t>Ciprostene</t>
  </si>
  <si>
    <t>Noroxymorphone</t>
  </si>
  <si>
    <t>C16 H17 N O4</t>
  </si>
  <si>
    <t>Cer-NS (d18:1/16:1)</t>
  </si>
  <si>
    <t>C34 H65 N O3</t>
  </si>
  <si>
    <t>N-Acetylhistidine</t>
  </si>
  <si>
    <t>C8 H11 N3 O3</t>
  </si>
  <si>
    <t>1-[(3,5-dimethylisoxazol-4-yl)sulfonyl]piperidine</t>
  </si>
  <si>
    <t>C10 H16 N2 O3 S</t>
  </si>
  <si>
    <t>5-{[(2-aminophenyl)thio]methyl}-4-(hydroxymethyl)-2-methylpyridin-3-ol</t>
  </si>
  <si>
    <t>C14 H16 N2 O2 S</t>
  </si>
  <si>
    <t>QPK</t>
  </si>
  <si>
    <t>C16 H29 N5 O5</t>
  </si>
  <si>
    <t>2-methyl-1,2-dihydrophthalazin-1-one</t>
  </si>
  <si>
    <t>C9 H8 N2 O</t>
  </si>
  <si>
    <t>11-Deoxy prostaglandin F1β</t>
  </si>
  <si>
    <t>Deflazacort</t>
  </si>
  <si>
    <t>C25 H31 N O6</t>
  </si>
  <si>
    <t>2-(cyclopropylimino)-3-(2-thienylmethyl)-1,3-thiazolan-4-one</t>
  </si>
  <si>
    <t>Azolidines</t>
  </si>
  <si>
    <t>C11 H12 N2 O S2</t>
  </si>
  <si>
    <t>GMK</t>
  </si>
  <si>
    <t>C13 H26 N4 O4 S</t>
  </si>
  <si>
    <t>LPC 14:1</t>
  </si>
  <si>
    <t>C22 H44 N O7 P</t>
  </si>
  <si>
    <t>PC (18:5e/20:3)</t>
  </si>
  <si>
    <t>C46 H78 N O7 P</t>
  </si>
  <si>
    <t>N'-(benzoyloxy)-2-(2,2-dichlorocyclopropyl)ethanimidamide</t>
  </si>
  <si>
    <t>C12 H12 Cl2 N2 O2</t>
  </si>
  <si>
    <t>PC (20:3e/22:5)</t>
  </si>
  <si>
    <t>C50 H86 N O7 P</t>
  </si>
  <si>
    <t>YNK</t>
  </si>
  <si>
    <t>C19 H29 N5 O6</t>
  </si>
  <si>
    <t>Fumonisin B1</t>
  </si>
  <si>
    <t>C34 H59 N O15</t>
  </si>
  <si>
    <t>ILK</t>
  </si>
  <si>
    <t>cAMP</t>
  </si>
  <si>
    <t>C10 H12 N5 O6 P</t>
  </si>
  <si>
    <t>Jervine</t>
  </si>
  <si>
    <t>C27 H39 N O3</t>
  </si>
  <si>
    <t>N-(5-methyl-3-phenyl-4-isoxazolyl)-N'-(2-morpholinophenyl)urea</t>
  </si>
  <si>
    <t>C21 H22 N4 O3</t>
  </si>
  <si>
    <t>Betulin</t>
  </si>
  <si>
    <t>C30 H50 O2</t>
  </si>
  <si>
    <t>(3S,9aS)-3-benzyl-octahydro-1H-pyrido[1,2-a]pyrazin-1-one</t>
  </si>
  <si>
    <t>Other non-metal organides</t>
  </si>
  <si>
    <t>C15 H20 N2 O</t>
  </si>
  <si>
    <t>1-(7-methoxy-2-oxo-2H-chromen-8-yl)-3-methyl-2-oxobutyl acetate</t>
  </si>
  <si>
    <t>C17 H18 O6</t>
  </si>
  <si>
    <t>KNH</t>
  </si>
  <si>
    <t>8-(2,3-dihydroxy-3-methylbutyl)-7-methoxy-2H-chromen-2-one</t>
  </si>
  <si>
    <t>C15 H18 O5</t>
  </si>
  <si>
    <t>(2E)-3-phenyl-N-(2-phenylethyl)prop-2-enamide</t>
  </si>
  <si>
    <t>C17 H17 N O</t>
  </si>
  <si>
    <t>7-(3,4-dihydroxyphenyl)-5-hydroxy-1-(4-hydroxyphenyl)heptan-3-one</t>
  </si>
  <si>
    <t>3-phenyl-5-(1,2,3-thiadiazol-4-yl)-1,2,4-oxadiazole</t>
  </si>
  <si>
    <t>C10 H6 N4 O S</t>
  </si>
  <si>
    <t>3-[(1-benzyl-4-piperidyl)amino]-2-(4-methoxybenzoyl)acrylonitrile</t>
  </si>
  <si>
    <t>C23 H25 N3 O2</t>
  </si>
  <si>
    <t>LNK</t>
  </si>
  <si>
    <t>Tauroursodeoxycholic acid</t>
  </si>
  <si>
    <t>C26 H45 N O6 S</t>
  </si>
  <si>
    <t>L-(-)-alpha-Amino-epsilon-Caprolactam</t>
  </si>
  <si>
    <t>Azepines</t>
  </si>
  <si>
    <t>C6 H12 N2 O</t>
  </si>
  <si>
    <t>5,5-dimethyl-3-morpholinocyclohex-2-en-1-one</t>
  </si>
  <si>
    <t>C12 H19 N O2</t>
  </si>
  <si>
    <t>N-[1-(4-methoxy-2-oxo-2H-pyran-6-yl)-2-methylbutyl]acetamide</t>
  </si>
  <si>
    <t>C13 H19 N O4</t>
  </si>
  <si>
    <t>4-acetyl-4-(ethoxycarbonyl)heptanedioic acid</t>
  </si>
  <si>
    <t>C12 H18 O7</t>
  </si>
  <si>
    <t>Diacetoxyscirpenol</t>
  </si>
  <si>
    <t>C19 H26 O7</t>
  </si>
  <si>
    <t>2-(2-chlorophenyl)-1H-indole</t>
  </si>
  <si>
    <t>C14 H10 Cl N</t>
  </si>
  <si>
    <t>Milbemectin A4</t>
  </si>
  <si>
    <t>Macrolides and analogues</t>
  </si>
  <si>
    <t>C32 H46 O7</t>
  </si>
  <si>
    <t>4-phenyl-2-[(3-pyridylamino)methylidene]cyclohexane-1,3-dione</t>
  </si>
  <si>
    <t>C18 H16 N2 O2</t>
  </si>
  <si>
    <t>PC (16:2e/2:0)</t>
  </si>
  <si>
    <t>RPH</t>
  </si>
  <si>
    <t>C17 H28 N8 O4</t>
  </si>
  <si>
    <t>N-P-Coumaroyl Spermidine</t>
  </si>
  <si>
    <t>C16 H25 N3 O2</t>
  </si>
  <si>
    <t>6-Methylnicotinamide</t>
  </si>
  <si>
    <t>C7 H8 N2 O</t>
  </si>
  <si>
    <t>2-[2-(benzylsulfanyl)-4-phenyl-1H-imidazol-1-yl]-1-phenyl-1-ethanone</t>
  </si>
  <si>
    <t>C24 H20 N2 O S</t>
  </si>
  <si>
    <t>Estradiol Benzoate</t>
  </si>
  <si>
    <t>C25 H28 O3</t>
  </si>
  <si>
    <t>Pilocarpine</t>
  </si>
  <si>
    <t>C11 H16 N2 O2</t>
  </si>
  <si>
    <t>Obacunoic acid</t>
  </si>
  <si>
    <t>C26 H32 O8</t>
  </si>
  <si>
    <t>Spectinomycin</t>
  </si>
  <si>
    <t>Dioxanes</t>
  </si>
  <si>
    <t>C14 H24 N2 O7</t>
  </si>
  <si>
    <t>FPK</t>
  </si>
  <si>
    <t>C20 H30 N4 O4</t>
  </si>
  <si>
    <t>PC (22:5/22:5)</t>
  </si>
  <si>
    <t>C52 H84 N O8 P</t>
  </si>
  <si>
    <t>2-(Formylamino)Benzoic Acid</t>
  </si>
  <si>
    <t>C8 H7 N O3</t>
  </si>
  <si>
    <t>Estradiol</t>
  </si>
  <si>
    <t>C18 H24 O2</t>
  </si>
  <si>
    <t>Fludrocortisone acetate</t>
  </si>
  <si>
    <t>C23 H31 F O6</t>
  </si>
  <si>
    <t>PC (19:2/18:5)</t>
  </si>
  <si>
    <t>C45 H76 N O8 P</t>
  </si>
  <si>
    <t>RQH</t>
  </si>
  <si>
    <t>C17 H29 N9 O5</t>
  </si>
  <si>
    <t>Sulfoacetic acid</t>
  </si>
  <si>
    <t>Organic sulfonic acids and derivatives</t>
  </si>
  <si>
    <t>C2 H4 O5 S</t>
  </si>
  <si>
    <t>PC (14:0e/3:0)</t>
  </si>
  <si>
    <t>C25 H52 N O7 P</t>
  </si>
  <si>
    <t>2-[5-(2-chloro-4-fluorophenyl)-1,2,4-oxadiazol-3-yl]pyridine</t>
  </si>
  <si>
    <t>C13 H7 Cl F N3 O</t>
  </si>
  <si>
    <t>Pleuromutilin</t>
  </si>
  <si>
    <t>C22 H34 O5</t>
  </si>
  <si>
    <t>Sarpogrelate</t>
  </si>
  <si>
    <t>C24 H31 N O6</t>
  </si>
  <si>
    <t>Prostaglandin I2</t>
  </si>
  <si>
    <t>2-morpholinophenyl 2-furoate</t>
  </si>
  <si>
    <t>C15 H15 N O4</t>
  </si>
  <si>
    <t>Biopterin</t>
  </si>
  <si>
    <t>C9 H11 N5 O3</t>
  </si>
  <si>
    <t>YLH</t>
  </si>
  <si>
    <t>C21 H29 N5 O5</t>
  </si>
  <si>
    <t>Magnolol</t>
  </si>
  <si>
    <t>C18 H18 O2</t>
  </si>
  <si>
    <t>Retrorsine</t>
  </si>
  <si>
    <t>C18 H25 N O6</t>
  </si>
  <si>
    <t>(+)-Biotin N-hydroxysuccinimide ester</t>
  </si>
  <si>
    <t>Biotin and derivatives</t>
  </si>
  <si>
    <t>C14 H19 N3 O5 S</t>
  </si>
  <si>
    <t>N-Acetylsphingosine</t>
  </si>
  <si>
    <t>C20 H39 N O3</t>
  </si>
  <si>
    <t>17α-Hydroxyprogesterone</t>
  </si>
  <si>
    <t>PC (11:0/11:0)</t>
  </si>
  <si>
    <t>C30 H60 N O8 P</t>
  </si>
  <si>
    <t>19(R)-hydroxy Prostaglandin E1</t>
  </si>
  <si>
    <t>PC (22:5e/18:5)</t>
  </si>
  <si>
    <t>C48 H78 N O7 P</t>
  </si>
  <si>
    <t>INH</t>
  </si>
  <si>
    <t>3-[(4-chlorophenyl)thio]-1-phenylprop-2-en-1-one</t>
  </si>
  <si>
    <t>C15 H11 Cl O S</t>
  </si>
  <si>
    <t>ACar 19:0</t>
  </si>
  <si>
    <t>C26 H52 N O4</t>
  </si>
  <si>
    <t>3,4-dimethyl-N-[4-(4-methylpiperazino)benzyl]benzamide</t>
  </si>
  <si>
    <t>C21 H27 N3 O</t>
  </si>
  <si>
    <t>1,3-Diphenylacetone</t>
  </si>
  <si>
    <t>C15 H14 O</t>
  </si>
  <si>
    <t>YMK</t>
  </si>
  <si>
    <t>C20 H32 N4 O5 S</t>
  </si>
  <si>
    <t>APH</t>
  </si>
  <si>
    <t>C14 H21 N5 O4</t>
  </si>
  <si>
    <t>Pepstatin</t>
  </si>
  <si>
    <t>C34 H63 N5 O9</t>
  </si>
  <si>
    <t>2-methyl-5-pyridin-2-yl-7-(trifluoromethyl)pyrazolo[1,5-a]pyrimidine</t>
  </si>
  <si>
    <t>Pyrazolopyrimidines</t>
  </si>
  <si>
    <t>C13 H9 F3 N4</t>
  </si>
  <si>
    <t>(4-benzoylpiperidino)[4-(tert-butyl)phenyl]methanone</t>
  </si>
  <si>
    <t>C23 H27 N O2</t>
  </si>
  <si>
    <t>Erucic acid</t>
  </si>
  <si>
    <t>C22 H42 O2</t>
  </si>
  <si>
    <t>4-methoxy-6-(prop-2-en-1-yl)-2H-1,3-benzodioxole</t>
  </si>
  <si>
    <t>acetoacetate</t>
  </si>
  <si>
    <t>C4 H6 O3</t>
  </si>
  <si>
    <t>Bisphenol A</t>
  </si>
  <si>
    <t>C15 H16 O2</t>
  </si>
  <si>
    <t>α-Cyclodextrin</t>
  </si>
  <si>
    <t>C36 H60 O30</t>
  </si>
  <si>
    <t>4-Amino-5-imidazolecarboxamide</t>
  </si>
  <si>
    <t>C4 H6 N4 O</t>
  </si>
  <si>
    <t>Cantharidin</t>
  </si>
  <si>
    <t>1-Stearoylglycerol</t>
  </si>
  <si>
    <t>C21 H42 O4</t>
  </si>
  <si>
    <t>methyl 2-(6-hydroxy-3-oxo-3H-xanthen-9-yl)benzoate</t>
  </si>
  <si>
    <t>C21 H14 O5</t>
  </si>
  <si>
    <t>Dl-2-Amino-3-phosphonopropionic acid</t>
  </si>
  <si>
    <t>C3 H8 N O5 P</t>
  </si>
  <si>
    <t>Trimethyllysine</t>
  </si>
  <si>
    <t>C9 H21 N2 O2</t>
  </si>
  <si>
    <t>Adenosine 5'-diphosphoglucose</t>
  </si>
  <si>
    <t>C16 H25 N5 O15 P2</t>
  </si>
  <si>
    <t>YPH</t>
  </si>
  <si>
    <t>C20 H25 N5 O5</t>
  </si>
  <si>
    <t>N1-(2-amino-2-oxoethyl)-2-(isopropylthio)acetamide</t>
  </si>
  <si>
    <t>C7 H14 N2 O2 S</t>
  </si>
  <si>
    <t>PC (15:0/15:0)</t>
  </si>
  <si>
    <t>C38 H76 N O8 P</t>
  </si>
  <si>
    <t>Menaquinone</t>
  </si>
  <si>
    <t>C31 H40 O2</t>
  </si>
  <si>
    <t>alprazolam-d5</t>
  </si>
  <si>
    <t>C17 H8 [2]H5 Cl N4</t>
  </si>
  <si>
    <t>6-methyl-4-(morpholinomethyl)-2H-chromen-2-one</t>
  </si>
  <si>
    <t>C15 H17 N O3</t>
  </si>
  <si>
    <t>Spermidine</t>
  </si>
  <si>
    <t>C7 H19 N3</t>
  </si>
  <si>
    <t>Orlistat</t>
  </si>
  <si>
    <t>C29 H53 N O5</t>
  </si>
  <si>
    <t>7,8-Dihydroneopterin</t>
  </si>
  <si>
    <t>C9 H13 N5 O4</t>
  </si>
  <si>
    <t>Benzyl 6-O-beta-D-glucopyranosyl-beta-D-glucopyranoside</t>
  </si>
  <si>
    <t>C19 H28 O11</t>
  </si>
  <si>
    <t>PC (14:0e/19:1)</t>
  </si>
  <si>
    <t>C41 H82 N O7 P</t>
  </si>
  <si>
    <t>5-fluoro AKB48 N-(4-hydroxypentyl) metabolite</t>
  </si>
  <si>
    <t>C23 H30 F N3 O2</t>
  </si>
  <si>
    <t>3-hydroxy-1,5-diphenylpentan-1-one</t>
  </si>
  <si>
    <t>C17 H18 O2</t>
  </si>
  <si>
    <t>3-[(2-phenyl-1H-imidazol-4-yl)methylene]-1,3-dihydro-2H-indol-2-one</t>
  </si>
  <si>
    <t>C18 H13 N3 O</t>
  </si>
  <si>
    <t>Andrographolide</t>
  </si>
  <si>
    <t>2-[(butylamino)(imino)methyl]-1-oxohydrazinium-1-olate</t>
  </si>
  <si>
    <t>C5 H12 N4 O2</t>
  </si>
  <si>
    <t>Chrysin</t>
  </si>
  <si>
    <t>4-Methyl N4-(4-methoxyphenyl)morpholine-4-carboximidothioate</t>
  </si>
  <si>
    <t>C13 H18 N2 O2 S</t>
  </si>
  <si>
    <t>Nicotinamide N-oxide</t>
  </si>
  <si>
    <t>trans-4-Hydroxy-L-proline</t>
  </si>
  <si>
    <t>C5 H9 N O3</t>
  </si>
  <si>
    <t>PC (19:1/19:1)</t>
  </si>
  <si>
    <t>C46 H88 N O8 P</t>
  </si>
  <si>
    <t>5-bromo-1,3-dimethyl-1,2,3,4-tetrahydropyrimidine-2,4-dione</t>
  </si>
  <si>
    <t>C6 H7 Br N2 O2</t>
  </si>
  <si>
    <t>Fluprostenol</t>
  </si>
  <si>
    <t>C23 H29 F3 O6</t>
  </si>
  <si>
    <t>Kynurenic acid O-hexside</t>
  </si>
  <si>
    <t>C16 H17 N O8</t>
  </si>
  <si>
    <t>4-Hydroxyretinoic Acid</t>
  </si>
  <si>
    <t>Curcumin</t>
  </si>
  <si>
    <t>C21 H20 O6</t>
  </si>
  <si>
    <t>D-Homocysteine</t>
  </si>
  <si>
    <t>C4 H9 N O2 S</t>
  </si>
  <si>
    <t>5-Methoxytryptamine</t>
  </si>
  <si>
    <t>C11 H14 N2 O</t>
  </si>
  <si>
    <t>2,3,4-Trihydroxybenzoic acid</t>
  </si>
  <si>
    <t>C7 H6 O5</t>
  </si>
  <si>
    <t>DL-Leucineamide</t>
  </si>
  <si>
    <t>C6 H14 N2 O</t>
  </si>
  <si>
    <t>RNH</t>
  </si>
  <si>
    <t>C16 H27 N9 O5</t>
  </si>
  <si>
    <t>N-METHYL (-)EPHEDRINE</t>
  </si>
  <si>
    <t>C11 H17 N O</t>
  </si>
  <si>
    <t>1,3-dimethyl-6-(trifluoromethyl)-1H-pyrazolo[3,4-b]pyridin-4-ol</t>
  </si>
  <si>
    <t>Pyrazolopyridines</t>
  </si>
  <si>
    <t>C9 H8 F3 N3 O</t>
  </si>
  <si>
    <t>VNH</t>
  </si>
  <si>
    <t>C15 H24 N6 O5</t>
  </si>
  <si>
    <t>Licochalcone A</t>
  </si>
  <si>
    <t>C21 H22 O4</t>
  </si>
  <si>
    <t>H-Trp-NH2</t>
  </si>
  <si>
    <t>C11 H13 N3 O</t>
  </si>
  <si>
    <t>15(R)-15-Methyl prostaglandin A2</t>
  </si>
  <si>
    <t>C21 H32 O4</t>
  </si>
  <si>
    <t>N2-tetrahydrofuran-2-ylmethyl-4-(4-fluorophenyl)-1,3-thiazol-2-amine</t>
  </si>
  <si>
    <t>C14 H15 F N2 O S</t>
  </si>
  <si>
    <t>PC (18:4e/21:2)</t>
  </si>
  <si>
    <t>C47 H84 N O7 P</t>
  </si>
  <si>
    <t>Phellamurin</t>
  </si>
  <si>
    <t>C26 H30 O11</t>
  </si>
  <si>
    <t>SM (d17:2/24:2)</t>
  </si>
  <si>
    <t>C46 H87 N2 O6 P</t>
  </si>
  <si>
    <t>4-[1-(dimethylamino)ethylidene]-2-phenyl-1,3-oxazol-5(4H)-one</t>
  </si>
  <si>
    <t>C13 H14 N2 O2</t>
  </si>
  <si>
    <t>(2R,3S,4S,5R,6R)-2-(hydroxymethyl)-6-(propan-2-yloxy)oxane-3,4,5-triol</t>
  </si>
  <si>
    <t>C9 H18 O6</t>
  </si>
  <si>
    <t>IKK</t>
  </si>
  <si>
    <t>Norepinephrine</t>
  </si>
  <si>
    <t>Oxymorphone</t>
  </si>
  <si>
    <t>C17 H19 N O4</t>
  </si>
  <si>
    <t>PC (20:3/20:3)</t>
  </si>
  <si>
    <t>C48 H84 N O8 P</t>
  </si>
  <si>
    <t>PC (18:1e/15:1)</t>
  </si>
  <si>
    <t>C41 H80 N O7 P</t>
  </si>
  <si>
    <t>PC (18:4e/16:4)</t>
  </si>
  <si>
    <t>C42 H70 N O7 P</t>
  </si>
  <si>
    <t>Hydroxyhomosildenafil</t>
  </si>
  <si>
    <t>C23 H32 N6 O5 S</t>
  </si>
  <si>
    <t>PC (7:0/8:0)</t>
  </si>
  <si>
    <t>C23 H46 N O8 P</t>
  </si>
  <si>
    <t>N-acetyl-D-glucosamine</t>
  </si>
  <si>
    <t>Tetramethylpyrazine</t>
  </si>
  <si>
    <t>C8 H12 N2</t>
  </si>
  <si>
    <t>PC (19:2/18:4)</t>
  </si>
  <si>
    <t>C45 H78 N O8 P</t>
  </si>
  <si>
    <t>4-decyl-3-hydroxy-5-oxooxolane-2,3-dicarboxylic acid</t>
  </si>
  <si>
    <t>C16 H26 O7</t>
  </si>
  <si>
    <t>(5E)-7-methylidene-10-oxo-4-(propan-2-yl)undec-5-enoic acid</t>
  </si>
  <si>
    <t>PC (7:0/7:0)</t>
  </si>
  <si>
    <t>C22 H44 N O8 P</t>
  </si>
  <si>
    <t>PC (8:0/8:0)</t>
  </si>
  <si>
    <t>C24 H48 N O8 P</t>
  </si>
  <si>
    <t>1-Caffeoylquinic Acid</t>
  </si>
  <si>
    <t>C16 H18 O9</t>
  </si>
  <si>
    <t>VNK</t>
  </si>
  <si>
    <t>C15 H29 N5 O5</t>
  </si>
  <si>
    <t>PC (20:4/22:6)</t>
  </si>
  <si>
    <t>C50 H80 N O8 P</t>
  </si>
  <si>
    <t>8-(1,2-dihydroxy-3-methylbut-3-en-1-yl)-7-methoxy-2H-chromen-2-one</t>
  </si>
  <si>
    <t>C15 H16 O5</t>
  </si>
  <si>
    <t>3-(4-methoxyphenyl)-1-methyl-1H-1,2,4-triazol-5-ol</t>
  </si>
  <si>
    <t>C10 H11 N3 O2</t>
  </si>
  <si>
    <t>Sedoheptulose 1,7-bisphosphate</t>
  </si>
  <si>
    <t>C7 H16 O13 P2</t>
  </si>
  <si>
    <t>Prostaglandin E2-1-glyceryl ester</t>
  </si>
  <si>
    <t>C23 H38 O7</t>
  </si>
  <si>
    <t>3-Oxo-7alpha,12alpha-hydroxy-5beta-cholanoic acid</t>
  </si>
  <si>
    <t>C24 H38 O5</t>
  </si>
  <si>
    <t>7-Ketolithocholic acid</t>
  </si>
  <si>
    <t>mesaconic acid</t>
  </si>
  <si>
    <t>C5 H6 O4</t>
  </si>
  <si>
    <t>2-Methylpentanedioic acid</t>
  </si>
  <si>
    <t>C6 H10 O4</t>
  </si>
  <si>
    <t>Glycerol 1-hexadecanoate</t>
  </si>
  <si>
    <t>C19 H38 O4</t>
  </si>
  <si>
    <t>Lysopc 20:4</t>
  </si>
  <si>
    <t>LPE 18:0</t>
  </si>
  <si>
    <t>C23 H48 N O7 P</t>
  </si>
  <si>
    <t>10-Undecenoic acid</t>
  </si>
  <si>
    <t>C11 H20 O2</t>
  </si>
  <si>
    <t>3,4-dihydro-2H-benzo[4,5]imidazo[2,1-b][1,3]thiazin-3-ol</t>
  </si>
  <si>
    <t>C10 H10 N2 O S</t>
  </si>
  <si>
    <t>Ethyl chrysanthemumate</t>
  </si>
  <si>
    <t>C12 H20 O2</t>
  </si>
  <si>
    <t>Linoleoyl ethanolamide</t>
  </si>
  <si>
    <t>C20 H37 N O2</t>
  </si>
  <si>
    <t>D-(+)-Maltose</t>
  </si>
  <si>
    <t>C12 H22 O11</t>
  </si>
  <si>
    <t>allantoate</t>
  </si>
  <si>
    <t>C4H7N4O4-</t>
  </si>
  <si>
    <t>LPE 18:1</t>
  </si>
  <si>
    <t>C23 H46 N O7 P</t>
  </si>
  <si>
    <t>LSD-d3</t>
  </si>
  <si>
    <t>Ergoline and derivatives</t>
  </si>
  <si>
    <t>C20 H22 [2]H3 N3 O</t>
  </si>
  <si>
    <t>Threonine</t>
  </si>
  <si>
    <t>C4 H9 N O3</t>
  </si>
  <si>
    <t>Ethylmalonate</t>
  </si>
  <si>
    <t>C5 H8 O4</t>
  </si>
  <si>
    <t>Pyridoxamine</t>
  </si>
  <si>
    <t>C8 H12 N2 O2</t>
  </si>
  <si>
    <t>L-Lysine</t>
  </si>
  <si>
    <t>LysoPC 20:2</t>
  </si>
  <si>
    <t>N-(5-Aminopentyl)acetamide</t>
  </si>
  <si>
    <t>C7 H16 N2 O</t>
  </si>
  <si>
    <t>Dibutyl sebacate</t>
  </si>
  <si>
    <t>(5-L-Glutamyl)-L-Amino Acid</t>
  </si>
  <si>
    <t>C8 H14 N2 O5</t>
  </si>
  <si>
    <t>LPE 15:0</t>
  </si>
  <si>
    <t>C20 H42 N O7 P</t>
  </si>
  <si>
    <t>1,4-Dihydro-1-Methyl-4-Oxo-3-Pyridinecarboxamide</t>
  </si>
  <si>
    <t>C7 H8 N2 O2</t>
  </si>
  <si>
    <t>Guanosine</t>
  </si>
  <si>
    <t>C10 H13 N5 O5</t>
  </si>
  <si>
    <t>Lysops 22:6</t>
  </si>
  <si>
    <t>C28 H44 N O9 P</t>
  </si>
  <si>
    <t>6-Keto-prostaglandin f1alpha</t>
  </si>
  <si>
    <t>Linolelaidic Acid (C18:2N6T)</t>
  </si>
  <si>
    <t>5-Hydroxyindole</t>
  </si>
  <si>
    <t>L-Homocitrulline</t>
  </si>
  <si>
    <t>C7 H15 N3 O3</t>
  </si>
  <si>
    <t>Gly-Val</t>
  </si>
  <si>
    <t>Thr-Leu</t>
  </si>
  <si>
    <t>C10 H20 N2 O4</t>
  </si>
  <si>
    <t>Glu-Thr</t>
  </si>
  <si>
    <t>C9 H16 N2 O6</t>
  </si>
  <si>
    <t>N6-Succinyl Adenosine</t>
  </si>
  <si>
    <t>C14 H17 N5 O8</t>
  </si>
  <si>
    <t>Pyrogallol</t>
  </si>
  <si>
    <t>C6 H6 O3</t>
  </si>
  <si>
    <t>Leucylproline</t>
  </si>
  <si>
    <t>7-Ketocholesterol</t>
  </si>
  <si>
    <t>C27 H44 O2</t>
  </si>
  <si>
    <t>gamma-Glutamylmethionine</t>
  </si>
  <si>
    <t>C10 H18 N2 O5 S</t>
  </si>
  <si>
    <t>Dehydrocholic acid</t>
  </si>
  <si>
    <t>C24 H34 O5</t>
  </si>
  <si>
    <t>Ne-(1-Carboxymethyl)-L-lysine</t>
  </si>
  <si>
    <t>C8 H16 N2 O4</t>
  </si>
  <si>
    <t>Lysope 14:0</t>
  </si>
  <si>
    <t>C19 H40 N O7 P</t>
  </si>
  <si>
    <t>Porphobilinogen</t>
  </si>
  <si>
    <t>Glycoursodeoxycholic acid</t>
  </si>
  <si>
    <t>C26 H43 N O5</t>
  </si>
  <si>
    <t>Ala-Ile</t>
  </si>
  <si>
    <t>C9 H18 N2 O3</t>
  </si>
  <si>
    <t>gamma-Glutamyltyrosine</t>
  </si>
  <si>
    <t>C14 H18 N2 O6</t>
  </si>
  <si>
    <t>O-Phospho-L-serine</t>
  </si>
  <si>
    <t>C3 H8 N O6 P</t>
  </si>
  <si>
    <t>D-Glucosamine 6-phosphate</t>
  </si>
  <si>
    <t>C6 H14 N O8 P</t>
  </si>
  <si>
    <t>Isoproterenol</t>
  </si>
  <si>
    <t>C11 H17 N O3</t>
  </si>
  <si>
    <t>Boc-beta-cyano-L-alanine</t>
  </si>
  <si>
    <t>C9 H14 N2 O4</t>
  </si>
  <si>
    <t>D-Ala-D-Ala</t>
  </si>
  <si>
    <t>C6 H12 N2 O3</t>
  </si>
  <si>
    <t>Oxaceprol</t>
  </si>
  <si>
    <t>C7 H11 N O4</t>
  </si>
  <si>
    <t>Lysopg 18:1</t>
  </si>
  <si>
    <t>C24 H47 O9 P</t>
  </si>
  <si>
    <t>DL-m-Tyrosine</t>
  </si>
  <si>
    <t>22(S)-Hydroxycholesterol</t>
  </si>
  <si>
    <t>C27 H46 O2</t>
  </si>
  <si>
    <t>Deoxyadenosine</t>
  </si>
  <si>
    <t>13-Hpotre(R)</t>
  </si>
  <si>
    <t>C18 H30 O4</t>
  </si>
  <si>
    <t>Methyldopa</t>
  </si>
  <si>
    <t>C10 H13 N O4</t>
  </si>
  <si>
    <t>2-{2-oxo-2-[(2-oxo-3-azepanyl)amino]ethoxy}acetic acid</t>
  </si>
  <si>
    <t>C10 H16 N2 O5</t>
  </si>
  <si>
    <t>Lipoic acid</t>
  </si>
  <si>
    <t>Dithiolanes</t>
  </si>
  <si>
    <t>C8 H14 O2 S2</t>
  </si>
  <si>
    <t>Ala-Leu</t>
  </si>
  <si>
    <t>23-Norcholic acid</t>
  </si>
  <si>
    <t>Eicosapentaenoic acid</t>
  </si>
  <si>
    <t>C20 H30 O2</t>
  </si>
  <si>
    <t>LPE 20:1</t>
  </si>
  <si>
    <t>Docosahexaenoyl Ethanolamide</t>
  </si>
  <si>
    <t>C24 H37 N O2</t>
  </si>
  <si>
    <t>2-Deoxyuridine</t>
  </si>
  <si>
    <t>C9 H12 N2 O5</t>
  </si>
  <si>
    <t>2-Hydroxy-2-methylbutanedioic acid</t>
  </si>
  <si>
    <t>C5 H8 O5</t>
  </si>
  <si>
    <t>6-Aminonicotinamide</t>
  </si>
  <si>
    <t>C6 H7 N3 O</t>
  </si>
  <si>
    <t>LPE 14:0</t>
  </si>
  <si>
    <t>3-[4-methyl-1-(2-methylpropanoyl)-3-oxocyclohexyl]butanoic acid</t>
  </si>
  <si>
    <t>C15 H24 O4</t>
  </si>
  <si>
    <t>Trehalose</t>
  </si>
  <si>
    <t>6-Deoxy-D-glucose</t>
  </si>
  <si>
    <t>C6 H12 O5</t>
  </si>
  <si>
    <t>N-Acetyl-aspartic acid</t>
  </si>
  <si>
    <t>C6 H9 N O5</t>
  </si>
  <si>
    <t>L-Leucyl-L-Alanine</t>
  </si>
  <si>
    <t>2-Methylbutyroylcarnitine</t>
  </si>
  <si>
    <t>C12 H23 N O4</t>
  </si>
  <si>
    <t>D-Glucosamine</t>
  </si>
  <si>
    <t>o-Cresol</t>
  </si>
  <si>
    <t>C7 H8 O</t>
  </si>
  <si>
    <t>Feruloyl Putrescine</t>
  </si>
  <si>
    <t>Gentisic acid</t>
  </si>
  <si>
    <t>All-Trans-13,14-Dihydroretinol</t>
  </si>
  <si>
    <t>C20 H32 O</t>
  </si>
  <si>
    <t>N-Methylhydantoin</t>
  </si>
  <si>
    <t>C4 H6 N2 O2</t>
  </si>
  <si>
    <t>(+/-)-Cannabichromeorcin</t>
  </si>
  <si>
    <t>C17 H22 O2</t>
  </si>
  <si>
    <t>Monobutyl phthalate</t>
  </si>
  <si>
    <t>5-Methylcytosine</t>
  </si>
  <si>
    <t>C5 H7 N3 O</t>
  </si>
  <si>
    <t>(R)-3-Hydroxy myristic acid</t>
  </si>
  <si>
    <t>C14 H28 O3</t>
  </si>
  <si>
    <t>Cyclocytidine</t>
  </si>
  <si>
    <t>C9 H11 N3 O4</t>
  </si>
  <si>
    <t>Lysopa 16:0</t>
  </si>
  <si>
    <t>C19 H39 O7 P</t>
  </si>
  <si>
    <t>L-Arabinitol</t>
  </si>
  <si>
    <t>C5 H12 O5</t>
  </si>
  <si>
    <t>LPE 17:0</t>
  </si>
  <si>
    <t>C22 H46 N O7 P</t>
  </si>
  <si>
    <t>Lysopc 14:0</t>
  </si>
  <si>
    <t>3-Methyladipic acid</t>
  </si>
  <si>
    <t>C7 H12 O4</t>
  </si>
  <si>
    <t>Gly-Tyr</t>
  </si>
  <si>
    <t>C11 H14 N2 O4</t>
  </si>
  <si>
    <t>13-HPODE</t>
  </si>
  <si>
    <t>Prostaglandin K2</t>
  </si>
  <si>
    <t>L-Carnitine</t>
  </si>
  <si>
    <t>Leu-Pro</t>
  </si>
  <si>
    <t>(±)11(12)-DiHET</t>
  </si>
  <si>
    <t>4-Acetamidobutyric Acid</t>
  </si>
  <si>
    <t>C6 H11 N O3</t>
  </si>
  <si>
    <t>Methyl EudesMate</t>
  </si>
  <si>
    <t>C11 H14 O5</t>
  </si>
  <si>
    <t>N-Acetyl-L-histidine</t>
  </si>
  <si>
    <t>Dl-Indole-3-lactic acid</t>
  </si>
  <si>
    <t>LPE 16:1</t>
  </si>
  <si>
    <t>C21 H42 N O7 P</t>
  </si>
  <si>
    <t>L-Alanyl-L-Lysine</t>
  </si>
  <si>
    <t>C9 H19 N3 O3</t>
  </si>
  <si>
    <t>Phe-Pro</t>
  </si>
  <si>
    <t>C14 H18 N2 O3</t>
  </si>
  <si>
    <t>5-Hydroxytryptophan</t>
  </si>
  <si>
    <t>L-Cysteine-glutathione gisulfide</t>
  </si>
  <si>
    <t>C13 H22 N4 O8 S2</t>
  </si>
  <si>
    <t>cis-7-Hexadecenoic Acid</t>
  </si>
  <si>
    <t>C16 H30 O2</t>
  </si>
  <si>
    <t>Acetylcysteine</t>
  </si>
  <si>
    <t>C5 H9 N O3 S</t>
  </si>
  <si>
    <t>LPE 20:3</t>
  </si>
  <si>
    <t>C25 H46 N O7 P</t>
  </si>
  <si>
    <t>Levodopa</t>
  </si>
  <si>
    <t>1-(4-Methoxyphenyl)-2-propanone</t>
  </si>
  <si>
    <t>L-Glutamate</t>
  </si>
  <si>
    <t>Nicotinuric Acid</t>
  </si>
  <si>
    <t>C8 H8 N2 O3</t>
  </si>
  <si>
    <t>α-Lactose</t>
  </si>
  <si>
    <t>5-Methyl-2'-deoxycytidine</t>
  </si>
  <si>
    <t>C10 H15 N3 O4</t>
  </si>
  <si>
    <t>Acetylcarnitine</t>
  </si>
  <si>
    <t>2-Phenylglycine</t>
  </si>
  <si>
    <t>N-Acetyl-D-tryptophan</t>
  </si>
  <si>
    <t>Octopamine</t>
  </si>
  <si>
    <t>12,13-EODE</t>
  </si>
  <si>
    <t>C18 H32 O3</t>
  </si>
  <si>
    <t>5-Phenylvaleric Acid</t>
  </si>
  <si>
    <t>C11 H14 O2</t>
  </si>
  <si>
    <t>3-Nitro-L-Tyrosine</t>
  </si>
  <si>
    <t>C9 H10 N2 O5</t>
  </si>
  <si>
    <t>L-Saccharopine</t>
  </si>
  <si>
    <t>C11 H20 N2 O6</t>
  </si>
  <si>
    <t>LysoPE 18:2</t>
  </si>
  <si>
    <t>C23 H44 N O7 P</t>
  </si>
  <si>
    <t>P-Aminohippuric Acid</t>
  </si>
  <si>
    <t>C9 H10 N2 O3</t>
  </si>
  <si>
    <t>N-Formylkynurenine</t>
  </si>
  <si>
    <t>C11 H12 N2 O4</t>
  </si>
  <si>
    <t>Propionyl-L-carnitine</t>
  </si>
  <si>
    <t>Hippuric acid</t>
  </si>
  <si>
    <t>C9 H9 N O3</t>
  </si>
  <si>
    <t>1-Methylhistidine</t>
  </si>
  <si>
    <t>LPE 20:0</t>
  </si>
  <si>
    <t>LPE 22:1</t>
  </si>
  <si>
    <t>LPE 20:2</t>
  </si>
  <si>
    <t>C25 H48 N O7 P</t>
  </si>
  <si>
    <t>Dehydroepiandrosterone</t>
  </si>
  <si>
    <t>C19 H28 O2</t>
  </si>
  <si>
    <t>5-Hydroxytryptophol</t>
  </si>
  <si>
    <t>Nicotinate ribonucleoside</t>
  </si>
  <si>
    <t>C11 H13 N O6</t>
  </si>
  <si>
    <t>LPE 13:0</t>
  </si>
  <si>
    <t>Cyclohexaneacetic acid</t>
  </si>
  <si>
    <t>C8 H14 O2</t>
  </si>
  <si>
    <t>N-Acetyl-L-tyrosine</t>
  </si>
  <si>
    <t>7-(1-pyrrolidinyl)pyrimido[4,5-d]pyrimidin-4-amine</t>
  </si>
  <si>
    <t>C10 H12 N6</t>
  </si>
  <si>
    <t>1-Methylguanine</t>
  </si>
  <si>
    <t>Gly-Tyr-Ala</t>
  </si>
  <si>
    <t>C14 H19 N3 O5</t>
  </si>
  <si>
    <t>5-Hydroxylysine</t>
  </si>
  <si>
    <t>C6 H14 N2 O3</t>
  </si>
  <si>
    <t>Kinetin</t>
  </si>
  <si>
    <t>C10 H9 N5 O</t>
  </si>
  <si>
    <t>o-Veratraldehyde</t>
  </si>
  <si>
    <t>4-Aminoindole</t>
  </si>
  <si>
    <t>C8 H8 N2</t>
  </si>
  <si>
    <t>3-(2-Naphthyl)-D-Alanine</t>
  </si>
  <si>
    <t>C13 H13 N O2</t>
  </si>
  <si>
    <t>10-Formylpteroic acid</t>
  </si>
  <si>
    <t>C15 H12 N6 O4</t>
  </si>
  <si>
    <t>Lysopc 16:2 (2N Isomer)</t>
  </si>
  <si>
    <t>C24 H46 N O7 P</t>
  </si>
  <si>
    <t>Dimetghyl 4-Hydroxyisophthalate</t>
  </si>
  <si>
    <t>Prostaglandin A3</t>
  </si>
  <si>
    <t>C20 H28 O4</t>
  </si>
  <si>
    <t>Pyridoxine O-Glucoside</t>
  </si>
  <si>
    <t>C14 H21 N O8</t>
  </si>
  <si>
    <t>Syringic acid</t>
  </si>
  <si>
    <t>C9 H10 O5</t>
  </si>
  <si>
    <t>3-Methoxytyramine</t>
  </si>
  <si>
    <t>C9 H13 N O2</t>
  </si>
  <si>
    <t>Anserine</t>
  </si>
  <si>
    <t>C10 H16 N4 O3</t>
  </si>
  <si>
    <t>2-Hydroxy-3-methylbutanoic acid</t>
  </si>
  <si>
    <t>LPC 18:3</t>
  </si>
  <si>
    <t>C26 H48 N O7 P</t>
  </si>
  <si>
    <t>3-N-Methyl-L-histidine</t>
  </si>
  <si>
    <t>C7 H13 N3 O3</t>
  </si>
  <si>
    <t>Spiculisporic Acid</t>
  </si>
  <si>
    <t>C17 H28 O6</t>
  </si>
  <si>
    <t>Ala-trp</t>
  </si>
  <si>
    <t>C14 H17 N3 O3</t>
  </si>
  <si>
    <t>17alpha-Hydroxyprogesterone</t>
  </si>
  <si>
    <t>N-Acetyl-DL-phenylalanine</t>
  </si>
  <si>
    <t>dTMP</t>
  </si>
  <si>
    <t>C10 H15 N2 O8 P</t>
  </si>
  <si>
    <t>7-Methylxanthine</t>
  </si>
  <si>
    <t>Gamma-Glu-Leu</t>
  </si>
  <si>
    <t>C11 H20 N2 O5</t>
  </si>
  <si>
    <t>MGMG (18:2)</t>
  </si>
  <si>
    <t>C27 H48 O9</t>
  </si>
  <si>
    <t>alpha-Farnesene</t>
  </si>
  <si>
    <t>C15 H24</t>
  </si>
  <si>
    <t>Dl-3-Hydroxy-kynurenine</t>
  </si>
  <si>
    <t>C10 H12 N2 O4</t>
  </si>
  <si>
    <t>CDP</t>
  </si>
  <si>
    <t>C9 H15 N3 O11 P2</t>
  </si>
  <si>
    <t>Methyl alpha-D-glucopyranoside</t>
  </si>
  <si>
    <t>C7 H14 O6</t>
  </si>
  <si>
    <t>4-Pregnen-17alpha,20alpha-Diol-3-One</t>
  </si>
  <si>
    <t>C21 H32 O3</t>
  </si>
  <si>
    <t>N-[4-(diethylamino)phenyl]-N'-phenylurea</t>
  </si>
  <si>
    <t>DL-3,4-Dihydroxyphenyl glycol</t>
  </si>
  <si>
    <t>C8 H10 O4</t>
  </si>
  <si>
    <t>Lysopc 16:1</t>
  </si>
  <si>
    <t>Sebacic acid</t>
  </si>
  <si>
    <t>L-Tyrosinemethylester</t>
  </si>
  <si>
    <t>Phe-Phe</t>
  </si>
  <si>
    <t>C18 H20 N2 O3</t>
  </si>
  <si>
    <t>tetranor-PGFM</t>
  </si>
  <si>
    <t>1-Methylguanosine</t>
  </si>
  <si>
    <t>Quinolinic acid</t>
  </si>
  <si>
    <t>C7 H5 N O4</t>
  </si>
  <si>
    <t>N4-Acetylcytidine</t>
  </si>
  <si>
    <t>C11 H15 N3 O6</t>
  </si>
  <si>
    <t>3-Methyl-2-oxobutanoic acid</t>
  </si>
  <si>
    <t>C5 H8 O3</t>
  </si>
  <si>
    <t>DGMG (18:2)</t>
  </si>
  <si>
    <t>C33 H58 O14</t>
  </si>
  <si>
    <t>Pantethine</t>
  </si>
  <si>
    <t>C22 H42 N4 O8 S2</t>
  </si>
  <si>
    <t>4-Hydroxy-L-Glutamic Acid</t>
  </si>
  <si>
    <t>C5 H9 N O5</t>
  </si>
  <si>
    <t>Thymopentin</t>
  </si>
  <si>
    <t>C30 H49 N9 O9</t>
  </si>
  <si>
    <t>N-Acetyl-L-methionine</t>
  </si>
  <si>
    <t>lipoamide</t>
  </si>
  <si>
    <t>C8 H15 N O S2</t>
  </si>
  <si>
    <t>Bicyclo Prostaglandin E2</t>
  </si>
  <si>
    <t>19-Nortestosterone</t>
  </si>
  <si>
    <t>C18 H26 O2</t>
  </si>
  <si>
    <t>6-Sialyllactose</t>
  </si>
  <si>
    <t>C23 H39 N O19</t>
  </si>
  <si>
    <t>S-(5-Adenosy)-L-Homocysteine</t>
  </si>
  <si>
    <t>5'-deoxyribonucleosides</t>
  </si>
  <si>
    <t>C14 H20 N6 O5 S</t>
  </si>
  <si>
    <t>(±)-Abscisic acid</t>
  </si>
  <si>
    <t>C15 H20 O4</t>
  </si>
  <si>
    <t>Pyridoxal 5'-phosphate</t>
  </si>
  <si>
    <t>C8 H10 N O6 P</t>
  </si>
  <si>
    <t>Diflorasone</t>
  </si>
  <si>
    <t>C22 H28 F2 O5</t>
  </si>
  <si>
    <t>gamma-Glutamylcysteine</t>
  </si>
  <si>
    <t>C8 H14 N2 O5 S</t>
  </si>
  <si>
    <t>Methyl 3-indolyacetate</t>
  </si>
  <si>
    <t>Salvinorin B</t>
  </si>
  <si>
    <t>C21 H26 O7</t>
  </si>
  <si>
    <t>18-β-Glycyrrhetinic acid</t>
  </si>
  <si>
    <t>C30 H46 O4</t>
  </si>
  <si>
    <t>(1E,4Z,6E)-5-hydroxy-1,7-bis(4-hydroxyphenyl)hepta-1,4,6-trien-3-one</t>
  </si>
  <si>
    <t>C19 H16 O4</t>
  </si>
  <si>
    <t>Adenosine 5'-Diphosphate</t>
  </si>
  <si>
    <t>C10 H15 N5 O10 P2</t>
  </si>
  <si>
    <t>D-Glucarate</t>
  </si>
  <si>
    <t>C6 H10 O8</t>
  </si>
  <si>
    <t>Triacanthine</t>
  </si>
  <si>
    <t>S-(Methyl)Glutathione</t>
  </si>
  <si>
    <t>C11 H19 N3 O6 S</t>
  </si>
  <si>
    <t>5,6-Dihydroxyindole-2-Carboxylic Acid</t>
  </si>
  <si>
    <t>C9 H7 N O4</t>
  </si>
  <si>
    <t>Ip7G</t>
  </si>
  <si>
    <t>C16 H23 N5 O5</t>
  </si>
  <si>
    <t>N-Sulfo-glucosamine sodium salt</t>
  </si>
  <si>
    <t>C6 H12 N Na O8 S</t>
  </si>
  <si>
    <t>Cyclohexylsulfamate</t>
  </si>
  <si>
    <t>Sulfamic acid derivatives</t>
  </si>
  <si>
    <t>C6 H13 N O3 S</t>
  </si>
  <si>
    <t>L-Threonine</t>
  </si>
  <si>
    <t>dCMP</t>
  </si>
  <si>
    <t>C9 H14 N3 O7 P</t>
  </si>
  <si>
    <t>2-Methylbutyl beta-D-glucopyranoside</t>
  </si>
  <si>
    <t>C11 H22 O6</t>
  </si>
  <si>
    <t>L-cysteine</t>
  </si>
  <si>
    <t>C3 H7 N O2 S</t>
  </si>
  <si>
    <t>Prostaglandin E2</t>
  </si>
  <si>
    <t>Aldosterone</t>
  </si>
  <si>
    <t>Linoleic Acid</t>
  </si>
  <si>
    <t>Cholic acid</t>
  </si>
  <si>
    <t>C24 H40 O5</t>
  </si>
  <si>
    <t>Arachidonic acid</t>
  </si>
  <si>
    <t>C20 H32 O2</t>
  </si>
  <si>
    <t>Deoxycholic acid</t>
  </si>
  <si>
    <t>C24 H40 O4</t>
  </si>
  <si>
    <t>Docosahexaenoic acid</t>
  </si>
  <si>
    <t>C22 H32 O2</t>
  </si>
  <si>
    <t>Elaidic acid</t>
  </si>
  <si>
    <t>β-Muricholic acid</t>
  </si>
  <si>
    <t>LPG 18:1</t>
  </si>
  <si>
    <t>DL-Malic acid</t>
  </si>
  <si>
    <t>C4 H6 O5</t>
  </si>
  <si>
    <t>D-α-Hydroxyglutaric acid</t>
  </si>
  <si>
    <t>Gluconic acid</t>
  </si>
  <si>
    <t>C6 H12 O7</t>
  </si>
  <si>
    <t>L-(-)-Malic acid</t>
  </si>
  <si>
    <t>2-Hydroxycaproic acid</t>
  </si>
  <si>
    <t>C6 H12 O3</t>
  </si>
  <si>
    <t>Inositol</t>
  </si>
  <si>
    <t>C6 H12 O6</t>
  </si>
  <si>
    <t>5-Methoxypsoralen</t>
  </si>
  <si>
    <t>C12 H8 O4</t>
  </si>
  <si>
    <t>3-Phenyllactic acid</t>
  </si>
  <si>
    <t>LPC 16:0</t>
  </si>
  <si>
    <t>LPS 18:0</t>
  </si>
  <si>
    <t>C24 H48 N O9 P</t>
  </si>
  <si>
    <t>D-(+)-Galactose</t>
  </si>
  <si>
    <t>ethyl 3-cyano-2-hydroxy-6-phenylisonicotinate</t>
  </si>
  <si>
    <t>C15 H12 N2 O3</t>
  </si>
  <si>
    <t>(±)13-HODE</t>
  </si>
  <si>
    <t>β-D-Glucopyranuronic acid</t>
  </si>
  <si>
    <t>C6 H10 O7</t>
  </si>
  <si>
    <t>2-Oxoglutaric acid</t>
  </si>
  <si>
    <t>C5 H6 O5</t>
  </si>
  <si>
    <t>(2-oxo-2,3-dihydro-1H-indol-3-yl)acetic acid</t>
  </si>
  <si>
    <t>Citric acid</t>
  </si>
  <si>
    <t>C6 H8 O7</t>
  </si>
  <si>
    <t>D-Glucono-1,5-lactone</t>
  </si>
  <si>
    <t>C6 H10 O6</t>
  </si>
  <si>
    <t>2-Hydroxyisovaleric acid</t>
  </si>
  <si>
    <t>LPC 18:2</t>
  </si>
  <si>
    <t>N-Acetyl-D-alloisoleucine</t>
  </si>
  <si>
    <t>Chenodeoxycholic Acid</t>
  </si>
  <si>
    <t>LPC 18:0</t>
  </si>
  <si>
    <t>LPC 18:1</t>
  </si>
  <si>
    <t>Dodecanedioic acid</t>
  </si>
  <si>
    <t>C12 H22 O4</t>
  </si>
  <si>
    <t>(±)10(11)-EpDPA</t>
  </si>
  <si>
    <t>11(Z),14(Z)-Eicosadienoic Acid</t>
  </si>
  <si>
    <t>C20 H36 O2</t>
  </si>
  <si>
    <t>Citrulline</t>
  </si>
  <si>
    <t>(±)9(10)-EpOME</t>
  </si>
  <si>
    <t>11-deoxy Corticosterone</t>
  </si>
  <si>
    <t>L-Threonic acid</t>
  </si>
  <si>
    <t>C4 H8 O5</t>
  </si>
  <si>
    <t>4-chloro-1H-indazol-3-amine</t>
  </si>
  <si>
    <t>C7 H6 Cl N3</t>
  </si>
  <si>
    <t>Orotidine</t>
  </si>
  <si>
    <t>C10 H12 N2 O8</t>
  </si>
  <si>
    <t>Uridine monophosphate (UMP)</t>
  </si>
  <si>
    <t>FAHFA (3:0/16:0)</t>
  </si>
  <si>
    <t>Fumaric acid</t>
  </si>
  <si>
    <t>C4 H4 O4</t>
  </si>
  <si>
    <t>9-(3-O-Methylpentofuranosyl)-1,9-dihydro-6H-purin-6-one</t>
  </si>
  <si>
    <t>C11 H14 N4 O5</t>
  </si>
  <si>
    <t>3,8,9-trihydroxy-10-propyl-3,4,5,8,9,10-hexahydro-2H-oxecin-2-one</t>
  </si>
  <si>
    <t>Raffinose</t>
  </si>
  <si>
    <t>Ascorbic acid</t>
  </si>
  <si>
    <t>C6 H8 O6</t>
  </si>
  <si>
    <t>LPS 22:6</t>
  </si>
  <si>
    <t>N-Acetylaspartic acid</t>
  </si>
  <si>
    <t>Pseudouridine</t>
  </si>
  <si>
    <t>Nucleoside and nucleotide analogues</t>
  </si>
  <si>
    <t>C9 H12 N2 O6</t>
  </si>
  <si>
    <t>Glutaric acid</t>
  </si>
  <si>
    <t>LPC 20:4</t>
  </si>
  <si>
    <t>LPC 16:1</t>
  </si>
  <si>
    <t>N-Acetylalanine</t>
  </si>
  <si>
    <t>Indole-3-carboxaldehyde</t>
  </si>
  <si>
    <t>2-(acetylamino)-4-(methylthio)butanoic acid</t>
  </si>
  <si>
    <t>L(-)-Fucose</t>
  </si>
  <si>
    <t>Picolinic acid</t>
  </si>
  <si>
    <t>3-Coumaric acid</t>
  </si>
  <si>
    <t>Glycerol 3-phosphate</t>
  </si>
  <si>
    <t>C3 H9 O6 P</t>
  </si>
  <si>
    <t>Guanosine-5'-monophosphate</t>
  </si>
  <si>
    <t>C10 H14 N5 O8 P</t>
  </si>
  <si>
    <t>Ethyl-β-D-glucuronide</t>
  </si>
  <si>
    <t>C8 H14 O7</t>
  </si>
  <si>
    <t>FAHFA (2:0/16:0)</t>
  </si>
  <si>
    <t>Itaconic acid</t>
  </si>
  <si>
    <t>1-acetyl-N-(6-chloro-1,3-benzothiazol-2-yl)-4-piperidinecarboxamide</t>
  </si>
  <si>
    <t>C15 H16 Cl N3 O2 S</t>
  </si>
  <si>
    <t>3-Indoxyl sulphate</t>
  </si>
  <si>
    <t>Organic sulfuric acids and derivatives</t>
  </si>
  <si>
    <t>C8 H7 N O4 S</t>
  </si>
  <si>
    <t>D-Mannose 6-phosphate</t>
  </si>
  <si>
    <t>C6 H13 O9 P</t>
  </si>
  <si>
    <t>3-Hydroxy-3-methylglutaric acid</t>
  </si>
  <si>
    <t>(±)18-HEPE</t>
  </si>
  <si>
    <t>3-[(4-chlorophenyl)thio]-1-(3-pyridylmethyl)pyrrolidine-2,5-dione</t>
  </si>
  <si>
    <t>C16 H13 Cl N2 O2 S</t>
  </si>
  <si>
    <t>FAHFA (18:1/20:3)</t>
  </si>
  <si>
    <t>C38 H66 O4</t>
  </si>
  <si>
    <t>N-Acetyl-DL-norvaline</t>
  </si>
  <si>
    <t>(±)11-HETE</t>
  </si>
  <si>
    <t>Thymidine 5'-monophosphate</t>
  </si>
  <si>
    <t>FAHFA (18:2/20:4)</t>
  </si>
  <si>
    <t>C38 H62 O4</t>
  </si>
  <si>
    <t>D-(+)-Fucose</t>
  </si>
  <si>
    <t>D-(-)-Quinic acid</t>
  </si>
  <si>
    <t>C7 H12 O6</t>
  </si>
  <si>
    <t>FAHFA (18:2/18:1)</t>
  </si>
  <si>
    <t>C36 H64 O4</t>
  </si>
  <si>
    <t>N-Glycolylneuraminic acid</t>
  </si>
  <si>
    <t>C11 H19 N O10</t>
  </si>
  <si>
    <t>L-Cysteinesulfinic acid</t>
  </si>
  <si>
    <t>C3 H7 N O4 S</t>
  </si>
  <si>
    <t>2-Keto-4-methylthiobutyric acid</t>
  </si>
  <si>
    <t>C5 H8 O3 S</t>
  </si>
  <si>
    <t>LPS 20:4</t>
  </si>
  <si>
    <t>C26 H44 N O9 P</t>
  </si>
  <si>
    <t>LPS 18:1</t>
  </si>
  <si>
    <t>C24 H46 N O9 P</t>
  </si>
  <si>
    <t>(2R)-2,3-Dihydroxypropanoic acid</t>
  </si>
  <si>
    <t>C3 H6 O4</t>
  </si>
  <si>
    <t>Adipic acid</t>
  </si>
  <si>
    <t>N1-[4-(cyanomethyl)phenyl]-4-chlorobenzamide</t>
  </si>
  <si>
    <t>C15 H11 Cl N2 O</t>
  </si>
  <si>
    <t>(±)12(13)-DiHOME</t>
  </si>
  <si>
    <t>4-Hydroxybutyric acid (GHB)</t>
  </si>
  <si>
    <t>N1-[4-(2-thienylthio)phenyl]-4-chlorobenzamide</t>
  </si>
  <si>
    <t>C17 H12 Cl N O S2</t>
  </si>
  <si>
    <t>D-(+)-Xylose</t>
  </si>
  <si>
    <t>C5 H10 O5</t>
  </si>
  <si>
    <t>20-hydroxy Leukotriene B4</t>
  </si>
  <si>
    <t>D-(-)-Glutamine</t>
  </si>
  <si>
    <t>LPA 18:0</t>
  </si>
  <si>
    <t>C21 H43 O7 P</t>
  </si>
  <si>
    <t>Citramalic acid</t>
  </si>
  <si>
    <t>3-Hydroxybutyric acid</t>
  </si>
  <si>
    <t>D-Ribose-1-phosphate</t>
  </si>
  <si>
    <t>C5 H11 O8 P</t>
  </si>
  <si>
    <t>4-Ethylphenol</t>
  </si>
  <si>
    <t>C8 H10 O</t>
  </si>
  <si>
    <t>17-AAG</t>
  </si>
  <si>
    <t>Macrolactams</t>
  </si>
  <si>
    <t>C31 H43 N3 O8</t>
  </si>
  <si>
    <t>17(S)-HpDHA</t>
  </si>
  <si>
    <t>C22 H32 O4</t>
  </si>
  <si>
    <t>Naringenin</t>
  </si>
  <si>
    <t>Corchorifatty acid F</t>
  </si>
  <si>
    <t>Suberic acid</t>
  </si>
  <si>
    <t>C8 H14 O4</t>
  </si>
  <si>
    <t>15(S)-HpETE</t>
  </si>
  <si>
    <t>3-(2-thienyl)-1,2,4-oxadiazole-5-carbohydrazide</t>
  </si>
  <si>
    <t>C7 H6 N4 O2 S</t>
  </si>
  <si>
    <t>Prostaglandin E3</t>
  </si>
  <si>
    <t>2'-Deoxyadenosine 5'-monophosphate</t>
  </si>
  <si>
    <t>Ala-Val</t>
  </si>
  <si>
    <t>19(R)-hydroxy Prostaglandin A2</t>
  </si>
  <si>
    <t>LPS 18:2</t>
  </si>
  <si>
    <t>C24 H44 N O9 P</t>
  </si>
  <si>
    <t>L-Argininosuccinate</t>
  </si>
  <si>
    <t>3-[(methoxycarbonyl)amino]-2,2,3-trimethylbutanoic acid</t>
  </si>
  <si>
    <t>Myristic Acid</t>
  </si>
  <si>
    <t>C14 H28 O2</t>
  </si>
  <si>
    <t>2-Isopropylmalic acid</t>
  </si>
  <si>
    <t>N1-(6-methyl-4-oxo-3,4-dihydroquinazolin-2-yl)-4-nitrobenzamide</t>
  </si>
  <si>
    <t>C16 H12 N4 O4</t>
  </si>
  <si>
    <t>Gamma-Caprolactone</t>
  </si>
  <si>
    <t>C6 H10 O2</t>
  </si>
  <si>
    <t>trans-10-Heptadecenoic Acid</t>
  </si>
  <si>
    <t>C17 H32 O2</t>
  </si>
  <si>
    <t>1-(2,4-diphenyl-2,3-dihydro-1H-1,5-benzodiazepin-1-yl)propan-1-one</t>
  </si>
  <si>
    <t>C24 H22 N2 O</t>
  </si>
  <si>
    <t>α-D-Mannose 1-phosphate</t>
  </si>
  <si>
    <t>methadone-d9</t>
  </si>
  <si>
    <t>C21 H18 [2]H9 N O</t>
  </si>
  <si>
    <t>Oxoadipic Acid</t>
  </si>
  <si>
    <t>C6 H8 O5</t>
  </si>
  <si>
    <t>11-keto Testosterone (CRM)</t>
  </si>
  <si>
    <t>N1-(3-amino-4-chlorophenyl)-2-[2,4-di(tert-pentyl)phenoxy]acetamide</t>
  </si>
  <si>
    <t>C24 H33 Cl N2 O2</t>
  </si>
  <si>
    <t>FAHFA (16:0/18:2)</t>
  </si>
  <si>
    <t>C34 H62 O4</t>
  </si>
  <si>
    <t>N-Isobutyrylglycine</t>
  </si>
  <si>
    <t>Cinnamic acid</t>
  </si>
  <si>
    <t>C9 H8 O2</t>
  </si>
  <si>
    <t>Stachyose</t>
  </si>
  <si>
    <t>C24 H42 O21</t>
  </si>
  <si>
    <t>3-Hydroxyvaleric acid</t>
  </si>
  <si>
    <t>1,2,3-cyclopropanetricarboxylic acid</t>
  </si>
  <si>
    <t>C6 H6 O6</t>
  </si>
  <si>
    <t>Prostaglandin J2</t>
  </si>
  <si>
    <t>N2-Methylguanosine</t>
  </si>
  <si>
    <t>Dulcitol</t>
  </si>
  <si>
    <t>C6 H14 O6</t>
  </si>
  <si>
    <t>Prostaglandin K1</t>
  </si>
  <si>
    <t>trans-Petroselinic Acid</t>
  </si>
  <si>
    <t>Ethylmalonic acid</t>
  </si>
  <si>
    <t>LPI 18:2</t>
  </si>
  <si>
    <t>C27 H49 O12 P</t>
  </si>
  <si>
    <t>5(S),15(S)-DiHETE</t>
  </si>
  <si>
    <t>2-Hydroxymyristic acid</t>
  </si>
  <si>
    <t>L-Ascorbic acid 2-sulfate</t>
  </si>
  <si>
    <t>C6 H8 O9 S</t>
  </si>
  <si>
    <t>FAHFA (20:3/22:5)</t>
  </si>
  <si>
    <t>C42 H66 O4</t>
  </si>
  <si>
    <t>D-Glucose 6-phosphate</t>
  </si>
  <si>
    <t>Liquiritigenin</t>
  </si>
  <si>
    <t>FAHFA (22:4/20:3)</t>
  </si>
  <si>
    <t>C42 H68 O4</t>
  </si>
  <si>
    <t>FAHFA (16:1/18:3)</t>
  </si>
  <si>
    <t>C34 H58 O4</t>
  </si>
  <si>
    <t>(±)7(8)-DiHDPA</t>
  </si>
  <si>
    <t>gamma-Glutamylglutamine</t>
  </si>
  <si>
    <t>C10 H17 N3 O6</t>
  </si>
  <si>
    <t>LPS 22:5</t>
  </si>
  <si>
    <t>C28 H46 N O9 P</t>
  </si>
  <si>
    <t>Soyasaponin I</t>
  </si>
  <si>
    <t>C48 H78 O18</t>
  </si>
  <si>
    <t>(±)9(10)-DiHOME</t>
  </si>
  <si>
    <t>3,3-Dimethylglutaric acid</t>
  </si>
  <si>
    <t>3-amino-1H-pyrazolo[4,3-c]pyridine-4,6-diol</t>
  </si>
  <si>
    <t>cholesteryl sulfate</t>
  </si>
  <si>
    <t>C27 H46 O4 S</t>
  </si>
  <si>
    <t>1,4-Cyclohexanedicarboxylic acid</t>
  </si>
  <si>
    <t>C8 H12 O4</t>
  </si>
  <si>
    <t>Oleoyl-L-α-lysophosphatidic acid</t>
  </si>
  <si>
    <t>C21 H41 O7 P</t>
  </si>
  <si>
    <t>Gluconolactone</t>
  </si>
  <si>
    <t>5-Aminopentanoate</t>
  </si>
  <si>
    <t>4-(hydroxymethyl)benzoic acid</t>
  </si>
  <si>
    <t>LPC 20:5</t>
  </si>
  <si>
    <t>D-Ribose</t>
  </si>
  <si>
    <t>2-hydroxyiminoindane-1,3-dione</t>
  </si>
  <si>
    <t>C9 H5 N O3</t>
  </si>
  <si>
    <t>13,14-dihydro-15-keto Prostaglandin E2</t>
  </si>
  <si>
    <t>LPC 17:0</t>
  </si>
  <si>
    <t>4-(4-nitrophenylazo)aniline</t>
  </si>
  <si>
    <t>Azobenzenes</t>
  </si>
  <si>
    <t>LPS 22:4</t>
  </si>
  <si>
    <t>C28 H48 N O9 P</t>
  </si>
  <si>
    <t>cis-Aconitic acid</t>
  </si>
  <si>
    <t>Pyroglutamic acid</t>
  </si>
  <si>
    <t>2,3-dinor Prostaglandin E1</t>
  </si>
  <si>
    <t>C18 H30 O5</t>
  </si>
  <si>
    <t>6-Hydroxynicotinic acid</t>
  </si>
  <si>
    <t>C6 H5 N O3</t>
  </si>
  <si>
    <t>N1-[3-(trifluoromethyl)phenyl]-4-chlorobenzamide</t>
  </si>
  <si>
    <t>C14 H9 Cl F3 N O</t>
  </si>
  <si>
    <t>LPE 20:5</t>
  </si>
  <si>
    <t>C25 H42 N O7 P</t>
  </si>
  <si>
    <t>S-Sulfo-L-cysteine</t>
  </si>
  <si>
    <t>C3 H7 N O5 S2</t>
  </si>
  <si>
    <t>1-(2,4-dihydroxyphenyl)-2-(3,5-dimethoxyphenyl)propan-1-one</t>
  </si>
  <si>
    <t>Alpha-methyldeoxybenzoin flavonoids</t>
  </si>
  <si>
    <t>C17 H18 O5</t>
  </si>
  <si>
    <t>N'-(cyclohexylcarbonyl)-4-methyl-1,2,3-thiadiazole-5-carbohydrazide</t>
  </si>
  <si>
    <t>C11 H16 N4 O2 S</t>
  </si>
  <si>
    <t>N-Acetyl-D-galactosamine 4-sulfate</t>
  </si>
  <si>
    <t>C8 H15 N O9 S</t>
  </si>
  <si>
    <t>N-(1,3-benzodioxol-5-yl)-7-chloroquinolin-4-amine</t>
  </si>
  <si>
    <t>C16 H11 Cl N2 O2</t>
  </si>
  <si>
    <t>N-Acetylcytidine</t>
  </si>
  <si>
    <t>LPC 22:5</t>
  </si>
  <si>
    <t>LPI 18:0</t>
  </si>
  <si>
    <t>C27 H53 O12 P</t>
  </si>
  <si>
    <t>Cmp_257</t>
  </si>
  <si>
    <t>lithocholic acid 3-sulfate</t>
  </si>
  <si>
    <t>C24 H40 O6 S</t>
  </si>
  <si>
    <t>LPG 17:0</t>
  </si>
  <si>
    <t>C23 H47 O9 P</t>
  </si>
  <si>
    <t>1-benzyl-3-(2-methylphenyl)-3,7-dihydro-1H-purine-2,6-dione</t>
  </si>
  <si>
    <t>C19 H16 N4 O2</t>
  </si>
  <si>
    <t>(±)19(20)-DiHDPA</t>
  </si>
  <si>
    <t>8-iso-15-keto Prostaglandin E2</t>
  </si>
  <si>
    <t>D-Ribulose 5-phosphate</t>
  </si>
  <si>
    <t>FAHFA (22:4/18:0)</t>
  </si>
  <si>
    <t>C40 H70 O4</t>
  </si>
  <si>
    <t>FAHFA (20:4/22:5)</t>
  </si>
  <si>
    <t>C42 H64 O4</t>
  </si>
  <si>
    <t>FAHFA (20:3/18:2)</t>
  </si>
  <si>
    <t>C38 H64 O4</t>
  </si>
  <si>
    <t>Glycodeoxycholic Acid (hydrate)</t>
  </si>
  <si>
    <t>alpha-D-Glucopyranosyl 2-O-(2-methylbutanoyl)-alpha-D-glucopyranoside</t>
  </si>
  <si>
    <t>Saccharolipids</t>
  </si>
  <si>
    <t>C17 H30 O12</t>
  </si>
  <si>
    <t>LPG 14:0</t>
  </si>
  <si>
    <t>C20 H41 O9 P</t>
  </si>
  <si>
    <t>LPS 20:3</t>
  </si>
  <si>
    <t>C26 H46 N O9 P</t>
  </si>
  <si>
    <t>Fmoc-L-Isoleucine</t>
  </si>
  <si>
    <t>C21 H23 N O4</t>
  </si>
  <si>
    <t>4-{[5-(trifluoromethyl)-2-pyridyl]oxy}benzene-1-carbothioamide</t>
  </si>
  <si>
    <t>C13 H9 F3 N2 O S</t>
  </si>
  <si>
    <t>12-oxo Leukotriene B4</t>
  </si>
  <si>
    <t>Kojic acid</t>
  </si>
  <si>
    <t>C6 H6 O4</t>
  </si>
  <si>
    <t>2-Deoxycytidine-5-monophosphoric acid</t>
  </si>
  <si>
    <t>1-(4-methylphenyl)-3-(2-pyridylthio)pyrrolidine-2,5-dione</t>
  </si>
  <si>
    <t>4-Hydroxy-2-Oxoglutaric Acid</t>
  </si>
  <si>
    <t>C5 H6 O6</t>
  </si>
  <si>
    <t>LPC 20:3</t>
  </si>
  <si>
    <t>2,5-dimethyl-N-(2-oxo-3-azepanyl)-3-thiophenesulfonamide</t>
  </si>
  <si>
    <t>C12 H18 N2 O3 S2</t>
  </si>
  <si>
    <t>L-Dihydroorotic Acid</t>
  </si>
  <si>
    <t>C5 H6 N2 O4</t>
  </si>
  <si>
    <t>LPC 22:4</t>
  </si>
  <si>
    <t>N'-(4-chlorophenyl)-4-ethylbenzohydrazide</t>
  </si>
  <si>
    <t>C15 H15 Cl N2 O</t>
  </si>
  <si>
    <t>5-(3-chloro-4-methylanilino)-1-methyl-1H-pyrazol-3-ol</t>
  </si>
  <si>
    <t>C11 H12 Cl N3 O</t>
  </si>
  <si>
    <t>P-Toluenesulfonic acid</t>
  </si>
  <si>
    <t>C7 H8 O3 S</t>
  </si>
  <si>
    <t>N1-[4-(aminosulfonyl)phenyl]-2,2-dimethylpropanamide</t>
  </si>
  <si>
    <t>C11 H16 N2 O3 S</t>
  </si>
  <si>
    <t>3-Ureidopropionic acid</t>
  </si>
  <si>
    <t>Organic carbonic acids and derivatives</t>
  </si>
  <si>
    <t>FAHFA (2:0/18:0)</t>
  </si>
  <si>
    <t>C20 H38 O4</t>
  </si>
  <si>
    <t>(±)8(9)-DiHET</t>
  </si>
  <si>
    <t>LPE 18:2</t>
  </si>
  <si>
    <t>LPS 19:0</t>
  </si>
  <si>
    <t>C25 H50 N O9 P</t>
  </si>
  <si>
    <t>Abametapir</t>
  </si>
  <si>
    <t>C12 H12 N2</t>
  </si>
  <si>
    <t>FAHFA (5:0/16:0)</t>
  </si>
  <si>
    <t>LPS 14:0</t>
  </si>
  <si>
    <t>C20 H40 N O9 P</t>
  </si>
  <si>
    <t>12-Hydroxydodecanoic acid</t>
  </si>
  <si>
    <t>C12 H24 O3</t>
  </si>
  <si>
    <t>Gibberellin A4</t>
  </si>
  <si>
    <t>C19 H24 O5</t>
  </si>
  <si>
    <t>FAHFA (18:1/22:5)</t>
  </si>
  <si>
    <t>C40 H66 O4</t>
  </si>
  <si>
    <t>1-(2,4-difluorobenzoyl)-4-piperidinecarboxylic acid</t>
  </si>
  <si>
    <t>C13 H13 F2 N O3</t>
  </si>
  <si>
    <t>Capric acid</t>
  </si>
  <si>
    <t>C10 H20 O2</t>
  </si>
  <si>
    <t>N-Acetyl-α-D-glucosamine 1-phosphate</t>
  </si>
  <si>
    <t>C8 H16 N O9 P</t>
  </si>
  <si>
    <t>ethyl 5-amino-1-(4-nitrophenyl)-1H-pyrazole-4-carboxylate</t>
  </si>
  <si>
    <t>C12 H12 N4 O4</t>
  </si>
  <si>
    <t>Riboflavin-5-phosphate</t>
  </si>
  <si>
    <t>Flavin nucleotides</t>
  </si>
  <si>
    <t>C17 H21 N4 O9 P</t>
  </si>
  <si>
    <t>FAHFA (22:5/18:2)</t>
  </si>
  <si>
    <t>C40 H64 O4</t>
  </si>
  <si>
    <t>Dithranol</t>
  </si>
  <si>
    <t>C14 H10 O3</t>
  </si>
  <si>
    <t>Homocysteic acid</t>
  </si>
  <si>
    <t>C4 H9 N O5 S</t>
  </si>
  <si>
    <t>LPC 20:2</t>
  </si>
  <si>
    <t>Glycochenodeoxycholic Acid (sodium salt)</t>
  </si>
  <si>
    <t>3-(1,1,2,3,3,3-hexafluoropropyl)adamantane-1-carboxylic acid</t>
  </si>
  <si>
    <t>C14 H16 F6 O2</t>
  </si>
  <si>
    <t>Indole-3-pyruvic acid</t>
  </si>
  <si>
    <t>C11 H9 N O3</t>
  </si>
  <si>
    <t>N1-{3-[2-(2-pyridyl)ethyl]phenyl}-4-chlorobenzene-1-sulfonamide</t>
  </si>
  <si>
    <t>C19 H17 Cl N2 O2 S</t>
  </si>
  <si>
    <t>geranyl pp</t>
  </si>
  <si>
    <t>C10 H20 O7 P2</t>
  </si>
  <si>
    <t>3-Phosphoglyceric acid</t>
  </si>
  <si>
    <t>C3 H7 O7 P</t>
  </si>
  <si>
    <t>3-Hydroxyanthranilic acid</t>
  </si>
  <si>
    <t>Ascorbyl palmitate</t>
  </si>
  <si>
    <t>C22 H38 O7</t>
  </si>
  <si>
    <t>LPS 18:3</t>
  </si>
  <si>
    <t>C24 H42 N O9 P</t>
  </si>
  <si>
    <t>LPS 20:1</t>
  </si>
  <si>
    <t>C26 H50 N O9 P</t>
  </si>
  <si>
    <t>1-methyl-N-(4-piperidinophenyl)-1H-imidazole-4-sulfonamide</t>
  </si>
  <si>
    <t>C15 H20 N4 O2 S</t>
  </si>
  <si>
    <t>N-Methylthreonine</t>
  </si>
  <si>
    <t>C5 H11 N O3</t>
  </si>
  <si>
    <t>Cer-NP (t18:0/18:0)</t>
  </si>
  <si>
    <t>C36 H73 N O4</t>
  </si>
  <si>
    <t>2-({[4-(6-methyl-1,3-benzothiazol-2-yl)phenyl]imino}methyl)phenol</t>
  </si>
  <si>
    <t>C21 H16 N2 O S</t>
  </si>
  <si>
    <t>LPE 18:3</t>
  </si>
  <si>
    <t>C23 H42 N O7 P</t>
  </si>
  <si>
    <t>Royal jelly acid</t>
  </si>
  <si>
    <t>C10 H18 O3</t>
  </si>
  <si>
    <t>Cer-NP (t18:0/18:2)</t>
  </si>
  <si>
    <t>C36 H69 N O4</t>
  </si>
  <si>
    <t>s7p</t>
  </si>
  <si>
    <t>C7 H15 O10 P</t>
  </si>
  <si>
    <t>D-Sedoheptulose 7-phosphate</t>
  </si>
  <si>
    <t>3-(3-bromo-4-hydroxy-5-methoxyphenyl)-2-cyanoacrylamide</t>
  </si>
  <si>
    <t>C11 H9 Br N2 O3</t>
  </si>
  <si>
    <t>FAHFA (18:0/20:2)</t>
  </si>
  <si>
    <t>C38 H70 O4</t>
  </si>
  <si>
    <t>4-Vinylphenol</t>
  </si>
  <si>
    <t>FAHFA (22:4/22:3)</t>
  </si>
  <si>
    <t>C44 H72 O4</t>
  </si>
  <si>
    <t>beta-Nicotinamide mononucleotide</t>
  </si>
  <si>
    <t>Pyridine nucleotides</t>
  </si>
  <si>
    <t>C11 H15 N2 O8 P</t>
  </si>
  <si>
    <t>Modafinil acid</t>
  </si>
  <si>
    <t>C15 H14 O3 S</t>
  </si>
  <si>
    <t>LPA 20:4</t>
  </si>
  <si>
    <t>C23 H39 O7 P</t>
  </si>
  <si>
    <t>Lauric Acid</t>
  </si>
  <si>
    <t>C12 H24 O2</t>
  </si>
  <si>
    <t>2-(2-carboxy-2-methylpropyl)-4,6-dimethylbenzoic acid</t>
  </si>
  <si>
    <t>C14 H18 O4</t>
  </si>
  <si>
    <t>Testosterone sulfate</t>
  </si>
  <si>
    <t>C19 H28 O5 S</t>
  </si>
  <si>
    <t>LPC 22:1</t>
  </si>
  <si>
    <t>LPG 20:2</t>
  </si>
  <si>
    <t>C26 H49 O9 P</t>
  </si>
  <si>
    <t>FAHFA (13:0/7:0)</t>
  </si>
  <si>
    <t>Tris(2-carboxyethyl)phosphine</t>
  </si>
  <si>
    <t>C9 H15 O6 P</t>
  </si>
  <si>
    <t>FAHFA (22:4/22:4)</t>
  </si>
  <si>
    <t>C44 H70 O4</t>
  </si>
  <si>
    <t>trans-2-Butene-1,4-dicarboxylic Acid</t>
  </si>
  <si>
    <t>Prostaglandin G2</t>
  </si>
  <si>
    <t>LPC 20:0</t>
  </si>
  <si>
    <t>10-Hydroxydecanoic acid</t>
  </si>
  <si>
    <t>C10 H20 O3</t>
  </si>
  <si>
    <t>2'-Deoxyuridine-5-monophosphate</t>
  </si>
  <si>
    <t>C9 H13 N2 O8 P</t>
  </si>
  <si>
    <t>Thymidine 3,5-cyclic monophosphate</t>
  </si>
  <si>
    <t>C10 H13 N2 O7 P</t>
  </si>
  <si>
    <t>13,14-dihydro-15-keto-tetranor Prostaglandin D2</t>
  </si>
  <si>
    <t>C16 H26 O5</t>
  </si>
  <si>
    <t>Methyl-beta-galactopyranoside</t>
  </si>
  <si>
    <t>2'-Deoxyuridine 5'-monophosphate</t>
  </si>
  <si>
    <t>2-(1-{2-[(3-furylmethyl)amino]-2-oxoethyl}cyclohexyl)acetic acid</t>
  </si>
  <si>
    <t>C15 H21 N O4</t>
  </si>
  <si>
    <t>Adenosine diphosphate ribose</t>
  </si>
  <si>
    <t>C15 H23 N5 O14 P2</t>
  </si>
  <si>
    <t>2-Hydroxy-2-methyl-3-buten-1-yl beta-D-glucopyranoside</t>
  </si>
  <si>
    <t>C11 H20 O7</t>
  </si>
  <si>
    <t>N1-cyclohexyl-4-(4-fluorobenzyl)-1,4-diazepane-1-carbothioamide</t>
  </si>
  <si>
    <t>C19 H28 F N3 S</t>
  </si>
  <si>
    <t>Pyridoxal-5'-phosphate</t>
  </si>
  <si>
    <t>Tretinoin</t>
  </si>
  <si>
    <t>Cer-BDS (d17:0/16:0)</t>
  </si>
  <si>
    <t>C33 H67 N O4</t>
  </si>
  <si>
    <t>PEtOH (22:1-20:4)</t>
  </si>
  <si>
    <t>C47 H83 O8 P</t>
  </si>
  <si>
    <t>FAHFA (15:0/17:2)</t>
  </si>
  <si>
    <t>C32 H58 O4</t>
  </si>
  <si>
    <t>OxPE (18:0-20:3+4O(1Cyc))</t>
  </si>
  <si>
    <t>C43 H80 N O12 P</t>
  </si>
  <si>
    <t>LPE 17:1</t>
  </si>
  <si>
    <t>Pentadecanoic acid</t>
  </si>
  <si>
    <t>C15 H30 O2</t>
  </si>
  <si>
    <t>S-Lactoyglutathione</t>
  </si>
  <si>
    <t>C13 H21 N3 O8 S</t>
  </si>
  <si>
    <t>FAHFA (20:4/17:2)</t>
  </si>
  <si>
    <t>C37 H60 O4</t>
  </si>
  <si>
    <t>LPS 15:0</t>
  </si>
  <si>
    <t>C21 H42 N O9 P</t>
  </si>
  <si>
    <t>LPS 20:5</t>
  </si>
  <si>
    <t>C26 H42 N O9 P</t>
  </si>
  <si>
    <t>13,14-dihydro-15-keto Prostaglandin E1</t>
  </si>
  <si>
    <t>4-benzyl-N-(4-fluorophenyl)tetrahydro-1(2H)-pyrazinecarboxamide</t>
  </si>
  <si>
    <t>Ouabain</t>
  </si>
  <si>
    <t>C29 H44 O12</t>
  </si>
  <si>
    <t>LPG 3:0</t>
  </si>
  <si>
    <t>C9 H19 O9 P</t>
  </si>
  <si>
    <t>4-benzyl-5-(4-chlorophenyl)-2,4-dihydro-3H-1,2,4-triazole-3-thione</t>
  </si>
  <si>
    <t>C15 H12 Cl N3 S</t>
  </si>
  <si>
    <t>LPE 19:0</t>
  </si>
  <si>
    <t>16-(Hexopyranosyloxy)-7-hydroxy-8,9-epoxypimaran-18-oic acid</t>
  </si>
  <si>
    <t>C26 H42 O10</t>
  </si>
  <si>
    <t>Punicic Acid</t>
  </si>
  <si>
    <t>C18 H30 O2</t>
  </si>
  <si>
    <t>Prostaglandin A1 ethyl ester</t>
  </si>
  <si>
    <t>L-(+)-Tartaric acid</t>
  </si>
  <si>
    <t>C4 H6 O6</t>
  </si>
  <si>
    <t>Nonanoic acid</t>
  </si>
  <si>
    <t>C9 H18 O2</t>
  </si>
  <si>
    <t>Mag (18:1)</t>
  </si>
  <si>
    <t>Dibenzoyl Thiamine</t>
  </si>
  <si>
    <t>C26 H26 N4 O4 S</t>
  </si>
  <si>
    <t>Salvinorin A</t>
  </si>
  <si>
    <t>C23 H28 O8</t>
  </si>
  <si>
    <t>Kaempferitrin</t>
  </si>
  <si>
    <t>C27 H30 O14</t>
  </si>
  <si>
    <t>2-(1H-indol-3-yl)-3-[4-(trifluoromethyl)phenyl]acrylonitrile</t>
  </si>
  <si>
    <t>C18 H11 F3 N2</t>
  </si>
  <si>
    <t>2-(2-pyridyl)-2-{2-[4-(trifluoromethoxy)phenyl]hydrazono}acetonitrile</t>
  </si>
  <si>
    <t>C14 H9 F3 N4 O</t>
  </si>
  <si>
    <t>(2S)-4-Oxo-2-phenyl-3,4-dihydro-2H-chromen-7-yl beta-D-glucopyranoside</t>
  </si>
  <si>
    <t>C21 H22 O8</t>
  </si>
  <si>
    <t>Inosine 5'-Monophosphate</t>
  </si>
  <si>
    <t>C10 H13 N4 O8 P</t>
  </si>
  <si>
    <t>Cystine</t>
  </si>
  <si>
    <t>N-{6-[(7-chloro-4-quinazolinyl)oxy]-3-pyridinyl}-4-methoxybenzamide</t>
  </si>
  <si>
    <t>C21 H15 Cl N4 O3</t>
  </si>
  <si>
    <t>Lactobionic acid</t>
  </si>
  <si>
    <t>C12 H22 O12</t>
  </si>
  <si>
    <t>Xanthohumol</t>
  </si>
  <si>
    <t>C21 H22 O5</t>
  </si>
  <si>
    <t>IDP</t>
  </si>
  <si>
    <t>C10 H14 N4 O11 P2</t>
  </si>
  <si>
    <t>5-[4-(2-furylcarbonyl)piperazino]-5-oxo-3-phenylpentanoic acid</t>
  </si>
  <si>
    <t>C20 H22 N2 O5</t>
  </si>
  <si>
    <t>LPA 18:1</t>
  </si>
  <si>
    <t>4-(octyloxy)benzoic acid</t>
  </si>
  <si>
    <t>C15 H22 O3</t>
  </si>
  <si>
    <t>tetranor-PGDM</t>
  </si>
  <si>
    <t>C16 H24 O7</t>
  </si>
  <si>
    <t>Cer-AS (d14:1/22:0)</t>
  </si>
  <si>
    <t>C36 H71 N O4</t>
  </si>
  <si>
    <t>LPG 20:5</t>
  </si>
  <si>
    <t>C26 H43 O9 P</t>
  </si>
  <si>
    <t>N1-(1,3-diphenyl-1H-pyrazol-5-yl)-2-chlorobenzamide</t>
  </si>
  <si>
    <t>C22 H16 Cl N3 O</t>
  </si>
  <si>
    <t>6-Phosphogluconic acid</t>
  </si>
  <si>
    <t>C6 H13 O10 P</t>
  </si>
  <si>
    <t>LPE 12:0</t>
  </si>
  <si>
    <t>C17 H36 N O7 P</t>
  </si>
  <si>
    <t>N-Acetylphenylalanine</t>
  </si>
  <si>
    <t>FAHFA (5:0/24:2)</t>
  </si>
  <si>
    <t>C29 H52 O4</t>
  </si>
  <si>
    <t>FAHFA (18:1/19:2)</t>
  </si>
  <si>
    <t>C37 H66 O4</t>
  </si>
  <si>
    <t>FAHFA (22:5/18:1)</t>
  </si>
  <si>
    <t>5-Phosphoribosyl 1-pyrophosphate</t>
  </si>
  <si>
    <t>C5 H13 O14 P3</t>
  </si>
  <si>
    <t>Inosine-5'-monophosphate (IMP)</t>
  </si>
  <si>
    <t>LPA 15:0</t>
  </si>
  <si>
    <t>C18 H37 O7 P</t>
  </si>
  <si>
    <t>PG (10:0/18:2)</t>
  </si>
  <si>
    <t>C34 H63 O10 P</t>
  </si>
  <si>
    <t>4-(2,3-dihydrobenzo[b]furan-5-yl)pyrimidine-2-thiol</t>
  </si>
  <si>
    <t>Coumarans</t>
  </si>
  <si>
    <t>C12 H10 N2 O S</t>
  </si>
  <si>
    <t>PE (18:0/22:4)</t>
  </si>
  <si>
    <t>C45 H82 N O8 P</t>
  </si>
  <si>
    <t>Nonadecanoic acid</t>
  </si>
  <si>
    <t>C19 H38 O2</t>
  </si>
  <si>
    <t>Flavin mononucleotide (FMN)</t>
  </si>
  <si>
    <t>LPS 20:2</t>
  </si>
  <si>
    <t>C26 H48 N O9 P</t>
  </si>
  <si>
    <t>LPA 22:5</t>
  </si>
  <si>
    <t>C25 H41 O7 P</t>
  </si>
  <si>
    <t>LPI 18:1</t>
  </si>
  <si>
    <t>C27 H51 O12 P</t>
  </si>
  <si>
    <t>aminoimidazole carboxamide ribonucleotide</t>
  </si>
  <si>
    <t>Imidazole ribonucleosides and ribonucleotides</t>
  </si>
  <si>
    <t>C9 H15 N4 O8 P</t>
  </si>
  <si>
    <t>FAHFA (16:1/17:2)</t>
  </si>
  <si>
    <t>C33 H58 O4</t>
  </si>
  <si>
    <t>LPS 24:4</t>
  </si>
  <si>
    <t>C30 H52 N O9 P</t>
  </si>
  <si>
    <t>LPA 16:0</t>
  </si>
  <si>
    <t>N-{5-[(dimethylamino)sulfonyl]-2-methylphenyl}cyclohexanecarboxamide</t>
  </si>
  <si>
    <t>C16 H24 N2 O3 S</t>
  </si>
  <si>
    <t>LPA 4:0</t>
  </si>
  <si>
    <t>C7 H15 O7 P</t>
  </si>
  <si>
    <t>LPS 17:0</t>
  </si>
  <si>
    <t>C23 H46 N O9 P</t>
  </si>
  <si>
    <t>PEtOH (18:0-18:1)</t>
  </si>
  <si>
    <t>C41 H79 O8 P</t>
  </si>
  <si>
    <t>LPC 19:1</t>
  </si>
  <si>
    <t>OxPE (18:0-20:3+1O(1Cyc))</t>
  </si>
  <si>
    <t>C43 H78 N O9 P</t>
  </si>
  <si>
    <t>LPA 22:6</t>
  </si>
  <si>
    <t>C25 H39 O7 P</t>
  </si>
  <si>
    <t>LPA 20:2</t>
  </si>
  <si>
    <t>C23 H43 O7 P</t>
  </si>
  <si>
    <t>Estrone sulfate</t>
  </si>
  <si>
    <t>C18 H22 O5 S</t>
  </si>
  <si>
    <t>4-Methylumbelliferyl glucuronide</t>
  </si>
  <si>
    <t>C16 H16 O9</t>
  </si>
  <si>
    <t>LPG 4:0</t>
  </si>
  <si>
    <t>C10 H21 O9 P</t>
  </si>
  <si>
    <t>5 methyl THF</t>
  </si>
  <si>
    <t>Unsaturated hydrocarbons</t>
  </si>
  <si>
    <t>C20 H25 N7 O6</t>
  </si>
  <si>
    <t>UDP-N-acetylglucosamine</t>
  </si>
  <si>
    <t>C17 H27 N3 O17 P2</t>
  </si>
  <si>
    <t>LPG 13:0</t>
  </si>
  <si>
    <t>C19 H39 O9 P</t>
  </si>
  <si>
    <t>LPS 23:0</t>
  </si>
  <si>
    <t>C29 H58 N O9 P</t>
  </si>
  <si>
    <t>Calcium D-Panthotenate</t>
  </si>
  <si>
    <t>C18 H32 Ca N2 O10</t>
  </si>
  <si>
    <t>Cer-AS (d14:3/12:1)</t>
  </si>
  <si>
    <t>C26 H45 N O4</t>
  </si>
  <si>
    <t>2-deoxyglucose-6-phosphate</t>
  </si>
  <si>
    <t>Organic phosphoric acids and derivatives</t>
  </si>
  <si>
    <t>C6 H13 O8 P</t>
  </si>
  <si>
    <t>Mebendazole amine</t>
  </si>
  <si>
    <t>C14 H11 N3 O</t>
  </si>
  <si>
    <t>4-Thiouridine</t>
  </si>
  <si>
    <t>C9 H12 N2 O5 S</t>
  </si>
  <si>
    <t>2,4,6-Trihydroxyacetophenone</t>
  </si>
  <si>
    <t>H-Tyr(3-I)-OH</t>
  </si>
  <si>
    <t>C9 H10 I N O3</t>
  </si>
  <si>
    <t>PG (3:0/16:1)</t>
  </si>
  <si>
    <t>C25 H47 O10 P</t>
  </si>
  <si>
    <t>Glutamine</t>
  </si>
  <si>
    <t>2'-Deoxyuridine</t>
  </si>
  <si>
    <t>Glutathione (oxidized)</t>
  </si>
  <si>
    <t>C20 H32 N6 O12 S2</t>
  </si>
  <si>
    <t>11-trans Leukotriene C4</t>
  </si>
  <si>
    <t>C30 H47 N3 O9 S</t>
  </si>
  <si>
    <t>Prostaglandin A1</t>
  </si>
  <si>
    <t>Cer-AS (d18:3/20:1)</t>
  </si>
  <si>
    <t>C38 H69 N O4</t>
  </si>
  <si>
    <t>N-[4-cyano-1-(4-fluorophenyl)-1H-pyrazol-5-yl]cyclohexanecarboxamide</t>
  </si>
  <si>
    <t>C17 H17 F N4 O</t>
  </si>
  <si>
    <t>FAHFA (18:2/17:2)</t>
  </si>
  <si>
    <t>C35 H60 O4</t>
  </si>
  <si>
    <t>LPC 23:0</t>
  </si>
  <si>
    <t>C31 H64 N O7 P</t>
  </si>
  <si>
    <t>NADH</t>
  </si>
  <si>
    <t>(5'-&amp;gt;5')-dinucleotides</t>
  </si>
  <si>
    <t>C21 H29 N7 O14 P2</t>
  </si>
  <si>
    <t>OxPE (18:0-22:5+1O(1Cyc))</t>
  </si>
  <si>
    <t>C45 H78 N O9 P</t>
  </si>
  <si>
    <t>LPG 20:1</t>
  </si>
  <si>
    <t>C26 H51 O9 P</t>
  </si>
  <si>
    <t>PE (18:0/18:1)</t>
  </si>
  <si>
    <t>C41 H80 N O8 P</t>
  </si>
  <si>
    <t>Cytidine 5'-Monophosphate-N-Acetylneuraminic Acid</t>
  </si>
  <si>
    <t>C20 H31 N4 O16 P</t>
  </si>
  <si>
    <t>5-Methyldeoxycytidine</t>
  </si>
  <si>
    <t>XMP</t>
  </si>
  <si>
    <t>C10 H13 N4 O9 P</t>
  </si>
  <si>
    <t>LPE 16:2</t>
  </si>
  <si>
    <t>C21 H40 N O7 P</t>
  </si>
  <si>
    <t>gamma-Glu-Tyr</t>
  </si>
  <si>
    <t>LPA 19:1</t>
  </si>
  <si>
    <t>C22 H43 O7 P</t>
  </si>
  <si>
    <t>Aflatoxin G2</t>
  </si>
  <si>
    <t>PE (16:1e/20:3)</t>
  </si>
  <si>
    <t>C41 H76 N O7 P</t>
  </si>
  <si>
    <t>Guanosine 5'-diphospho-ß-L-fucose</t>
  </si>
  <si>
    <t>Adenylosuccinic acid</t>
  </si>
  <si>
    <t>C14 H18 N5 O11 P</t>
  </si>
  <si>
    <t>15-Deoxy-δ12,14 -Prostaglandin J2</t>
  </si>
  <si>
    <t>Indoxylsulfuric acid</t>
  </si>
  <si>
    <t>3,5-Diiodotyrosine</t>
  </si>
  <si>
    <t>C9 H9 I2 N O3</t>
  </si>
  <si>
    <t>LPA 18:2</t>
  </si>
  <si>
    <t>C21 H39 O7 P</t>
  </si>
  <si>
    <t>TPP</t>
  </si>
  <si>
    <t>C12 H19 Cl N4 O7 P2 S</t>
  </si>
  <si>
    <t>4-[2-(2-oxo-1-imidazolidinyl)ethyl]-1lambda~6~,4-thiazinane-1,1-dione</t>
  </si>
  <si>
    <t>C9 H17 N3 O3 S</t>
  </si>
  <si>
    <t>LPI 15:0</t>
  </si>
  <si>
    <t>C24 H47 O12 P</t>
  </si>
  <si>
    <t>D-Fructose 1,6-bisphosphate</t>
  </si>
  <si>
    <t>C6 H14 O12 P2</t>
  </si>
  <si>
    <t>Cortodoxone</t>
  </si>
  <si>
    <t>L-Threonic acid Calcium Salt</t>
  </si>
  <si>
    <t>C8 H14 Ca O10</t>
  </si>
  <si>
    <t>LPE 15:1</t>
  </si>
  <si>
    <t>C20 H40 N O7 P</t>
  </si>
  <si>
    <t>8-Hydroxyguanosine</t>
  </si>
  <si>
    <t>C10 H13 N5 O6</t>
  </si>
  <si>
    <t>myricetin 3-O-beta-D-galactopyranoside</t>
  </si>
  <si>
    <t>C21 H20 O13</t>
  </si>
  <si>
    <t>Adenylyl Sulfate</t>
  </si>
  <si>
    <t>C10 H14 N5 O10 P S</t>
  </si>
  <si>
    <t>3-Methylamino-L-alanine</t>
  </si>
  <si>
    <t>C4 H10 N2 O2</t>
  </si>
  <si>
    <t>5(S)-HpEPE</t>
  </si>
  <si>
    <t>PE (16:0e/15:0)</t>
  </si>
  <si>
    <t>C36 H74 N O7 P</t>
  </si>
  <si>
    <t>2,3-Bisphospho-D-glyceric acid</t>
  </si>
  <si>
    <t>C3 H8 O10 P2</t>
  </si>
  <si>
    <t>Flavin Adenine Dinucleotide</t>
  </si>
  <si>
    <t>C27 H33 N9 O15 P2</t>
  </si>
  <si>
    <t>Resveratrol</t>
  </si>
  <si>
    <t>C14 H12 O3</t>
  </si>
  <si>
    <t>dUMP</t>
  </si>
  <si>
    <t>L-(-)-Glyceric acid</t>
  </si>
  <si>
    <t>Adenosine 3'5'-cyclic monophosphate</t>
  </si>
  <si>
    <t>Terephthalic Acid</t>
  </si>
  <si>
    <t>C8 H6 O4</t>
  </si>
  <si>
    <t>Dl-Lanthionine</t>
  </si>
  <si>
    <t>C6 H12 N2 O4 S</t>
  </si>
  <si>
    <t>8,15-Dihete</t>
  </si>
  <si>
    <t>6β-Prostaglandin I1</t>
  </si>
  <si>
    <t>Glutathione</t>
  </si>
  <si>
    <t>C10 H17 N3 O6 S</t>
  </si>
  <si>
    <t>LPA 20:1</t>
  </si>
  <si>
    <t>C23 H45 O7 P</t>
  </si>
  <si>
    <t>Dimethyl malonic acid</t>
  </si>
  <si>
    <t>4-Methylvaleric Acid</t>
  </si>
  <si>
    <t>C6 H12 O2</t>
  </si>
  <si>
    <t>Piceatannol</t>
  </si>
  <si>
    <t>C14 H12 O4</t>
  </si>
  <si>
    <t>Maltotriose</t>
  </si>
  <si>
    <t>5'-Adenylic acid</t>
  </si>
  <si>
    <t>LPA 22:0</t>
  </si>
  <si>
    <t>C25 H51 O7 P</t>
  </si>
  <si>
    <t>UDP-D-glucuronate</t>
  </si>
  <si>
    <t>C15 H22 N2 O18 P2</t>
  </si>
  <si>
    <t>LPC 24:1</t>
  </si>
  <si>
    <t>C32 H64 N O7 P</t>
  </si>
  <si>
    <t>7-Hydroxy-4-chromone</t>
  </si>
  <si>
    <t>C9 H6 O3</t>
  </si>
  <si>
    <t>MAG (18:3)</t>
  </si>
  <si>
    <t>C21 H36 O4</t>
  </si>
  <si>
    <t>23-Nordeoxycholic acid</t>
  </si>
  <si>
    <t>LPE 16:0</t>
  </si>
  <si>
    <t>Taurodeoxycholic Acid (sodium salt)</t>
  </si>
  <si>
    <t>N-Oleoyl Dopamine</t>
  </si>
  <si>
    <t>C26 H43 N O3</t>
  </si>
  <si>
    <t>LPC 22:6</t>
  </si>
  <si>
    <t>C30 H50 N O7 P</t>
  </si>
  <si>
    <t>gamma-Glutamylleucine</t>
  </si>
  <si>
    <t>Tetrahydrocorticosterone</t>
  </si>
  <si>
    <t>Docosatrienoic Acid</t>
  </si>
  <si>
    <t>C22 H38 O2</t>
  </si>
  <si>
    <t>16-Hydroxyhexadecanoic acid</t>
  </si>
  <si>
    <t>C16 H32 O3</t>
  </si>
  <si>
    <t>Sodium cholate</t>
  </si>
  <si>
    <t>C24 H39 Na O5</t>
  </si>
  <si>
    <t>LPE 20:4</t>
  </si>
  <si>
    <t>C25 H44 N O7 P</t>
  </si>
  <si>
    <t>Gly-Phe</t>
  </si>
  <si>
    <t>C11 H14 N2 O3</t>
  </si>
  <si>
    <t>Xanthosine</t>
  </si>
  <si>
    <t>C10 H12 N4 O6</t>
  </si>
  <si>
    <t>delta9-THC-d3</t>
  </si>
  <si>
    <t>C21 H27 [2]H3 O2</t>
  </si>
  <si>
    <t>13,14-dihydro Prostaglandin E1</t>
  </si>
  <si>
    <t>LPE 22:6</t>
  </si>
  <si>
    <t>C27 H44 N O7 P</t>
  </si>
  <si>
    <t>Quinoline-4-carboxylic acid</t>
  </si>
  <si>
    <t>C10 H7 N O2</t>
  </si>
  <si>
    <t>Uridine</t>
  </si>
  <si>
    <t>15-OxoEDE</t>
  </si>
  <si>
    <t>Azelaic acid</t>
  </si>
  <si>
    <t>C9 H16 O4</t>
  </si>
  <si>
    <t>L-beta-Imidazolelactic acid</t>
  </si>
  <si>
    <t>C6 H8 N2 O3</t>
  </si>
  <si>
    <t>5-Methyluridine</t>
  </si>
  <si>
    <t>C10 H15 N3 O5</t>
  </si>
  <si>
    <t>7-Hydroxy-3,4-dihydrocarbostyril</t>
  </si>
  <si>
    <t>C9 H9 N O2</t>
  </si>
  <si>
    <t>Isophorone</t>
  </si>
  <si>
    <t>C9 H14 O</t>
  </si>
  <si>
    <t>12-epi Leukotriene B4</t>
  </si>
  <si>
    <t>Pregnenolone</t>
  </si>
  <si>
    <t>12-oxo Phytodienoic Acid</t>
  </si>
  <si>
    <t>C18 H28 O3</t>
  </si>
  <si>
    <t>LPC 15:0</t>
  </si>
  <si>
    <t>2-Aminobenzenesulfonic acid</t>
  </si>
  <si>
    <t>C6 H7 N O3 S</t>
  </si>
  <si>
    <t>Palmitoleic Acid</t>
  </si>
  <si>
    <t>Glu-Glu</t>
  </si>
  <si>
    <t>Lysopc 17:0</t>
  </si>
  <si>
    <t>2'-O-Methyluridine</t>
  </si>
  <si>
    <t>C10 H14 N2 O6</t>
  </si>
  <si>
    <t>Tetradecanedioic acid</t>
  </si>
  <si>
    <t>C14 H26 O4</t>
  </si>
  <si>
    <t>all-cis-4,7,10,13,16-Docosapentaenoic acid</t>
  </si>
  <si>
    <t>Guanosine-3',5'-cyclic monophosphate</t>
  </si>
  <si>
    <t>C10 H12 N5 O7 P</t>
  </si>
  <si>
    <t>Metanephrine</t>
  </si>
  <si>
    <t>C10 H15 N O3</t>
  </si>
  <si>
    <t>13,14-dihydro-15-keto-tetranor Prostaglandin E2</t>
  </si>
  <si>
    <t>D-2-Aminoadipic acid</t>
  </si>
  <si>
    <t>Asp-Phe</t>
  </si>
  <si>
    <t>Methyltestosterone</t>
  </si>
  <si>
    <t>2-Phenylpropionic acid</t>
  </si>
  <si>
    <t>(±)8-HEPE</t>
  </si>
  <si>
    <t>Asp-Phe methyl ester</t>
  </si>
  <si>
    <t>C14 H18 N2 O5</t>
  </si>
  <si>
    <t>4-Hydroxy-3-methylbenzoic acid</t>
  </si>
  <si>
    <t>20-Carboxy-Leukotriene B4</t>
  </si>
  <si>
    <t>C20 H30 O6</t>
  </si>
  <si>
    <t>tetranor-12(R)-HETE</t>
  </si>
  <si>
    <t>C16 H26 O3</t>
  </si>
  <si>
    <t>N-Oleoyl Glycine</t>
  </si>
  <si>
    <t>C20 H37 N O3</t>
  </si>
  <si>
    <t>Androsterone</t>
  </si>
  <si>
    <t>o-Toluic Acid</t>
  </si>
  <si>
    <t>gamma-Nonanolactone</t>
  </si>
  <si>
    <t>C9 H16 O2</t>
  </si>
  <si>
    <t>13(S)-HOTrE</t>
  </si>
  <si>
    <t>Lysopc 18:3</t>
  </si>
  <si>
    <t>LPC 16:2</t>
  </si>
  <si>
    <t>Hydrocortisone acetate</t>
  </si>
  <si>
    <t>Lithocholic Acid</t>
  </si>
  <si>
    <t>C24 H40 O3</t>
  </si>
  <si>
    <t>6,8-di(tert-butyl)-4-oxo-4H-chromene-2-carboxylic acid</t>
  </si>
  <si>
    <t>N-lactoyl-phenylalanine</t>
  </si>
  <si>
    <t>C12 H15 N O4</t>
  </si>
  <si>
    <t>L-Methionine sulfone</t>
  </si>
  <si>
    <t>C5 H11 N O4 S</t>
  </si>
  <si>
    <t>Taurine</t>
  </si>
  <si>
    <t>C2 H7 N O3 S</t>
  </si>
  <si>
    <t>D-Fructose 6-phosphate</t>
  </si>
  <si>
    <t>(±)9-HpODE</t>
  </si>
  <si>
    <t>12(S)-HETE</t>
  </si>
  <si>
    <t>Biotin</t>
  </si>
  <si>
    <t>Lysops 22:5</t>
  </si>
  <si>
    <t>N-Carbamyl-L-glutamicacid</t>
  </si>
  <si>
    <t>C6 H10 N2 O5</t>
  </si>
  <si>
    <t>Lysope 18:1</t>
  </si>
  <si>
    <t>Ala-Gln</t>
  </si>
  <si>
    <t>C8 H15 N3 O4</t>
  </si>
  <si>
    <t>Lactitol</t>
  </si>
  <si>
    <t>C12 H24 O11</t>
  </si>
  <si>
    <t>L-Palmitoylcarnitine</t>
  </si>
  <si>
    <t>C23 H45 N O4</t>
  </si>
  <si>
    <t>Taurochenodeoxycholic Acid (sodium salt)</t>
  </si>
  <si>
    <t>Quinic acid</t>
  </si>
  <si>
    <t>alpha-Ketoglutaric acid</t>
  </si>
  <si>
    <t>(S)-Leucic acid</t>
  </si>
  <si>
    <t>Isobutyryl carnitine</t>
  </si>
  <si>
    <t>4-Methoxycinnamic Acid</t>
  </si>
  <si>
    <t>Allantoin</t>
  </si>
  <si>
    <t>C4 H6 N4 O3</t>
  </si>
  <si>
    <t>1-Methyladenosine</t>
  </si>
  <si>
    <t>Cytidine-5'-monophosphate</t>
  </si>
  <si>
    <t>Mevalonic acid</t>
  </si>
  <si>
    <t>C6 H12 O4</t>
  </si>
  <si>
    <t>Palmitic Acid</t>
  </si>
  <si>
    <t>C16 H32 O2</t>
  </si>
  <si>
    <t>6-Hydroxymelatonin</t>
  </si>
  <si>
    <t>Homogentisic Acid</t>
  </si>
  <si>
    <t>4-Hydroxybenzoic acid</t>
  </si>
  <si>
    <t>C7 H6 O3</t>
  </si>
  <si>
    <t>alpha-Benzylsuccinic acid</t>
  </si>
  <si>
    <t>LysoPC 12:1</t>
  </si>
  <si>
    <t>C20 H36 N O7 P</t>
  </si>
  <si>
    <t>N-acetyl-L-ornithine</t>
  </si>
  <si>
    <t>Glycolithocholic acid</t>
  </si>
  <si>
    <t>C26 H43 N O4</t>
  </si>
  <si>
    <t>L-Ascorbate</t>
  </si>
  <si>
    <t>Tetrahydroaldosterone</t>
  </si>
  <si>
    <t>Oxepanes</t>
  </si>
  <si>
    <t>Hydrocortisone</t>
  </si>
  <si>
    <t>Orotic acid</t>
  </si>
  <si>
    <t>C5 H4 N2 O4</t>
  </si>
  <si>
    <t>LPE 22:4</t>
  </si>
  <si>
    <t>C27 H48 N O7 P</t>
  </si>
  <si>
    <t>(3-Methoxy-4-hydroxyphenyl)ethylene glycol sulfate</t>
  </si>
  <si>
    <t>C9 H12 O7 S</t>
  </si>
  <si>
    <t>Octanedioic acid</t>
  </si>
  <si>
    <t>Estriol</t>
  </si>
  <si>
    <t>C18 H24 O3</t>
  </si>
  <si>
    <t>Undecanedioic acid</t>
  </si>
  <si>
    <t>C11 H20 O4</t>
  </si>
  <si>
    <t>5-Methoxyindole-3-Carbaldehyde</t>
  </si>
  <si>
    <t>Vitamin B2</t>
  </si>
  <si>
    <t>LysoPE 18:0</t>
  </si>
  <si>
    <t>5-Hydroxyindole-2-carboxylic acid</t>
  </si>
  <si>
    <t>C9 H7 N O3</t>
  </si>
  <si>
    <t>D-Phenylalanine</t>
  </si>
  <si>
    <t>Oleoyl Ethanolamide</t>
  </si>
  <si>
    <t>C20 H39 N O2</t>
  </si>
  <si>
    <t>N-Acetyl-Asp-Glu</t>
  </si>
  <si>
    <t>C11 H16 N2 O8</t>
  </si>
  <si>
    <t>LPE 22:5</t>
  </si>
  <si>
    <t>C27 H46 N O7 P</t>
  </si>
  <si>
    <t>Chenodeoxycholic acid-3-beta-D-glucuronide</t>
  </si>
  <si>
    <t>C30 H48 O10</t>
  </si>
  <si>
    <t>2-(acetylamino)-3-(1H-indol-3-yl)propanoic acid</t>
  </si>
  <si>
    <t>1-Methyluric acid</t>
  </si>
  <si>
    <t>Asp-Glu</t>
  </si>
  <si>
    <t>C9 H14 N2 O7</t>
  </si>
  <si>
    <t>2-(3,4-dimethoxyphenyl)ethanamine</t>
  </si>
  <si>
    <t>C10 H15 N O2</t>
  </si>
  <si>
    <t>Cyclic ADP-ribose</t>
  </si>
  <si>
    <t>C15 H21 N5 O13 P2</t>
  </si>
  <si>
    <t>Thromboxane B1</t>
  </si>
  <si>
    <t>Phenylglyoxylic acid</t>
  </si>
  <si>
    <t>C8 H6 O3</t>
  </si>
  <si>
    <t>2-Arachidonyl Glycerol ether</t>
  </si>
  <si>
    <t>C23 H40 O3</t>
  </si>
  <si>
    <t>13,14-dihydro-15-keto Prostaglandin A2</t>
  </si>
  <si>
    <t>Ureidosuccinic acid</t>
  </si>
  <si>
    <t>C5 H8 N2 O5</t>
  </si>
  <si>
    <t>1,3-Dimethyluracil</t>
  </si>
  <si>
    <t>Lysope 16:0</t>
  </si>
  <si>
    <t>Vitamin A</t>
  </si>
  <si>
    <t>C20 H30 O</t>
  </si>
  <si>
    <t>3-Hydroxypicolinic acid</t>
  </si>
  <si>
    <t>Asaraldehyde</t>
  </si>
  <si>
    <t>NSI-189</t>
  </si>
  <si>
    <t>C22 H30 N4 O</t>
  </si>
  <si>
    <t>Taurolithocholic acid</t>
  </si>
  <si>
    <t>C26 H45 N O5 S</t>
  </si>
  <si>
    <t>Kinetin 9-riboside</t>
  </si>
  <si>
    <t>C15 H17 N5 O5</t>
  </si>
  <si>
    <t>Serotonin</t>
  </si>
  <si>
    <t>C10 H12 N2 O</t>
  </si>
  <si>
    <t>1,3-Dimethyluric Acid</t>
  </si>
  <si>
    <t>C7 H8 N4 O3</t>
  </si>
  <si>
    <t>(±)11(12)-EET</t>
  </si>
  <si>
    <t>P-Coumaroyl Agmatine</t>
  </si>
  <si>
    <t>C14 H20 N4 O2</t>
  </si>
  <si>
    <t>3-(3-Methoxyphenyl)propionic acid</t>
  </si>
  <si>
    <t>C10 H12 O3</t>
  </si>
  <si>
    <t>H-Gly-Pro-OH</t>
  </si>
  <si>
    <t>5-Methyl-dl-tryptophan</t>
  </si>
  <si>
    <t>C12 H14 N2 O2</t>
  </si>
  <si>
    <t>L-Adrenaline</t>
  </si>
  <si>
    <t>Pantothenic acid</t>
  </si>
  <si>
    <t>C9 H17 N O5</t>
  </si>
  <si>
    <t>4-Hydroxyisoleucine</t>
  </si>
  <si>
    <t>C6 H13 N O3</t>
  </si>
  <si>
    <t>Corey Lactone Diol</t>
  </si>
  <si>
    <t>Melatonin</t>
  </si>
  <si>
    <t>C13 H16 N2 O2</t>
  </si>
  <si>
    <t>Leucine-enkephalin</t>
  </si>
  <si>
    <t>C28 H37 N5 O7</t>
  </si>
  <si>
    <t>Xanthurenic acid</t>
  </si>
  <si>
    <t>C10 H7 N O4</t>
  </si>
  <si>
    <t>acetyl phospahte</t>
  </si>
  <si>
    <t>C2 H5 O5 P</t>
  </si>
  <si>
    <t>11-Ketoetiocholanolone</t>
  </si>
  <si>
    <t>Dl-3,4-Dihydroxymandelic Acid</t>
  </si>
  <si>
    <t>C8 H8 O5</t>
  </si>
  <si>
    <t>2-(Dimethylamino)Guanosine</t>
  </si>
  <si>
    <t>C12 H17 N5 O5</t>
  </si>
  <si>
    <t>Traumatic acid</t>
  </si>
  <si>
    <t>C12 H20 O4</t>
  </si>
  <si>
    <t>3-Methylindole</t>
  </si>
  <si>
    <t>Phenylacetylglutamine</t>
  </si>
  <si>
    <t>C13 H16 N2 O4</t>
  </si>
  <si>
    <t>MAG (18:2)</t>
  </si>
  <si>
    <t>Tryptophanol</t>
  </si>
  <si>
    <t>2,3-Dinor-TXB2</t>
  </si>
  <si>
    <t>C18 H30 O6</t>
  </si>
  <si>
    <t>N1-(1H-1,2,3-benzotriazol-5-yl)-3,4,5-trimethoxybenzamide</t>
  </si>
  <si>
    <t>C16 H16 N4 O4</t>
  </si>
  <si>
    <t>Bilirubin</t>
  </si>
  <si>
    <t>C33 H36 N4 O6</t>
  </si>
  <si>
    <t>Epinephrine bitartrate</t>
  </si>
  <si>
    <t>C13 H19 N O9</t>
  </si>
  <si>
    <t>beta-Estradiol 17-Acetate</t>
  </si>
  <si>
    <t>C20 H26 O3</t>
  </si>
  <si>
    <t>1-Palmitoyl-Sn-Glycero-3-Phosphocholine</t>
  </si>
  <si>
    <t>(+/-)-Equol</t>
  </si>
  <si>
    <t>Glycocholic acid</t>
  </si>
  <si>
    <t>C26 H43 N O6</t>
  </si>
  <si>
    <t>Oleoyl-L-alpha-lysophosphatidic acid</t>
  </si>
  <si>
    <t>C21 H40 Na O7 P</t>
  </si>
  <si>
    <t>Dl-Glyceraldehyde3-phosphate</t>
  </si>
  <si>
    <t>C3 H7 O6 P</t>
  </si>
  <si>
    <t>L-Tryptophan</t>
  </si>
  <si>
    <t>D-Threose</t>
  </si>
  <si>
    <t>C4 H8 O4</t>
  </si>
  <si>
    <t>S-Adenosyl-L-methionine</t>
  </si>
  <si>
    <t>C15 H22 N6 O5 S</t>
  </si>
  <si>
    <t>Prostaglandin B2</t>
  </si>
  <si>
    <t>LPC 14:0</t>
  </si>
  <si>
    <t>Folic acid</t>
  </si>
  <si>
    <t>C19 H19 N7 O6</t>
  </si>
  <si>
    <t>PC(16:0/16:0)</t>
  </si>
  <si>
    <t>C40 H80 N O8 P</t>
  </si>
  <si>
    <t>Stearic Acid</t>
  </si>
  <si>
    <t>C18 H36 O2</t>
  </si>
  <si>
    <t>Pantetheine</t>
  </si>
  <si>
    <t>C11 H22 N2 O4 S</t>
  </si>
  <si>
    <t>Deoxyribose 5-Phosphate</t>
  </si>
  <si>
    <t>C5 H11 O7 P</t>
  </si>
  <si>
    <t>5'-Deoxy-5'-(Methylthio)Adenosine</t>
  </si>
  <si>
    <t>C11 H15 N5 O3 S</t>
  </si>
  <si>
    <t>Phylloquinone</t>
  </si>
  <si>
    <t>C31 H46 O2</t>
  </si>
  <si>
    <t>Homovanillic acid</t>
  </si>
  <si>
    <t>L-Cystathionine</t>
  </si>
  <si>
    <t>C7 H14 N2 O4 S</t>
  </si>
  <si>
    <t>Neopterin</t>
  </si>
  <si>
    <t>C9 H11 N5 O4</t>
  </si>
  <si>
    <t>J147</t>
  </si>
  <si>
    <t>C18 H17 F3 N2 O2</t>
  </si>
  <si>
    <t>Chlorogenic Acid Methyl Ester</t>
  </si>
  <si>
    <t>C17 H20 O9</t>
  </si>
  <si>
    <t>Ribulose-5-phosphate</t>
  </si>
  <si>
    <t>Phenylpyruvic acid</t>
  </si>
  <si>
    <t>5-Hydroxymethyluracil</t>
  </si>
  <si>
    <t>C5 H6 N2 O3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</si>
</sst>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10"/>
      <color theme="1"/>
      <name val="Arial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1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1" fillId="4" borderId="5" applyNumberFormat="0" applyAlignment="0" applyProtection="0">
      <alignment vertical="center"/>
    </xf>
    <xf numFmtId="0" fontId="12" fillId="4" borderId="4" applyNumberFormat="0" applyAlignment="0" applyProtection="0">
      <alignment vertical="center"/>
    </xf>
    <xf numFmtId="0" fontId="13" fillId="5" borderId="6" applyNumberFormat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1" fillId="0" borderId="0" xfId="0" applyFont="1" applyFill="1" applyAlignment="1"/>
    <xf numFmtId="0" fontId="1" fillId="0" borderId="0" xfId="0" applyFo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8"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7"/>
      <tableStyleElement type="headerRow" dxfId="6"/>
      <tableStyleElement type="totalRow" dxfId="5"/>
      <tableStyleElement type="firstColumn" dxfId="4"/>
      <tableStyleElement type="lastColumn" dxfId="3"/>
      <tableStyleElement type="firstRowStripe" dxfId="2"/>
      <tableStyleElement type="firstColumnStripe" dxfId="1"/>
    </tableStyle>
    <tableStyle name="PivotStylePreset2_Accent1" table="0" count="10" xr9:uid="{267968C8-6FFD-4C36-ACC1-9EA1FD1885CA}">
      <tableStyleElement type="headerRow" dxfId="17"/>
      <tableStyleElement type="totalRow" dxfId="16"/>
      <tableStyleElement type="firstRowStripe" dxfId="15"/>
      <tableStyleElement type="firstColumnStripe" dxfId="14"/>
      <tableStyleElement type="firstSubtotalRow" dxfId="13"/>
      <tableStyleElement type="secondSubtotalRow" dxfId="12"/>
      <tableStyleElement type="firstRowSubheading" dxfId="11"/>
      <tableStyleElement type="secondRowSubheading" dxfId="10"/>
      <tableStyleElement type="pageFieldLabels" dxfId="9"/>
      <tableStyleElement type="pageFieldValues" dxfId="8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Q1208"/>
  <sheetViews>
    <sheetView tabSelected="1" workbookViewId="0">
      <selection activeCell="G21" sqref="G21"/>
    </sheetView>
  </sheetViews>
  <sheetFormatPr defaultColWidth="8.72727272727273" defaultRowHeight="14"/>
  <sheetData>
    <row r="1" spans="1:69">
      <c r="A1" s="3" t="s">
        <v>0</v>
      </c>
      <c r="B1" s="3" t="s">
        <v>1</v>
      </c>
      <c r="C1" s="3" t="s">
        <v>1</v>
      </c>
      <c r="D1" s="3" t="s">
        <v>1</v>
      </c>
      <c r="E1" s="3" t="s">
        <v>1</v>
      </c>
      <c r="F1" s="3" t="s">
        <v>1</v>
      </c>
      <c r="G1" s="3" t="s">
        <v>1</v>
      </c>
      <c r="H1" s="3" t="s">
        <v>1</v>
      </c>
      <c r="I1" s="3" t="s">
        <v>1</v>
      </c>
      <c r="J1" s="3" t="s">
        <v>1</v>
      </c>
      <c r="K1" s="3" t="s">
        <v>1</v>
      </c>
      <c r="L1" s="3" t="s">
        <v>1</v>
      </c>
      <c r="M1" s="3" t="s">
        <v>1</v>
      </c>
      <c r="N1" s="3" t="s">
        <v>1</v>
      </c>
      <c r="O1" s="3" t="s">
        <v>1</v>
      </c>
      <c r="P1" s="3" t="s">
        <v>1</v>
      </c>
      <c r="Q1" s="3" t="s">
        <v>1</v>
      </c>
      <c r="R1" s="3" t="s">
        <v>1</v>
      </c>
      <c r="S1" s="3" t="s">
        <v>2</v>
      </c>
      <c r="T1" s="3" t="s">
        <v>2</v>
      </c>
      <c r="U1" s="3" t="s">
        <v>2</v>
      </c>
      <c r="V1" s="3" t="s">
        <v>2</v>
      </c>
      <c r="W1" s="3" t="s">
        <v>2</v>
      </c>
      <c r="X1" s="3" t="s">
        <v>2</v>
      </c>
      <c r="Y1" s="3" t="s">
        <v>2</v>
      </c>
      <c r="Z1" s="3" t="s">
        <v>2</v>
      </c>
      <c r="AA1" s="3" t="s">
        <v>2</v>
      </c>
      <c r="AB1" s="3" t="s">
        <v>2</v>
      </c>
      <c r="AC1" s="3" t="s">
        <v>2</v>
      </c>
      <c r="AD1" s="3" t="s">
        <v>2</v>
      </c>
      <c r="AE1" s="3" t="s">
        <v>2</v>
      </c>
      <c r="AF1" s="3" t="s">
        <v>2</v>
      </c>
      <c r="AG1" s="3" t="s">
        <v>2</v>
      </c>
      <c r="AH1" s="3" t="s">
        <v>2</v>
      </c>
      <c r="AI1" s="3" t="s">
        <v>2</v>
      </c>
      <c r="AJ1" s="3" t="s">
        <v>3</v>
      </c>
      <c r="AK1" s="3" t="s">
        <v>3</v>
      </c>
      <c r="AL1" s="3" t="s">
        <v>3</v>
      </c>
      <c r="AM1" s="3" t="s">
        <v>3</v>
      </c>
      <c r="AN1" s="3" t="s">
        <v>3</v>
      </c>
      <c r="AO1" s="3" t="s">
        <v>3</v>
      </c>
      <c r="AP1" s="3" t="s">
        <v>3</v>
      </c>
      <c r="AQ1" s="3" t="s">
        <v>3</v>
      </c>
      <c r="AR1" s="3" t="s">
        <v>3</v>
      </c>
      <c r="AS1" s="3" t="s">
        <v>3</v>
      </c>
      <c r="AT1" s="3" t="s">
        <v>3</v>
      </c>
      <c r="AU1" s="3" t="s">
        <v>3</v>
      </c>
      <c r="AV1" s="3" t="s">
        <v>3</v>
      </c>
      <c r="AW1" s="3" t="s">
        <v>3</v>
      </c>
      <c r="AX1" s="3" t="s">
        <v>3</v>
      </c>
      <c r="AY1" s="3" t="s">
        <v>3</v>
      </c>
      <c r="AZ1" s="3" t="s">
        <v>3</v>
      </c>
      <c r="BA1" s="3" t="s">
        <v>4</v>
      </c>
      <c r="BB1" s="3" t="s">
        <v>4</v>
      </c>
      <c r="BC1" s="3" t="s">
        <v>4</v>
      </c>
      <c r="BD1" s="3" t="s">
        <v>4</v>
      </c>
      <c r="BE1" s="3" t="s">
        <v>4</v>
      </c>
      <c r="BF1" s="3" t="s">
        <v>4</v>
      </c>
      <c r="BG1" s="3" t="s">
        <v>4</v>
      </c>
      <c r="BH1" s="3" t="s">
        <v>4</v>
      </c>
      <c r="BI1" s="3" t="s">
        <v>4</v>
      </c>
      <c r="BJ1" s="3" t="s">
        <v>4</v>
      </c>
      <c r="BK1" s="3" t="s">
        <v>4</v>
      </c>
      <c r="BL1" s="3" t="s">
        <v>4</v>
      </c>
      <c r="BM1" s="3" t="s">
        <v>4</v>
      </c>
      <c r="BN1" s="3" t="s">
        <v>4</v>
      </c>
      <c r="BO1" s="3" t="s">
        <v>4</v>
      </c>
      <c r="BP1" s="3" t="s">
        <v>4</v>
      </c>
      <c r="BQ1" s="3" t="s">
        <v>4</v>
      </c>
    </row>
    <row r="2" spans="1:69">
      <c r="A2" s="3" t="s">
        <v>5</v>
      </c>
      <c r="B2" s="3">
        <v>0.243631172</v>
      </c>
      <c r="C2" s="3">
        <v>0.145601099</v>
      </c>
      <c r="D2" s="3">
        <v>0.212148486</v>
      </c>
      <c r="E2" s="3">
        <v>0.213091882</v>
      </c>
      <c r="F2" s="3">
        <v>0.226534374</v>
      </c>
      <c r="G2" s="3">
        <v>0.153596472</v>
      </c>
      <c r="H2" s="3">
        <v>0.206148341</v>
      </c>
      <c r="I2" s="3">
        <v>0.137078002</v>
      </c>
      <c r="J2" s="3">
        <v>0.240279404</v>
      </c>
      <c r="K2" s="3">
        <v>0.123342731</v>
      </c>
      <c r="L2" s="3">
        <v>0.224134316</v>
      </c>
      <c r="M2" s="3">
        <v>0.176491</v>
      </c>
      <c r="N2" s="3">
        <v>0.140071906</v>
      </c>
      <c r="O2" s="3">
        <v>0.10470781</v>
      </c>
      <c r="P2" s="3">
        <v>0.132660254</v>
      </c>
      <c r="Q2" s="3">
        <v>0.103863259</v>
      </c>
      <c r="R2" s="3">
        <v>0.144896629</v>
      </c>
      <c r="S2" s="3">
        <v>0.424925902</v>
      </c>
      <c r="T2" s="3">
        <v>0.415871467</v>
      </c>
      <c r="U2" s="3">
        <v>0.358291766</v>
      </c>
      <c r="V2" s="3">
        <v>0.263223451</v>
      </c>
      <c r="W2" s="3">
        <v>0.376123762</v>
      </c>
      <c r="X2" s="3">
        <v>0.345731222</v>
      </c>
      <c r="Y2" s="3">
        <v>0.422516446</v>
      </c>
      <c r="Z2" s="3">
        <v>0.379671799</v>
      </c>
      <c r="AA2" s="3">
        <v>0.32196559</v>
      </c>
      <c r="AB2" s="3">
        <v>0.378388636</v>
      </c>
      <c r="AC2" s="3">
        <v>0.312875009</v>
      </c>
      <c r="AD2" s="3">
        <v>0.265235307</v>
      </c>
      <c r="AE2" s="3">
        <v>0.206919211</v>
      </c>
      <c r="AF2" s="3">
        <v>0.241283553</v>
      </c>
      <c r="AG2" s="3">
        <v>0.250615445</v>
      </c>
      <c r="AH2" s="3">
        <v>0.310429197</v>
      </c>
      <c r="AI2" s="3">
        <v>0.184835733</v>
      </c>
      <c r="AJ2" s="3">
        <v>0.196383286</v>
      </c>
      <c r="AK2" s="3">
        <v>0.141565098</v>
      </c>
      <c r="AL2" s="3">
        <v>0.144936023</v>
      </c>
      <c r="AM2" s="3">
        <v>0.150659293</v>
      </c>
      <c r="AN2" s="3">
        <v>0.173412853</v>
      </c>
      <c r="AO2" s="3">
        <v>0.151521723</v>
      </c>
      <c r="AP2" s="3">
        <v>0.199971084</v>
      </c>
      <c r="AQ2" s="3">
        <v>0.128207909</v>
      </c>
      <c r="AR2" s="3">
        <v>0.14098171</v>
      </c>
      <c r="AS2" s="3">
        <v>0.186546664</v>
      </c>
      <c r="AT2" s="3">
        <v>0.155309767</v>
      </c>
      <c r="AU2" s="3">
        <v>0.160458324</v>
      </c>
      <c r="AV2" s="3">
        <v>0.102057244</v>
      </c>
      <c r="AW2" s="3">
        <v>0.107662663</v>
      </c>
      <c r="AX2" s="3">
        <v>0.114966818</v>
      </c>
      <c r="AY2" s="3">
        <v>0.191187794</v>
      </c>
      <c r="AZ2" s="3">
        <v>0.127552108</v>
      </c>
      <c r="BA2" s="3">
        <v>0.331992337</v>
      </c>
      <c r="BB2" s="3">
        <v>0.401684378</v>
      </c>
      <c r="BC2" s="3">
        <v>0.266030507</v>
      </c>
      <c r="BD2" s="3">
        <v>0.366171474</v>
      </c>
      <c r="BE2" s="3">
        <v>0.472041495</v>
      </c>
      <c r="BF2" s="3">
        <v>0.311664136</v>
      </c>
      <c r="BG2" s="3">
        <v>0.324748789</v>
      </c>
      <c r="BH2" s="3">
        <v>0.324604207</v>
      </c>
      <c r="BI2" s="3">
        <v>0.343707077</v>
      </c>
      <c r="BJ2" s="3">
        <v>0.409184559</v>
      </c>
      <c r="BK2" s="3">
        <v>0.260449649</v>
      </c>
      <c r="BL2" s="3">
        <v>0.396913179</v>
      </c>
      <c r="BM2" s="3">
        <v>0.190938508</v>
      </c>
      <c r="BN2" s="3">
        <v>0.190113365</v>
      </c>
      <c r="BO2" s="3">
        <v>0.300878808</v>
      </c>
      <c r="BP2" s="3">
        <v>0.260171499</v>
      </c>
      <c r="BQ2" s="3">
        <v>0.443342244</v>
      </c>
    </row>
    <row r="3" spans="1:69">
      <c r="A3" s="3" t="s">
        <v>6</v>
      </c>
      <c r="B3" s="3">
        <v>0.18324297</v>
      </c>
      <c r="C3" s="3">
        <v>0.194972168</v>
      </c>
      <c r="D3" s="3">
        <v>0.194805899</v>
      </c>
      <c r="E3" s="3">
        <v>0.129400708</v>
      </c>
      <c r="F3" s="3">
        <v>0.152244632</v>
      </c>
      <c r="G3" s="3">
        <v>0.111006289</v>
      </c>
      <c r="H3" s="3">
        <v>0.12583243</v>
      </c>
      <c r="I3" s="3">
        <v>0.122569219</v>
      </c>
      <c r="J3" s="3">
        <v>0.13451529</v>
      </c>
      <c r="K3" s="3">
        <v>0.176480156</v>
      </c>
      <c r="L3" s="3">
        <v>0.164859394</v>
      </c>
      <c r="M3" s="3">
        <v>0.158298995</v>
      </c>
      <c r="N3" s="3">
        <v>0.108643323</v>
      </c>
      <c r="O3" s="3">
        <v>0.057133215</v>
      </c>
      <c r="P3" s="3">
        <v>0.092994349</v>
      </c>
      <c r="Q3" s="3">
        <v>0.059579346</v>
      </c>
      <c r="R3" s="3">
        <v>0.129266148</v>
      </c>
      <c r="S3" s="3">
        <v>0.206926914</v>
      </c>
      <c r="T3" s="3">
        <v>0.157937541</v>
      </c>
      <c r="U3" s="3">
        <v>0.132545363</v>
      </c>
      <c r="V3" s="3">
        <v>0.218716114</v>
      </c>
      <c r="W3" s="3">
        <v>0.15766645</v>
      </c>
      <c r="X3" s="3">
        <v>0.159148413</v>
      </c>
      <c r="Y3" s="3">
        <v>0.119026965</v>
      </c>
      <c r="Z3" s="3">
        <v>0.140172052</v>
      </c>
      <c r="AA3" s="3">
        <v>0.279657341</v>
      </c>
      <c r="AB3" s="3">
        <v>0.190594954</v>
      </c>
      <c r="AC3" s="3">
        <v>0.143081761</v>
      </c>
      <c r="AD3" s="3">
        <v>0.185082773</v>
      </c>
      <c r="AE3" s="3">
        <v>0.189335567</v>
      </c>
      <c r="AF3" s="3">
        <v>0.198529704</v>
      </c>
      <c r="AG3" s="3">
        <v>0.114330489</v>
      </c>
      <c r="AH3" s="3">
        <v>0.124504486</v>
      </c>
      <c r="AI3" s="3">
        <v>0.124002612</v>
      </c>
      <c r="AJ3" s="3">
        <v>0.20210728</v>
      </c>
      <c r="AK3" s="3">
        <v>0.202996458</v>
      </c>
      <c r="AL3" s="3">
        <v>0.292416685</v>
      </c>
      <c r="AM3" s="3">
        <v>0.323574062</v>
      </c>
      <c r="AN3" s="3">
        <v>0.218583098</v>
      </c>
      <c r="AO3" s="3">
        <v>0.137562351</v>
      </c>
      <c r="AP3" s="3">
        <v>0.241014241</v>
      </c>
      <c r="AQ3" s="3">
        <v>0.223425866</v>
      </c>
      <c r="AR3" s="3">
        <v>0.314570231</v>
      </c>
      <c r="AS3" s="3">
        <v>0.210010121</v>
      </c>
      <c r="AT3" s="3">
        <v>0.312278609</v>
      </c>
      <c r="AU3" s="3">
        <v>0.306538712</v>
      </c>
      <c r="AV3" s="3">
        <v>0.100113905</v>
      </c>
      <c r="AW3" s="3">
        <v>0.200590019</v>
      </c>
      <c r="AX3" s="3">
        <v>0.200241006</v>
      </c>
      <c r="AY3" s="3">
        <v>0.204631399</v>
      </c>
      <c r="AZ3" s="3">
        <v>0.150281832</v>
      </c>
      <c r="BA3" s="3">
        <v>0.21588231</v>
      </c>
      <c r="BB3" s="3">
        <v>0.168450083</v>
      </c>
      <c r="BC3" s="3">
        <v>0.289103593</v>
      </c>
      <c r="BD3" s="3">
        <v>0.334562279</v>
      </c>
      <c r="BE3" s="3">
        <v>0.228601894</v>
      </c>
      <c r="BF3" s="3">
        <v>0.214758187</v>
      </c>
      <c r="BG3" s="3">
        <v>0.318965517</v>
      </c>
      <c r="BH3" s="3">
        <v>0.264380106</v>
      </c>
      <c r="BI3" s="3">
        <v>0.290519049</v>
      </c>
      <c r="BJ3" s="3">
        <v>0.220704113</v>
      </c>
      <c r="BK3" s="3">
        <v>0.206947155</v>
      </c>
      <c r="BL3" s="3">
        <v>0.186528591</v>
      </c>
      <c r="BM3" s="3">
        <v>0.238927649</v>
      </c>
      <c r="BN3" s="3">
        <v>0.262922854</v>
      </c>
      <c r="BO3" s="3">
        <v>0.237713724</v>
      </c>
      <c r="BP3" s="3">
        <v>0.240052112</v>
      </c>
      <c r="BQ3" s="3">
        <v>0.244214511</v>
      </c>
    </row>
    <row r="4" spans="1:69">
      <c r="A4" s="3" t="s">
        <v>7</v>
      </c>
      <c r="B4" s="3">
        <v>0.149555411</v>
      </c>
      <c r="C4" s="3">
        <v>0.142127521</v>
      </c>
      <c r="D4" s="3">
        <v>0.229440468</v>
      </c>
      <c r="E4" s="3">
        <v>0.138820213</v>
      </c>
      <c r="F4" s="3">
        <v>0.135368322</v>
      </c>
      <c r="G4" s="3">
        <v>0.144946866</v>
      </c>
      <c r="H4" s="3">
        <v>0.325157956</v>
      </c>
      <c r="I4" s="3">
        <v>0.175092171</v>
      </c>
      <c r="J4" s="3">
        <v>0.131786308</v>
      </c>
      <c r="K4" s="3">
        <v>0.172652353</v>
      </c>
      <c r="L4" s="3">
        <v>0.154055519</v>
      </c>
      <c r="M4" s="3">
        <v>0.16659799</v>
      </c>
      <c r="N4" s="3">
        <v>0.16705013</v>
      </c>
      <c r="O4" s="3">
        <v>0.203923057</v>
      </c>
      <c r="P4" s="3">
        <v>0.141655224</v>
      </c>
      <c r="Q4" s="3">
        <v>0.196133876</v>
      </c>
      <c r="R4" s="3">
        <v>0.127190572</v>
      </c>
      <c r="S4" s="3">
        <v>0.017602834</v>
      </c>
      <c r="T4" s="3">
        <v>0.08224897</v>
      </c>
      <c r="U4" s="3">
        <v>0.022012579</v>
      </c>
      <c r="V4" s="3">
        <v>0.03097665</v>
      </c>
      <c r="W4" s="3">
        <v>0.028482614</v>
      </c>
      <c r="X4" s="3">
        <v>0.027091014</v>
      </c>
      <c r="Y4" s="3">
        <v>0.03415745</v>
      </c>
      <c r="Z4" s="3">
        <v>0.038512976</v>
      </c>
      <c r="AA4" s="3">
        <v>0.029060941</v>
      </c>
      <c r="AB4" s="3">
        <v>0.103249476</v>
      </c>
      <c r="AC4" s="3">
        <v>0.01771127</v>
      </c>
      <c r="AD4" s="3">
        <v>0.033850213</v>
      </c>
      <c r="AE4" s="3">
        <v>0.020100503</v>
      </c>
      <c r="AF4" s="3">
        <v>0.013062848</v>
      </c>
      <c r="AG4" s="3">
        <v>0.001025019</v>
      </c>
      <c r="AH4" s="3">
        <v>0.000772786</v>
      </c>
      <c r="AI4" s="3">
        <v>0.056733964</v>
      </c>
      <c r="AJ4" s="3">
        <v>0.058519482</v>
      </c>
      <c r="AK4" s="3">
        <v>0.082574279</v>
      </c>
      <c r="AL4" s="3">
        <v>0.028844069</v>
      </c>
      <c r="AM4" s="3">
        <v>0.025554833</v>
      </c>
      <c r="AN4" s="3">
        <v>0.037826213</v>
      </c>
      <c r="AO4" s="3">
        <v>0.043519121</v>
      </c>
      <c r="AP4" s="3">
        <v>0.023693342</v>
      </c>
      <c r="AQ4" s="3">
        <v>0.026856069</v>
      </c>
      <c r="AR4" s="3">
        <v>0.027054869</v>
      </c>
      <c r="AS4" s="3">
        <v>0.030723632</v>
      </c>
      <c r="AT4" s="3">
        <v>0.041675704</v>
      </c>
      <c r="AU4" s="3">
        <v>0.029006723</v>
      </c>
      <c r="AV4" s="3">
        <v>0.022338296</v>
      </c>
      <c r="AW4" s="3">
        <v>0.033040015</v>
      </c>
      <c r="AX4" s="3">
        <v>0.029256025</v>
      </c>
      <c r="AY4" s="3">
        <v>0.006248137</v>
      </c>
      <c r="AZ4" s="3">
        <v>0.040580444</v>
      </c>
      <c r="BA4" s="3">
        <v>0.040952794</v>
      </c>
      <c r="BB4" s="3">
        <v>0.048398757</v>
      </c>
      <c r="BC4" s="3">
        <v>0.042778139</v>
      </c>
      <c r="BD4" s="3">
        <v>0.042940794</v>
      </c>
      <c r="BE4" s="3">
        <v>0.010843635</v>
      </c>
      <c r="BF4" s="3">
        <v>0.029946505</v>
      </c>
      <c r="BG4" s="3">
        <v>0.025609051</v>
      </c>
      <c r="BH4" s="3">
        <v>0.027416323</v>
      </c>
      <c r="BI4" s="3">
        <v>0.069001663</v>
      </c>
      <c r="BJ4" s="3">
        <v>0.018669125</v>
      </c>
      <c r="BK4" s="3">
        <v>0.018651052</v>
      </c>
      <c r="BL4" s="3">
        <v>0.066254609</v>
      </c>
      <c r="BM4" s="3">
        <v>0.071964412</v>
      </c>
      <c r="BN4" s="3">
        <v>0.038357736</v>
      </c>
      <c r="BO4" s="3">
        <v>0.033907632</v>
      </c>
      <c r="BP4" s="3">
        <v>0.034158816</v>
      </c>
      <c r="BQ4" s="3">
        <v>0.025281057</v>
      </c>
    </row>
    <row r="5" spans="1:69">
      <c r="A5" s="3" t="s">
        <v>8</v>
      </c>
      <c r="B5" s="3">
        <v>0.065170245</v>
      </c>
      <c r="C5" s="3">
        <v>0.073465626</v>
      </c>
      <c r="D5" s="3">
        <v>0.040013012</v>
      </c>
      <c r="E5" s="3">
        <v>0.09193595</v>
      </c>
      <c r="F5" s="3">
        <v>0.18649606</v>
      </c>
      <c r="G5" s="3">
        <v>0.113276224</v>
      </c>
      <c r="H5" s="3">
        <v>0.053950698</v>
      </c>
      <c r="I5" s="3">
        <v>0.113894311</v>
      </c>
      <c r="J5" s="3">
        <v>0.135097231</v>
      </c>
      <c r="K5" s="3">
        <v>0.119894455</v>
      </c>
      <c r="L5" s="3">
        <v>0.120834237</v>
      </c>
      <c r="M5" s="3">
        <v>0.149645775</v>
      </c>
      <c r="N5" s="3">
        <v>0.081743779</v>
      </c>
      <c r="O5" s="3">
        <v>0.079704997</v>
      </c>
      <c r="P5" s="3">
        <v>0.07227167</v>
      </c>
      <c r="Q5" s="3">
        <v>0.112038741</v>
      </c>
      <c r="R5" s="3">
        <v>0.121202407</v>
      </c>
      <c r="S5" s="3">
        <v>0.072019808</v>
      </c>
      <c r="T5" s="3">
        <v>0.027633196</v>
      </c>
      <c r="U5" s="3">
        <v>0.043555266</v>
      </c>
      <c r="V5" s="3">
        <v>0.040482903</v>
      </c>
      <c r="W5" s="3">
        <v>0.051796429</v>
      </c>
      <c r="X5" s="3">
        <v>0.086351478</v>
      </c>
      <c r="Y5" s="3">
        <v>0.050296393</v>
      </c>
      <c r="Z5" s="3">
        <v>0.079194679</v>
      </c>
      <c r="AA5" s="3">
        <v>0.040121449</v>
      </c>
      <c r="AB5" s="3">
        <v>0.018090797</v>
      </c>
      <c r="AC5" s="3">
        <v>0.021669197</v>
      </c>
      <c r="AD5" s="3">
        <v>0.033253813</v>
      </c>
      <c r="AE5" s="3">
        <v>0.081017624</v>
      </c>
      <c r="AF5" s="3">
        <v>0.048883575</v>
      </c>
      <c r="AG5" s="3">
        <v>0.046837888</v>
      </c>
      <c r="AH5" s="3">
        <v>0.057601214</v>
      </c>
      <c r="AI5" s="3">
        <v>0.04195417</v>
      </c>
      <c r="AJ5" s="3">
        <v>0.230127232</v>
      </c>
      <c r="AK5" s="3">
        <v>0.251507265</v>
      </c>
      <c r="AL5" s="3">
        <v>0.217223307</v>
      </c>
      <c r="AM5" s="3">
        <v>0.22089207</v>
      </c>
      <c r="AN5" s="3">
        <v>0.259802646</v>
      </c>
      <c r="AO5" s="3">
        <v>0.203560327</v>
      </c>
      <c r="AP5" s="3">
        <v>0.227362105</v>
      </c>
      <c r="AQ5" s="3">
        <v>0.219681197</v>
      </c>
      <c r="AR5" s="3">
        <v>0.288845514</v>
      </c>
      <c r="AS5" s="3">
        <v>0.240832068</v>
      </c>
      <c r="AT5" s="3">
        <v>0.215072652</v>
      </c>
      <c r="AU5" s="3">
        <v>0.194495048</v>
      </c>
      <c r="AV5" s="3">
        <v>0.278651483</v>
      </c>
      <c r="AW5" s="3">
        <v>0.250247286</v>
      </c>
      <c r="AX5" s="3">
        <v>0.224568634</v>
      </c>
      <c r="AY5" s="3">
        <v>0.221622182</v>
      </c>
      <c r="AZ5" s="3">
        <v>0.164970186</v>
      </c>
      <c r="BA5" s="3">
        <v>0.061284609</v>
      </c>
      <c r="BB5" s="3">
        <v>0.020422179</v>
      </c>
      <c r="BC5" s="3">
        <v>0.02812116</v>
      </c>
      <c r="BD5" s="3">
        <v>0.015307598</v>
      </c>
      <c r="BE5" s="3">
        <v>0.013626834</v>
      </c>
      <c r="BF5" s="3">
        <v>0.021596906</v>
      </c>
      <c r="BG5" s="3">
        <v>0.029657341</v>
      </c>
      <c r="BH5" s="3">
        <v>0.068730572</v>
      </c>
      <c r="BI5" s="3">
        <v>0.016735343</v>
      </c>
      <c r="BJ5" s="3">
        <v>0.023169233</v>
      </c>
      <c r="BK5" s="3">
        <v>0.041784139</v>
      </c>
      <c r="BL5" s="3">
        <v>0.023006578</v>
      </c>
      <c r="BM5" s="3">
        <v>0.010728072</v>
      </c>
      <c r="BN5" s="3">
        <v>0.039023977</v>
      </c>
      <c r="BO5" s="3">
        <v>0.032846381</v>
      </c>
      <c r="BP5" s="3">
        <v>0.044027035</v>
      </c>
      <c r="BQ5" s="3">
        <v>0.010027242</v>
      </c>
    </row>
    <row r="6" spans="1:69">
      <c r="A6" s="3" t="s">
        <v>9</v>
      </c>
      <c r="B6" s="3">
        <v>0.049971084</v>
      </c>
      <c r="C6" s="3">
        <v>0.019681197</v>
      </c>
      <c r="D6" s="3">
        <v>0.011855707</v>
      </c>
      <c r="E6" s="3">
        <v>0.020187233</v>
      </c>
      <c r="F6" s="3">
        <v>0.017458252</v>
      </c>
      <c r="G6" s="3">
        <v>0.011241235</v>
      </c>
      <c r="H6" s="3">
        <v>0.017765488</v>
      </c>
      <c r="I6" s="3">
        <v>0.021325815</v>
      </c>
      <c r="J6" s="3">
        <v>0.007771272</v>
      </c>
      <c r="K6" s="3">
        <v>0.03900094</v>
      </c>
      <c r="L6" s="3">
        <v>0.029657341</v>
      </c>
      <c r="M6" s="3">
        <v>0.053025374</v>
      </c>
      <c r="N6" s="3">
        <v>0.073459848</v>
      </c>
      <c r="O6" s="3">
        <v>0.088908574</v>
      </c>
      <c r="P6" s="3">
        <v>0.077846994</v>
      </c>
      <c r="Q6" s="3">
        <v>0.078299616</v>
      </c>
      <c r="R6" s="3">
        <v>0.079628758</v>
      </c>
      <c r="S6" s="3">
        <v>0.023078869</v>
      </c>
      <c r="T6" s="3">
        <v>0.01751247</v>
      </c>
      <c r="U6" s="3">
        <v>0.010843635</v>
      </c>
      <c r="V6" s="3">
        <v>0.081471843</v>
      </c>
      <c r="W6" s="3">
        <v>0.023765633</v>
      </c>
      <c r="X6" s="3">
        <v>0.017349816</v>
      </c>
      <c r="Y6" s="3">
        <v>0.031898359</v>
      </c>
      <c r="Z6" s="3">
        <v>0.028554905</v>
      </c>
      <c r="AA6" s="3">
        <v>0.019482397</v>
      </c>
      <c r="AB6" s="3">
        <v>0.026621123</v>
      </c>
      <c r="AC6" s="3">
        <v>0.018054652</v>
      </c>
      <c r="AD6" s="3">
        <v>0.058266464</v>
      </c>
      <c r="AE6" s="3">
        <v>0.021718278</v>
      </c>
      <c r="AF6" s="3">
        <v>0.010479082</v>
      </c>
      <c r="AG6" s="3">
        <v>0.017165461</v>
      </c>
      <c r="AH6" s="3">
        <v>0.011133849</v>
      </c>
      <c r="AI6" s="3">
        <v>0.016364824</v>
      </c>
      <c r="AJ6" s="3">
        <v>0.010012289</v>
      </c>
      <c r="AK6" s="3">
        <v>0.016861852</v>
      </c>
      <c r="AL6" s="3">
        <v>0.010391817</v>
      </c>
      <c r="AM6" s="3">
        <v>0.009271308</v>
      </c>
      <c r="AN6" s="3">
        <v>0.014548543</v>
      </c>
      <c r="AO6" s="3">
        <v>0.0025844</v>
      </c>
      <c r="AP6" s="3">
        <v>0.010771344</v>
      </c>
      <c r="AQ6" s="3">
        <v>0.007861635</v>
      </c>
      <c r="AR6" s="3">
        <v>0.003975999</v>
      </c>
      <c r="AS6" s="3">
        <v>0.00325309</v>
      </c>
      <c r="AT6" s="3">
        <v>0.00563869</v>
      </c>
      <c r="AU6" s="3">
        <v>0.013030434</v>
      </c>
      <c r="AV6" s="3">
        <v>0.032480015</v>
      </c>
      <c r="AW6" s="3">
        <v>0.0069754</v>
      </c>
      <c r="AX6" s="3">
        <v>0.043129584</v>
      </c>
      <c r="AY6" s="3">
        <v>0.00635184</v>
      </c>
      <c r="AZ6" s="3">
        <v>0.017439713</v>
      </c>
      <c r="BA6" s="3">
        <v>0.030416396</v>
      </c>
      <c r="BB6" s="3">
        <v>0.012307525</v>
      </c>
      <c r="BC6" s="3">
        <v>0.023115015</v>
      </c>
      <c r="BD6" s="3">
        <v>0.005783272</v>
      </c>
      <c r="BE6" s="3">
        <v>0.01572327</v>
      </c>
      <c r="BF6" s="3">
        <v>0.015813634</v>
      </c>
      <c r="BG6" s="3">
        <v>0.012000289</v>
      </c>
      <c r="BH6" s="3">
        <v>0.01565098</v>
      </c>
      <c r="BI6" s="3">
        <v>0.007680908</v>
      </c>
      <c r="BJ6" s="3">
        <v>0.004626618</v>
      </c>
      <c r="BK6" s="3">
        <v>0.011693053</v>
      </c>
      <c r="BL6" s="3">
        <v>0.007102581</v>
      </c>
      <c r="BM6" s="3">
        <v>0.053576116</v>
      </c>
      <c r="BN6" s="3">
        <v>0.042021408</v>
      </c>
      <c r="BO6" s="3">
        <v>0.059023911</v>
      </c>
      <c r="BP6" s="3">
        <v>0.021006759</v>
      </c>
      <c r="BQ6" s="3">
        <v>0.005039201</v>
      </c>
    </row>
    <row r="7" spans="1:69">
      <c r="A7" s="3" t="s">
        <v>10</v>
      </c>
      <c r="B7" s="3">
        <v>0.042217885</v>
      </c>
      <c r="C7" s="3">
        <v>0.031139305</v>
      </c>
      <c r="D7" s="3">
        <v>0.049193956</v>
      </c>
      <c r="E7" s="3">
        <v>0.039579267</v>
      </c>
      <c r="F7" s="3">
        <v>0.041278103</v>
      </c>
      <c r="G7" s="3">
        <v>0.060941227</v>
      </c>
      <c r="H7" s="3">
        <v>0.044133594</v>
      </c>
      <c r="I7" s="3">
        <v>0.053025374</v>
      </c>
      <c r="J7" s="3">
        <v>0.063381045</v>
      </c>
      <c r="K7" s="3">
        <v>0.051832574</v>
      </c>
      <c r="L7" s="3">
        <v>0.032910432</v>
      </c>
      <c r="M7" s="3">
        <v>0.050495193</v>
      </c>
      <c r="N7" s="3">
        <v>0.053013127</v>
      </c>
      <c r="O7" s="3">
        <v>0.067816868</v>
      </c>
      <c r="P7" s="3">
        <v>0.03659647</v>
      </c>
      <c r="Q7" s="3">
        <v>0.048527136</v>
      </c>
      <c r="R7" s="3">
        <v>0.012226379</v>
      </c>
      <c r="S7" s="3">
        <v>0.028157305</v>
      </c>
      <c r="T7" s="3">
        <v>0.040916649</v>
      </c>
      <c r="U7" s="3">
        <v>0.026404251</v>
      </c>
      <c r="V7" s="3">
        <v>0.03077785</v>
      </c>
      <c r="W7" s="3">
        <v>0.028301887</v>
      </c>
      <c r="X7" s="3">
        <v>0.029241668</v>
      </c>
      <c r="Y7" s="3">
        <v>0.048019229</v>
      </c>
      <c r="Z7" s="3">
        <v>0.038241885</v>
      </c>
      <c r="AA7" s="3">
        <v>0.040374467</v>
      </c>
      <c r="AB7" s="3">
        <v>0.025952433</v>
      </c>
      <c r="AC7" s="3">
        <v>0.052447047</v>
      </c>
      <c r="AD7" s="3">
        <v>0.028536832</v>
      </c>
      <c r="AE7" s="3">
        <v>0.023264471</v>
      </c>
      <c r="AF7" s="3">
        <v>0.033062848</v>
      </c>
      <c r="AG7" s="3">
        <v>0.01127521</v>
      </c>
      <c r="AH7" s="3">
        <v>0.006726104</v>
      </c>
      <c r="AI7" s="3">
        <v>0.042266519</v>
      </c>
      <c r="AJ7" s="3">
        <v>0.048742138</v>
      </c>
      <c r="AK7" s="3">
        <v>0.053151883</v>
      </c>
      <c r="AL7" s="3">
        <v>0.067519699</v>
      </c>
      <c r="AM7" s="3">
        <v>0.035946649</v>
      </c>
      <c r="AN7" s="3">
        <v>0.044748066</v>
      </c>
      <c r="AO7" s="3">
        <v>0.044711921</v>
      </c>
      <c r="AP7" s="3">
        <v>0.030235668</v>
      </c>
      <c r="AQ7" s="3">
        <v>0.007391744</v>
      </c>
      <c r="AR7" s="3">
        <v>0.019157088</v>
      </c>
      <c r="AS7" s="3">
        <v>0.012831634</v>
      </c>
      <c r="AT7" s="3">
        <v>0.051561483</v>
      </c>
      <c r="AU7" s="3">
        <v>0.04623003</v>
      </c>
      <c r="AV7" s="3">
        <v>0.036417388</v>
      </c>
      <c r="AW7" s="3">
        <v>0.053696448</v>
      </c>
      <c r="AX7" s="3">
        <v>0.046915823</v>
      </c>
      <c r="AY7" s="3">
        <v>0.028129578</v>
      </c>
      <c r="AZ7" s="3">
        <v>0.024639333</v>
      </c>
      <c r="BA7" s="3">
        <v>0.051181956</v>
      </c>
      <c r="BB7" s="3">
        <v>0.056404974</v>
      </c>
      <c r="BC7" s="3">
        <v>0.040735921</v>
      </c>
      <c r="BD7" s="3">
        <v>0.036940649</v>
      </c>
      <c r="BE7" s="3">
        <v>0.040482903</v>
      </c>
      <c r="BF7" s="3">
        <v>0.064429263</v>
      </c>
      <c r="BG7" s="3">
        <v>0.052826574</v>
      </c>
      <c r="BH7" s="3">
        <v>0.024994578</v>
      </c>
      <c r="BI7" s="3">
        <v>0.043537194</v>
      </c>
      <c r="BJ7" s="3">
        <v>0.029006723</v>
      </c>
      <c r="BK7" s="3">
        <v>0.013807562</v>
      </c>
      <c r="BL7" s="3">
        <v>0.02859105</v>
      </c>
      <c r="BM7" s="3">
        <v>0.029634306</v>
      </c>
      <c r="BN7" s="3">
        <v>0.032687519</v>
      </c>
      <c r="BO7" s="3">
        <v>0.03283983</v>
      </c>
      <c r="BP7" s="3">
        <v>0.084533285</v>
      </c>
      <c r="BQ7" s="3">
        <v>0.02777674</v>
      </c>
    </row>
    <row r="8" spans="1:69">
      <c r="A8" s="3" t="s">
        <v>11</v>
      </c>
      <c r="B8" s="3">
        <v>0.040266031</v>
      </c>
      <c r="C8" s="3">
        <v>0.021361961</v>
      </c>
      <c r="D8" s="3">
        <v>0.009524326</v>
      </c>
      <c r="E8" s="3">
        <v>0.018343816</v>
      </c>
      <c r="F8" s="3">
        <v>0.016681125</v>
      </c>
      <c r="G8" s="3">
        <v>0.004084436</v>
      </c>
      <c r="H8" s="3">
        <v>0.03661534</v>
      </c>
      <c r="I8" s="3">
        <v>0.061302682</v>
      </c>
      <c r="J8" s="3">
        <v>0.017729343</v>
      </c>
      <c r="K8" s="3">
        <v>0.095568568</v>
      </c>
      <c r="L8" s="3">
        <v>0.076230753</v>
      </c>
      <c r="M8" s="3">
        <v>0.030416396</v>
      </c>
      <c r="N8" s="3">
        <v>0.05103983</v>
      </c>
      <c r="O8" s="3">
        <v>0.031370398</v>
      </c>
      <c r="P8" s="3">
        <v>0.084582364</v>
      </c>
      <c r="Q8" s="3">
        <v>0.021519858</v>
      </c>
      <c r="R8" s="3">
        <v>0.047128112</v>
      </c>
      <c r="S8" s="3">
        <v>0.016048579</v>
      </c>
      <c r="T8" s="3">
        <v>0.009054435</v>
      </c>
      <c r="U8" s="3">
        <v>0.025952433</v>
      </c>
      <c r="V8" s="3">
        <v>0.007554399</v>
      </c>
      <c r="W8" s="3">
        <v>0.026566905</v>
      </c>
      <c r="X8" s="3">
        <v>0.034934577</v>
      </c>
      <c r="Y8" s="3">
        <v>0.014783489</v>
      </c>
      <c r="Z8" s="3">
        <v>0.045398684</v>
      </c>
      <c r="AA8" s="3">
        <v>0.009524326</v>
      </c>
      <c r="AB8" s="3">
        <v>0.009072508</v>
      </c>
      <c r="AC8" s="3">
        <v>0.012217162</v>
      </c>
      <c r="AD8" s="3">
        <v>0.011819562</v>
      </c>
      <c r="AE8" s="3">
        <v>0.019198557</v>
      </c>
      <c r="AF8" s="3">
        <v>0.001007604</v>
      </c>
      <c r="AG8" s="3">
        <v>0.003204989</v>
      </c>
      <c r="AH8" s="3">
        <v>0.003177011</v>
      </c>
      <c r="AI8" s="3">
        <v>0.01074765</v>
      </c>
      <c r="AJ8" s="3">
        <v>0.01008458</v>
      </c>
      <c r="AK8" s="3">
        <v>0.014494325</v>
      </c>
      <c r="AL8" s="3">
        <v>0.005945926</v>
      </c>
      <c r="AM8" s="3">
        <v>0.005150727</v>
      </c>
      <c r="AN8" s="3">
        <v>0.00584978</v>
      </c>
      <c r="AO8" s="3">
        <v>0.004301308</v>
      </c>
      <c r="AP8" s="3">
        <v>0.008512253</v>
      </c>
      <c r="AQ8" s="3">
        <v>0.005566399</v>
      </c>
      <c r="AR8" s="3">
        <v>0.003975999</v>
      </c>
      <c r="AS8" s="3">
        <v>0.004536254</v>
      </c>
      <c r="AT8" s="3">
        <v>0.003271163</v>
      </c>
      <c r="AU8" s="3">
        <v>0.005909781</v>
      </c>
      <c r="AV8" s="3">
        <v>0.022112924</v>
      </c>
      <c r="AW8" s="3">
        <v>0.0364956</v>
      </c>
      <c r="AX8" s="3">
        <v>0.001012924</v>
      </c>
      <c r="AY8" s="3">
        <v>0.009890722</v>
      </c>
      <c r="AZ8" s="3">
        <v>0.004879954</v>
      </c>
      <c r="BA8" s="3">
        <v>0.017205234</v>
      </c>
      <c r="BB8" s="3">
        <v>0.004771199</v>
      </c>
      <c r="BC8" s="3">
        <v>0.006180872</v>
      </c>
      <c r="BD8" s="3">
        <v>0.005150727</v>
      </c>
      <c r="BE8" s="3">
        <v>0.008205017</v>
      </c>
      <c r="BF8" s="3">
        <v>0.003325381</v>
      </c>
      <c r="BG8" s="3">
        <v>0.011223162</v>
      </c>
      <c r="BH8" s="3">
        <v>0.016446179</v>
      </c>
      <c r="BI8" s="3">
        <v>0.006271235</v>
      </c>
      <c r="BJ8" s="3">
        <v>0.016482325</v>
      </c>
      <c r="BK8" s="3">
        <v>0.016699198</v>
      </c>
      <c r="BL8" s="3">
        <v>0.01545218</v>
      </c>
      <c r="BM8" s="3">
        <v>0.017407402</v>
      </c>
      <c r="BN8" s="3">
        <v>0.010769371</v>
      </c>
      <c r="BO8" s="3">
        <v>0.016600066</v>
      </c>
      <c r="BP8" s="3">
        <v>0.010672999</v>
      </c>
      <c r="BQ8" s="3">
        <v>0.002366122</v>
      </c>
    </row>
    <row r="9" spans="1:69">
      <c r="A9" s="3" t="s">
        <v>12</v>
      </c>
      <c r="B9" s="3">
        <v>0.037302104</v>
      </c>
      <c r="C9" s="3">
        <v>0.060254464</v>
      </c>
      <c r="D9" s="3">
        <v>0.016735343</v>
      </c>
      <c r="E9" s="3">
        <v>0.024253596</v>
      </c>
      <c r="F9" s="3">
        <v>0.010952071</v>
      </c>
      <c r="G9" s="3">
        <v>0.002259091</v>
      </c>
      <c r="H9" s="3">
        <v>0.021380033</v>
      </c>
      <c r="I9" s="3">
        <v>0.030651341</v>
      </c>
      <c r="J9" s="3">
        <v>0.007915853</v>
      </c>
      <c r="K9" s="3">
        <v>0.027289814</v>
      </c>
      <c r="L9" s="3">
        <v>0.030705559</v>
      </c>
      <c r="M9" s="3">
        <v>0.018687197</v>
      </c>
      <c r="N9" s="3">
        <v>0.04362247</v>
      </c>
      <c r="O9" s="3">
        <v>0.016339042</v>
      </c>
      <c r="P9" s="3">
        <v>0.072918323</v>
      </c>
      <c r="Q9" s="3">
        <v>0.058054903</v>
      </c>
      <c r="R9" s="3">
        <v>0.047733685</v>
      </c>
      <c r="S9" s="3">
        <v>0.041802212</v>
      </c>
      <c r="T9" s="3">
        <v>0.016952216</v>
      </c>
      <c r="U9" s="3">
        <v>0.0593689</v>
      </c>
      <c r="V9" s="3">
        <v>0.058392973</v>
      </c>
      <c r="W9" s="3">
        <v>0.02978385</v>
      </c>
      <c r="X9" s="3">
        <v>0.055302537</v>
      </c>
      <c r="Y9" s="3">
        <v>0.029458541</v>
      </c>
      <c r="Z9" s="3">
        <v>0.021054724</v>
      </c>
      <c r="AA9" s="3">
        <v>0.012090653</v>
      </c>
      <c r="AB9" s="3">
        <v>0.009777344</v>
      </c>
      <c r="AC9" s="3">
        <v>0.003921781</v>
      </c>
      <c r="AD9" s="3">
        <v>0.011132798</v>
      </c>
      <c r="AE9" s="3">
        <v>0.061317986</v>
      </c>
      <c r="AF9" s="3">
        <v>0.029153344</v>
      </c>
      <c r="AG9" s="3">
        <v>0.041029639</v>
      </c>
      <c r="AH9" s="3">
        <v>0.042961203</v>
      </c>
      <c r="AI9" s="3">
        <v>0.02381861</v>
      </c>
      <c r="AJ9" s="3">
        <v>0.010825562</v>
      </c>
      <c r="AK9" s="3">
        <v>0.008259235</v>
      </c>
      <c r="AL9" s="3">
        <v>0.004138654</v>
      </c>
      <c r="AM9" s="3">
        <v>0.004229018</v>
      </c>
      <c r="AN9" s="3">
        <v>0.029277814</v>
      </c>
      <c r="AO9" s="3">
        <v>0.004192872</v>
      </c>
      <c r="AP9" s="3">
        <v>0.006686908</v>
      </c>
      <c r="AQ9" s="3">
        <v>0.014566616</v>
      </c>
      <c r="AR9" s="3">
        <v>0.008313453</v>
      </c>
      <c r="AS9" s="3">
        <v>0.007536326</v>
      </c>
      <c r="AT9" s="3">
        <v>0.006162799</v>
      </c>
      <c r="AU9" s="3">
        <v>0.00802429</v>
      </c>
      <c r="AV9" s="3">
        <v>0.00929008</v>
      </c>
      <c r="AW9" s="3">
        <v>0.00191406</v>
      </c>
      <c r="AX9" s="3">
        <v>0.029451624</v>
      </c>
      <c r="AY9" s="3">
        <v>0.004562955</v>
      </c>
      <c r="AZ9" s="3">
        <v>0.026766398</v>
      </c>
      <c r="BA9" s="3">
        <v>0.019175161</v>
      </c>
      <c r="BB9" s="3">
        <v>0.005909781</v>
      </c>
      <c r="BC9" s="3">
        <v>0.011385817</v>
      </c>
      <c r="BD9" s="3">
        <v>0.005620617</v>
      </c>
      <c r="BE9" s="3">
        <v>0.005927854</v>
      </c>
      <c r="BF9" s="3">
        <v>0.006090508</v>
      </c>
      <c r="BG9" s="3">
        <v>0.016066652</v>
      </c>
      <c r="BH9" s="3">
        <v>0.016084725</v>
      </c>
      <c r="BI9" s="3">
        <v>0.008638762</v>
      </c>
      <c r="BJ9" s="3">
        <v>0.017729343</v>
      </c>
      <c r="BK9" s="3">
        <v>0.019283597</v>
      </c>
      <c r="BL9" s="3">
        <v>0.007174872</v>
      </c>
      <c r="BM9" s="3">
        <v>0.027174889</v>
      </c>
      <c r="BN9" s="3">
        <v>0.031525835</v>
      </c>
      <c r="BO9" s="3">
        <v>0.021971831</v>
      </c>
      <c r="BP9" s="3">
        <v>0.018592939</v>
      </c>
      <c r="BQ9" s="3">
        <v>0.006407715</v>
      </c>
    </row>
    <row r="10" spans="1:69">
      <c r="A10" s="3" t="s">
        <v>13</v>
      </c>
      <c r="B10" s="3">
        <v>0.021542688</v>
      </c>
      <c r="C10" s="3">
        <v>0.038820213</v>
      </c>
      <c r="D10" s="3">
        <v>0.034609268</v>
      </c>
      <c r="E10" s="3">
        <v>0.014964216</v>
      </c>
      <c r="F10" s="3">
        <v>0.021651124</v>
      </c>
      <c r="G10" s="3">
        <v>0.016066652</v>
      </c>
      <c r="H10" s="3">
        <v>0.02653076</v>
      </c>
      <c r="I10" s="3">
        <v>0.051200029</v>
      </c>
      <c r="J10" s="3">
        <v>0.028085014</v>
      </c>
      <c r="K10" s="3">
        <v>0.023819851</v>
      </c>
      <c r="L10" s="3">
        <v>0.010391817</v>
      </c>
      <c r="M10" s="3">
        <v>0.014494325</v>
      </c>
      <c r="N10" s="3">
        <v>0.028913707</v>
      </c>
      <c r="O10" s="3">
        <v>0.017506117</v>
      </c>
      <c r="P10" s="3">
        <v>0.016245827</v>
      </c>
      <c r="Q10" s="3">
        <v>0.026004356</v>
      </c>
      <c r="R10" s="3">
        <v>0.022167501</v>
      </c>
      <c r="S10" s="3">
        <v>0.03316345</v>
      </c>
      <c r="T10" s="3">
        <v>0.022374033</v>
      </c>
      <c r="U10" s="3">
        <v>0.003162727</v>
      </c>
      <c r="V10" s="3">
        <v>0.035133377</v>
      </c>
      <c r="W10" s="3">
        <v>0.048633702</v>
      </c>
      <c r="X10" s="3">
        <v>0.011819562</v>
      </c>
      <c r="Y10" s="3">
        <v>0.041422685</v>
      </c>
      <c r="Z10" s="3">
        <v>0.05432661</v>
      </c>
      <c r="AA10" s="3">
        <v>0.014403962</v>
      </c>
      <c r="AB10" s="3">
        <v>0.025590978</v>
      </c>
      <c r="AC10" s="3">
        <v>0.029205523</v>
      </c>
      <c r="AD10" s="3">
        <v>0.011801489</v>
      </c>
      <c r="AE10" s="3">
        <v>0.059485461</v>
      </c>
      <c r="AF10" s="3">
        <v>0.063581697</v>
      </c>
      <c r="AG10" s="3">
        <v>0.010278343</v>
      </c>
      <c r="AH10" s="3">
        <v>0.022061766</v>
      </c>
      <c r="AI10" s="3">
        <v>0.028271857</v>
      </c>
      <c r="AJ10" s="3">
        <v>0.022048724</v>
      </c>
      <c r="AK10" s="3">
        <v>0.020530615</v>
      </c>
      <c r="AL10" s="3">
        <v>0.01890407</v>
      </c>
      <c r="AM10" s="3">
        <v>0.009126726</v>
      </c>
      <c r="AN10" s="3">
        <v>0.018018506</v>
      </c>
      <c r="AO10" s="3">
        <v>0.001265091</v>
      </c>
      <c r="AP10" s="3">
        <v>0.017964288</v>
      </c>
      <c r="AQ10" s="3">
        <v>0.004879636</v>
      </c>
      <c r="AR10" s="3">
        <v>0.001771127</v>
      </c>
      <c r="AS10" s="3">
        <v>0.002421745</v>
      </c>
      <c r="AT10" s="3">
        <v>0.008241162</v>
      </c>
      <c r="AU10" s="3">
        <v>0.013409962</v>
      </c>
      <c r="AV10" s="3">
        <v>0.048613965</v>
      </c>
      <c r="AW10" s="3">
        <v>0.007322243</v>
      </c>
      <c r="AX10" s="3">
        <v>0.049123297</v>
      </c>
      <c r="AY10" s="3">
        <v>0.099075742</v>
      </c>
      <c r="AZ10" s="3">
        <v>0.095469896</v>
      </c>
      <c r="BA10" s="3">
        <v>0.033091159</v>
      </c>
      <c r="BB10" s="3">
        <v>0.012108726</v>
      </c>
      <c r="BC10" s="3">
        <v>0.026386178</v>
      </c>
      <c r="BD10" s="3">
        <v>0.012343671</v>
      </c>
      <c r="BE10" s="3">
        <v>0.004807345</v>
      </c>
      <c r="BF10" s="3">
        <v>0.007355599</v>
      </c>
      <c r="BG10" s="3">
        <v>0.019934215</v>
      </c>
      <c r="BH10" s="3">
        <v>0.016735343</v>
      </c>
      <c r="BI10" s="3">
        <v>0.018795634</v>
      </c>
      <c r="BJ10" s="3">
        <v>0.004102508</v>
      </c>
      <c r="BK10" s="3">
        <v>0.004716981</v>
      </c>
      <c r="BL10" s="3">
        <v>0.006198945</v>
      </c>
      <c r="BM10" s="3">
        <v>0.059751599</v>
      </c>
      <c r="BN10" s="3">
        <v>0.033716215</v>
      </c>
      <c r="BO10" s="3">
        <v>0.006109401</v>
      </c>
      <c r="BP10" s="3">
        <v>0.020106469</v>
      </c>
      <c r="BQ10" s="3">
        <v>0.010526047</v>
      </c>
    </row>
    <row r="11" spans="1:69">
      <c r="A11" s="3" t="s">
        <v>14</v>
      </c>
      <c r="B11" s="3">
        <v>0.019410106</v>
      </c>
      <c r="C11" s="3">
        <v>0.017783561</v>
      </c>
      <c r="D11" s="3">
        <v>0.017440179</v>
      </c>
      <c r="E11" s="3">
        <v>0.017006434</v>
      </c>
      <c r="F11" s="3">
        <v>0.018813706</v>
      </c>
      <c r="G11" s="3">
        <v>0.018777561</v>
      </c>
      <c r="H11" s="3">
        <v>0.022392106</v>
      </c>
      <c r="I11" s="3">
        <v>0.009777344</v>
      </c>
      <c r="J11" s="3">
        <v>0.021108942</v>
      </c>
      <c r="K11" s="3">
        <v>0.014295525</v>
      </c>
      <c r="L11" s="3">
        <v>0.015090725</v>
      </c>
      <c r="M11" s="3">
        <v>0.019012506</v>
      </c>
      <c r="N11" s="3">
        <v>0.023525625</v>
      </c>
      <c r="O11" s="3">
        <v>0.006032228</v>
      </c>
      <c r="P11" s="3">
        <v>0.008860046</v>
      </c>
      <c r="Q11" s="3">
        <v>0.006805548</v>
      </c>
      <c r="R11" s="3">
        <v>0.011305862</v>
      </c>
      <c r="S11" s="3">
        <v>0.018271525</v>
      </c>
      <c r="T11" s="3">
        <v>0.034681559</v>
      </c>
      <c r="U11" s="3">
        <v>0.013337671</v>
      </c>
      <c r="V11" s="3">
        <v>0.036235813</v>
      </c>
      <c r="W11" s="3">
        <v>0.026711487</v>
      </c>
      <c r="X11" s="3">
        <v>0.016391961</v>
      </c>
      <c r="Y11" s="3">
        <v>0.034446613</v>
      </c>
      <c r="Z11" s="3">
        <v>0.020783633</v>
      </c>
      <c r="AA11" s="3">
        <v>0.012199089</v>
      </c>
      <c r="AB11" s="3">
        <v>0.00928938</v>
      </c>
      <c r="AC11" s="3">
        <v>0.019916143</v>
      </c>
      <c r="AD11" s="3">
        <v>0.019319743</v>
      </c>
      <c r="AE11" s="3">
        <v>0.020730433</v>
      </c>
      <c r="AF11" s="3">
        <v>0.008128006</v>
      </c>
      <c r="AG11" s="3">
        <v>0.015115423</v>
      </c>
      <c r="AH11" s="3">
        <v>0.013666872</v>
      </c>
      <c r="AI11" s="3">
        <v>0.030397251</v>
      </c>
      <c r="AJ11" s="3">
        <v>0.037591267</v>
      </c>
      <c r="AK11" s="3">
        <v>0.026747632</v>
      </c>
      <c r="AL11" s="3">
        <v>0.018181161</v>
      </c>
      <c r="AM11" s="3">
        <v>0.012253307</v>
      </c>
      <c r="AN11" s="3">
        <v>0.017223307</v>
      </c>
      <c r="AO11" s="3">
        <v>0.008006217</v>
      </c>
      <c r="AP11" s="3">
        <v>0.017422107</v>
      </c>
      <c r="AQ11" s="3">
        <v>0.011024362</v>
      </c>
      <c r="AR11" s="3">
        <v>0.010644835</v>
      </c>
      <c r="AS11" s="3">
        <v>0.005186872</v>
      </c>
      <c r="AT11" s="3">
        <v>0.014982289</v>
      </c>
      <c r="AU11" s="3">
        <v>0.018235379</v>
      </c>
      <c r="AV11" s="3">
        <v>0.030040699</v>
      </c>
      <c r="AW11" s="3">
        <v>0.053336759</v>
      </c>
      <c r="AX11" s="3">
        <v>0.007027593</v>
      </c>
      <c r="AY11" s="3">
        <v>0.01138146</v>
      </c>
      <c r="AZ11" s="3">
        <v>0.015298401</v>
      </c>
      <c r="BA11" s="3">
        <v>0.027091014</v>
      </c>
      <c r="BB11" s="3">
        <v>0.029512759</v>
      </c>
      <c r="BC11" s="3">
        <v>0.024036724</v>
      </c>
      <c r="BD11" s="3">
        <v>0.017729343</v>
      </c>
      <c r="BE11" s="3">
        <v>0.004337454</v>
      </c>
      <c r="BF11" s="3">
        <v>0.032205595</v>
      </c>
      <c r="BG11" s="3">
        <v>0.019681197</v>
      </c>
      <c r="BH11" s="3">
        <v>0.016879925</v>
      </c>
      <c r="BI11" s="3">
        <v>0.031482686</v>
      </c>
      <c r="BJ11" s="3">
        <v>0.011620762</v>
      </c>
      <c r="BK11" s="3">
        <v>0.012940071</v>
      </c>
      <c r="BL11" s="3">
        <v>0.012506325</v>
      </c>
      <c r="BM11" s="3">
        <v>0.030449139</v>
      </c>
      <c r="BN11" s="3">
        <v>0.016532158</v>
      </c>
      <c r="BO11" s="3">
        <v>0.013154274</v>
      </c>
      <c r="BP11" s="3">
        <v>0.036416064</v>
      </c>
      <c r="BQ11" s="3">
        <v>0.002289383</v>
      </c>
    </row>
    <row r="12" spans="1:69">
      <c r="A12" s="3" t="s">
        <v>15</v>
      </c>
      <c r="B12" s="3">
        <v>0.018054652</v>
      </c>
      <c r="C12" s="3">
        <v>0.013283453</v>
      </c>
      <c r="D12" s="3">
        <v>0.026819923</v>
      </c>
      <c r="E12" s="3">
        <v>0.125478927</v>
      </c>
      <c r="F12" s="3">
        <v>0.024199378</v>
      </c>
      <c r="G12" s="3">
        <v>0.023440324</v>
      </c>
      <c r="H12" s="3">
        <v>0.014928071</v>
      </c>
      <c r="I12" s="3">
        <v>0.023693342</v>
      </c>
      <c r="J12" s="3">
        <v>0.015759416</v>
      </c>
      <c r="K12" s="3">
        <v>0.017060652</v>
      </c>
      <c r="L12" s="3">
        <v>0.018054652</v>
      </c>
      <c r="M12" s="3">
        <v>0.034753849</v>
      </c>
      <c r="N12" s="3">
        <v>0.022881854</v>
      </c>
      <c r="O12" s="3">
        <v>0.054304114</v>
      </c>
      <c r="P12" s="3">
        <v>0.028430196</v>
      </c>
      <c r="Q12" s="3">
        <v>0.025101725</v>
      </c>
      <c r="R12" s="3">
        <v>0.032679472</v>
      </c>
      <c r="S12" s="3">
        <v>0.007735126</v>
      </c>
      <c r="T12" s="3">
        <v>0.012415962</v>
      </c>
      <c r="U12" s="3">
        <v>0.01751247</v>
      </c>
      <c r="V12" s="3">
        <v>0.008909853</v>
      </c>
      <c r="W12" s="3">
        <v>0.014964216</v>
      </c>
      <c r="X12" s="3">
        <v>0.008656835</v>
      </c>
      <c r="Y12" s="3">
        <v>0.01028338</v>
      </c>
      <c r="Z12" s="3">
        <v>0.019428179</v>
      </c>
      <c r="AA12" s="3">
        <v>0.042362467</v>
      </c>
      <c r="AB12" s="3">
        <v>0.074676498</v>
      </c>
      <c r="AC12" s="3">
        <v>0.125930745</v>
      </c>
      <c r="AD12" s="3">
        <v>0.036235813</v>
      </c>
      <c r="AE12" s="3">
        <v>0.018726109</v>
      </c>
      <c r="AF12" s="3">
        <v>0.012507725</v>
      </c>
      <c r="AG12" s="3">
        <v>0.009903706</v>
      </c>
      <c r="AH12" s="3">
        <v>0.01130558</v>
      </c>
      <c r="AI12" s="3">
        <v>0.022375557</v>
      </c>
      <c r="AJ12" s="3">
        <v>0.007933926</v>
      </c>
      <c r="AK12" s="3">
        <v>0.031229668</v>
      </c>
      <c r="AL12" s="3">
        <v>0.050784356</v>
      </c>
      <c r="AM12" s="3">
        <v>0.042199812</v>
      </c>
      <c r="AN12" s="3">
        <v>0.019572761</v>
      </c>
      <c r="AO12" s="3">
        <v>0.042995012</v>
      </c>
      <c r="AP12" s="3">
        <v>0.02188607</v>
      </c>
      <c r="AQ12" s="3">
        <v>0.005765199</v>
      </c>
      <c r="AR12" s="3">
        <v>0.027091014</v>
      </c>
      <c r="AS12" s="3">
        <v>0.009849635</v>
      </c>
      <c r="AT12" s="3">
        <v>0.020837852</v>
      </c>
      <c r="AU12" s="3">
        <v>0.034012868</v>
      </c>
      <c r="AV12" s="3">
        <v>0.016916122</v>
      </c>
      <c r="AW12" s="3">
        <v>0.002415056</v>
      </c>
      <c r="AX12" s="3">
        <v>0.021334265</v>
      </c>
      <c r="AY12" s="3">
        <v>0.003811104</v>
      </c>
      <c r="AZ12" s="3">
        <v>0.010513957</v>
      </c>
      <c r="BA12" s="3">
        <v>0.011783416</v>
      </c>
      <c r="BB12" s="3">
        <v>0.016247379</v>
      </c>
      <c r="BC12" s="3">
        <v>0.008891781</v>
      </c>
      <c r="BD12" s="3">
        <v>0.007554399</v>
      </c>
      <c r="BE12" s="3">
        <v>0.087905733</v>
      </c>
      <c r="BF12" s="3">
        <v>0.035765922</v>
      </c>
      <c r="BG12" s="3">
        <v>0.025066869</v>
      </c>
      <c r="BH12" s="3">
        <v>0.027687414</v>
      </c>
      <c r="BI12" s="3">
        <v>0.005692908</v>
      </c>
      <c r="BJ12" s="3">
        <v>0.006867635</v>
      </c>
      <c r="BK12" s="3">
        <v>0.007644763</v>
      </c>
      <c r="BL12" s="3">
        <v>0.019608906</v>
      </c>
      <c r="BM12" s="3">
        <v>0.016053493</v>
      </c>
      <c r="BN12" s="3">
        <v>0.022803426</v>
      </c>
      <c r="BO12" s="3">
        <v>0.000733705</v>
      </c>
      <c r="BP12" s="3">
        <v>0.011742909</v>
      </c>
      <c r="BQ12" s="3">
        <v>0.001892898</v>
      </c>
    </row>
    <row r="13" spans="1:69">
      <c r="A13" s="3" t="s">
        <v>16</v>
      </c>
      <c r="B13" s="3">
        <v>0.014042507</v>
      </c>
      <c r="C13" s="3">
        <v>0.009506253</v>
      </c>
      <c r="D13" s="3">
        <v>0.013156944</v>
      </c>
      <c r="E13" s="3">
        <v>0.013789489</v>
      </c>
      <c r="F13" s="3">
        <v>0.010952071</v>
      </c>
      <c r="G13" s="3">
        <v>0.015940143</v>
      </c>
      <c r="H13" s="3">
        <v>0.016644979</v>
      </c>
      <c r="I13" s="3">
        <v>0.011440035</v>
      </c>
      <c r="J13" s="3">
        <v>0.010193017</v>
      </c>
      <c r="K13" s="3">
        <v>0.008403817</v>
      </c>
      <c r="L13" s="3">
        <v>0.011855707</v>
      </c>
      <c r="M13" s="3">
        <v>0.015669052</v>
      </c>
      <c r="N13" s="3">
        <v>0.019509055</v>
      </c>
      <c r="O13" s="3">
        <v>0.020951095</v>
      </c>
      <c r="P13" s="3">
        <v>0.017835721</v>
      </c>
      <c r="Q13" s="3">
        <v>0.027293828</v>
      </c>
      <c r="R13" s="3">
        <v>0.021397425</v>
      </c>
      <c r="S13" s="3">
        <v>0.007445963</v>
      </c>
      <c r="T13" s="3">
        <v>0.013717198</v>
      </c>
      <c r="U13" s="3">
        <v>0.002963927</v>
      </c>
      <c r="V13" s="3">
        <v>0.008349599</v>
      </c>
      <c r="W13" s="3">
        <v>0.007247163</v>
      </c>
      <c r="X13" s="3">
        <v>0.006289308</v>
      </c>
      <c r="Y13" s="3">
        <v>0.011729198</v>
      </c>
      <c r="Z13" s="3">
        <v>0.011295453</v>
      </c>
      <c r="AA13" s="3">
        <v>0.010915926</v>
      </c>
      <c r="AB13" s="3">
        <v>0.008909853</v>
      </c>
      <c r="AC13" s="3">
        <v>0.012777416</v>
      </c>
      <c r="AD13" s="3">
        <v>0.010608689</v>
      </c>
      <c r="AE13" s="3">
        <v>0.015304442</v>
      </c>
      <c r="AF13" s="3">
        <v>0.011809119</v>
      </c>
      <c r="AG13" s="3">
        <v>0.001847922</v>
      </c>
      <c r="AH13" s="3">
        <v>0.002761996</v>
      </c>
      <c r="AI13" s="3">
        <v>0.027571911</v>
      </c>
      <c r="AJ13" s="3">
        <v>0.010970144</v>
      </c>
      <c r="AK13" s="3">
        <v>0.017187161</v>
      </c>
      <c r="AL13" s="3">
        <v>0.013500325</v>
      </c>
      <c r="AM13" s="3">
        <v>0.009578544</v>
      </c>
      <c r="AN13" s="3">
        <v>0.00988578</v>
      </c>
      <c r="AO13" s="3">
        <v>0.002819345</v>
      </c>
      <c r="AP13" s="3">
        <v>0.009759271</v>
      </c>
      <c r="AQ13" s="3">
        <v>0.001626545</v>
      </c>
      <c r="AR13" s="3">
        <v>0.002963927</v>
      </c>
      <c r="AS13" s="3">
        <v>0.004626618</v>
      </c>
      <c r="AT13" s="3">
        <v>0.006361599</v>
      </c>
      <c r="AU13" s="3">
        <v>0.00881949</v>
      </c>
      <c r="AV13" s="3">
        <v>0.015974864</v>
      </c>
      <c r="AW13" s="3">
        <v>0.011856895</v>
      </c>
      <c r="AX13" s="3">
        <v>0.011526371</v>
      </c>
      <c r="AY13" s="3">
        <v>0.003253698</v>
      </c>
      <c r="AZ13" s="3">
        <v>0.000196296</v>
      </c>
      <c r="BA13" s="3">
        <v>0.013753343</v>
      </c>
      <c r="BB13" s="3">
        <v>0.013934071</v>
      </c>
      <c r="BC13" s="3">
        <v>0.009723126</v>
      </c>
      <c r="BD13" s="3">
        <v>0.008277308</v>
      </c>
      <c r="BE13" s="3">
        <v>0.006451963</v>
      </c>
      <c r="BF13" s="3">
        <v>0.006867635</v>
      </c>
      <c r="BG13" s="3">
        <v>0.010825562</v>
      </c>
      <c r="BH13" s="3">
        <v>0.006578472</v>
      </c>
      <c r="BI13" s="3">
        <v>0.006379672</v>
      </c>
      <c r="BJ13" s="3">
        <v>0.00683149</v>
      </c>
      <c r="BK13" s="3">
        <v>0.007373672</v>
      </c>
      <c r="BL13" s="3">
        <v>0.008530326</v>
      </c>
      <c r="BM13" s="3">
        <v>0.017241618</v>
      </c>
      <c r="BN13" s="3">
        <v>0.043273054</v>
      </c>
      <c r="BO13" s="3">
        <v>0.038938749</v>
      </c>
      <c r="BP13" s="3">
        <v>0.029057175</v>
      </c>
      <c r="BQ13" s="3">
        <v>0.005832172</v>
      </c>
    </row>
    <row r="14" spans="1:69">
      <c r="A14" s="3" t="s">
        <v>17</v>
      </c>
      <c r="B14" s="3">
        <v>0.012524398</v>
      </c>
      <c r="C14" s="3">
        <v>0.025410251</v>
      </c>
      <c r="D14" s="3">
        <v>0.007988144</v>
      </c>
      <c r="E14" s="3">
        <v>0.035657486</v>
      </c>
      <c r="F14" s="3">
        <v>0.017801634</v>
      </c>
      <c r="G14" s="3">
        <v>0.054290465</v>
      </c>
      <c r="H14" s="3">
        <v>0.010789417</v>
      </c>
      <c r="I14" s="3">
        <v>0.019373961</v>
      </c>
      <c r="J14" s="3">
        <v>0.004590472</v>
      </c>
      <c r="K14" s="3">
        <v>0.014277452</v>
      </c>
      <c r="L14" s="3">
        <v>0.017584761</v>
      </c>
      <c r="M14" s="3">
        <v>0.010319526</v>
      </c>
      <c r="N14" s="3">
        <v>0.016850001</v>
      </c>
      <c r="O14" s="3">
        <v>0.005666639</v>
      </c>
      <c r="P14" s="3">
        <v>0.009380375</v>
      </c>
      <c r="Q14" s="3">
        <v>0.007493266</v>
      </c>
      <c r="R14" s="3">
        <v>0.00984757</v>
      </c>
      <c r="S14" s="3">
        <v>0.006524254</v>
      </c>
      <c r="T14" s="3">
        <v>0.008096581</v>
      </c>
      <c r="U14" s="3">
        <v>0.011765344</v>
      </c>
      <c r="V14" s="3">
        <v>0.010301453</v>
      </c>
      <c r="W14" s="3">
        <v>0.012235235</v>
      </c>
      <c r="X14" s="3">
        <v>0.009723126</v>
      </c>
      <c r="Y14" s="3">
        <v>0.011168944</v>
      </c>
      <c r="Z14" s="3">
        <v>0.017331743</v>
      </c>
      <c r="AA14" s="3">
        <v>0.012325598</v>
      </c>
      <c r="AB14" s="3">
        <v>0.003433818</v>
      </c>
      <c r="AC14" s="3">
        <v>0.003668763</v>
      </c>
      <c r="AD14" s="3">
        <v>0.006108581</v>
      </c>
      <c r="AE14" s="3">
        <v>0.013915733</v>
      </c>
      <c r="AF14" s="3">
        <v>0.006865142</v>
      </c>
      <c r="AG14" s="3">
        <v>0.007709299</v>
      </c>
      <c r="AH14" s="3">
        <v>0.006797659</v>
      </c>
      <c r="AI14" s="3">
        <v>0.010279127</v>
      </c>
      <c r="AJ14" s="3">
        <v>0.011855707</v>
      </c>
      <c r="AK14" s="3">
        <v>0.007717053</v>
      </c>
      <c r="AL14" s="3">
        <v>0.004771199</v>
      </c>
      <c r="AM14" s="3">
        <v>0.008602617</v>
      </c>
      <c r="AN14" s="3">
        <v>0.022229451</v>
      </c>
      <c r="AO14" s="3">
        <v>0.001897636</v>
      </c>
      <c r="AP14" s="3">
        <v>0.012361744</v>
      </c>
      <c r="AQ14" s="3">
        <v>0.004716981</v>
      </c>
      <c r="AR14" s="3">
        <v>0.014801561</v>
      </c>
      <c r="AS14" s="3">
        <v>0.011440035</v>
      </c>
      <c r="AT14" s="3">
        <v>0.004518181</v>
      </c>
      <c r="AU14" s="3">
        <v>0.014096725</v>
      </c>
      <c r="AV14" s="3">
        <v>0.01492755</v>
      </c>
      <c r="AW14" s="3">
        <v>0.014901407</v>
      </c>
      <c r="AX14" s="3">
        <v>0.001397136</v>
      </c>
      <c r="AY14" s="3">
        <v>0.010499981</v>
      </c>
      <c r="AZ14" s="3">
        <v>0.039720859</v>
      </c>
      <c r="BA14" s="3">
        <v>0.011891853</v>
      </c>
      <c r="BB14" s="3">
        <v>0.008458035</v>
      </c>
      <c r="BC14" s="3">
        <v>0.008060435</v>
      </c>
      <c r="BD14" s="3">
        <v>0.00762669</v>
      </c>
      <c r="BE14" s="3">
        <v>0.003903709</v>
      </c>
      <c r="BF14" s="3">
        <v>0.010608689</v>
      </c>
      <c r="BG14" s="3">
        <v>0.008385744</v>
      </c>
      <c r="BH14" s="3">
        <v>0.017855852</v>
      </c>
      <c r="BI14" s="3">
        <v>0.006795344</v>
      </c>
      <c r="BJ14" s="3">
        <v>0.005891708</v>
      </c>
      <c r="BK14" s="3">
        <v>0.008277308</v>
      </c>
      <c r="BL14" s="3">
        <v>0.005295308</v>
      </c>
      <c r="BM14" s="3">
        <v>0.016647555</v>
      </c>
      <c r="BN14" s="3">
        <v>0.01406798</v>
      </c>
      <c r="BO14" s="3">
        <v>0.016102195</v>
      </c>
      <c r="BP14" s="3">
        <v>0.026617259</v>
      </c>
      <c r="BQ14" s="3">
        <v>0.007175106</v>
      </c>
    </row>
    <row r="15" spans="1:69">
      <c r="A15" s="3" t="s">
        <v>18</v>
      </c>
      <c r="B15" s="3">
        <v>0.007012217</v>
      </c>
      <c r="C15" s="3">
        <v>0.006903781</v>
      </c>
      <c r="D15" s="3">
        <v>0.023928287</v>
      </c>
      <c r="E15" s="3">
        <v>0.01207258</v>
      </c>
      <c r="F15" s="3">
        <v>0.013175016</v>
      </c>
      <c r="G15" s="3">
        <v>0.004698908</v>
      </c>
      <c r="H15" s="3">
        <v>0.00524109</v>
      </c>
      <c r="I15" s="3">
        <v>0.014675052</v>
      </c>
      <c r="J15" s="3">
        <v>0.009199017</v>
      </c>
      <c r="K15" s="3">
        <v>0.006072435</v>
      </c>
      <c r="L15" s="3">
        <v>0.009361671</v>
      </c>
      <c r="M15" s="3">
        <v>0.009072508</v>
      </c>
      <c r="N15" s="3">
        <v>0.013841073</v>
      </c>
      <c r="O15" s="3">
        <v>0.007339914</v>
      </c>
      <c r="P15" s="3">
        <v>0.001705523</v>
      </c>
      <c r="Q15" s="3">
        <v>0.001962863</v>
      </c>
      <c r="R15" s="3">
        <v>0.006212343</v>
      </c>
      <c r="S15" s="3">
        <v>0.005024217</v>
      </c>
      <c r="T15" s="3">
        <v>0.010012289</v>
      </c>
      <c r="U15" s="3">
        <v>0.007283308</v>
      </c>
      <c r="V15" s="3">
        <v>0.009343599</v>
      </c>
      <c r="W15" s="3">
        <v>0.009235162</v>
      </c>
      <c r="X15" s="3">
        <v>0.008602617</v>
      </c>
      <c r="Y15" s="3">
        <v>0.009939999</v>
      </c>
      <c r="Z15" s="3">
        <v>0.008205017</v>
      </c>
      <c r="AA15" s="3">
        <v>0.016193161</v>
      </c>
      <c r="AB15" s="3">
        <v>0.005349526</v>
      </c>
      <c r="AC15" s="3">
        <v>0.006795344</v>
      </c>
      <c r="AD15" s="3">
        <v>0.008150799</v>
      </c>
      <c r="AE15" s="3">
        <v>0.013114003</v>
      </c>
      <c r="AF15" s="3">
        <v>0.011379208</v>
      </c>
      <c r="AG15" s="3">
        <v>0.004576494</v>
      </c>
      <c r="AH15" s="3">
        <v>0.009917426</v>
      </c>
      <c r="AI15" s="3">
        <v>0.022432348</v>
      </c>
      <c r="AJ15" s="3">
        <v>0.020657124</v>
      </c>
      <c r="AK15" s="3">
        <v>0.012560544</v>
      </c>
      <c r="AL15" s="3">
        <v>0.015090725</v>
      </c>
      <c r="AM15" s="3">
        <v>0.008295381</v>
      </c>
      <c r="AN15" s="3">
        <v>0.011530398</v>
      </c>
      <c r="AO15" s="3">
        <v>0.025988578</v>
      </c>
      <c r="AP15" s="3">
        <v>0.015958216</v>
      </c>
      <c r="AQ15" s="3">
        <v>0.004536254</v>
      </c>
      <c r="AR15" s="3">
        <v>0.023331888</v>
      </c>
      <c r="AS15" s="3">
        <v>0.005530254</v>
      </c>
      <c r="AT15" s="3">
        <v>0.046681848</v>
      </c>
      <c r="AU15" s="3">
        <v>0.016464252</v>
      </c>
      <c r="AV15" s="3">
        <v>0.010579205</v>
      </c>
      <c r="AW15" s="3">
        <v>0.001759908</v>
      </c>
      <c r="AX15" s="3">
        <v>0.012266853</v>
      </c>
      <c r="AY15" s="3">
        <v>0.000518518</v>
      </c>
      <c r="AZ15" s="3">
        <v>0.010962482</v>
      </c>
      <c r="BA15" s="3">
        <v>0.009452035</v>
      </c>
      <c r="BB15" s="3">
        <v>0.021054724</v>
      </c>
      <c r="BC15" s="3">
        <v>0.009199017</v>
      </c>
      <c r="BD15" s="3">
        <v>0.016157016</v>
      </c>
      <c r="BE15" s="3">
        <v>0.000560254</v>
      </c>
      <c r="BF15" s="3">
        <v>0.035783995</v>
      </c>
      <c r="BG15" s="3">
        <v>0.014747343</v>
      </c>
      <c r="BH15" s="3">
        <v>0.017476325</v>
      </c>
      <c r="BI15" s="3">
        <v>0.020169161</v>
      </c>
      <c r="BJ15" s="3">
        <v>0.019916143</v>
      </c>
      <c r="BK15" s="3">
        <v>0.006939926</v>
      </c>
      <c r="BL15" s="3">
        <v>0.012885853</v>
      </c>
      <c r="BM15" s="3">
        <v>0.009035271</v>
      </c>
      <c r="BN15" s="3">
        <v>0.003050887</v>
      </c>
      <c r="BO15" s="3">
        <v>0.001323289</v>
      </c>
      <c r="BP15" s="3">
        <v>0.001826675</v>
      </c>
      <c r="BQ15" s="3">
        <v>0.001035978</v>
      </c>
    </row>
    <row r="16" spans="1:69">
      <c r="A16" s="3" t="s">
        <v>19</v>
      </c>
      <c r="B16" s="3">
        <v>0.006668835</v>
      </c>
      <c r="C16" s="3">
        <v>0.006668835</v>
      </c>
      <c r="D16" s="3">
        <v>0.009560471</v>
      </c>
      <c r="E16" s="3">
        <v>0.007445962</v>
      </c>
      <c r="F16" s="3">
        <v>0.00829538</v>
      </c>
      <c r="G16" s="3">
        <v>0.015578689</v>
      </c>
      <c r="H16" s="3">
        <v>0.005765199</v>
      </c>
      <c r="I16" s="3">
        <v>0.007897781</v>
      </c>
      <c r="J16" s="3">
        <v>0.007735126</v>
      </c>
      <c r="K16" s="3">
        <v>0.004210944</v>
      </c>
      <c r="L16" s="3">
        <v>0.003397672</v>
      </c>
      <c r="M16" s="3">
        <v>0.007192944</v>
      </c>
      <c r="N16" s="3">
        <v>0.013827078</v>
      </c>
      <c r="O16" s="3">
        <v>0.01470795</v>
      </c>
      <c r="P16" s="3">
        <v>0.025019151</v>
      </c>
      <c r="Q16" s="3">
        <v>0.051650525</v>
      </c>
      <c r="R16" s="3">
        <v>0.026301176</v>
      </c>
      <c r="S16" s="3">
        <v>0.002873564</v>
      </c>
      <c r="T16" s="3">
        <v>0.014114798</v>
      </c>
      <c r="U16" s="3">
        <v>0.006126654</v>
      </c>
      <c r="V16" s="3">
        <v>0.007861635</v>
      </c>
      <c r="W16" s="3">
        <v>0.006741126</v>
      </c>
      <c r="X16" s="3">
        <v>0.006704981</v>
      </c>
      <c r="Y16" s="3">
        <v>0.01001229</v>
      </c>
      <c r="Z16" s="3">
        <v>0.006903781</v>
      </c>
      <c r="AA16" s="3">
        <v>0.009325526</v>
      </c>
      <c r="AB16" s="3">
        <v>0.003976</v>
      </c>
      <c r="AC16" s="3">
        <v>0.009271308</v>
      </c>
      <c r="AD16" s="3">
        <v>0.006397744</v>
      </c>
      <c r="AE16" s="3">
        <v>0.011009463</v>
      </c>
      <c r="AF16" s="3">
        <v>0.002391381</v>
      </c>
      <c r="AG16" s="3">
        <v>0.008272337</v>
      </c>
      <c r="AH16" s="3">
        <v>0.021781129</v>
      </c>
      <c r="AI16" s="3">
        <v>0.010037766</v>
      </c>
      <c r="AJ16" s="3">
        <v>0.011602689</v>
      </c>
      <c r="AK16" s="3">
        <v>0.009976144</v>
      </c>
      <c r="AL16" s="3">
        <v>0.009560472</v>
      </c>
      <c r="AM16" s="3">
        <v>0.009144799</v>
      </c>
      <c r="AN16" s="3">
        <v>0.008042363</v>
      </c>
      <c r="AO16" s="3">
        <v>0.012524398</v>
      </c>
      <c r="AP16" s="3">
        <v>0.010662908</v>
      </c>
      <c r="AQ16" s="3">
        <v>0.012108726</v>
      </c>
      <c r="AR16" s="3">
        <v>0.00623509</v>
      </c>
      <c r="AS16" s="3">
        <v>0.004626618</v>
      </c>
      <c r="AT16" s="3">
        <v>0.009199017</v>
      </c>
      <c r="AU16" s="3">
        <v>0.008439963</v>
      </c>
      <c r="AV16" s="3">
        <v>0.006906975</v>
      </c>
      <c r="AW16" s="3">
        <v>0.004303423</v>
      </c>
      <c r="AX16" s="3">
        <v>0.003450926</v>
      </c>
      <c r="AY16" s="3">
        <v>0.003124068</v>
      </c>
      <c r="AZ16" s="3">
        <v>0.011806765</v>
      </c>
      <c r="BA16" s="3">
        <v>0.009072507</v>
      </c>
      <c r="BB16" s="3">
        <v>0.014928071</v>
      </c>
      <c r="BC16" s="3">
        <v>0.009976144</v>
      </c>
      <c r="BD16" s="3">
        <v>0.010265308</v>
      </c>
      <c r="BE16" s="3">
        <v>0.004409745</v>
      </c>
      <c r="BF16" s="3">
        <v>0.015325671</v>
      </c>
      <c r="BG16" s="3">
        <v>0.009325526</v>
      </c>
      <c r="BH16" s="3">
        <v>0.006217018</v>
      </c>
      <c r="BI16" s="3">
        <v>0.009831562</v>
      </c>
      <c r="BJ16" s="3">
        <v>0.006325454</v>
      </c>
      <c r="BK16" s="3">
        <v>0.003975999</v>
      </c>
      <c r="BL16" s="3">
        <v>0.006217017</v>
      </c>
      <c r="BM16" s="3">
        <v>0.009836564</v>
      </c>
      <c r="BN16" s="3">
        <v>0.0091657</v>
      </c>
      <c r="BO16" s="3">
        <v>0.00393056</v>
      </c>
      <c r="BP16" s="3">
        <v>0.003809921</v>
      </c>
      <c r="BQ16" s="3">
        <v>0.007546011</v>
      </c>
    </row>
    <row r="17" spans="1:69">
      <c r="A17" s="3" t="s">
        <v>20</v>
      </c>
      <c r="B17" s="3">
        <v>0.006217017</v>
      </c>
      <c r="C17" s="3">
        <v>0.007319453</v>
      </c>
      <c r="D17" s="3">
        <v>0.000957854</v>
      </c>
      <c r="E17" s="3">
        <v>0.0023856</v>
      </c>
      <c r="F17" s="3">
        <v>0.002457891</v>
      </c>
      <c r="G17" s="3">
        <v>0.000885564</v>
      </c>
      <c r="H17" s="3">
        <v>0.002222945</v>
      </c>
      <c r="I17" s="3">
        <v>0.002692836</v>
      </c>
      <c r="J17" s="3">
        <v>0.002982</v>
      </c>
      <c r="K17" s="3">
        <v>0.005295308</v>
      </c>
      <c r="L17" s="3">
        <v>0.002475963</v>
      </c>
      <c r="M17" s="3">
        <v>0.002313309</v>
      </c>
      <c r="N17" s="3">
        <v>0.013561172</v>
      </c>
      <c r="O17" s="3">
        <v>0.014061138</v>
      </c>
      <c r="P17" s="3">
        <v>0.014554757</v>
      </c>
      <c r="Q17" s="3">
        <v>0.00554473</v>
      </c>
      <c r="R17" s="3">
        <v>0.011930449</v>
      </c>
      <c r="S17" s="3">
        <v>0.029006723</v>
      </c>
      <c r="T17" s="3">
        <v>0.001698836</v>
      </c>
      <c r="U17" s="3">
        <v>0.065224463</v>
      </c>
      <c r="V17" s="3">
        <v>0.016229307</v>
      </c>
      <c r="W17" s="3">
        <v>0.005295308</v>
      </c>
      <c r="X17" s="3">
        <v>0.035494831</v>
      </c>
      <c r="Y17" s="3">
        <v>0.005024217</v>
      </c>
      <c r="Z17" s="3">
        <v>0.003560327</v>
      </c>
      <c r="AA17" s="3">
        <v>0.002439818</v>
      </c>
      <c r="AB17" s="3">
        <v>0.000325309</v>
      </c>
      <c r="AC17" s="3">
        <v>0.000307236</v>
      </c>
      <c r="AD17" s="3">
        <v>0.000777127</v>
      </c>
      <c r="AE17" s="3">
        <v>0.056736675</v>
      </c>
      <c r="AF17" s="3">
        <v>0.046067657</v>
      </c>
      <c r="AG17" s="3">
        <v>0.062497293</v>
      </c>
      <c r="AH17" s="3">
        <v>0.059991127</v>
      </c>
      <c r="AI17" s="3">
        <v>0.01858449</v>
      </c>
      <c r="AJ17" s="3">
        <v>0.001319309</v>
      </c>
      <c r="AK17" s="3">
        <v>0.001481963</v>
      </c>
      <c r="AL17" s="3">
        <v>0.000722909</v>
      </c>
      <c r="AM17" s="3">
        <v>0.000578327</v>
      </c>
      <c r="AN17" s="3">
        <v>0.008090797</v>
      </c>
      <c r="AO17" s="3">
        <v>9.03636e-5</v>
      </c>
      <c r="AP17" s="3">
        <v>0.000867491</v>
      </c>
      <c r="AQ17" s="3">
        <v>0.001951854</v>
      </c>
      <c r="AR17" s="3">
        <v>0.002006072</v>
      </c>
      <c r="AS17" s="3">
        <v>0.0017892</v>
      </c>
      <c r="AT17" s="3">
        <v>0.000487964</v>
      </c>
      <c r="AU17" s="3">
        <v>0.001536182</v>
      </c>
      <c r="AV17" s="3">
        <v>0.006333735</v>
      </c>
      <c r="AW17" s="3">
        <v>0.002877513</v>
      </c>
      <c r="AX17" s="3">
        <v>0.001313308</v>
      </c>
      <c r="AY17" s="3">
        <v>0.006390729</v>
      </c>
      <c r="AZ17" s="3">
        <v>0.008482402</v>
      </c>
      <c r="BA17" s="3">
        <v>0.008687197</v>
      </c>
      <c r="BB17" s="3">
        <v>0.001174727</v>
      </c>
      <c r="BC17" s="3">
        <v>0.003722981</v>
      </c>
      <c r="BD17" s="3">
        <v>0.000994</v>
      </c>
      <c r="BE17" s="3">
        <v>0.000180727</v>
      </c>
      <c r="BF17" s="3">
        <v>0.000162655</v>
      </c>
      <c r="BG17" s="3">
        <v>0.001156654</v>
      </c>
      <c r="BH17" s="3">
        <v>0.006217017</v>
      </c>
      <c r="BI17" s="3">
        <v>0.001518109</v>
      </c>
      <c r="BJ17" s="3">
        <v>0.001156654</v>
      </c>
      <c r="BK17" s="3">
        <v>0.003072363</v>
      </c>
      <c r="BL17" s="3">
        <v>0.00384949</v>
      </c>
      <c r="BM17" s="3">
        <v>0.021455314</v>
      </c>
      <c r="BN17" s="3">
        <v>0.003624558</v>
      </c>
      <c r="BO17" s="3">
        <v>0.003131346</v>
      </c>
      <c r="BP17" s="3">
        <v>0.011573289</v>
      </c>
      <c r="BQ17" s="3">
        <v>0.004514817</v>
      </c>
    </row>
    <row r="18" spans="1:69">
      <c r="A18" s="3" t="s">
        <v>21</v>
      </c>
      <c r="B18" s="3">
        <v>0.006198945</v>
      </c>
      <c r="C18" s="3">
        <v>0.00444589</v>
      </c>
      <c r="D18" s="3">
        <v>0.006307381</v>
      </c>
      <c r="E18" s="3">
        <v>0.010590617</v>
      </c>
      <c r="F18" s="3">
        <v>0.006542326</v>
      </c>
      <c r="G18" s="3">
        <v>0.012199089</v>
      </c>
      <c r="H18" s="3">
        <v>0.004012145</v>
      </c>
      <c r="I18" s="3">
        <v>0.007879708</v>
      </c>
      <c r="J18" s="3">
        <v>0.013644907</v>
      </c>
      <c r="K18" s="3">
        <v>0.003632618</v>
      </c>
      <c r="L18" s="3">
        <v>0.003704909</v>
      </c>
      <c r="M18" s="3">
        <v>0.009144799</v>
      </c>
      <c r="N18" s="3">
        <v>0.01168584</v>
      </c>
      <c r="O18" s="3">
        <v>0.00828201</v>
      </c>
      <c r="P18" s="3">
        <v>0.009192478</v>
      </c>
      <c r="Q18" s="3">
        <v>0.004154966</v>
      </c>
      <c r="R18" s="3">
        <v>0.008328824</v>
      </c>
      <c r="S18" s="3">
        <v>0.001500036</v>
      </c>
      <c r="T18" s="3">
        <v>0.00524109</v>
      </c>
      <c r="U18" s="3">
        <v>0.00722909</v>
      </c>
      <c r="V18" s="3">
        <v>0.002891636</v>
      </c>
      <c r="W18" s="3">
        <v>0.003885636</v>
      </c>
      <c r="X18" s="3">
        <v>0.004120581</v>
      </c>
      <c r="Y18" s="3">
        <v>0.004716981</v>
      </c>
      <c r="Z18" s="3">
        <v>0.006542326</v>
      </c>
      <c r="AA18" s="3">
        <v>0.008638762</v>
      </c>
      <c r="AB18" s="3">
        <v>0.013626834</v>
      </c>
      <c r="AC18" s="3">
        <v>0.017349816</v>
      </c>
      <c r="AD18" s="3">
        <v>0.010174944</v>
      </c>
      <c r="AE18" s="3">
        <v>0.006986499</v>
      </c>
      <c r="AF18" s="3">
        <v>0.008719134</v>
      </c>
      <c r="AG18" s="3">
        <v>0.011174152</v>
      </c>
      <c r="AH18" s="3">
        <v>0.009087396</v>
      </c>
      <c r="AI18" s="3">
        <v>0.004188318</v>
      </c>
      <c r="AJ18" s="3">
        <v>0.009867708</v>
      </c>
      <c r="AK18" s="3">
        <v>0.007572472</v>
      </c>
      <c r="AL18" s="3">
        <v>0.009831562</v>
      </c>
      <c r="AM18" s="3">
        <v>0.006488108</v>
      </c>
      <c r="AN18" s="3">
        <v>0.006668835</v>
      </c>
      <c r="AO18" s="3">
        <v>0.004536254</v>
      </c>
      <c r="AP18" s="3">
        <v>0.004536254</v>
      </c>
      <c r="AQ18" s="3">
        <v>0.000759054</v>
      </c>
      <c r="AR18" s="3">
        <v>0.001988</v>
      </c>
      <c r="AS18" s="3">
        <v>0.005584472</v>
      </c>
      <c r="AT18" s="3">
        <v>0.003578399</v>
      </c>
      <c r="AU18" s="3">
        <v>0.006994144</v>
      </c>
      <c r="AV18" s="3">
        <v>0.003924116</v>
      </c>
      <c r="AW18" s="3">
        <v>0.00129745</v>
      </c>
      <c r="AX18" s="3">
        <v>0.000894167</v>
      </c>
      <c r="AY18" s="3">
        <v>0.002087033</v>
      </c>
      <c r="AZ18" s="3">
        <v>0.004274181</v>
      </c>
      <c r="BA18" s="3">
        <v>0.004066363</v>
      </c>
      <c r="BB18" s="3">
        <v>0.008855635</v>
      </c>
      <c r="BC18" s="3">
        <v>0.005367599</v>
      </c>
      <c r="BD18" s="3">
        <v>0.005819417</v>
      </c>
      <c r="BE18" s="3">
        <v>0.007861635</v>
      </c>
      <c r="BF18" s="3">
        <v>0.010048435</v>
      </c>
      <c r="BG18" s="3">
        <v>0.005349526</v>
      </c>
      <c r="BH18" s="3">
        <v>0.003831418</v>
      </c>
      <c r="BI18" s="3">
        <v>0.005982072</v>
      </c>
      <c r="BJ18" s="3">
        <v>0.002945854</v>
      </c>
      <c r="BK18" s="3">
        <v>0.001662691</v>
      </c>
      <c r="BL18" s="3">
        <v>0.00424709</v>
      </c>
      <c r="BM18" s="3">
        <v>0.004545266</v>
      </c>
      <c r="BN18" s="3">
        <v>0.004380761</v>
      </c>
      <c r="BO18" s="3">
        <v>0.000366852</v>
      </c>
      <c r="BP18" s="3">
        <v>0.001839722</v>
      </c>
      <c r="BQ18" s="3">
        <v>0.001854528</v>
      </c>
    </row>
    <row r="19" spans="1:69">
      <c r="A19" s="3" t="s">
        <v>22</v>
      </c>
      <c r="B19" s="3">
        <v>0.005982072</v>
      </c>
      <c r="C19" s="3">
        <v>0.006307381</v>
      </c>
      <c r="D19" s="3">
        <v>0.013843707</v>
      </c>
      <c r="E19" s="3">
        <v>0.008439962</v>
      </c>
      <c r="F19" s="3">
        <v>0.008711053</v>
      </c>
      <c r="G19" s="3">
        <v>0.007355599</v>
      </c>
      <c r="H19" s="3">
        <v>0.004735054</v>
      </c>
      <c r="I19" s="3">
        <v>0.005186872</v>
      </c>
      <c r="J19" s="3">
        <v>0.008873708</v>
      </c>
      <c r="K19" s="3">
        <v>0.002656691</v>
      </c>
      <c r="L19" s="3">
        <v>0.005765199</v>
      </c>
      <c r="M19" s="3">
        <v>0.006397745</v>
      </c>
      <c r="N19" s="3">
        <v>0.00800515</v>
      </c>
      <c r="O19" s="3">
        <v>0.017126466</v>
      </c>
      <c r="P19" s="3">
        <v>0.009568271</v>
      </c>
      <c r="Q19" s="3">
        <v>0.013725715</v>
      </c>
      <c r="R19" s="3">
        <v>0.012106401</v>
      </c>
      <c r="S19" s="3">
        <v>0.002168727</v>
      </c>
      <c r="T19" s="3">
        <v>0.010789417</v>
      </c>
      <c r="U19" s="3">
        <v>0.005295308</v>
      </c>
      <c r="V19" s="3">
        <v>0.00941589</v>
      </c>
      <c r="W19" s="3">
        <v>0.008602617</v>
      </c>
      <c r="X19" s="3">
        <v>0.008656835</v>
      </c>
      <c r="Y19" s="3">
        <v>0.008945999</v>
      </c>
      <c r="Z19" s="3">
        <v>0.004988072</v>
      </c>
      <c r="AA19" s="3">
        <v>0.015885925</v>
      </c>
      <c r="AB19" s="3">
        <v>0.003018145</v>
      </c>
      <c r="AC19" s="3">
        <v>0.00722909</v>
      </c>
      <c r="AD19" s="3">
        <v>0.003939854</v>
      </c>
      <c r="AE19" s="3">
        <v>0.008847657</v>
      </c>
      <c r="AF19" s="3">
        <v>0.005656017</v>
      </c>
      <c r="AG19" s="3">
        <v>0.002006728</v>
      </c>
      <c r="AH19" s="3">
        <v>0.003964108</v>
      </c>
      <c r="AI19" s="3">
        <v>0.007581566</v>
      </c>
      <c r="AJ19" s="3">
        <v>0.010988217</v>
      </c>
      <c r="AK19" s="3">
        <v>0.008927926</v>
      </c>
      <c r="AL19" s="3">
        <v>0.013970216</v>
      </c>
      <c r="AM19" s="3">
        <v>0.009578544</v>
      </c>
      <c r="AN19" s="3">
        <v>0.00881949</v>
      </c>
      <c r="AO19" s="3">
        <v>0.006180872</v>
      </c>
      <c r="AP19" s="3">
        <v>0.007590544</v>
      </c>
      <c r="AQ19" s="3">
        <v>0.003397672</v>
      </c>
      <c r="AR19" s="3">
        <v>0.002728981</v>
      </c>
      <c r="AS19" s="3">
        <v>0.004608545</v>
      </c>
      <c r="AT19" s="3">
        <v>0.00921709</v>
      </c>
      <c r="AU19" s="3">
        <v>0.010572544</v>
      </c>
      <c r="AV19" s="3">
        <v>0.005422174</v>
      </c>
      <c r="AW19" s="3">
        <v>0</v>
      </c>
      <c r="AX19" s="3">
        <v>0</v>
      </c>
      <c r="AY19" s="3">
        <v>0</v>
      </c>
      <c r="AZ19" s="3">
        <v>0.001332384</v>
      </c>
      <c r="BA19" s="3">
        <v>0.007120654</v>
      </c>
      <c r="BB19" s="3">
        <v>0.01612087</v>
      </c>
      <c r="BC19" s="3">
        <v>0.010193017</v>
      </c>
      <c r="BD19" s="3">
        <v>0.012650907</v>
      </c>
      <c r="BE19" s="3">
        <v>0.005602545</v>
      </c>
      <c r="BF19" s="3">
        <v>0.008945999</v>
      </c>
      <c r="BG19" s="3">
        <v>0.01107858</v>
      </c>
      <c r="BH19" s="3">
        <v>0.007156799</v>
      </c>
      <c r="BI19" s="3">
        <v>0.012126798</v>
      </c>
      <c r="BJ19" s="3">
        <v>0.012940071</v>
      </c>
      <c r="BK19" s="3">
        <v>0.006470035</v>
      </c>
      <c r="BL19" s="3">
        <v>0.021343888</v>
      </c>
      <c r="BM19" s="3">
        <v>0.006258376</v>
      </c>
      <c r="BN19" s="3">
        <v>0.002086077</v>
      </c>
      <c r="BO19" s="3">
        <v>0.005345562</v>
      </c>
      <c r="BP19" s="3">
        <v>0.00151353</v>
      </c>
      <c r="BQ19" s="3">
        <v>0.00257076</v>
      </c>
    </row>
    <row r="20" spans="1:69">
      <c r="A20" s="3" t="s">
        <v>23</v>
      </c>
      <c r="B20" s="3">
        <v>0.005819417</v>
      </c>
      <c r="C20" s="3">
        <v>0.007084508</v>
      </c>
      <c r="D20" s="3">
        <v>0.003072363</v>
      </c>
      <c r="E20" s="3">
        <v>0.003722981</v>
      </c>
      <c r="F20" s="3">
        <v>0.005114581</v>
      </c>
      <c r="G20" s="3">
        <v>0.002114509</v>
      </c>
      <c r="H20" s="3">
        <v>0.003885636</v>
      </c>
      <c r="I20" s="3">
        <v>0.001355454</v>
      </c>
      <c r="J20" s="3">
        <v>0.002313309</v>
      </c>
      <c r="K20" s="3">
        <v>0.000686764</v>
      </c>
      <c r="L20" s="3">
        <v>0.0013916</v>
      </c>
      <c r="M20" s="3">
        <v>0.004735054</v>
      </c>
      <c r="N20" s="3">
        <v>0.006619643</v>
      </c>
      <c r="O20" s="3">
        <v>0.00667904</v>
      </c>
      <c r="P20" s="3">
        <v>0.004928672</v>
      </c>
      <c r="Q20" s="3">
        <v>0.003954381</v>
      </c>
      <c r="R20" s="3">
        <v>0.005545434</v>
      </c>
      <c r="S20" s="3">
        <v>0.003108509</v>
      </c>
      <c r="T20" s="3">
        <v>0.00524109</v>
      </c>
      <c r="U20" s="3">
        <v>0.002331381</v>
      </c>
      <c r="V20" s="3">
        <v>0.002620545</v>
      </c>
      <c r="W20" s="3">
        <v>0.004319381</v>
      </c>
      <c r="X20" s="3">
        <v>0.0023856</v>
      </c>
      <c r="Y20" s="3">
        <v>0.00623509</v>
      </c>
      <c r="Z20" s="3">
        <v>0.004951927</v>
      </c>
      <c r="AA20" s="3">
        <v>0.004337454</v>
      </c>
      <c r="AB20" s="3">
        <v>0.00504229</v>
      </c>
      <c r="AC20" s="3">
        <v>0.005783272</v>
      </c>
      <c r="AD20" s="3">
        <v>0.005132654</v>
      </c>
      <c r="AE20" s="3">
        <v>0.011381695</v>
      </c>
      <c r="AF20" s="3">
        <v>0.046403525</v>
      </c>
      <c r="AG20" s="3">
        <v>0.021597586</v>
      </c>
      <c r="AH20" s="3">
        <v>0.035190406</v>
      </c>
      <c r="AI20" s="3">
        <v>0.032768265</v>
      </c>
      <c r="AJ20" s="3">
        <v>0.004626618</v>
      </c>
      <c r="AK20" s="3">
        <v>0.006253163</v>
      </c>
      <c r="AL20" s="3">
        <v>0.005909781</v>
      </c>
      <c r="AM20" s="3">
        <v>0.005819417</v>
      </c>
      <c r="AN20" s="3">
        <v>0.005656763</v>
      </c>
      <c r="AO20" s="3">
        <v>0.002530181</v>
      </c>
      <c r="AP20" s="3">
        <v>0.004192872</v>
      </c>
      <c r="AQ20" s="3">
        <v>0.001680763</v>
      </c>
      <c r="AR20" s="3">
        <v>0.001500036</v>
      </c>
      <c r="AS20" s="3">
        <v>0.001409673</v>
      </c>
      <c r="AT20" s="3">
        <v>0.001536182</v>
      </c>
      <c r="AU20" s="3">
        <v>0.002204872</v>
      </c>
      <c r="AV20" s="3">
        <v>0.010075433</v>
      </c>
      <c r="AW20" s="3">
        <v>0.009942835</v>
      </c>
      <c r="AX20" s="3">
        <v>0.030206078</v>
      </c>
      <c r="AY20" s="3">
        <v>0.008620354</v>
      </c>
      <c r="AZ20" s="3">
        <v>0.053743866</v>
      </c>
      <c r="BA20" s="3">
        <v>0.004536254</v>
      </c>
      <c r="BB20" s="3">
        <v>0.005765199</v>
      </c>
      <c r="BC20" s="3">
        <v>0.00365069</v>
      </c>
      <c r="BD20" s="3">
        <v>0.003795272</v>
      </c>
      <c r="BE20" s="3">
        <v>0.007084508</v>
      </c>
      <c r="BF20" s="3">
        <v>0.003704909</v>
      </c>
      <c r="BG20" s="3">
        <v>0.005457963</v>
      </c>
      <c r="BH20" s="3">
        <v>0.004590472</v>
      </c>
      <c r="BI20" s="3">
        <v>0.003578399</v>
      </c>
      <c r="BJ20" s="3">
        <v>0.003506109</v>
      </c>
      <c r="BK20" s="3">
        <v>0.000975927</v>
      </c>
      <c r="BL20" s="3">
        <v>0.004969999</v>
      </c>
      <c r="BM20" s="3">
        <v>0.004793943</v>
      </c>
      <c r="BN20" s="3">
        <v>0.006936205</v>
      </c>
      <c r="BO20" s="3">
        <v>0.005109728</v>
      </c>
      <c r="BP20" s="3">
        <v>0.006654315</v>
      </c>
      <c r="BQ20" s="3">
        <v>0.00170105</v>
      </c>
    </row>
    <row r="21" spans="1:69">
      <c r="A21" s="3" t="s">
        <v>24</v>
      </c>
      <c r="B21" s="3">
        <v>0.005349526</v>
      </c>
      <c r="C21" s="3">
        <v>0.002728981</v>
      </c>
      <c r="D21" s="3">
        <v>0.001500036</v>
      </c>
      <c r="E21" s="3">
        <v>0.0025844</v>
      </c>
      <c r="F21" s="3">
        <v>0.003108509</v>
      </c>
      <c r="G21" s="3">
        <v>0.001156654</v>
      </c>
      <c r="H21" s="3">
        <v>0.001698836</v>
      </c>
      <c r="I21" s="3">
        <v>0.000939782</v>
      </c>
      <c r="J21" s="3">
        <v>0.000614473</v>
      </c>
      <c r="K21" s="3">
        <v>0.001626545</v>
      </c>
      <c r="L21" s="3">
        <v>0.001771127</v>
      </c>
      <c r="M21" s="3">
        <v>0.002114509</v>
      </c>
      <c r="N21" s="3">
        <v>0.005136172</v>
      </c>
      <c r="O21" s="3">
        <v>0.006847774</v>
      </c>
      <c r="P21" s="3">
        <v>0.007429141</v>
      </c>
      <c r="Q21" s="3">
        <v>0.007292682</v>
      </c>
      <c r="R21" s="3">
        <v>0.006676442</v>
      </c>
      <c r="S21" s="3">
        <v>0.002909709</v>
      </c>
      <c r="T21" s="3">
        <v>0.002494036</v>
      </c>
      <c r="U21" s="3">
        <v>0.001915709</v>
      </c>
      <c r="V21" s="3">
        <v>0.002060291</v>
      </c>
      <c r="W21" s="3">
        <v>0.002222945</v>
      </c>
      <c r="X21" s="3">
        <v>0.001554254</v>
      </c>
      <c r="Y21" s="3">
        <v>0.004138654</v>
      </c>
      <c r="Z21" s="3">
        <v>0.004554327</v>
      </c>
      <c r="AA21" s="3">
        <v>0.001680763</v>
      </c>
      <c r="AB21" s="3">
        <v>0.002494036</v>
      </c>
      <c r="AC21" s="3">
        <v>0.001012073</v>
      </c>
      <c r="AD21" s="3">
        <v>0.001409673</v>
      </c>
      <c r="AE21" s="3">
        <v>0.01093788</v>
      </c>
      <c r="AF21" s="3">
        <v>0.000994169</v>
      </c>
      <c r="AG21" s="3">
        <v>0.058267285</v>
      </c>
      <c r="AH21" s="3">
        <v>0.05671394</v>
      </c>
      <c r="AI21" s="3">
        <v>0.011514325</v>
      </c>
      <c r="AJ21" s="3">
        <v>0.001066291</v>
      </c>
      <c r="AK21" s="3">
        <v>0.001247018</v>
      </c>
      <c r="AL21" s="3">
        <v>0.001048218</v>
      </c>
      <c r="AM21" s="3">
        <v>0.000994</v>
      </c>
      <c r="AN21" s="3">
        <v>0.0017892</v>
      </c>
      <c r="AO21" s="3">
        <v>5.42182e-5</v>
      </c>
      <c r="AP21" s="3">
        <v>0.001626545</v>
      </c>
      <c r="AQ21" s="3">
        <v>0.00742789</v>
      </c>
      <c r="AR21" s="3">
        <v>0.001048218</v>
      </c>
      <c r="AS21" s="3">
        <v>0.001048218</v>
      </c>
      <c r="AT21" s="3">
        <v>0.000994</v>
      </c>
      <c r="AU21" s="3">
        <v>0.000903636</v>
      </c>
      <c r="AV21" s="3">
        <v>0.007145603</v>
      </c>
      <c r="AW21" s="3">
        <v>0.00048815</v>
      </c>
      <c r="AX21" s="3">
        <v>0.009165211</v>
      </c>
      <c r="AY21" s="3">
        <v>0.001309257</v>
      </c>
      <c r="AZ21" s="3">
        <v>0.006134241</v>
      </c>
      <c r="BA21" s="3">
        <v>0.003216945</v>
      </c>
      <c r="BB21" s="3">
        <v>0.001373527</v>
      </c>
      <c r="BC21" s="3">
        <v>0.004554327</v>
      </c>
      <c r="BD21" s="3">
        <v>0.000740982</v>
      </c>
      <c r="BE21" s="3">
        <v>0.000343382</v>
      </c>
      <c r="BF21" s="3">
        <v>0.000885564</v>
      </c>
      <c r="BG21" s="3">
        <v>0.001500036</v>
      </c>
      <c r="BH21" s="3">
        <v>0.001463891</v>
      </c>
      <c r="BI21" s="3">
        <v>0.000650618</v>
      </c>
      <c r="BJ21" s="3">
        <v>0.001644618</v>
      </c>
      <c r="BK21" s="3">
        <v>0.000704836</v>
      </c>
      <c r="BL21" s="3">
        <v>0.000632545</v>
      </c>
      <c r="BM21" s="3">
        <v>0.00432422</v>
      </c>
      <c r="BN21" s="3">
        <v>0.001082152</v>
      </c>
      <c r="BO21" s="3">
        <v>0.002607272</v>
      </c>
      <c r="BP21" s="3">
        <v>0.001278672</v>
      </c>
      <c r="BQ21" s="3">
        <v>0.003338151</v>
      </c>
    </row>
    <row r="22" spans="1:69">
      <c r="A22" s="3" t="s">
        <v>25</v>
      </c>
      <c r="B22" s="3">
        <v>0.005204945</v>
      </c>
      <c r="C22" s="3">
        <v>0.005620617</v>
      </c>
      <c r="D22" s="3">
        <v>0.011205089</v>
      </c>
      <c r="E22" s="3">
        <v>0.00583749</v>
      </c>
      <c r="F22" s="3">
        <v>0.00802429</v>
      </c>
      <c r="G22" s="3">
        <v>0.001463891</v>
      </c>
      <c r="H22" s="3">
        <v>0.00345189</v>
      </c>
      <c r="I22" s="3">
        <v>0.004500108</v>
      </c>
      <c r="J22" s="3">
        <v>0.010861708</v>
      </c>
      <c r="K22" s="3">
        <v>0.007048363</v>
      </c>
      <c r="L22" s="3">
        <v>0.003198872</v>
      </c>
      <c r="M22" s="3">
        <v>0.010662908</v>
      </c>
      <c r="N22" s="3">
        <v>0.004520391</v>
      </c>
      <c r="O22" s="3">
        <v>0</v>
      </c>
      <c r="P22" s="3">
        <v>0.026724674</v>
      </c>
      <c r="Q22" s="3">
        <v>0.002765201</v>
      </c>
      <c r="R22" s="3">
        <v>0.008502566</v>
      </c>
      <c r="S22" s="3">
        <v>0.001319309</v>
      </c>
      <c r="T22" s="3">
        <v>0.009958071</v>
      </c>
      <c r="U22" s="3">
        <v>0.008783344</v>
      </c>
      <c r="V22" s="3">
        <v>0.028717559</v>
      </c>
      <c r="W22" s="3">
        <v>0.006470035</v>
      </c>
      <c r="X22" s="3">
        <v>0.009271308</v>
      </c>
      <c r="Y22" s="3">
        <v>0.017765488</v>
      </c>
      <c r="Z22" s="3">
        <v>0.002728981</v>
      </c>
      <c r="AA22" s="3">
        <v>0.024470469</v>
      </c>
      <c r="AB22" s="3">
        <v>0.000289164</v>
      </c>
      <c r="AC22" s="3">
        <v>0.000813273</v>
      </c>
      <c r="AD22" s="3">
        <v>0.003108509</v>
      </c>
      <c r="AE22" s="3">
        <v>0.006055921</v>
      </c>
      <c r="AF22" s="3">
        <v>0.000161217</v>
      </c>
      <c r="AG22" s="3">
        <v>0.00023099</v>
      </c>
      <c r="AH22" s="3">
        <v>2.86e-5</v>
      </c>
      <c r="AI22" s="3">
        <v>0.02598177</v>
      </c>
      <c r="AJ22" s="3">
        <v>0.006560399</v>
      </c>
      <c r="AK22" s="3">
        <v>0.01505458</v>
      </c>
      <c r="AL22" s="3">
        <v>0.011837635</v>
      </c>
      <c r="AM22" s="3">
        <v>0.038187667</v>
      </c>
      <c r="AN22" s="3">
        <v>0.011620762</v>
      </c>
      <c r="AO22" s="3">
        <v>0.154973614</v>
      </c>
      <c r="AP22" s="3">
        <v>0.068857081</v>
      </c>
      <c r="AQ22" s="3">
        <v>0.182444155</v>
      </c>
      <c r="AR22" s="3">
        <v>0.006560399</v>
      </c>
      <c r="AS22" s="3">
        <v>0.114147329</v>
      </c>
      <c r="AT22" s="3">
        <v>0.016735343</v>
      </c>
      <c r="AU22" s="3">
        <v>0.011403889</v>
      </c>
      <c r="AV22" s="3">
        <v>0.003380573</v>
      </c>
      <c r="AW22" s="3">
        <v>0.00061661</v>
      </c>
      <c r="AX22" s="3">
        <v>0.008145302</v>
      </c>
      <c r="AY22" s="3">
        <v>0.000959257</v>
      </c>
      <c r="AZ22" s="3">
        <v>0.003403514</v>
      </c>
      <c r="BA22" s="3">
        <v>0.011313526</v>
      </c>
      <c r="BB22" s="3">
        <v>0.05127232</v>
      </c>
      <c r="BC22" s="3">
        <v>0.101333767</v>
      </c>
      <c r="BD22" s="3">
        <v>0.022699342</v>
      </c>
      <c r="BE22" s="3">
        <v>0.001210873</v>
      </c>
      <c r="BF22" s="3">
        <v>0.000849418</v>
      </c>
      <c r="BG22" s="3">
        <v>0.013681053</v>
      </c>
      <c r="BH22" s="3">
        <v>0.031952577</v>
      </c>
      <c r="BI22" s="3">
        <v>0.01187378</v>
      </c>
      <c r="BJ22" s="3">
        <v>0.040175667</v>
      </c>
      <c r="BK22" s="3">
        <v>0.252638618</v>
      </c>
      <c r="BL22" s="3">
        <v>0.013771416</v>
      </c>
      <c r="BM22" s="3">
        <v>0.011591119</v>
      </c>
      <c r="BN22" s="3">
        <v>0.001655823</v>
      </c>
      <c r="BO22" s="3">
        <v>0.011909597</v>
      </c>
      <c r="BP22" s="3">
        <v>0.002674774</v>
      </c>
      <c r="BQ22" s="3">
        <v>0.004757824</v>
      </c>
    </row>
    <row r="23" spans="1:69">
      <c r="A23" s="3" t="s">
        <v>26</v>
      </c>
      <c r="B23" s="3">
        <v>0.00444589</v>
      </c>
      <c r="C23" s="3">
        <v>0.003343454</v>
      </c>
      <c r="D23" s="3">
        <v>0.004698908</v>
      </c>
      <c r="E23" s="3">
        <v>0.005602545</v>
      </c>
      <c r="F23" s="3">
        <v>0.00384949</v>
      </c>
      <c r="G23" s="3">
        <v>0.009777344</v>
      </c>
      <c r="H23" s="3">
        <v>0.00305429</v>
      </c>
      <c r="I23" s="3">
        <v>0.003975999</v>
      </c>
      <c r="J23" s="3">
        <v>0.004915781</v>
      </c>
      <c r="K23" s="3">
        <v>0.004716981</v>
      </c>
      <c r="L23" s="3">
        <v>0.006072435</v>
      </c>
      <c r="M23" s="3">
        <v>0.004066363</v>
      </c>
      <c r="N23" s="3">
        <v>0.00429647</v>
      </c>
      <c r="O23" s="3">
        <v>0.031201665</v>
      </c>
      <c r="P23" s="3">
        <v>0.009192478</v>
      </c>
      <c r="Q23" s="3">
        <v>0.01018683</v>
      </c>
      <c r="R23" s="3">
        <v>0.013719361</v>
      </c>
      <c r="S23" s="3">
        <v>0.002313309</v>
      </c>
      <c r="T23" s="3">
        <v>0.002331381</v>
      </c>
      <c r="U23" s="3">
        <v>0.001572327</v>
      </c>
      <c r="V23" s="3">
        <v>0.001843418</v>
      </c>
      <c r="W23" s="3">
        <v>0.004283236</v>
      </c>
      <c r="X23" s="3">
        <v>0.002620545</v>
      </c>
      <c r="Y23" s="3">
        <v>0.003126581</v>
      </c>
      <c r="Z23" s="3">
        <v>0.007807417</v>
      </c>
      <c r="AA23" s="3">
        <v>0.003397672</v>
      </c>
      <c r="AB23" s="3">
        <v>0.004102508</v>
      </c>
      <c r="AC23" s="3">
        <v>0.0027832</v>
      </c>
      <c r="AD23" s="3">
        <v>0.002801272</v>
      </c>
      <c r="AE23" s="3">
        <v>0.009191255</v>
      </c>
      <c r="AF23" s="3">
        <v>0.001101647</v>
      </c>
      <c r="AG23" s="3">
        <v>0.003941271</v>
      </c>
      <c r="AH23" s="3">
        <v>0.007241295</v>
      </c>
      <c r="AI23" s="3">
        <v>0.005309936</v>
      </c>
      <c r="AJ23" s="3">
        <v>0.001716909</v>
      </c>
      <c r="AK23" s="3">
        <v>0.001843418</v>
      </c>
      <c r="AL23" s="3">
        <v>0.001427745</v>
      </c>
      <c r="AM23" s="3">
        <v>0.001445818</v>
      </c>
      <c r="AN23" s="3">
        <v>0.002566327</v>
      </c>
      <c r="AO23" s="3">
        <v>0.000289164</v>
      </c>
      <c r="AP23" s="3">
        <v>0.001662691</v>
      </c>
      <c r="AQ23" s="3">
        <v>0.000957854</v>
      </c>
      <c r="AR23" s="3">
        <v>0.000939782</v>
      </c>
      <c r="AS23" s="3">
        <v>0.001012073</v>
      </c>
      <c r="AT23" s="3">
        <v>0.001463891</v>
      </c>
      <c r="AU23" s="3">
        <v>0.001861491</v>
      </c>
      <c r="AV23" s="3">
        <v>0.005634288</v>
      </c>
      <c r="AW23" s="3">
        <v>0.00012846</v>
      </c>
      <c r="AX23" s="3">
        <v>0.001425079</v>
      </c>
      <c r="AY23" s="3">
        <v>0.000453703</v>
      </c>
      <c r="AZ23" s="3">
        <v>0.003482666</v>
      </c>
      <c r="BA23" s="3">
        <v>0.002512109</v>
      </c>
      <c r="BB23" s="3">
        <v>0.001409673</v>
      </c>
      <c r="BC23" s="3">
        <v>0.001626545</v>
      </c>
      <c r="BD23" s="3">
        <v>0.000831345</v>
      </c>
      <c r="BE23" s="3">
        <v>0.000957854</v>
      </c>
      <c r="BF23" s="3">
        <v>0.001698836</v>
      </c>
      <c r="BG23" s="3">
        <v>0.001734982</v>
      </c>
      <c r="BH23" s="3">
        <v>0.001734982</v>
      </c>
      <c r="BI23" s="3">
        <v>0.000759054</v>
      </c>
      <c r="BJ23" s="3">
        <v>0.0013916</v>
      </c>
      <c r="BK23" s="3">
        <v>0.001644618</v>
      </c>
      <c r="BL23" s="3">
        <v>0.001843418</v>
      </c>
      <c r="BM23" s="3">
        <v>0.003495296</v>
      </c>
      <c r="BN23" s="3">
        <v>0.000769241</v>
      </c>
      <c r="BO23" s="3">
        <v>0.001297085</v>
      </c>
      <c r="BP23" s="3">
        <v>0.001657055</v>
      </c>
      <c r="BQ23" s="3">
        <v>0.003785796</v>
      </c>
    </row>
    <row r="24" spans="1:69">
      <c r="A24" s="3" t="s">
        <v>27</v>
      </c>
      <c r="B24" s="3">
        <v>0.004283236</v>
      </c>
      <c r="C24" s="3">
        <v>0.003307309</v>
      </c>
      <c r="D24" s="3">
        <v>0.005530254</v>
      </c>
      <c r="E24" s="3">
        <v>0.004518181</v>
      </c>
      <c r="F24" s="3">
        <v>0.00484349</v>
      </c>
      <c r="G24" s="3">
        <v>0.003542254</v>
      </c>
      <c r="H24" s="3">
        <v>0.002277163</v>
      </c>
      <c r="I24" s="3">
        <v>0.007518253</v>
      </c>
      <c r="J24" s="3">
        <v>0.007391744</v>
      </c>
      <c r="K24" s="3">
        <v>0.003307309</v>
      </c>
      <c r="L24" s="3">
        <v>0.00404829</v>
      </c>
      <c r="M24" s="3">
        <v>0.005674836</v>
      </c>
      <c r="N24" s="3">
        <v>0.004226495</v>
      </c>
      <c r="O24" s="3">
        <v>0.003726202</v>
      </c>
      <c r="P24" s="3">
        <v>0.002919624</v>
      </c>
      <c r="Q24" s="3">
        <v>0.005043269</v>
      </c>
      <c r="R24" s="3">
        <v>0.003978897</v>
      </c>
      <c r="S24" s="3">
        <v>0.001536182</v>
      </c>
      <c r="T24" s="3">
        <v>0.007644763</v>
      </c>
      <c r="U24" s="3">
        <v>0.008186944</v>
      </c>
      <c r="V24" s="3">
        <v>0.011819562</v>
      </c>
      <c r="W24" s="3">
        <v>0.009524326</v>
      </c>
      <c r="X24" s="3">
        <v>0.004373599</v>
      </c>
      <c r="Y24" s="3">
        <v>0.005204945</v>
      </c>
      <c r="Z24" s="3">
        <v>0.002656691</v>
      </c>
      <c r="AA24" s="3">
        <v>0.009759271</v>
      </c>
      <c r="AB24" s="3">
        <v>0.000542182</v>
      </c>
      <c r="AC24" s="3">
        <v>0.0013916</v>
      </c>
      <c r="AD24" s="3">
        <v>0.002439818</v>
      </c>
      <c r="AE24" s="3">
        <v>0.007544847</v>
      </c>
      <c r="AF24" s="3">
        <v>0.004863369</v>
      </c>
      <c r="AG24" s="3">
        <v>0.003926834</v>
      </c>
      <c r="AH24" s="3">
        <v>0.004808449</v>
      </c>
      <c r="AI24" s="3">
        <v>0.00657353</v>
      </c>
      <c r="AJ24" s="3">
        <v>0.010717126</v>
      </c>
      <c r="AK24" s="3">
        <v>0.004482036</v>
      </c>
      <c r="AL24" s="3">
        <v>0.006723054</v>
      </c>
      <c r="AM24" s="3">
        <v>0.006650763</v>
      </c>
      <c r="AN24" s="3">
        <v>0.005006145</v>
      </c>
      <c r="AO24" s="3">
        <v>0.011458107</v>
      </c>
      <c r="AP24" s="3">
        <v>0.005620617</v>
      </c>
      <c r="AQ24" s="3">
        <v>0.00722909</v>
      </c>
      <c r="AR24" s="3">
        <v>0.006903781</v>
      </c>
      <c r="AS24" s="3">
        <v>0.006777272</v>
      </c>
      <c r="AT24" s="3">
        <v>0.00683149</v>
      </c>
      <c r="AU24" s="3">
        <v>0.017530543</v>
      </c>
      <c r="AV24" s="3">
        <v>0.004891888</v>
      </c>
      <c r="AW24" s="3">
        <v>0.00123322</v>
      </c>
      <c r="AX24" s="3">
        <v>0.002696472</v>
      </c>
      <c r="AY24" s="3">
        <v>0.001387034</v>
      </c>
      <c r="AZ24" s="3">
        <v>0.006411271</v>
      </c>
      <c r="BA24" s="3">
        <v>0.005259163</v>
      </c>
      <c r="BB24" s="3">
        <v>0.010464108</v>
      </c>
      <c r="BC24" s="3">
        <v>0.007698981</v>
      </c>
      <c r="BD24" s="3">
        <v>0.015289525</v>
      </c>
      <c r="BE24" s="3">
        <v>0.001030145</v>
      </c>
      <c r="BF24" s="3">
        <v>0.004897708</v>
      </c>
      <c r="BG24" s="3">
        <v>0.006957999</v>
      </c>
      <c r="BH24" s="3">
        <v>0.008367672</v>
      </c>
      <c r="BI24" s="3">
        <v>0.016663052</v>
      </c>
      <c r="BJ24" s="3">
        <v>0.00961469</v>
      </c>
      <c r="BK24" s="3">
        <v>0.00663269</v>
      </c>
      <c r="BL24" s="3">
        <v>0.005674836</v>
      </c>
      <c r="BM24" s="3">
        <v>0.005498529</v>
      </c>
      <c r="BN24" s="3">
        <v>0.017327475</v>
      </c>
      <c r="BO24" s="3">
        <v>0.003694726</v>
      </c>
      <c r="BP24" s="3">
        <v>0.004866783</v>
      </c>
      <c r="BQ24" s="3">
        <v>0.002749818</v>
      </c>
    </row>
    <row r="25" spans="1:69">
      <c r="A25" s="3" t="s">
        <v>28</v>
      </c>
      <c r="B25" s="3">
        <v>0.003560326</v>
      </c>
      <c r="C25" s="3">
        <v>0.004247091</v>
      </c>
      <c r="D25" s="3">
        <v>0.004753127</v>
      </c>
      <c r="E25" s="3">
        <v>0.004084436</v>
      </c>
      <c r="F25" s="3">
        <v>0.005042291</v>
      </c>
      <c r="G25" s="3">
        <v>0.006994145</v>
      </c>
      <c r="H25" s="3">
        <v>0.002710908</v>
      </c>
      <c r="I25" s="3">
        <v>0.013644907</v>
      </c>
      <c r="J25" s="3">
        <v>0.01286778</v>
      </c>
      <c r="K25" s="3">
        <v>0.006542327</v>
      </c>
      <c r="L25" s="3">
        <v>0.00225909</v>
      </c>
      <c r="M25" s="3">
        <v>0.003415745</v>
      </c>
      <c r="N25" s="3">
        <v>0.003862624</v>
      </c>
      <c r="O25" s="3">
        <v>0.01396271</v>
      </c>
      <c r="P25" s="3">
        <v>0.000448061</v>
      </c>
      <c r="Q25" s="3">
        <v>0.008381569</v>
      </c>
      <c r="R25" s="3">
        <v>0.006663742</v>
      </c>
      <c r="S25" s="3">
        <v>0.001156655</v>
      </c>
      <c r="T25" s="3">
        <v>0.005421818</v>
      </c>
      <c r="U25" s="3">
        <v>0.006180871</v>
      </c>
      <c r="V25" s="3">
        <v>0.007644763</v>
      </c>
      <c r="W25" s="3">
        <v>0.006921853</v>
      </c>
      <c r="X25" s="3">
        <v>0.00384949</v>
      </c>
      <c r="Y25" s="3">
        <v>0.005982072</v>
      </c>
      <c r="Z25" s="3">
        <v>0.004391672</v>
      </c>
      <c r="AA25" s="3">
        <v>0.007211017</v>
      </c>
      <c r="AB25" s="3">
        <v>0.001825346</v>
      </c>
      <c r="AC25" s="3">
        <v>0.002024145</v>
      </c>
      <c r="AD25" s="3">
        <v>0.003072363</v>
      </c>
      <c r="AE25" s="3">
        <v>0.004151813</v>
      </c>
      <c r="AF25" s="3">
        <v>0.015046887</v>
      </c>
      <c r="AG25" s="3">
        <v>0.002353213</v>
      </c>
      <c r="AH25" s="3">
        <v>0.004035663</v>
      </c>
      <c r="AI25" s="3">
        <v>0.00546611</v>
      </c>
      <c r="AJ25" s="3">
        <v>0.00603629</v>
      </c>
      <c r="AK25" s="3">
        <v>0.004192872</v>
      </c>
      <c r="AL25" s="3">
        <v>0.004753126</v>
      </c>
      <c r="AM25" s="3">
        <v>0.006343527</v>
      </c>
      <c r="AN25" s="3">
        <v>0.00543989</v>
      </c>
      <c r="AO25" s="3">
        <v>0.006524253</v>
      </c>
      <c r="AP25" s="3">
        <v>0.007662836</v>
      </c>
      <c r="AQ25" s="3">
        <v>0.003433818</v>
      </c>
      <c r="AR25" s="3">
        <v>0.003162727</v>
      </c>
      <c r="AS25" s="3">
        <v>0.004933854</v>
      </c>
      <c r="AT25" s="3">
        <v>0.010391817</v>
      </c>
      <c r="AU25" s="3">
        <v>0.005476036</v>
      </c>
      <c r="AV25" s="3">
        <v>0.003566174</v>
      </c>
      <c r="AW25" s="3">
        <v>0.00123319</v>
      </c>
      <c r="AX25" s="3">
        <v>0.002165561</v>
      </c>
      <c r="AY25" s="3">
        <v>0.001205553</v>
      </c>
      <c r="AZ25" s="3">
        <v>0.002954989</v>
      </c>
      <c r="BA25" s="3">
        <v>0.003939854</v>
      </c>
      <c r="BB25" s="3">
        <v>0.00583749</v>
      </c>
      <c r="BC25" s="3">
        <v>0.00583749</v>
      </c>
      <c r="BD25" s="3">
        <v>0.005566399</v>
      </c>
      <c r="BE25" s="3">
        <v>0.00186149</v>
      </c>
      <c r="BF25" s="3">
        <v>0.00384949</v>
      </c>
      <c r="BG25" s="3">
        <v>0.003921781</v>
      </c>
      <c r="BH25" s="3">
        <v>0.005765199</v>
      </c>
      <c r="BI25" s="3">
        <v>0.008168871</v>
      </c>
      <c r="BJ25" s="3">
        <v>0.006921853</v>
      </c>
      <c r="BK25" s="3">
        <v>0.003506108</v>
      </c>
      <c r="BL25" s="3">
        <v>0.005566399</v>
      </c>
      <c r="BM25" s="3">
        <v>0.004890651</v>
      </c>
      <c r="BN25" s="3">
        <v>0.001434178</v>
      </c>
      <c r="BO25" s="3">
        <v>0.001087447</v>
      </c>
      <c r="BP25" s="3">
        <v>0.004083923</v>
      </c>
      <c r="BQ25" s="3">
        <v>0.002353303</v>
      </c>
    </row>
    <row r="26" spans="1:69">
      <c r="A26" s="3" t="s">
        <v>29</v>
      </c>
      <c r="B26" s="3">
        <v>0.003126581</v>
      </c>
      <c r="C26" s="3">
        <v>0.002006072</v>
      </c>
      <c r="D26" s="3">
        <v>0.004192872</v>
      </c>
      <c r="E26" s="3">
        <v>0.005421817</v>
      </c>
      <c r="F26" s="3">
        <v>0.001951854</v>
      </c>
      <c r="G26" s="3">
        <v>0.009921926</v>
      </c>
      <c r="H26" s="3">
        <v>0.00325309</v>
      </c>
      <c r="I26" s="3">
        <v>0.002656691</v>
      </c>
      <c r="J26" s="3">
        <v>0.001554254</v>
      </c>
      <c r="K26" s="3">
        <v>0.002096436</v>
      </c>
      <c r="L26" s="3">
        <v>0.005331454</v>
      </c>
      <c r="M26" s="3">
        <v>0.002349454</v>
      </c>
      <c r="N26" s="3">
        <v>0.003008929</v>
      </c>
      <c r="O26" s="3">
        <v>0.002235721</v>
      </c>
      <c r="P26" s="3">
        <v>0.003439953</v>
      </c>
      <c r="Q26" s="3">
        <v>0.002736547</v>
      </c>
      <c r="R26" s="3">
        <v>0.002855287</v>
      </c>
      <c r="S26" s="3">
        <v>0.000813273</v>
      </c>
      <c r="T26" s="3">
        <v>0.001951854</v>
      </c>
      <c r="U26" s="3">
        <v>0.000994</v>
      </c>
      <c r="V26" s="3">
        <v>0.001644618</v>
      </c>
      <c r="W26" s="3">
        <v>0.001662691</v>
      </c>
      <c r="X26" s="3">
        <v>0.001951854</v>
      </c>
      <c r="Y26" s="3">
        <v>0.001734982</v>
      </c>
      <c r="Z26" s="3">
        <v>0.002277163</v>
      </c>
      <c r="AA26" s="3">
        <v>0.0031808</v>
      </c>
      <c r="AB26" s="3">
        <v>0.001680763</v>
      </c>
      <c r="AC26" s="3">
        <v>0.001518109</v>
      </c>
      <c r="AD26" s="3">
        <v>0.001969927</v>
      </c>
      <c r="AE26" s="3">
        <v>0.003350084</v>
      </c>
      <c r="AF26" s="3">
        <v>0.0019346</v>
      </c>
      <c r="AG26" s="3">
        <v>0.00129932</v>
      </c>
      <c r="AH26" s="3">
        <v>0.000872962</v>
      </c>
      <c r="AI26" s="3">
        <v>0.005125366</v>
      </c>
      <c r="AJ26" s="3">
        <v>0.001753054</v>
      </c>
      <c r="AK26" s="3">
        <v>0.002222945</v>
      </c>
      <c r="AL26" s="3">
        <v>0.001481963</v>
      </c>
      <c r="AM26" s="3">
        <v>0.001771127</v>
      </c>
      <c r="AN26" s="3">
        <v>0.001861491</v>
      </c>
      <c r="AO26" s="3">
        <v>0.000542182</v>
      </c>
      <c r="AP26" s="3">
        <v>0.002277163</v>
      </c>
      <c r="AQ26" s="3">
        <v>0.002313309</v>
      </c>
      <c r="AR26" s="3">
        <v>0.001048218</v>
      </c>
      <c r="AS26" s="3">
        <v>0.000704836</v>
      </c>
      <c r="AT26" s="3">
        <v>0.002765127</v>
      </c>
      <c r="AU26" s="3">
        <v>0.002150654</v>
      </c>
      <c r="AV26" s="3">
        <v>0.002624915</v>
      </c>
      <c r="AW26" s="3">
        <v>6.42e-5</v>
      </c>
      <c r="AX26" s="3">
        <v>0.000391198</v>
      </c>
      <c r="AY26" s="3">
        <v>9.07e-5</v>
      </c>
      <c r="AZ26" s="3">
        <v>0.002005171</v>
      </c>
      <c r="BA26" s="3">
        <v>0.001427745</v>
      </c>
      <c r="BB26" s="3">
        <v>0.001988</v>
      </c>
      <c r="BC26" s="3">
        <v>0.0015904</v>
      </c>
      <c r="BD26" s="3">
        <v>0.001481963</v>
      </c>
      <c r="BE26" s="3">
        <v>0.001210873</v>
      </c>
      <c r="BF26" s="3">
        <v>0.0027832</v>
      </c>
      <c r="BG26" s="3">
        <v>0.001915709</v>
      </c>
      <c r="BH26" s="3">
        <v>0.003469963</v>
      </c>
      <c r="BI26" s="3">
        <v>0.001427745</v>
      </c>
      <c r="BJ26" s="3">
        <v>0.002150654</v>
      </c>
      <c r="BK26" s="3">
        <v>0.001427745</v>
      </c>
      <c r="BL26" s="3">
        <v>0.001897636</v>
      </c>
      <c r="BM26" s="3">
        <v>0.00276308</v>
      </c>
      <c r="BN26" s="3">
        <v>0.000977848</v>
      </c>
      <c r="BO26" s="3">
        <v>0.00062889</v>
      </c>
      <c r="BP26" s="3">
        <v>0.000874194</v>
      </c>
      <c r="BQ26" s="3">
        <v>0.001419673</v>
      </c>
    </row>
    <row r="27" spans="1:69">
      <c r="A27" s="3" t="s">
        <v>30</v>
      </c>
      <c r="B27" s="3">
        <v>0.002909709</v>
      </c>
      <c r="C27" s="3">
        <v>0.009054435</v>
      </c>
      <c r="D27" s="3">
        <v>0.001897636</v>
      </c>
      <c r="E27" s="3">
        <v>0.004265163</v>
      </c>
      <c r="F27" s="3">
        <v>0.007807417</v>
      </c>
      <c r="G27" s="3">
        <v>0.000722909</v>
      </c>
      <c r="H27" s="3">
        <v>0.002006072</v>
      </c>
      <c r="I27" s="3">
        <v>0.002313309</v>
      </c>
      <c r="J27" s="3">
        <v>0.002259091</v>
      </c>
      <c r="K27" s="3">
        <v>0.002150654</v>
      </c>
      <c r="L27" s="3">
        <v>0.003198872</v>
      </c>
      <c r="M27" s="3">
        <v>0.001427745</v>
      </c>
      <c r="N27" s="3">
        <v>0.002771014</v>
      </c>
      <c r="O27" s="3">
        <v>0</v>
      </c>
      <c r="P27" s="3">
        <v>0.000722679</v>
      </c>
      <c r="Q27" s="3">
        <v>0.000616081</v>
      </c>
      <c r="R27" s="3">
        <v>0.001027443</v>
      </c>
      <c r="S27" s="3">
        <v>0.010843635</v>
      </c>
      <c r="T27" s="3">
        <v>0.007192944</v>
      </c>
      <c r="U27" s="3">
        <v>0.004969999</v>
      </c>
      <c r="V27" s="3">
        <v>0.003361527</v>
      </c>
      <c r="W27" s="3">
        <v>0.042344394</v>
      </c>
      <c r="X27" s="3">
        <v>0.013482253</v>
      </c>
      <c r="Y27" s="3">
        <v>0.002277163</v>
      </c>
      <c r="Z27" s="3">
        <v>0.008548399</v>
      </c>
      <c r="AA27" s="3">
        <v>0.002475963</v>
      </c>
      <c r="AB27" s="3">
        <v>0.000524109</v>
      </c>
      <c r="AC27" s="3">
        <v>0.000307236</v>
      </c>
      <c r="AD27" s="3">
        <v>0.000542182</v>
      </c>
      <c r="AE27" s="3">
        <v>0.018983808</v>
      </c>
      <c r="AF27" s="3">
        <v>0.010076041</v>
      </c>
      <c r="AG27" s="3">
        <v>0.012040366</v>
      </c>
      <c r="AH27" s="3">
        <v>0.019233797</v>
      </c>
      <c r="AI27" s="3">
        <v>0.026024363</v>
      </c>
      <c r="AJ27" s="3">
        <v>0.002078363</v>
      </c>
      <c r="AK27" s="3">
        <v>0.000957854</v>
      </c>
      <c r="AL27" s="3">
        <v>0.000813273</v>
      </c>
      <c r="AM27" s="3">
        <v>0.000939782</v>
      </c>
      <c r="AN27" s="3">
        <v>0.005945926</v>
      </c>
      <c r="AO27" s="3">
        <v>0.0003976</v>
      </c>
      <c r="AP27" s="3">
        <v>0.001915709</v>
      </c>
      <c r="AQ27" s="3">
        <v>0.000957854</v>
      </c>
      <c r="AR27" s="3">
        <v>0.000668691</v>
      </c>
      <c r="AS27" s="3">
        <v>0.000759054</v>
      </c>
      <c r="AT27" s="3">
        <v>0.0021868</v>
      </c>
      <c r="AU27" s="3">
        <v>0.00285549</v>
      </c>
      <c r="AV27" s="3">
        <v>0.021940581</v>
      </c>
      <c r="AW27" s="3">
        <v>0.002838975</v>
      </c>
      <c r="AX27" s="3">
        <v>0.004903947</v>
      </c>
      <c r="AY27" s="3">
        <v>0.002631477</v>
      </c>
      <c r="AZ27" s="3">
        <v>0.009524563</v>
      </c>
      <c r="BA27" s="3">
        <v>0.008313453</v>
      </c>
      <c r="BB27" s="3">
        <v>0.001969927</v>
      </c>
      <c r="BC27" s="3">
        <v>0.001156654</v>
      </c>
      <c r="BD27" s="3">
        <v>0.000777127</v>
      </c>
      <c r="BE27" s="3">
        <v>0.000108436</v>
      </c>
      <c r="BF27" s="3">
        <v>0.000271091</v>
      </c>
      <c r="BG27" s="3">
        <v>0.001933782</v>
      </c>
      <c r="BH27" s="3">
        <v>0.006289308</v>
      </c>
      <c r="BI27" s="3">
        <v>0.0025844</v>
      </c>
      <c r="BJ27" s="3">
        <v>0.001843418</v>
      </c>
      <c r="BK27" s="3">
        <v>0.002150654</v>
      </c>
      <c r="BL27" s="3">
        <v>0.003614545</v>
      </c>
      <c r="BM27" s="3">
        <v>0.007570838</v>
      </c>
      <c r="BN27" s="3">
        <v>0.002698862</v>
      </c>
      <c r="BO27" s="3">
        <v>0.00182116</v>
      </c>
      <c r="BP27" s="3">
        <v>0.0011221</v>
      </c>
      <c r="BQ27" s="3">
        <v>0.001611521</v>
      </c>
    </row>
    <row r="28" spans="1:69">
      <c r="A28" s="3" t="s">
        <v>31</v>
      </c>
      <c r="B28" s="3">
        <v>0.002656691</v>
      </c>
      <c r="C28" s="3">
        <v>0.002728981</v>
      </c>
      <c r="D28" s="3">
        <v>0.003957927</v>
      </c>
      <c r="E28" s="3">
        <v>0.001988</v>
      </c>
      <c r="F28" s="3">
        <v>0.002439818</v>
      </c>
      <c r="G28" s="3">
        <v>0.001463891</v>
      </c>
      <c r="H28" s="3">
        <v>0.000957854</v>
      </c>
      <c r="I28" s="3">
        <v>0.003433818</v>
      </c>
      <c r="J28" s="3">
        <v>0.002132582</v>
      </c>
      <c r="K28" s="3">
        <v>0.001265091</v>
      </c>
      <c r="L28" s="3">
        <v>0.0015904</v>
      </c>
      <c r="M28" s="3">
        <v>0.001481963</v>
      </c>
      <c r="N28" s="3">
        <v>0.002435133</v>
      </c>
      <c r="O28" s="3">
        <v>0.004063669</v>
      </c>
      <c r="P28" s="3">
        <v>0.001084019</v>
      </c>
      <c r="Q28" s="3">
        <v>0.003037423</v>
      </c>
      <c r="R28" s="3">
        <v>0.002655061</v>
      </c>
      <c r="S28" s="3">
        <v>0.001174727</v>
      </c>
      <c r="T28" s="3">
        <v>0.003072363</v>
      </c>
      <c r="U28" s="3">
        <v>0.001409673</v>
      </c>
      <c r="V28" s="3">
        <v>0.001301236</v>
      </c>
      <c r="W28" s="3">
        <v>0.002710909</v>
      </c>
      <c r="X28" s="3">
        <v>0.002638618</v>
      </c>
      <c r="Y28" s="3">
        <v>0.002349454</v>
      </c>
      <c r="Z28" s="3">
        <v>0.003343454</v>
      </c>
      <c r="AA28" s="3">
        <v>0.001698836</v>
      </c>
      <c r="AB28" s="3">
        <v>0.000668691</v>
      </c>
      <c r="AC28" s="3">
        <v>0.000939782</v>
      </c>
      <c r="AD28" s="3">
        <v>0.001680763</v>
      </c>
      <c r="AE28" s="3">
        <v>0.005540523</v>
      </c>
      <c r="AF28" s="3">
        <v>0.001316603</v>
      </c>
      <c r="AG28" s="3">
        <v>0</v>
      </c>
      <c r="AH28" s="3">
        <v>0.000643989</v>
      </c>
      <c r="AI28" s="3">
        <v>0.001504955</v>
      </c>
      <c r="AJ28" s="3">
        <v>0.001662691</v>
      </c>
      <c r="AK28" s="3">
        <v>0.000903636</v>
      </c>
      <c r="AL28" s="3">
        <v>0.000722909</v>
      </c>
      <c r="AM28" s="3">
        <v>0.001174727</v>
      </c>
      <c r="AN28" s="3">
        <v>0.001626545</v>
      </c>
      <c r="AO28" s="3">
        <v>0.000144582</v>
      </c>
      <c r="AP28" s="3">
        <v>0.001680763</v>
      </c>
      <c r="AQ28" s="3">
        <v>0.003235018</v>
      </c>
      <c r="AR28" s="3">
        <v>0.001897636</v>
      </c>
      <c r="AS28" s="3">
        <v>0.002421745</v>
      </c>
      <c r="AT28" s="3">
        <v>0.001066291</v>
      </c>
      <c r="AU28" s="3">
        <v>0.001301236</v>
      </c>
      <c r="AV28" s="3">
        <v>0.00330103</v>
      </c>
      <c r="AW28" s="3">
        <v>0.000192691</v>
      </c>
      <c r="AX28" s="3">
        <v>0.001550821</v>
      </c>
      <c r="AY28" s="3">
        <v>0.000583332</v>
      </c>
      <c r="AZ28" s="3">
        <v>0.013244684</v>
      </c>
      <c r="BA28" s="3">
        <v>0.001897636</v>
      </c>
      <c r="BB28" s="3">
        <v>0.0027832</v>
      </c>
      <c r="BC28" s="3">
        <v>0.001355454</v>
      </c>
      <c r="BD28" s="3">
        <v>0.000813273</v>
      </c>
      <c r="BE28" s="3">
        <v>0.000903636</v>
      </c>
      <c r="BF28" s="3">
        <v>0.001355454</v>
      </c>
      <c r="BG28" s="3">
        <v>0.001337382</v>
      </c>
      <c r="BH28" s="3">
        <v>0.0013916</v>
      </c>
      <c r="BI28" s="3">
        <v>0.001120509</v>
      </c>
      <c r="BJ28" s="3">
        <v>0.002494036</v>
      </c>
      <c r="BK28" s="3">
        <v>0.001915709</v>
      </c>
      <c r="BL28" s="3">
        <v>0.003578399</v>
      </c>
      <c r="BM28" s="3">
        <v>0.003205172</v>
      </c>
      <c r="BN28" s="3">
        <v>0.00251633</v>
      </c>
      <c r="BO28" s="3">
        <v>0.000366852</v>
      </c>
      <c r="BP28" s="3">
        <v>0.000417526</v>
      </c>
      <c r="BQ28" s="3">
        <v>0.001023188</v>
      </c>
    </row>
    <row r="29" spans="1:69">
      <c r="A29" s="3" t="s">
        <v>32</v>
      </c>
      <c r="B29" s="3">
        <v>0.002421745</v>
      </c>
      <c r="C29" s="3">
        <v>0.004825417</v>
      </c>
      <c r="D29" s="3">
        <v>0.002512109</v>
      </c>
      <c r="E29" s="3">
        <v>0.003289236</v>
      </c>
      <c r="F29" s="3">
        <v>0.004391672</v>
      </c>
      <c r="G29" s="3">
        <v>0.003614545</v>
      </c>
      <c r="H29" s="3">
        <v>0.003668763</v>
      </c>
      <c r="I29" s="3">
        <v>0.010662908</v>
      </c>
      <c r="J29" s="3">
        <v>0.014078652</v>
      </c>
      <c r="K29" s="3">
        <v>0.005096508</v>
      </c>
      <c r="L29" s="3">
        <v>0.010717126</v>
      </c>
      <c r="M29" s="3">
        <v>0.001102436</v>
      </c>
      <c r="N29" s="3">
        <v>0.002393148</v>
      </c>
      <c r="O29" s="3">
        <v>2.81e-5</v>
      </c>
      <c r="P29" s="3">
        <v>0.000939483</v>
      </c>
      <c r="Q29" s="3">
        <v>0.003753797</v>
      </c>
      <c r="R29" s="3">
        <v>0.001778637</v>
      </c>
      <c r="S29" s="3">
        <v>0.005620617</v>
      </c>
      <c r="T29" s="3">
        <v>0.011909926</v>
      </c>
      <c r="U29" s="3">
        <v>0.023331888</v>
      </c>
      <c r="V29" s="3">
        <v>0.013988289</v>
      </c>
      <c r="W29" s="3">
        <v>0.010012289</v>
      </c>
      <c r="X29" s="3">
        <v>0.008891781</v>
      </c>
      <c r="Y29" s="3">
        <v>0.004391672</v>
      </c>
      <c r="Z29" s="3">
        <v>0.004608545</v>
      </c>
      <c r="AA29" s="3">
        <v>0.001879563</v>
      </c>
      <c r="AB29" s="3">
        <v>0.000126509</v>
      </c>
      <c r="AC29" s="3">
        <v>0.002006072</v>
      </c>
      <c r="AD29" s="3">
        <v>0.004084436</v>
      </c>
      <c r="AE29" s="3">
        <v>0.013557818</v>
      </c>
      <c r="AF29" s="3">
        <v>0.025284144</v>
      </c>
      <c r="AG29" s="3">
        <v>0.009773774</v>
      </c>
      <c r="AH29" s="3">
        <v>0.004193082</v>
      </c>
      <c r="AI29" s="3">
        <v>0.026123747</v>
      </c>
      <c r="AJ29" s="3">
        <v>0.004319381</v>
      </c>
      <c r="AK29" s="3">
        <v>0.001210873</v>
      </c>
      <c r="AL29" s="3">
        <v>0.0023856</v>
      </c>
      <c r="AM29" s="3">
        <v>0.001445818</v>
      </c>
      <c r="AN29" s="3">
        <v>0.00325309</v>
      </c>
      <c r="AO29" s="3">
        <v>0.0011928</v>
      </c>
      <c r="AP29" s="3">
        <v>0.004590472</v>
      </c>
      <c r="AQ29" s="3">
        <v>0.005476036</v>
      </c>
      <c r="AR29" s="3">
        <v>0.008909853</v>
      </c>
      <c r="AS29" s="3">
        <v>0.016554616</v>
      </c>
      <c r="AT29" s="3">
        <v>0.005349526</v>
      </c>
      <c r="AU29" s="3">
        <v>0.013247307</v>
      </c>
      <c r="AV29" s="3">
        <v>0.013363206</v>
      </c>
      <c r="AW29" s="3">
        <v>0.003481277</v>
      </c>
      <c r="AX29" s="3">
        <v>0</v>
      </c>
      <c r="AY29" s="3">
        <v>0.003292586</v>
      </c>
      <c r="AZ29" s="3">
        <v>0.00226901</v>
      </c>
      <c r="BA29" s="3">
        <v>0.00643389</v>
      </c>
      <c r="BB29" s="3">
        <v>0.003126581</v>
      </c>
      <c r="BC29" s="3">
        <v>0.0023856</v>
      </c>
      <c r="BD29" s="3">
        <v>0.002060291</v>
      </c>
      <c r="BE29" s="3">
        <v>0.000126509</v>
      </c>
      <c r="BF29" s="3">
        <v>0.002602472</v>
      </c>
      <c r="BG29" s="3">
        <v>0.010915926</v>
      </c>
      <c r="BH29" s="3">
        <v>0.011295453</v>
      </c>
      <c r="BI29" s="3">
        <v>0.013536471</v>
      </c>
      <c r="BJ29" s="3">
        <v>0.036055086</v>
      </c>
      <c r="BK29" s="3">
        <v>0.010193017</v>
      </c>
      <c r="BL29" s="3">
        <v>0.032386323</v>
      </c>
      <c r="BM29" s="3">
        <v>0.006078775</v>
      </c>
      <c r="BN29" s="3">
        <v>0.001003924</v>
      </c>
      <c r="BO29" s="3">
        <v>0.000995742</v>
      </c>
      <c r="BP29" s="3">
        <v>0.000808956</v>
      </c>
      <c r="BQ29" s="3">
        <v>0.0008825</v>
      </c>
    </row>
    <row r="30" spans="1:69">
      <c r="A30" s="3" t="s">
        <v>33</v>
      </c>
      <c r="B30" s="3">
        <v>0.002204872</v>
      </c>
      <c r="C30" s="3">
        <v>0.001228945</v>
      </c>
      <c r="D30" s="3">
        <v>0.002602472</v>
      </c>
      <c r="E30" s="3">
        <v>0.0023856</v>
      </c>
      <c r="F30" s="3">
        <v>0.001554254</v>
      </c>
      <c r="G30" s="3">
        <v>0.002204872</v>
      </c>
      <c r="H30" s="3">
        <v>0.002728981</v>
      </c>
      <c r="I30" s="3">
        <v>0.004951927</v>
      </c>
      <c r="J30" s="3">
        <v>0.004156727</v>
      </c>
      <c r="K30" s="3">
        <v>0.004427818</v>
      </c>
      <c r="L30" s="3">
        <v>0.0023856</v>
      </c>
      <c r="M30" s="3">
        <v>0.002024145</v>
      </c>
      <c r="N30" s="3">
        <v>0.002183223</v>
      </c>
      <c r="O30" s="3">
        <v>0.000576507</v>
      </c>
      <c r="P30" s="3">
        <v>0.001098472</v>
      </c>
      <c r="Q30" s="3">
        <v>0.002020173</v>
      </c>
      <c r="R30" s="3">
        <v>0.001469594</v>
      </c>
      <c r="S30" s="3">
        <v>0.000777127</v>
      </c>
      <c r="T30" s="3">
        <v>0.003018145</v>
      </c>
      <c r="U30" s="3">
        <v>0.011024362</v>
      </c>
      <c r="V30" s="3">
        <v>0.001988</v>
      </c>
      <c r="W30" s="3">
        <v>0.0011928</v>
      </c>
      <c r="X30" s="3">
        <v>0.002909709</v>
      </c>
      <c r="Y30" s="3">
        <v>0.004735054</v>
      </c>
      <c r="Z30" s="3">
        <v>0.001301236</v>
      </c>
      <c r="AA30" s="3">
        <v>0.003614545</v>
      </c>
      <c r="AB30" s="3">
        <v>0.000379527</v>
      </c>
      <c r="AC30" s="3">
        <v>0.003957927</v>
      </c>
      <c r="AD30" s="3">
        <v>0.003506109</v>
      </c>
      <c r="AE30" s="3">
        <v>0.00210454</v>
      </c>
      <c r="AF30" s="3">
        <v>0.001034473</v>
      </c>
      <c r="AG30" s="3">
        <v>0.000779592</v>
      </c>
      <c r="AH30" s="3">
        <v>0.001245045</v>
      </c>
      <c r="AI30" s="3">
        <v>0.001831502</v>
      </c>
      <c r="AJ30" s="3">
        <v>0.0031808</v>
      </c>
      <c r="AK30" s="3">
        <v>0.0023856</v>
      </c>
      <c r="AL30" s="3">
        <v>0.004174799</v>
      </c>
      <c r="AM30" s="3">
        <v>0.002024145</v>
      </c>
      <c r="AN30" s="3">
        <v>0.001463891</v>
      </c>
      <c r="AO30" s="3">
        <v>0.009072508</v>
      </c>
      <c r="AP30" s="3">
        <v>0.001500036</v>
      </c>
      <c r="AQ30" s="3">
        <v>0.005096508</v>
      </c>
      <c r="AR30" s="3">
        <v>0.001572327</v>
      </c>
      <c r="AS30" s="3">
        <v>0.004698908</v>
      </c>
      <c r="AT30" s="3">
        <v>0.001807272</v>
      </c>
      <c r="AU30" s="3">
        <v>0.003198872</v>
      </c>
      <c r="AV30" s="3">
        <v>0.001683658</v>
      </c>
      <c r="AW30" s="3">
        <v>0.008850922</v>
      </c>
      <c r="AX30" s="3">
        <v>0.001215508</v>
      </c>
      <c r="AY30" s="3">
        <v>0.001996293</v>
      </c>
      <c r="AZ30" s="3">
        <v>0.005012928</v>
      </c>
      <c r="BA30" s="3">
        <v>0.001771127</v>
      </c>
      <c r="BB30" s="3">
        <v>0.003126581</v>
      </c>
      <c r="BC30" s="3">
        <v>0.0025844</v>
      </c>
      <c r="BD30" s="3">
        <v>0.00365069</v>
      </c>
      <c r="BE30" s="3">
        <v>0.001066291</v>
      </c>
      <c r="BF30" s="3">
        <v>0.003903709</v>
      </c>
      <c r="BG30" s="3">
        <v>0.003325381</v>
      </c>
      <c r="BH30" s="3">
        <v>0.0015904</v>
      </c>
      <c r="BI30" s="3">
        <v>0.004355527</v>
      </c>
      <c r="BJ30" s="3">
        <v>0.002421745</v>
      </c>
      <c r="BK30" s="3">
        <v>0.001626545</v>
      </c>
      <c r="BL30" s="3">
        <v>0.005277236</v>
      </c>
      <c r="BM30" s="3">
        <v>0.002901234</v>
      </c>
      <c r="BN30" s="3">
        <v>0.001147342</v>
      </c>
      <c r="BO30" s="3">
        <v>0.001218474</v>
      </c>
      <c r="BP30" s="3">
        <v>0.001957151</v>
      </c>
      <c r="BQ30" s="3">
        <v>0.001176666</v>
      </c>
    </row>
    <row r="31" spans="1:69">
      <c r="A31" s="3" t="s">
        <v>34</v>
      </c>
      <c r="B31" s="3">
        <v>0.002096436</v>
      </c>
      <c r="C31" s="3">
        <v>0.0031808</v>
      </c>
      <c r="D31" s="3">
        <v>0.001500036</v>
      </c>
      <c r="E31" s="3">
        <v>0.003686836</v>
      </c>
      <c r="F31" s="3">
        <v>0.001879563</v>
      </c>
      <c r="G31" s="3">
        <v>0.004933854</v>
      </c>
      <c r="H31" s="3">
        <v>0.001951854</v>
      </c>
      <c r="I31" s="3">
        <v>0</v>
      </c>
      <c r="J31" s="3">
        <v>0</v>
      </c>
      <c r="K31" s="3">
        <v>7.22909e-5</v>
      </c>
      <c r="L31" s="3">
        <v>0.000108436</v>
      </c>
      <c r="M31" s="3">
        <v>0.001102436</v>
      </c>
      <c r="N31" s="3">
        <v>0.001945307</v>
      </c>
      <c r="O31" s="3">
        <v>0.001012402</v>
      </c>
      <c r="P31" s="3">
        <v>0.001821151</v>
      </c>
      <c r="Q31" s="3">
        <v>0.000759356</v>
      </c>
      <c r="R31" s="3">
        <v>0.001384554</v>
      </c>
      <c r="S31" s="3">
        <v>0.0007952</v>
      </c>
      <c r="T31" s="3">
        <v>0.001518109</v>
      </c>
      <c r="U31" s="3">
        <v>5.42182e-5</v>
      </c>
      <c r="V31" s="3">
        <v>0.000578327</v>
      </c>
      <c r="W31" s="3">
        <v>0.001608472</v>
      </c>
      <c r="X31" s="3">
        <v>5.42182e-5</v>
      </c>
      <c r="Y31" s="3">
        <v>0.0021868</v>
      </c>
      <c r="Z31" s="3">
        <v>0.003542254</v>
      </c>
      <c r="AA31" s="3">
        <v>0.001608472</v>
      </c>
      <c r="AB31" s="3">
        <v>0.003903709</v>
      </c>
      <c r="AC31" s="3">
        <v>0.005891708</v>
      </c>
      <c r="AD31" s="3">
        <v>0.001662691</v>
      </c>
      <c r="AE31" s="3">
        <v>0.002534038</v>
      </c>
      <c r="AF31" s="3">
        <v>0.004245372</v>
      </c>
      <c r="AG31" s="3">
        <v>0.003623659</v>
      </c>
      <c r="AH31" s="3">
        <v>0.006311089</v>
      </c>
      <c r="AI31" s="3">
        <v>0.001575943</v>
      </c>
      <c r="AJ31" s="3">
        <v>0.001265091</v>
      </c>
      <c r="AK31" s="3">
        <v>0.002168727</v>
      </c>
      <c r="AL31" s="3">
        <v>0.002114509</v>
      </c>
      <c r="AM31" s="3">
        <v>0.001138582</v>
      </c>
      <c r="AN31" s="3">
        <v>0.001409673</v>
      </c>
      <c r="AO31" s="3">
        <v>0.000524109</v>
      </c>
      <c r="AP31" s="3">
        <v>0.001662691</v>
      </c>
      <c r="AQ31" s="3">
        <v>0.001843418</v>
      </c>
      <c r="AR31" s="3">
        <v>0.000686764</v>
      </c>
      <c r="AS31" s="3">
        <v>0</v>
      </c>
      <c r="AT31" s="3">
        <v>0.000144582</v>
      </c>
      <c r="AU31" s="3">
        <v>0.000813273</v>
      </c>
      <c r="AV31" s="3">
        <v>0.002134401</v>
      </c>
      <c r="AW31" s="3">
        <v>0.000166999</v>
      </c>
      <c r="AX31" s="3">
        <v>0.00174642</v>
      </c>
      <c r="AY31" s="3">
        <v>0.00119259</v>
      </c>
      <c r="AZ31" s="3">
        <v>0.002163474</v>
      </c>
      <c r="BA31" s="3">
        <v>0.001012073</v>
      </c>
      <c r="BB31" s="3">
        <v>0.0005964</v>
      </c>
      <c r="BC31" s="3">
        <v>0.001048218</v>
      </c>
      <c r="BD31" s="3">
        <v>0.000650618</v>
      </c>
      <c r="BE31" s="3">
        <v>0.0007952</v>
      </c>
      <c r="BF31" s="3">
        <v>0.001897636</v>
      </c>
      <c r="BG31" s="3">
        <v>0.001988</v>
      </c>
      <c r="BH31" s="3">
        <v>0.000831345</v>
      </c>
      <c r="BI31" s="3">
        <v>0.000126509</v>
      </c>
      <c r="BJ31" s="3">
        <v>0</v>
      </c>
      <c r="BK31" s="3">
        <v>7.22909e-5</v>
      </c>
      <c r="BL31" s="3">
        <v>0.000126509</v>
      </c>
      <c r="BM31" s="3">
        <v>0.001326278</v>
      </c>
      <c r="BN31" s="3">
        <v>0.000365063</v>
      </c>
      <c r="BO31" s="3">
        <v>0.000301343</v>
      </c>
      <c r="BP31" s="3">
        <v>5.22e-5</v>
      </c>
      <c r="BQ31" s="3">
        <v>0.000153478</v>
      </c>
    </row>
    <row r="32" spans="1:69">
      <c r="A32" s="3" t="s">
        <v>35</v>
      </c>
      <c r="B32" s="3">
        <v>0.002042218</v>
      </c>
      <c r="C32" s="3">
        <v>0.001174727</v>
      </c>
      <c r="D32" s="3">
        <v>0.001048218</v>
      </c>
      <c r="E32" s="3">
        <v>0.004120581</v>
      </c>
      <c r="F32" s="3">
        <v>0.0013916</v>
      </c>
      <c r="G32" s="3">
        <v>0.007283308</v>
      </c>
      <c r="H32" s="3">
        <v>0.001698836</v>
      </c>
      <c r="I32" s="3">
        <v>0.002548254</v>
      </c>
      <c r="J32" s="3">
        <v>0.002259091</v>
      </c>
      <c r="K32" s="3">
        <v>0.002024145</v>
      </c>
      <c r="L32" s="3">
        <v>0.001771127</v>
      </c>
      <c r="M32" s="3">
        <v>0.0017892</v>
      </c>
      <c r="N32" s="3">
        <v>0.001847342</v>
      </c>
      <c r="O32" s="3">
        <v>0.001631092</v>
      </c>
      <c r="P32" s="3">
        <v>0.00132973</v>
      </c>
      <c r="Q32" s="3">
        <v>0.001490057</v>
      </c>
      <c r="R32" s="3">
        <v>0.001574555</v>
      </c>
      <c r="S32" s="3">
        <v>0.0013916</v>
      </c>
      <c r="T32" s="3">
        <v>0.001427745</v>
      </c>
      <c r="U32" s="3">
        <v>0.001969927</v>
      </c>
      <c r="V32" s="3">
        <v>0.000867491</v>
      </c>
      <c r="W32" s="3">
        <v>0.001265091</v>
      </c>
      <c r="X32" s="3">
        <v>0.003596472</v>
      </c>
      <c r="Y32" s="3">
        <v>0.001156654</v>
      </c>
      <c r="Z32" s="3">
        <v>0.001427745</v>
      </c>
      <c r="AA32" s="3">
        <v>0.005168799</v>
      </c>
      <c r="AB32" s="3">
        <v>0.000994</v>
      </c>
      <c r="AC32" s="3">
        <v>0.001030145</v>
      </c>
      <c r="AD32" s="3">
        <v>0.001283163</v>
      </c>
      <c r="AE32" s="3">
        <v>0.006055921</v>
      </c>
      <c r="AF32" s="3">
        <v>0.004030416</v>
      </c>
      <c r="AG32" s="3">
        <v>0.002281028</v>
      </c>
      <c r="AH32" s="3">
        <v>0.002475779</v>
      </c>
      <c r="AI32" s="3">
        <v>0.004614249</v>
      </c>
      <c r="AJ32" s="3">
        <v>0.001048218</v>
      </c>
      <c r="AK32" s="3">
        <v>0.001807272</v>
      </c>
      <c r="AL32" s="3">
        <v>0.001283163</v>
      </c>
      <c r="AM32" s="3">
        <v>0.000939782</v>
      </c>
      <c r="AN32" s="3">
        <v>0.001174727</v>
      </c>
      <c r="AO32" s="3">
        <v>0.0007952</v>
      </c>
      <c r="AP32" s="3">
        <v>0.000994</v>
      </c>
      <c r="AQ32" s="3">
        <v>0.0003976</v>
      </c>
      <c r="AR32" s="3">
        <v>0.001481963</v>
      </c>
      <c r="AS32" s="3">
        <v>0.000885564</v>
      </c>
      <c r="AT32" s="3">
        <v>0.000722909</v>
      </c>
      <c r="AU32" s="3">
        <v>0.002475963</v>
      </c>
      <c r="AV32" s="3">
        <v>0.003804802</v>
      </c>
      <c r="AW32" s="3">
        <v>0.000102768</v>
      </c>
      <c r="AX32" s="3">
        <v>0.000880196</v>
      </c>
      <c r="AY32" s="3">
        <v>0.001620367</v>
      </c>
      <c r="AZ32" s="3">
        <v>0.002176666</v>
      </c>
      <c r="BA32" s="3">
        <v>0.002728981</v>
      </c>
      <c r="BB32" s="3">
        <v>0.001012073</v>
      </c>
      <c r="BC32" s="3">
        <v>0.000885564</v>
      </c>
      <c r="BD32" s="3">
        <v>0.001066291</v>
      </c>
      <c r="BE32" s="3">
        <v>0.000415673</v>
      </c>
      <c r="BF32" s="3">
        <v>0.000867491</v>
      </c>
      <c r="BG32" s="3">
        <v>0.001897636</v>
      </c>
      <c r="BH32" s="3">
        <v>0.000759054</v>
      </c>
      <c r="BI32" s="3">
        <v>0.001048218</v>
      </c>
      <c r="BJ32" s="3">
        <v>0.001210873</v>
      </c>
      <c r="BK32" s="3">
        <v>0.001228945</v>
      </c>
      <c r="BL32" s="3">
        <v>0.002078363</v>
      </c>
      <c r="BM32" s="3">
        <v>0.003978835</v>
      </c>
      <c r="BN32" s="3">
        <v>0.000899621</v>
      </c>
      <c r="BO32" s="3">
        <v>0.00041926</v>
      </c>
      <c r="BP32" s="3">
        <v>0.000991623</v>
      </c>
      <c r="BQ32" s="3">
        <v>0.000908079</v>
      </c>
    </row>
    <row r="33" spans="1:69">
      <c r="A33" s="3" t="s">
        <v>36</v>
      </c>
      <c r="B33" s="3">
        <v>0.001933782</v>
      </c>
      <c r="C33" s="3">
        <v>0.001536182</v>
      </c>
      <c r="D33" s="3">
        <v>0.001662691</v>
      </c>
      <c r="E33" s="3">
        <v>0.001084363</v>
      </c>
      <c r="F33" s="3">
        <v>0.000867491</v>
      </c>
      <c r="G33" s="3">
        <v>0.0007952</v>
      </c>
      <c r="H33" s="3">
        <v>0.001716909</v>
      </c>
      <c r="I33" s="3">
        <v>0.001933782</v>
      </c>
      <c r="J33" s="3">
        <v>0.002728981</v>
      </c>
      <c r="K33" s="3">
        <v>0.001988</v>
      </c>
      <c r="L33" s="3">
        <v>0.002475963</v>
      </c>
      <c r="M33" s="3">
        <v>0.0015904</v>
      </c>
      <c r="N33" s="3">
        <v>0.001553447</v>
      </c>
      <c r="O33" s="3">
        <v>0.002460699</v>
      </c>
      <c r="P33" s="3">
        <v>0.001604348</v>
      </c>
      <c r="Q33" s="3">
        <v>0.001690641</v>
      </c>
      <c r="R33" s="3">
        <v>0.001827284</v>
      </c>
      <c r="S33" s="3">
        <v>0.001066291</v>
      </c>
      <c r="T33" s="3">
        <v>0.001084363</v>
      </c>
      <c r="U33" s="3">
        <v>0.000686764</v>
      </c>
      <c r="V33" s="3">
        <v>0.001933782</v>
      </c>
      <c r="W33" s="3">
        <v>0.000903636</v>
      </c>
      <c r="X33" s="3">
        <v>0.001174727</v>
      </c>
      <c r="Y33" s="3">
        <v>0.001572327</v>
      </c>
      <c r="Z33" s="3">
        <v>0.001265091</v>
      </c>
      <c r="AA33" s="3">
        <v>0.001500036</v>
      </c>
      <c r="AB33" s="3">
        <v>0.000542182</v>
      </c>
      <c r="AC33" s="3">
        <v>0.001373527</v>
      </c>
      <c r="AD33" s="3">
        <v>0.000903636</v>
      </c>
      <c r="AE33" s="3">
        <v>0.004767427</v>
      </c>
      <c r="AF33" s="3">
        <v>0.040048902</v>
      </c>
      <c r="AG33" s="3">
        <v>0.008734318</v>
      </c>
      <c r="AH33" s="3">
        <v>0.004336191</v>
      </c>
      <c r="AI33" s="3">
        <v>0.007581566</v>
      </c>
      <c r="AJ33" s="3">
        <v>0.001012073</v>
      </c>
      <c r="AK33" s="3">
        <v>0.0011928</v>
      </c>
      <c r="AL33" s="3">
        <v>0.001734982</v>
      </c>
      <c r="AM33" s="3">
        <v>0.000686764</v>
      </c>
      <c r="AN33" s="3">
        <v>0.001247018</v>
      </c>
      <c r="AO33" s="3">
        <v>0.0003976</v>
      </c>
      <c r="AP33" s="3">
        <v>0.000632545</v>
      </c>
      <c r="AQ33" s="3">
        <v>0.000307236</v>
      </c>
      <c r="AR33" s="3">
        <v>0.000361454</v>
      </c>
      <c r="AS33" s="3">
        <v>0.000271091</v>
      </c>
      <c r="AT33" s="3">
        <v>0.000903636</v>
      </c>
      <c r="AU33" s="3">
        <v>0.001048218</v>
      </c>
      <c r="AV33" s="3">
        <v>0.003234744</v>
      </c>
      <c r="AW33" s="3">
        <v>0.000346843</v>
      </c>
      <c r="AX33" s="3">
        <v>0.000852253</v>
      </c>
      <c r="AY33" s="3">
        <v>0.000764813</v>
      </c>
      <c r="AZ33" s="3">
        <v>0.000989394</v>
      </c>
      <c r="BA33" s="3">
        <v>0.002331381</v>
      </c>
      <c r="BB33" s="3">
        <v>0.000903636</v>
      </c>
      <c r="BC33" s="3">
        <v>0.001409673</v>
      </c>
      <c r="BD33" s="3">
        <v>0.000704836</v>
      </c>
      <c r="BE33" s="3">
        <v>0.000560254</v>
      </c>
      <c r="BF33" s="3">
        <v>0.000686764</v>
      </c>
      <c r="BG33" s="3">
        <v>0.001536182</v>
      </c>
      <c r="BH33" s="3">
        <v>0.001228945</v>
      </c>
      <c r="BI33" s="3">
        <v>0.000831345</v>
      </c>
      <c r="BJ33" s="3">
        <v>0.001084363</v>
      </c>
      <c r="BK33" s="3">
        <v>0.000939782</v>
      </c>
      <c r="BL33" s="3">
        <v>0.001120509</v>
      </c>
      <c r="BM33" s="3">
        <v>0.003440034</v>
      </c>
      <c r="BN33" s="3">
        <v>0.000325949</v>
      </c>
      <c r="BO33" s="3">
        <v>0.001270881</v>
      </c>
      <c r="BP33" s="3">
        <v>0.004240495</v>
      </c>
      <c r="BQ33" s="3">
        <v>0.001854528</v>
      </c>
    </row>
    <row r="34" spans="1:69">
      <c r="A34" s="3" t="s">
        <v>37</v>
      </c>
      <c r="B34" s="3">
        <v>0.001933782</v>
      </c>
      <c r="C34" s="3">
        <v>0.001915709</v>
      </c>
      <c r="D34" s="3">
        <v>0.000939782</v>
      </c>
      <c r="E34" s="3">
        <v>0.000777127</v>
      </c>
      <c r="F34" s="3">
        <v>0.001536182</v>
      </c>
      <c r="G34" s="3">
        <v>0.001102436</v>
      </c>
      <c r="H34" s="3">
        <v>0.000777127</v>
      </c>
      <c r="I34" s="3">
        <v>0.001445818</v>
      </c>
      <c r="J34" s="3">
        <v>0.001066291</v>
      </c>
      <c r="K34" s="3">
        <v>0.0017892</v>
      </c>
      <c r="L34" s="3">
        <v>0.001373527</v>
      </c>
      <c r="M34" s="3">
        <v>0.001572327</v>
      </c>
      <c r="N34" s="3">
        <v>0.001455482</v>
      </c>
      <c r="O34" s="3">
        <v>0.003501223</v>
      </c>
      <c r="P34" s="3">
        <v>0.00581034</v>
      </c>
      <c r="Q34" s="3">
        <v>0.010143848</v>
      </c>
      <c r="R34" s="3">
        <v>0.005227723</v>
      </c>
      <c r="S34" s="3">
        <v>0.000939782</v>
      </c>
      <c r="T34" s="3">
        <v>0.002042218</v>
      </c>
      <c r="U34" s="3">
        <v>0.0017892</v>
      </c>
      <c r="V34" s="3">
        <v>0.003018145</v>
      </c>
      <c r="W34" s="3">
        <v>0.0023856</v>
      </c>
      <c r="X34" s="3">
        <v>0.001265091</v>
      </c>
      <c r="Y34" s="3">
        <v>0.001988</v>
      </c>
      <c r="Z34" s="3">
        <v>0.001481963</v>
      </c>
      <c r="AA34" s="3">
        <v>0.001012073</v>
      </c>
      <c r="AB34" s="3">
        <v>0.000379527</v>
      </c>
      <c r="AC34" s="3">
        <v>0.000614473</v>
      </c>
      <c r="AD34" s="3">
        <v>0.001572327</v>
      </c>
      <c r="AE34" s="3">
        <v>0.003378717</v>
      </c>
      <c r="AF34" s="3">
        <v>0.001921165</v>
      </c>
      <c r="AG34" s="3">
        <v>0.000548602</v>
      </c>
      <c r="AH34" s="3">
        <v>0.001931966</v>
      </c>
      <c r="AI34" s="3">
        <v>0.005551296</v>
      </c>
      <c r="AJ34" s="3">
        <v>0.000994</v>
      </c>
      <c r="AK34" s="3">
        <v>0.000885564</v>
      </c>
      <c r="AL34" s="3">
        <v>0.000831345</v>
      </c>
      <c r="AM34" s="3">
        <v>0.000578327</v>
      </c>
      <c r="AN34" s="3">
        <v>0.001662691</v>
      </c>
      <c r="AO34" s="3">
        <v>0.000469891</v>
      </c>
      <c r="AP34" s="3">
        <v>0.000686764</v>
      </c>
      <c r="AQ34" s="3">
        <v>0.001463891</v>
      </c>
      <c r="AR34" s="3">
        <v>0.001210873</v>
      </c>
      <c r="AS34" s="3">
        <v>0.000759054</v>
      </c>
      <c r="AT34" s="3">
        <v>0.001373527</v>
      </c>
      <c r="AU34" s="3">
        <v>0.001228945</v>
      </c>
      <c r="AV34" s="3">
        <v>0.00265143</v>
      </c>
      <c r="AW34" s="3">
        <v>0.000141306</v>
      </c>
      <c r="AX34" s="3">
        <v>0.00308767</v>
      </c>
      <c r="AY34" s="3">
        <v>0.001088887</v>
      </c>
      <c r="AZ34" s="3">
        <v>0.002163474</v>
      </c>
      <c r="BA34" s="3">
        <v>0.001500036</v>
      </c>
      <c r="BB34" s="3">
        <v>0.001337382</v>
      </c>
      <c r="BC34" s="3">
        <v>0.001373527</v>
      </c>
      <c r="BD34" s="3">
        <v>0.000668691</v>
      </c>
      <c r="BE34" s="3">
        <v>0.000180727</v>
      </c>
      <c r="BF34" s="3">
        <v>0.000560254</v>
      </c>
      <c r="BG34" s="3">
        <v>0.000975927</v>
      </c>
      <c r="BH34" s="3">
        <v>0.001933782</v>
      </c>
      <c r="BI34" s="3">
        <v>0.000921709</v>
      </c>
      <c r="BJ34" s="3">
        <v>0.000560254</v>
      </c>
      <c r="BK34" s="3">
        <v>0.001355454</v>
      </c>
      <c r="BL34" s="3">
        <v>0.001048218</v>
      </c>
      <c r="BM34" s="3">
        <v>0.002845972</v>
      </c>
      <c r="BN34" s="3">
        <v>0.002151267</v>
      </c>
      <c r="BO34" s="3">
        <v>0.02582378</v>
      </c>
      <c r="BP34" s="3">
        <v>0.004814593</v>
      </c>
      <c r="BQ34" s="3">
        <v>0.007226265</v>
      </c>
    </row>
    <row r="35" spans="1:69">
      <c r="A35" s="3" t="s">
        <v>38</v>
      </c>
      <c r="B35" s="3">
        <v>0.001734982</v>
      </c>
      <c r="C35" s="3">
        <v>0.000939782</v>
      </c>
      <c r="D35" s="3">
        <v>0.000994</v>
      </c>
      <c r="E35" s="3">
        <v>0.000939782</v>
      </c>
      <c r="F35" s="3">
        <v>0.000722909</v>
      </c>
      <c r="G35" s="3">
        <v>0.000289164</v>
      </c>
      <c r="H35" s="3">
        <v>0.000975927</v>
      </c>
      <c r="I35" s="3">
        <v>0.000921709</v>
      </c>
      <c r="J35" s="3">
        <v>0.000451818</v>
      </c>
      <c r="K35" s="3">
        <v>0.000813273</v>
      </c>
      <c r="L35" s="3">
        <v>0.000867491</v>
      </c>
      <c r="M35" s="3">
        <v>0.002006072</v>
      </c>
      <c r="N35" s="3">
        <v>0.001371512</v>
      </c>
      <c r="O35" s="3">
        <v>0.011094238</v>
      </c>
      <c r="P35" s="3">
        <v>0.0042349</v>
      </c>
      <c r="Q35" s="3">
        <v>0.003409938</v>
      </c>
      <c r="R35" s="3">
        <v>0.005027647</v>
      </c>
      <c r="S35" s="3">
        <v>0.000433745</v>
      </c>
      <c r="T35" s="3">
        <v>0.000994</v>
      </c>
      <c r="U35" s="3">
        <v>0.0007952</v>
      </c>
      <c r="V35" s="3">
        <v>0.001644618</v>
      </c>
      <c r="W35" s="3">
        <v>0.000777127</v>
      </c>
      <c r="X35" s="3">
        <v>0.000524109</v>
      </c>
      <c r="Y35" s="3">
        <v>0.001228945</v>
      </c>
      <c r="Z35" s="3">
        <v>0.000867491</v>
      </c>
      <c r="AA35" s="3">
        <v>0.001247018</v>
      </c>
      <c r="AB35" s="3">
        <v>0.000415673</v>
      </c>
      <c r="AC35" s="3">
        <v>0.000632545</v>
      </c>
      <c r="AD35" s="3">
        <v>0.001138582</v>
      </c>
      <c r="AE35" s="3">
        <v>0.001932741</v>
      </c>
      <c r="AF35" s="3">
        <v>0.000161217</v>
      </c>
      <c r="AG35" s="3">
        <v>0.001385941</v>
      </c>
      <c r="AH35" s="3">
        <v>0.002561644</v>
      </c>
      <c r="AI35" s="3">
        <v>0.000766675</v>
      </c>
      <c r="AJ35" s="3">
        <v>0.0007952</v>
      </c>
      <c r="AK35" s="3">
        <v>0.000939782</v>
      </c>
      <c r="AL35" s="3">
        <v>0.000704836</v>
      </c>
      <c r="AM35" s="3">
        <v>0.000722909</v>
      </c>
      <c r="AN35" s="3">
        <v>0.000867491</v>
      </c>
      <c r="AO35" s="3">
        <v>0.001608472</v>
      </c>
      <c r="AP35" s="3">
        <v>0.000632545</v>
      </c>
      <c r="AQ35" s="3">
        <v>0.001210873</v>
      </c>
      <c r="AR35" s="3">
        <v>0.000433745</v>
      </c>
      <c r="AS35" s="3">
        <v>0.000433745</v>
      </c>
      <c r="AT35" s="3">
        <v>0.000759054</v>
      </c>
      <c r="AU35" s="3">
        <v>0.000849418</v>
      </c>
      <c r="AV35" s="3">
        <v>0.001325715</v>
      </c>
      <c r="AW35" s="3">
        <v>0</v>
      </c>
      <c r="AX35" s="3">
        <v>0.000950052</v>
      </c>
      <c r="AY35" s="3">
        <v>0</v>
      </c>
      <c r="AZ35" s="3">
        <v>0.000804707</v>
      </c>
      <c r="BA35" s="3">
        <v>0.001265091</v>
      </c>
      <c r="BB35" s="3">
        <v>0.000560254</v>
      </c>
      <c r="BC35" s="3">
        <v>0.001337382</v>
      </c>
      <c r="BD35" s="3">
        <v>0.000740982</v>
      </c>
      <c r="BE35" s="3">
        <v>0.000216873</v>
      </c>
      <c r="BF35" s="3">
        <v>0.000307236</v>
      </c>
      <c r="BG35" s="3">
        <v>0.000885564</v>
      </c>
      <c r="BH35" s="3">
        <v>0.000759054</v>
      </c>
      <c r="BI35" s="3">
        <v>0.000759054</v>
      </c>
      <c r="BJ35" s="3">
        <v>0.000289164</v>
      </c>
      <c r="BK35" s="3">
        <v>0.000415673</v>
      </c>
      <c r="BL35" s="3">
        <v>0.000415673</v>
      </c>
      <c r="BM35" s="3">
        <v>0.001782186</v>
      </c>
      <c r="BN35" s="3">
        <v>0.000547595</v>
      </c>
      <c r="BO35" s="3">
        <v>0.0014019</v>
      </c>
      <c r="BP35" s="3">
        <v>3.91e-5</v>
      </c>
      <c r="BQ35" s="3">
        <v>0.000946449</v>
      </c>
    </row>
    <row r="36" spans="1:69">
      <c r="A36" s="3" t="s">
        <v>39</v>
      </c>
      <c r="B36" s="3">
        <v>0.001463891</v>
      </c>
      <c r="C36" s="3">
        <v>0.001500036</v>
      </c>
      <c r="D36" s="3">
        <v>0.000343382</v>
      </c>
      <c r="E36" s="3">
        <v>0.001120509</v>
      </c>
      <c r="F36" s="3">
        <v>0.001409673</v>
      </c>
      <c r="G36" s="3">
        <v>0.001807272</v>
      </c>
      <c r="H36" s="3">
        <v>0.000921709</v>
      </c>
      <c r="I36" s="3">
        <v>0.001066291</v>
      </c>
      <c r="J36" s="3">
        <v>0.000253018</v>
      </c>
      <c r="K36" s="3">
        <v>0.0007952</v>
      </c>
      <c r="L36" s="3">
        <v>0.000686764</v>
      </c>
      <c r="M36" s="3">
        <v>0.001048218</v>
      </c>
      <c r="N36" s="3">
        <v>0.001357517</v>
      </c>
      <c r="O36" s="3">
        <v>0.004879215</v>
      </c>
      <c r="P36" s="3">
        <v>0.00290517</v>
      </c>
      <c r="Q36" s="3">
        <v>0.001447074</v>
      </c>
      <c r="R36" s="3">
        <v>0.002647244</v>
      </c>
      <c r="S36" s="3">
        <v>0.000777127</v>
      </c>
      <c r="T36" s="3">
        <v>0.001500036</v>
      </c>
      <c r="U36" s="3">
        <v>0.001481963</v>
      </c>
      <c r="V36" s="3">
        <v>0.000903636</v>
      </c>
      <c r="W36" s="3">
        <v>0.0007952</v>
      </c>
      <c r="X36" s="3">
        <v>0.000325309</v>
      </c>
      <c r="Y36" s="3">
        <v>0.001373527</v>
      </c>
      <c r="Z36" s="3">
        <v>0.001500036</v>
      </c>
      <c r="AA36" s="3">
        <v>0.002042218</v>
      </c>
      <c r="AB36" s="3">
        <v>0.000433745</v>
      </c>
      <c r="AC36" s="3">
        <v>0.000469891</v>
      </c>
      <c r="AD36" s="3">
        <v>0.000560254</v>
      </c>
      <c r="AE36" s="3">
        <v>0.002419505</v>
      </c>
      <c r="AF36" s="3">
        <v>0.001303168</v>
      </c>
      <c r="AG36" s="3">
        <v>0.000707408</v>
      </c>
      <c r="AH36" s="3">
        <v>0.000872962</v>
      </c>
      <c r="AI36" s="3">
        <v>0.001391373</v>
      </c>
      <c r="AJ36" s="3">
        <v>0.001120509</v>
      </c>
      <c r="AK36" s="3">
        <v>0.001283163</v>
      </c>
      <c r="AL36" s="3">
        <v>0.001265091</v>
      </c>
      <c r="AM36" s="3">
        <v>0.000849418</v>
      </c>
      <c r="AN36" s="3">
        <v>0.001138582</v>
      </c>
      <c r="AO36" s="3">
        <v>0.001301236</v>
      </c>
      <c r="AP36" s="3">
        <v>0.000560254</v>
      </c>
      <c r="AQ36" s="3">
        <v>0.000379527</v>
      </c>
      <c r="AR36" s="3">
        <v>0.000704836</v>
      </c>
      <c r="AS36" s="3">
        <v>0.0015904</v>
      </c>
      <c r="AT36" s="3">
        <v>0.000433745</v>
      </c>
      <c r="AU36" s="3">
        <v>0.000885564</v>
      </c>
      <c r="AV36" s="3">
        <v>0.002068115</v>
      </c>
      <c r="AW36" s="3">
        <v>7.71e-5</v>
      </c>
      <c r="AX36" s="3">
        <v>0.001089766</v>
      </c>
      <c r="AY36" s="3">
        <v>0.001244442</v>
      </c>
      <c r="AZ36" s="3">
        <v>0.001807292</v>
      </c>
      <c r="BA36" s="3">
        <v>0.001409673</v>
      </c>
      <c r="BB36" s="3">
        <v>0.001662691</v>
      </c>
      <c r="BC36" s="3">
        <v>0.001355454</v>
      </c>
      <c r="BD36" s="3">
        <v>0.001012073</v>
      </c>
      <c r="BE36" s="3">
        <v>0.000379527</v>
      </c>
      <c r="BF36" s="3">
        <v>0.000777127</v>
      </c>
      <c r="BG36" s="3">
        <v>0.001228945</v>
      </c>
      <c r="BH36" s="3">
        <v>0.000903636</v>
      </c>
      <c r="BI36" s="3">
        <v>0.0005964</v>
      </c>
      <c r="BJ36" s="3">
        <v>0.000524109</v>
      </c>
      <c r="BK36" s="3">
        <v>0.0001988</v>
      </c>
      <c r="BL36" s="3">
        <v>0.000650618</v>
      </c>
      <c r="BM36" s="3">
        <v>0.002735449</v>
      </c>
      <c r="BN36" s="3">
        <v>0.001016962</v>
      </c>
      <c r="BO36" s="3">
        <v>0.000366852</v>
      </c>
      <c r="BP36" s="3">
        <v>0.000247906</v>
      </c>
      <c r="BQ36" s="3">
        <v>0.000332536</v>
      </c>
    </row>
    <row r="37" spans="1:69">
      <c r="A37" s="3" t="s">
        <v>40</v>
      </c>
      <c r="B37" s="3">
        <v>0.001409673</v>
      </c>
      <c r="C37" s="3">
        <v>0.001102436</v>
      </c>
      <c r="D37" s="3">
        <v>0.000487964</v>
      </c>
      <c r="E37" s="3">
        <v>0.000560254</v>
      </c>
      <c r="F37" s="3">
        <v>0.001373527</v>
      </c>
      <c r="G37" s="3">
        <v>0.000433745</v>
      </c>
      <c r="H37" s="3">
        <v>0.000777127</v>
      </c>
      <c r="I37" s="3">
        <v>0.000307236</v>
      </c>
      <c r="J37" s="3">
        <v>0.000289164</v>
      </c>
      <c r="K37" s="3">
        <v>0.000108436</v>
      </c>
      <c r="L37" s="3">
        <v>0.000415673</v>
      </c>
      <c r="M37" s="3">
        <v>0.001156654</v>
      </c>
      <c r="N37" s="3">
        <v>0.001357517</v>
      </c>
      <c r="O37" s="3">
        <v>0</v>
      </c>
      <c r="P37" s="3">
        <v>0</v>
      </c>
      <c r="Q37" s="3">
        <v>0</v>
      </c>
      <c r="R37" s="3">
        <v>0.000339379</v>
      </c>
      <c r="S37" s="3">
        <v>0.0005964</v>
      </c>
      <c r="T37" s="3">
        <v>0.0011928</v>
      </c>
      <c r="U37" s="3">
        <v>0.000650618</v>
      </c>
      <c r="V37" s="3">
        <v>0.001373527</v>
      </c>
      <c r="W37" s="3">
        <v>0.0007952</v>
      </c>
      <c r="X37" s="3">
        <v>0.0007952</v>
      </c>
      <c r="Y37" s="3">
        <v>0.001969927</v>
      </c>
      <c r="Z37" s="3">
        <v>0.000903636</v>
      </c>
      <c r="AA37" s="3">
        <v>0.000614473</v>
      </c>
      <c r="AB37" s="3">
        <v>0.001102436</v>
      </c>
      <c r="AC37" s="3">
        <v>0.001120509</v>
      </c>
      <c r="AD37" s="3">
        <v>0.000740982</v>
      </c>
      <c r="AE37" s="3">
        <v>0.002047273</v>
      </c>
      <c r="AF37" s="3">
        <v>0.000537389</v>
      </c>
      <c r="AG37" s="3">
        <v>0.001790174</v>
      </c>
      <c r="AH37" s="3">
        <v>0.003219944</v>
      </c>
      <c r="AI37" s="3">
        <v>0.006701309</v>
      </c>
      <c r="AJ37" s="3">
        <v>0.001355454</v>
      </c>
      <c r="AK37" s="3">
        <v>0.001301236</v>
      </c>
      <c r="AL37" s="3">
        <v>0.001373527</v>
      </c>
      <c r="AM37" s="3">
        <v>0.001373527</v>
      </c>
      <c r="AN37" s="3">
        <v>0.000921709</v>
      </c>
      <c r="AO37" s="3">
        <v>0.000957854</v>
      </c>
      <c r="AP37" s="3">
        <v>0.001825345</v>
      </c>
      <c r="AQ37" s="3">
        <v>0.003939854</v>
      </c>
      <c r="AR37" s="3">
        <v>0.000560254</v>
      </c>
      <c r="AS37" s="3">
        <v>0.000921709</v>
      </c>
      <c r="AT37" s="3">
        <v>0.000560254</v>
      </c>
      <c r="AU37" s="3">
        <v>0.0005964</v>
      </c>
      <c r="AV37" s="3">
        <v>0.001524572</v>
      </c>
      <c r="AW37" s="3">
        <v>0.000179845</v>
      </c>
      <c r="AX37" s="3">
        <v>0.001900105</v>
      </c>
      <c r="AY37" s="3">
        <v>0.000311111</v>
      </c>
      <c r="AZ37" s="3">
        <v>0.007242362</v>
      </c>
      <c r="BA37" s="3">
        <v>0.0011928</v>
      </c>
      <c r="BB37" s="3">
        <v>0.001283163</v>
      </c>
      <c r="BC37" s="3">
        <v>0.001463891</v>
      </c>
      <c r="BD37" s="3">
        <v>0.001301236</v>
      </c>
      <c r="BE37" s="3">
        <v>0.0005964</v>
      </c>
      <c r="BF37" s="3">
        <v>0.0013916</v>
      </c>
      <c r="BG37" s="3">
        <v>0.000975927</v>
      </c>
      <c r="BH37" s="3">
        <v>0.0005964</v>
      </c>
      <c r="BI37" s="3">
        <v>0.0007952</v>
      </c>
      <c r="BJ37" s="3">
        <v>0.000307236</v>
      </c>
      <c r="BK37" s="3">
        <v>0.000162655</v>
      </c>
      <c r="BL37" s="3">
        <v>0.000361454</v>
      </c>
      <c r="BM37" s="3">
        <v>0.001630217</v>
      </c>
      <c r="BN37" s="3">
        <v>0.00103</v>
      </c>
      <c r="BO37" s="3">
        <v>0.000196528</v>
      </c>
      <c r="BP37" s="3">
        <v>0.000300097</v>
      </c>
      <c r="BQ37" s="3">
        <v>0.000524384</v>
      </c>
    </row>
    <row r="38" spans="1:69">
      <c r="A38" s="3" t="s">
        <v>41</v>
      </c>
      <c r="B38" s="3">
        <v>0.001138582</v>
      </c>
      <c r="C38" s="3">
        <v>0.001734982</v>
      </c>
      <c r="D38" s="3">
        <v>0.002078363</v>
      </c>
      <c r="E38" s="3">
        <v>0.001102436</v>
      </c>
      <c r="F38" s="3">
        <v>0.002114509</v>
      </c>
      <c r="G38" s="3">
        <v>0.0013916</v>
      </c>
      <c r="H38" s="3">
        <v>0.001463891</v>
      </c>
      <c r="I38" s="3">
        <v>0.002403672</v>
      </c>
      <c r="J38" s="3">
        <v>0.003000072</v>
      </c>
      <c r="K38" s="3">
        <v>0.001012073</v>
      </c>
      <c r="L38" s="3">
        <v>0.001951854</v>
      </c>
      <c r="M38" s="3">
        <v>0.001247018</v>
      </c>
      <c r="N38" s="3">
        <v>0.001315532</v>
      </c>
      <c r="O38" s="3">
        <v>0.001827948</v>
      </c>
      <c r="P38" s="3">
        <v>0.002269212</v>
      </c>
      <c r="Q38" s="3">
        <v>0.008496189</v>
      </c>
      <c r="R38" s="3">
        <v>0.00347722</v>
      </c>
      <c r="S38" s="3">
        <v>0.002674763</v>
      </c>
      <c r="T38" s="3">
        <v>0.004337454</v>
      </c>
      <c r="U38" s="3">
        <v>0.002602472</v>
      </c>
      <c r="V38" s="3">
        <v>0.0033796</v>
      </c>
      <c r="W38" s="3">
        <v>0.003108509</v>
      </c>
      <c r="X38" s="3">
        <v>0.004771199</v>
      </c>
      <c r="Y38" s="3">
        <v>0.002837418</v>
      </c>
      <c r="Z38" s="3">
        <v>0.0015904</v>
      </c>
      <c r="AA38" s="3">
        <v>0.001536182</v>
      </c>
      <c r="AB38" s="3">
        <v>0.000867491</v>
      </c>
      <c r="AC38" s="3">
        <v>0.000560254</v>
      </c>
      <c r="AD38" s="3">
        <v>0.0005964</v>
      </c>
      <c r="AE38" s="3">
        <v>0.010365216</v>
      </c>
      <c r="AF38" s="3">
        <v>0.010895558</v>
      </c>
      <c r="AG38" s="3">
        <v>0.007853668</v>
      </c>
      <c r="AH38" s="3">
        <v>0.005037423</v>
      </c>
      <c r="AI38" s="3">
        <v>0.012848908</v>
      </c>
      <c r="AJ38" s="3">
        <v>0.0021868</v>
      </c>
      <c r="AK38" s="3">
        <v>0.001843418</v>
      </c>
      <c r="AL38" s="3">
        <v>0.001626545</v>
      </c>
      <c r="AM38" s="3">
        <v>0.001644618</v>
      </c>
      <c r="AN38" s="3">
        <v>0.002006072</v>
      </c>
      <c r="AO38" s="3">
        <v>0.000578327</v>
      </c>
      <c r="AP38" s="3">
        <v>0.001680763</v>
      </c>
      <c r="AQ38" s="3">
        <v>0.000777127</v>
      </c>
      <c r="AR38" s="3">
        <v>0.001427745</v>
      </c>
      <c r="AS38" s="3">
        <v>0.001084363</v>
      </c>
      <c r="AT38" s="3">
        <v>0.001716909</v>
      </c>
      <c r="AU38" s="3">
        <v>0.001933782</v>
      </c>
      <c r="AV38" s="3">
        <v>0.006800917</v>
      </c>
      <c r="AW38" s="3">
        <v>0.003429893</v>
      </c>
      <c r="AX38" s="3">
        <v>0.010310863</v>
      </c>
      <c r="AY38" s="3">
        <v>0.004174066</v>
      </c>
      <c r="AZ38" s="3">
        <v>0.025170176</v>
      </c>
      <c r="BA38" s="3">
        <v>0.00345189</v>
      </c>
      <c r="BB38" s="3">
        <v>0.003289236</v>
      </c>
      <c r="BC38" s="3">
        <v>0.002674763</v>
      </c>
      <c r="BD38" s="3">
        <v>0.0023856</v>
      </c>
      <c r="BE38" s="3">
        <v>0.001698836</v>
      </c>
      <c r="BF38" s="3">
        <v>0.002457891</v>
      </c>
      <c r="BG38" s="3">
        <v>0.001500036</v>
      </c>
      <c r="BH38" s="3">
        <v>0.002259091</v>
      </c>
      <c r="BI38" s="3">
        <v>0.002168727</v>
      </c>
      <c r="BJ38" s="3">
        <v>0.003867563</v>
      </c>
      <c r="BK38" s="3">
        <v>0.001753054</v>
      </c>
      <c r="BL38" s="3">
        <v>0.003108509</v>
      </c>
      <c r="BM38" s="3">
        <v>0.004490005</v>
      </c>
      <c r="BN38" s="3">
        <v>0.000782279</v>
      </c>
      <c r="BO38" s="3">
        <v>0.002070095</v>
      </c>
      <c r="BP38" s="3">
        <v>0.004762402</v>
      </c>
      <c r="BQ38" s="3">
        <v>0.001023188</v>
      </c>
    </row>
    <row r="39" spans="1:69">
      <c r="A39" s="3" t="s">
        <v>42</v>
      </c>
      <c r="B39" s="3">
        <v>0.001138582</v>
      </c>
      <c r="C39" s="3">
        <v>0.000867491</v>
      </c>
      <c r="D39" s="3">
        <v>0.003921781</v>
      </c>
      <c r="E39" s="3">
        <v>0.000975927</v>
      </c>
      <c r="F39" s="3">
        <v>0.001012073</v>
      </c>
      <c r="G39" s="3">
        <v>0.001771127</v>
      </c>
      <c r="H39" s="3">
        <v>0.000542182</v>
      </c>
      <c r="I39" s="3">
        <v>0.001319309</v>
      </c>
      <c r="J39" s="3">
        <v>0.000939782</v>
      </c>
      <c r="K39" s="3">
        <v>0.000469891</v>
      </c>
      <c r="L39" s="3">
        <v>0.000343382</v>
      </c>
      <c r="M39" s="3">
        <v>0.000975927</v>
      </c>
      <c r="N39" s="3">
        <v>0.001315532</v>
      </c>
      <c r="O39" s="3">
        <v>0.000337467</v>
      </c>
      <c r="P39" s="3">
        <v>0.002023502</v>
      </c>
      <c r="Q39" s="3">
        <v>0.000788011</v>
      </c>
      <c r="R39" s="3">
        <v>0.001116128</v>
      </c>
      <c r="S39" s="3">
        <v>9.03636e-5</v>
      </c>
      <c r="T39" s="3">
        <v>0.000939782</v>
      </c>
      <c r="U39" s="3">
        <v>0.0003976</v>
      </c>
      <c r="V39" s="3">
        <v>0.000650618</v>
      </c>
      <c r="W39" s="3">
        <v>0.000849418</v>
      </c>
      <c r="X39" s="3">
        <v>0.000740982</v>
      </c>
      <c r="Y39" s="3">
        <v>0.000686764</v>
      </c>
      <c r="Z39" s="3">
        <v>0.000994</v>
      </c>
      <c r="AA39" s="3">
        <v>0.001210873</v>
      </c>
      <c r="AB39" s="3">
        <v>0.000289164</v>
      </c>
      <c r="AC39" s="3">
        <v>0.000451818</v>
      </c>
      <c r="AD39" s="3">
        <v>0.001048218</v>
      </c>
      <c r="AE39" s="3">
        <v>0.000400865</v>
      </c>
      <c r="AF39" s="3">
        <v>0.000550824</v>
      </c>
      <c r="AG39" s="3">
        <v>0</v>
      </c>
      <c r="AH39" s="3">
        <v>0</v>
      </c>
      <c r="AI39" s="3">
        <v>0</v>
      </c>
      <c r="AJ39" s="3">
        <v>0.001102436</v>
      </c>
      <c r="AK39" s="3">
        <v>0.000921709</v>
      </c>
      <c r="AL39" s="3">
        <v>0.000632545</v>
      </c>
      <c r="AM39" s="3">
        <v>0.000867491</v>
      </c>
      <c r="AN39" s="3">
        <v>0.000650618</v>
      </c>
      <c r="AO39" s="3">
        <v>0.000469891</v>
      </c>
      <c r="AP39" s="3">
        <v>0.000921709</v>
      </c>
      <c r="AQ39" s="3">
        <v>0.000379527</v>
      </c>
      <c r="AR39" s="3">
        <v>0.000415673</v>
      </c>
      <c r="AS39" s="3">
        <v>0.000614473</v>
      </c>
      <c r="AT39" s="3">
        <v>0.001030145</v>
      </c>
      <c r="AU39" s="3">
        <v>0.000668691</v>
      </c>
      <c r="AV39" s="3">
        <v>0.000397714</v>
      </c>
      <c r="AW39" s="3">
        <v>0.000411073</v>
      </c>
      <c r="AX39" s="3">
        <v>0.000530912</v>
      </c>
      <c r="AY39" s="3">
        <v>0.000233333</v>
      </c>
      <c r="AZ39" s="3">
        <v>0.00096301</v>
      </c>
      <c r="BA39" s="3">
        <v>0.001012073</v>
      </c>
      <c r="BB39" s="3">
        <v>0.000957854</v>
      </c>
      <c r="BC39" s="3">
        <v>0.000777127</v>
      </c>
      <c r="BD39" s="3">
        <v>0.000632545</v>
      </c>
      <c r="BE39" s="3">
        <v>0.000487964</v>
      </c>
      <c r="BF39" s="3">
        <v>0.000524109</v>
      </c>
      <c r="BG39" s="3">
        <v>0.000849418</v>
      </c>
      <c r="BH39" s="3">
        <v>0.0005964</v>
      </c>
      <c r="BI39" s="3">
        <v>0.000524109</v>
      </c>
      <c r="BJ39" s="3">
        <v>0.000650618</v>
      </c>
      <c r="BK39" s="3">
        <v>0.000487964</v>
      </c>
      <c r="BL39" s="3">
        <v>0.001572327</v>
      </c>
      <c r="BM39" s="3">
        <v>0.001284832</v>
      </c>
      <c r="BN39" s="3">
        <v>0.000234684</v>
      </c>
      <c r="BO39" s="3">
        <v>0.002070095</v>
      </c>
      <c r="BP39" s="3">
        <v>0.002218105</v>
      </c>
      <c r="BQ39" s="3">
        <v>0.001010398</v>
      </c>
    </row>
    <row r="40" spans="1:69">
      <c r="A40" s="3" t="s">
        <v>43</v>
      </c>
      <c r="B40" s="3">
        <v>0.001102436</v>
      </c>
      <c r="C40" s="3">
        <v>0.0011928</v>
      </c>
      <c r="D40" s="3">
        <v>0.000903636</v>
      </c>
      <c r="E40" s="3">
        <v>0.001445818</v>
      </c>
      <c r="F40" s="3">
        <v>0.001445818</v>
      </c>
      <c r="G40" s="3">
        <v>0.003506109</v>
      </c>
      <c r="H40" s="3">
        <v>0.001445818</v>
      </c>
      <c r="I40" s="3">
        <v>0.000180727</v>
      </c>
      <c r="J40" s="3">
        <v>0.000686764</v>
      </c>
      <c r="K40" s="3">
        <v>0.0003976</v>
      </c>
      <c r="L40" s="3">
        <v>0.000867491</v>
      </c>
      <c r="M40" s="3">
        <v>0.001102436</v>
      </c>
      <c r="N40" s="3">
        <v>0.001301537</v>
      </c>
      <c r="O40" s="3">
        <v>0.001335808</v>
      </c>
      <c r="P40" s="3">
        <v>0.001864512</v>
      </c>
      <c r="Q40" s="3">
        <v>0.002278068</v>
      </c>
      <c r="R40" s="3">
        <v>0.001694981</v>
      </c>
      <c r="S40" s="3">
        <v>0.0001988</v>
      </c>
      <c r="T40" s="3">
        <v>0.0015904</v>
      </c>
      <c r="U40" s="3">
        <v>0.001825345</v>
      </c>
      <c r="V40" s="3">
        <v>0.001283163</v>
      </c>
      <c r="W40" s="3">
        <v>0.000813273</v>
      </c>
      <c r="X40" s="3">
        <v>0.000524109</v>
      </c>
      <c r="Y40" s="3">
        <v>0.001572327</v>
      </c>
      <c r="Z40" s="3">
        <v>0.0011928</v>
      </c>
      <c r="AA40" s="3">
        <v>0.001247018</v>
      </c>
      <c r="AB40" s="3">
        <v>0.001012073</v>
      </c>
      <c r="AC40" s="3">
        <v>0.003036218</v>
      </c>
      <c r="AD40" s="3">
        <v>0.002873563</v>
      </c>
      <c r="AE40" s="3">
        <v>0.00071583</v>
      </c>
      <c r="AF40" s="3">
        <v>0.00025526</v>
      </c>
      <c r="AG40" s="3">
        <v>0.00951391</v>
      </c>
      <c r="AH40" s="3">
        <v>0.002361292</v>
      </c>
      <c r="AI40" s="3">
        <v>0.004813016</v>
      </c>
      <c r="AJ40" s="3">
        <v>0.000867491</v>
      </c>
      <c r="AK40" s="3">
        <v>0.001988</v>
      </c>
      <c r="AL40" s="3">
        <v>0.000831345</v>
      </c>
      <c r="AM40" s="3">
        <v>0.000777127</v>
      </c>
      <c r="AN40" s="3">
        <v>0.001138582</v>
      </c>
      <c r="AO40" s="3">
        <v>0.003090436</v>
      </c>
      <c r="AP40" s="3">
        <v>0.0011928</v>
      </c>
      <c r="AQ40" s="3">
        <v>0.001156654</v>
      </c>
      <c r="AR40" s="3">
        <v>0.002349454</v>
      </c>
      <c r="AS40" s="3">
        <v>0.000560254</v>
      </c>
      <c r="AT40" s="3">
        <v>0.000469891</v>
      </c>
      <c r="AU40" s="3">
        <v>0.0007952</v>
      </c>
      <c r="AV40" s="3">
        <v>0.000689372</v>
      </c>
      <c r="AW40" s="3">
        <v>0.000154152</v>
      </c>
      <c r="AX40" s="3">
        <v>0.000572826</v>
      </c>
      <c r="AY40" s="3">
        <v>0.000557406</v>
      </c>
      <c r="AZ40" s="3">
        <v>0.00089705</v>
      </c>
      <c r="BA40" s="3">
        <v>0.000921709</v>
      </c>
      <c r="BB40" s="3">
        <v>0.001698836</v>
      </c>
      <c r="BC40" s="3">
        <v>0.001210873</v>
      </c>
      <c r="BD40" s="3">
        <v>0.000650618</v>
      </c>
      <c r="BE40" s="3">
        <v>0.000379527</v>
      </c>
      <c r="BF40" s="3">
        <v>0.002819345</v>
      </c>
      <c r="BG40" s="3">
        <v>0.000939782</v>
      </c>
      <c r="BH40" s="3">
        <v>0.000921709</v>
      </c>
      <c r="BI40" s="3">
        <v>0.000939782</v>
      </c>
      <c r="BJ40" s="3">
        <v>0.000234945</v>
      </c>
      <c r="BK40" s="3">
        <v>0.000469891</v>
      </c>
      <c r="BL40" s="3">
        <v>0.001319309</v>
      </c>
      <c r="BM40" s="3">
        <v>0.000980893</v>
      </c>
      <c r="BN40" s="3">
        <v>0.000182532</v>
      </c>
      <c r="BO40" s="3">
        <v>0.000314445</v>
      </c>
      <c r="BP40" s="3">
        <v>0.000234858</v>
      </c>
      <c r="BQ40" s="3">
        <v>0.000115109</v>
      </c>
    </row>
    <row r="41" spans="1:69">
      <c r="A41" s="3" t="s">
        <v>44</v>
      </c>
      <c r="B41" s="3">
        <v>0.000921709</v>
      </c>
      <c r="C41" s="3">
        <v>0.000650618</v>
      </c>
      <c r="D41" s="3">
        <v>0.002277163</v>
      </c>
      <c r="E41" s="3">
        <v>0.001319309</v>
      </c>
      <c r="F41" s="3">
        <v>0.000867491</v>
      </c>
      <c r="G41" s="3">
        <v>0.002024145</v>
      </c>
      <c r="H41" s="3">
        <v>0.000668691</v>
      </c>
      <c r="I41" s="3">
        <v>0.001463891</v>
      </c>
      <c r="J41" s="3">
        <v>0.002656691</v>
      </c>
      <c r="K41" s="3">
        <v>0.000813273</v>
      </c>
      <c r="L41" s="3">
        <v>0.000957854</v>
      </c>
      <c r="M41" s="3">
        <v>0.000957854</v>
      </c>
      <c r="N41" s="3">
        <v>0.001217567</v>
      </c>
      <c r="O41" s="3">
        <v>0.001138952</v>
      </c>
      <c r="P41" s="3">
        <v>0.001401997</v>
      </c>
      <c r="Q41" s="3">
        <v>0.000902631</v>
      </c>
      <c r="R41" s="3">
        <v>0.001165287</v>
      </c>
      <c r="S41" s="3">
        <v>0.000415673</v>
      </c>
      <c r="T41" s="3">
        <v>0.001897636</v>
      </c>
      <c r="U41" s="3">
        <v>0.000813273</v>
      </c>
      <c r="V41" s="3">
        <v>0.002096436</v>
      </c>
      <c r="W41" s="3">
        <v>0.001265091</v>
      </c>
      <c r="X41" s="3">
        <v>0.001445818</v>
      </c>
      <c r="Y41" s="3">
        <v>0.001481963</v>
      </c>
      <c r="Z41" s="3">
        <v>0.000849418</v>
      </c>
      <c r="AA41" s="3">
        <v>0.001518109</v>
      </c>
      <c r="AB41" s="3">
        <v>0.000289164</v>
      </c>
      <c r="AC41" s="3">
        <v>0.000849418</v>
      </c>
      <c r="AD41" s="3">
        <v>0.000632545</v>
      </c>
      <c r="AE41" s="3">
        <v>0.001861158</v>
      </c>
      <c r="AF41" s="3">
        <v>0.002686944</v>
      </c>
      <c r="AG41" s="3">
        <v>0.00023099</v>
      </c>
      <c r="AH41" s="3">
        <v>0.000472258</v>
      </c>
      <c r="AI41" s="3">
        <v>0.002200642</v>
      </c>
      <c r="AJ41" s="3">
        <v>0.001337382</v>
      </c>
      <c r="AK41" s="3">
        <v>0.000921709</v>
      </c>
      <c r="AL41" s="3">
        <v>0.001030145</v>
      </c>
      <c r="AM41" s="3">
        <v>0.001771127</v>
      </c>
      <c r="AN41" s="3">
        <v>0.000867491</v>
      </c>
      <c r="AO41" s="3">
        <v>0.000451818</v>
      </c>
      <c r="AP41" s="3">
        <v>0.001572327</v>
      </c>
      <c r="AQ41" s="3">
        <v>0.000849418</v>
      </c>
      <c r="AR41" s="3">
        <v>0.000722909</v>
      </c>
      <c r="AS41" s="3">
        <v>0.000668691</v>
      </c>
      <c r="AT41" s="3">
        <v>0.001138582</v>
      </c>
      <c r="AU41" s="3">
        <v>0.002313309</v>
      </c>
      <c r="AV41" s="3">
        <v>0.001299201</v>
      </c>
      <c r="AW41" s="3">
        <v>0.009994219</v>
      </c>
      <c r="AX41" s="3">
        <v>0.003269298</v>
      </c>
      <c r="AY41" s="3">
        <v>0.003487031</v>
      </c>
      <c r="AZ41" s="3">
        <v>0.017677167</v>
      </c>
      <c r="BA41" s="3">
        <v>0.000921709</v>
      </c>
      <c r="BB41" s="3">
        <v>0.001319309</v>
      </c>
      <c r="BC41" s="3">
        <v>0.001247018</v>
      </c>
      <c r="BD41" s="3">
        <v>0.0011928</v>
      </c>
      <c r="BE41" s="3">
        <v>0.000560254</v>
      </c>
      <c r="BF41" s="3">
        <v>0.000632545</v>
      </c>
      <c r="BG41" s="3">
        <v>0.000994</v>
      </c>
      <c r="BH41" s="3">
        <v>0.001012073</v>
      </c>
      <c r="BI41" s="3">
        <v>0.001536182</v>
      </c>
      <c r="BJ41" s="3">
        <v>0.001247018</v>
      </c>
      <c r="BK41" s="3">
        <v>0.001084363</v>
      </c>
      <c r="BL41" s="3">
        <v>0.001373527</v>
      </c>
      <c r="BM41" s="3">
        <v>0.000980893</v>
      </c>
      <c r="BN41" s="3">
        <v>0.000769241</v>
      </c>
      <c r="BO41" s="3">
        <v>0.000707501</v>
      </c>
      <c r="BP41" s="3">
        <v>0.000626288</v>
      </c>
      <c r="BQ41" s="3">
        <v>0.000984818</v>
      </c>
    </row>
    <row r="42" spans="1:69">
      <c r="A42" s="3" t="s">
        <v>45</v>
      </c>
      <c r="B42" s="3">
        <v>0.000885564</v>
      </c>
      <c r="C42" s="3">
        <v>0.000831345</v>
      </c>
      <c r="D42" s="3">
        <v>0.001283163</v>
      </c>
      <c r="E42" s="3">
        <v>0.000849418</v>
      </c>
      <c r="F42" s="3">
        <v>0.000885564</v>
      </c>
      <c r="G42" s="3">
        <v>0.000939782</v>
      </c>
      <c r="H42" s="3">
        <v>0.000849418</v>
      </c>
      <c r="I42" s="3">
        <v>0.000849418</v>
      </c>
      <c r="J42" s="3">
        <v>0.000451818</v>
      </c>
      <c r="K42" s="3">
        <v>0.000361454</v>
      </c>
      <c r="L42" s="3">
        <v>0.000506036</v>
      </c>
      <c r="M42" s="3">
        <v>0.000849418</v>
      </c>
      <c r="N42" s="3">
        <v>0.001133596</v>
      </c>
      <c r="O42" s="3">
        <v>0.000379651</v>
      </c>
      <c r="P42" s="3">
        <v>0.00060705</v>
      </c>
      <c r="Q42" s="3">
        <v>0.0013038</v>
      </c>
      <c r="R42" s="3">
        <v>0.000856024</v>
      </c>
      <c r="S42" s="3">
        <v>0.000361454</v>
      </c>
      <c r="T42" s="3">
        <v>0.001174727</v>
      </c>
      <c r="U42" s="3">
        <v>0.002439818</v>
      </c>
      <c r="V42" s="3">
        <v>0.000921709</v>
      </c>
      <c r="W42" s="3">
        <v>0.000759054</v>
      </c>
      <c r="X42" s="3">
        <v>0.000234945</v>
      </c>
      <c r="Y42" s="3">
        <v>0.001138582</v>
      </c>
      <c r="Z42" s="3">
        <v>0.0007952</v>
      </c>
      <c r="AA42" s="3">
        <v>0.001030145</v>
      </c>
      <c r="AB42" s="3">
        <v>0.000343382</v>
      </c>
      <c r="AC42" s="3">
        <v>0.000740982</v>
      </c>
      <c r="AD42" s="3">
        <v>0.001644618</v>
      </c>
      <c r="AE42" s="3">
        <v>0.001488926</v>
      </c>
      <c r="AF42" s="3">
        <v>0.001061343</v>
      </c>
      <c r="AG42" s="3">
        <v>0.000765155</v>
      </c>
      <c r="AH42" s="3">
        <v>0.000515191</v>
      </c>
      <c r="AI42" s="3">
        <v>0.001618537</v>
      </c>
      <c r="AJ42" s="3">
        <v>0.001012073</v>
      </c>
      <c r="AK42" s="3">
        <v>0.001138582</v>
      </c>
      <c r="AL42" s="3">
        <v>0.000939782</v>
      </c>
      <c r="AM42" s="3">
        <v>0.001138582</v>
      </c>
      <c r="AN42" s="3">
        <v>0.001048218</v>
      </c>
      <c r="AO42" s="3">
        <v>0.003614545</v>
      </c>
      <c r="AP42" s="3">
        <v>0.001608472</v>
      </c>
      <c r="AQ42" s="3">
        <v>0.001174727</v>
      </c>
      <c r="AR42" s="3">
        <v>0.0007952</v>
      </c>
      <c r="AS42" s="3">
        <v>0.000668691</v>
      </c>
      <c r="AT42" s="3">
        <v>0.002114509</v>
      </c>
      <c r="AU42" s="3">
        <v>0.001012073</v>
      </c>
      <c r="AV42" s="3">
        <v>0.001259429</v>
      </c>
      <c r="AW42" s="3">
        <v>0.000231229</v>
      </c>
      <c r="AX42" s="3">
        <v>0.000866224</v>
      </c>
      <c r="AY42" s="3">
        <v>0.000272222</v>
      </c>
      <c r="AZ42" s="3">
        <v>0.000883858</v>
      </c>
      <c r="BA42" s="3">
        <v>0.001373527</v>
      </c>
      <c r="BB42" s="3">
        <v>0.001048218</v>
      </c>
      <c r="BC42" s="3">
        <v>0.000813273</v>
      </c>
      <c r="BD42" s="3">
        <v>0.001030145</v>
      </c>
      <c r="BE42" s="3">
        <v>0.000180727</v>
      </c>
      <c r="BF42" s="3">
        <v>0.0011928</v>
      </c>
      <c r="BG42" s="3">
        <v>0.000994</v>
      </c>
      <c r="BH42" s="3">
        <v>0.000777127</v>
      </c>
      <c r="BI42" s="3">
        <v>0.001084363</v>
      </c>
      <c r="BJ42" s="3">
        <v>0.001265091</v>
      </c>
      <c r="BK42" s="3">
        <v>0.000289164</v>
      </c>
      <c r="BL42" s="3">
        <v>0.000632545</v>
      </c>
      <c r="BM42" s="3">
        <v>0.002694003</v>
      </c>
      <c r="BN42" s="3">
        <v>0.000430253</v>
      </c>
      <c r="BO42" s="3">
        <v>0</v>
      </c>
      <c r="BP42" s="3">
        <v>7.83e-5</v>
      </c>
      <c r="BQ42" s="3">
        <v>0</v>
      </c>
    </row>
    <row r="43" spans="1:69">
      <c r="A43" s="3" t="s">
        <v>46</v>
      </c>
      <c r="B43" s="3">
        <v>0.0007952</v>
      </c>
      <c r="C43" s="3">
        <v>0.001247018</v>
      </c>
      <c r="D43" s="3">
        <v>0.000849418</v>
      </c>
      <c r="E43" s="3">
        <v>0.001355454</v>
      </c>
      <c r="F43" s="3">
        <v>0.001156654</v>
      </c>
      <c r="G43" s="3">
        <v>0.013048507</v>
      </c>
      <c r="H43" s="3">
        <v>0.001012073</v>
      </c>
      <c r="I43" s="3">
        <v>0.001518109</v>
      </c>
      <c r="J43" s="3">
        <v>0.000759054</v>
      </c>
      <c r="K43" s="3">
        <v>0.000975927</v>
      </c>
      <c r="L43" s="3">
        <v>0.000921709</v>
      </c>
      <c r="M43" s="3">
        <v>0.000994</v>
      </c>
      <c r="N43" s="3">
        <v>0.001035631</v>
      </c>
      <c r="O43" s="3">
        <v>0.003487162</v>
      </c>
      <c r="P43" s="3">
        <v>0.003020799</v>
      </c>
      <c r="Q43" s="3">
        <v>0.004914322</v>
      </c>
      <c r="R43" s="3">
        <v>0.003114478</v>
      </c>
      <c r="S43" s="3">
        <v>0.000361454</v>
      </c>
      <c r="T43" s="3">
        <v>0.002439818</v>
      </c>
      <c r="U43" s="3">
        <v>0.001247018</v>
      </c>
      <c r="V43" s="3">
        <v>0.000994</v>
      </c>
      <c r="W43" s="3">
        <v>0.001138582</v>
      </c>
      <c r="X43" s="3">
        <v>0.000759054</v>
      </c>
      <c r="Y43" s="3">
        <v>0.000722909</v>
      </c>
      <c r="Z43" s="3">
        <v>0.000867491</v>
      </c>
      <c r="AA43" s="3">
        <v>0.001048218</v>
      </c>
      <c r="AB43" s="3">
        <v>0.001734982</v>
      </c>
      <c r="AC43" s="3">
        <v>0.001879563</v>
      </c>
      <c r="AD43" s="3">
        <v>0.0015904</v>
      </c>
      <c r="AE43" s="3">
        <v>0.001789575</v>
      </c>
      <c r="AF43" s="3">
        <v>0.002727248</v>
      </c>
      <c r="AG43" s="3">
        <v>0.003176116</v>
      </c>
      <c r="AH43" s="3">
        <v>0.000958828</v>
      </c>
      <c r="AI43" s="3">
        <v>0.002030269</v>
      </c>
      <c r="AJ43" s="3">
        <v>0.001210873</v>
      </c>
      <c r="AK43" s="3">
        <v>0.001662691</v>
      </c>
      <c r="AL43" s="3">
        <v>0.000759054</v>
      </c>
      <c r="AM43" s="3">
        <v>0.001445818</v>
      </c>
      <c r="AN43" s="3">
        <v>0.001572327</v>
      </c>
      <c r="AO43" s="3">
        <v>0.003072363</v>
      </c>
      <c r="AP43" s="3">
        <v>0.001427745</v>
      </c>
      <c r="AQ43" s="3">
        <v>0.001554254</v>
      </c>
      <c r="AR43" s="3">
        <v>0.001734982</v>
      </c>
      <c r="AS43" s="3">
        <v>0.002150654</v>
      </c>
      <c r="AT43" s="3">
        <v>0.001084363</v>
      </c>
      <c r="AU43" s="3">
        <v>0.001048218</v>
      </c>
      <c r="AV43" s="3">
        <v>0.001299201</v>
      </c>
      <c r="AW43" s="3">
        <v>0.000205537</v>
      </c>
      <c r="AX43" s="3">
        <v>0.001690534</v>
      </c>
      <c r="AY43" s="3">
        <v>0.000375925</v>
      </c>
      <c r="AZ43" s="3">
        <v>0.000883858</v>
      </c>
      <c r="BA43" s="3">
        <v>0.000740982</v>
      </c>
      <c r="BB43" s="3">
        <v>0.002277163</v>
      </c>
      <c r="BC43" s="3">
        <v>0.000975927</v>
      </c>
      <c r="BD43" s="3">
        <v>0.001481963</v>
      </c>
      <c r="BE43" s="3">
        <v>0.0015904</v>
      </c>
      <c r="BF43" s="3">
        <v>0.001427745</v>
      </c>
      <c r="BG43" s="3">
        <v>0.0003976</v>
      </c>
      <c r="BH43" s="3">
        <v>0.001102436</v>
      </c>
      <c r="BI43" s="3">
        <v>0.001012073</v>
      </c>
      <c r="BJ43" s="3">
        <v>0.000234945</v>
      </c>
      <c r="BK43" s="3">
        <v>0.000253018</v>
      </c>
      <c r="BL43" s="3">
        <v>0.001427745</v>
      </c>
      <c r="BM43" s="3">
        <v>0.000801293</v>
      </c>
      <c r="BN43" s="3">
        <v>0.000299874</v>
      </c>
      <c r="BO43" s="3">
        <v>6.55e-5</v>
      </c>
      <c r="BP43" s="3">
        <v>0.000326192</v>
      </c>
      <c r="BQ43" s="3">
        <v>0</v>
      </c>
    </row>
    <row r="44" spans="1:69">
      <c r="A44" s="3" t="s">
        <v>47</v>
      </c>
      <c r="B44" s="3">
        <v>0.0007952</v>
      </c>
      <c r="C44" s="3">
        <v>0.000722909</v>
      </c>
      <c r="D44" s="3">
        <v>0.000740982</v>
      </c>
      <c r="E44" s="3">
        <v>0.001265091</v>
      </c>
      <c r="F44" s="3">
        <v>0.000939782</v>
      </c>
      <c r="G44" s="3">
        <v>0.000921709</v>
      </c>
      <c r="H44" s="3">
        <v>0.002331381</v>
      </c>
      <c r="I44" s="3">
        <v>0.001048218</v>
      </c>
      <c r="J44" s="3">
        <v>0.000740982</v>
      </c>
      <c r="K44" s="3">
        <v>0.001680763</v>
      </c>
      <c r="L44" s="3">
        <v>0.001626545</v>
      </c>
      <c r="M44" s="3">
        <v>0.000524109</v>
      </c>
      <c r="N44" s="3">
        <v>0.001091611</v>
      </c>
      <c r="O44" s="3">
        <v>0.002502883</v>
      </c>
      <c r="P44" s="3">
        <v>0.001084019</v>
      </c>
      <c r="Q44" s="3">
        <v>0.001002923</v>
      </c>
      <c r="R44" s="3">
        <v>0.001420359</v>
      </c>
      <c r="S44" s="3">
        <v>0.000469891</v>
      </c>
      <c r="T44" s="3">
        <v>0.000903636</v>
      </c>
      <c r="U44" s="3">
        <v>0.000686764</v>
      </c>
      <c r="V44" s="3">
        <v>0.001427745</v>
      </c>
      <c r="W44" s="3">
        <v>0.001373527</v>
      </c>
      <c r="X44" s="3">
        <v>0.000650618</v>
      </c>
      <c r="Y44" s="3">
        <v>0.001337382</v>
      </c>
      <c r="Z44" s="3">
        <v>0.000885564</v>
      </c>
      <c r="AA44" s="3">
        <v>0.000921709</v>
      </c>
      <c r="AB44" s="3">
        <v>0.000578327</v>
      </c>
      <c r="AC44" s="3">
        <v>0.001084363</v>
      </c>
      <c r="AD44" s="3">
        <v>0.001463891</v>
      </c>
      <c r="AE44" s="3">
        <v>0.002004324</v>
      </c>
      <c r="AF44" s="3">
        <v>0.000819518</v>
      </c>
      <c r="AG44" s="3">
        <v>0.002584203</v>
      </c>
      <c r="AH44" s="3">
        <v>0.001917655</v>
      </c>
      <c r="AI44" s="3">
        <v>0.001689525</v>
      </c>
      <c r="AJ44" s="3">
        <v>0.000740982</v>
      </c>
      <c r="AK44" s="3">
        <v>0.001120509</v>
      </c>
      <c r="AL44" s="3">
        <v>0.000813273</v>
      </c>
      <c r="AM44" s="3">
        <v>0.000271091</v>
      </c>
      <c r="AN44" s="3">
        <v>0.000433745</v>
      </c>
      <c r="AO44" s="3">
        <v>0.004066363</v>
      </c>
      <c r="AP44" s="3">
        <v>0.000524109</v>
      </c>
      <c r="AQ44" s="3">
        <v>0.000487964</v>
      </c>
      <c r="AR44" s="3">
        <v>0.000506036</v>
      </c>
      <c r="AS44" s="3">
        <v>0.000144582</v>
      </c>
      <c r="AT44" s="3">
        <v>0.000487964</v>
      </c>
      <c r="AU44" s="3">
        <v>0.001066291</v>
      </c>
      <c r="AV44" s="3">
        <v>0.001338972</v>
      </c>
      <c r="AW44" s="3">
        <v>0</v>
      </c>
      <c r="AX44" s="3">
        <v>0.000223542</v>
      </c>
      <c r="AY44" s="3">
        <v>9.07e-5</v>
      </c>
      <c r="AZ44" s="3">
        <v>0.000672788</v>
      </c>
      <c r="BA44" s="3">
        <v>0.0011928</v>
      </c>
      <c r="BB44" s="3">
        <v>0.000777127</v>
      </c>
      <c r="BC44" s="3">
        <v>0.000849418</v>
      </c>
      <c r="BD44" s="3">
        <v>0.000379527</v>
      </c>
      <c r="BE44" s="3">
        <v>0.000126509</v>
      </c>
      <c r="BF44" s="3">
        <v>0.001102436</v>
      </c>
      <c r="BG44" s="3">
        <v>0.000975927</v>
      </c>
      <c r="BH44" s="3">
        <v>0.000831345</v>
      </c>
      <c r="BI44" s="3">
        <v>0.000668691</v>
      </c>
      <c r="BJ44" s="3">
        <v>0.000361454</v>
      </c>
      <c r="BK44" s="3">
        <v>0.000560254</v>
      </c>
      <c r="BL44" s="3">
        <v>0.000469891</v>
      </c>
      <c r="BM44" s="3">
        <v>0.001726925</v>
      </c>
      <c r="BN44" s="3">
        <v>0.002020887</v>
      </c>
      <c r="BO44" s="3">
        <v>0.003196856</v>
      </c>
      <c r="BP44" s="3">
        <v>0.011468907</v>
      </c>
      <c r="BQ44" s="3">
        <v>0.002302173</v>
      </c>
    </row>
    <row r="45" spans="1:69">
      <c r="A45" s="3" t="s">
        <v>48</v>
      </c>
      <c r="B45" s="3">
        <v>0.000759054</v>
      </c>
      <c r="C45" s="3">
        <v>0.000325309</v>
      </c>
      <c r="D45" s="3">
        <v>0.001608472</v>
      </c>
      <c r="E45" s="3">
        <v>0.000524109</v>
      </c>
      <c r="F45" s="3">
        <v>0.000433745</v>
      </c>
      <c r="G45" s="3">
        <v>0.004030218</v>
      </c>
      <c r="H45" s="3">
        <v>0.0003976</v>
      </c>
      <c r="I45" s="3">
        <v>0.000542182</v>
      </c>
      <c r="J45" s="3">
        <v>0.000560254</v>
      </c>
      <c r="K45" s="3">
        <v>0.0003976</v>
      </c>
      <c r="L45" s="3">
        <v>0.000433745</v>
      </c>
      <c r="M45" s="3">
        <v>0.000722909</v>
      </c>
      <c r="N45" s="3">
        <v>0.000937666</v>
      </c>
      <c r="O45" s="3">
        <v>0.001040524</v>
      </c>
      <c r="P45" s="3">
        <v>0.001474265</v>
      </c>
      <c r="Q45" s="3">
        <v>0.00113187</v>
      </c>
      <c r="R45" s="3">
        <v>0.001146081</v>
      </c>
      <c r="S45" s="3">
        <v>0.0001988</v>
      </c>
      <c r="T45" s="3">
        <v>0.000415673</v>
      </c>
      <c r="U45" s="3">
        <v>0.001500036</v>
      </c>
      <c r="V45" s="3">
        <v>0.0003976</v>
      </c>
      <c r="W45" s="3">
        <v>0.000379527</v>
      </c>
      <c r="X45" s="3">
        <v>0.0003976</v>
      </c>
      <c r="Y45" s="3">
        <v>0.000578327</v>
      </c>
      <c r="Z45" s="3">
        <v>0.000433745</v>
      </c>
      <c r="AA45" s="3">
        <v>0.000668691</v>
      </c>
      <c r="AB45" s="3">
        <v>0.000253018</v>
      </c>
      <c r="AC45" s="3">
        <v>0.000578327</v>
      </c>
      <c r="AD45" s="3">
        <v>0.0011928</v>
      </c>
      <c r="AE45" s="3">
        <v>0.000773096</v>
      </c>
      <c r="AF45" s="3">
        <v>0.001356907</v>
      </c>
      <c r="AG45" s="3">
        <v>0.000692971</v>
      </c>
      <c r="AH45" s="3">
        <v>0.000558124</v>
      </c>
      <c r="AI45" s="3">
        <v>0.001817304</v>
      </c>
      <c r="AJ45" s="3">
        <v>0.000867491</v>
      </c>
      <c r="AK45" s="3">
        <v>0.000469891</v>
      </c>
      <c r="AL45" s="3">
        <v>0.000325309</v>
      </c>
      <c r="AM45" s="3">
        <v>0.000180727</v>
      </c>
      <c r="AN45" s="3">
        <v>0.000307236</v>
      </c>
      <c r="AO45" s="3">
        <v>0.000451818</v>
      </c>
      <c r="AP45" s="3">
        <v>0.000343382</v>
      </c>
      <c r="AQ45" s="3">
        <v>0.001662691</v>
      </c>
      <c r="AR45" s="3">
        <v>0.001825345</v>
      </c>
      <c r="AS45" s="3">
        <v>0.001518109</v>
      </c>
      <c r="AT45" s="3">
        <v>0.0003976</v>
      </c>
      <c r="AU45" s="3">
        <v>0.000234945</v>
      </c>
      <c r="AV45" s="3">
        <v>0.000782172</v>
      </c>
      <c r="AW45" s="3">
        <v>0</v>
      </c>
      <c r="AX45" s="3">
        <v>4.19e-5</v>
      </c>
      <c r="AY45" s="3">
        <v>0.000311111</v>
      </c>
      <c r="AZ45" s="3">
        <v>0.00027703</v>
      </c>
      <c r="BA45" s="3">
        <v>0.000668691</v>
      </c>
      <c r="BB45" s="3">
        <v>0.000469891</v>
      </c>
      <c r="BC45" s="3">
        <v>0.000650618</v>
      </c>
      <c r="BD45" s="3">
        <v>0.0005964</v>
      </c>
      <c r="BE45" s="3">
        <v>1.80727e-5</v>
      </c>
      <c r="BF45" s="3">
        <v>0.000831345</v>
      </c>
      <c r="BG45" s="3">
        <v>0.000560254</v>
      </c>
      <c r="BH45" s="3">
        <v>0.000289164</v>
      </c>
      <c r="BI45" s="3">
        <v>0.000451818</v>
      </c>
      <c r="BJ45" s="3">
        <v>0.0001988</v>
      </c>
      <c r="BK45" s="3">
        <v>0.0001988</v>
      </c>
      <c r="BL45" s="3">
        <v>0.000361454</v>
      </c>
      <c r="BM45" s="3">
        <v>0.000787478</v>
      </c>
      <c r="BN45" s="3">
        <v>0.000664937</v>
      </c>
      <c r="BO45" s="3">
        <v>0.003026531</v>
      </c>
      <c r="BP45" s="3">
        <v>0.001174291</v>
      </c>
      <c r="BQ45" s="3">
        <v>0.002647499</v>
      </c>
    </row>
    <row r="46" spans="1:69">
      <c r="A46" s="3" t="s">
        <v>49</v>
      </c>
      <c r="B46" s="3">
        <v>0.000722909</v>
      </c>
      <c r="C46" s="3">
        <v>0.000957854</v>
      </c>
      <c r="D46" s="3">
        <v>0.001409673</v>
      </c>
      <c r="E46" s="3">
        <v>0.000632545</v>
      </c>
      <c r="F46" s="3">
        <v>0.000921709</v>
      </c>
      <c r="G46" s="3">
        <v>0.000415673</v>
      </c>
      <c r="H46" s="3">
        <v>0.000921709</v>
      </c>
      <c r="I46" s="3">
        <v>0.000253018</v>
      </c>
      <c r="J46" s="3">
        <v>0.003542254</v>
      </c>
      <c r="K46" s="3">
        <v>0.000668691</v>
      </c>
      <c r="L46" s="3">
        <v>0.000307236</v>
      </c>
      <c r="M46" s="3">
        <v>0.000740982</v>
      </c>
      <c r="N46" s="3">
        <v>0.000867691</v>
      </c>
      <c r="O46" s="3">
        <v>0.001827948</v>
      </c>
      <c r="P46" s="3">
        <v>0.000578143</v>
      </c>
      <c r="Q46" s="3">
        <v>0.000902631</v>
      </c>
      <c r="R46" s="3">
        <v>0.001044103</v>
      </c>
      <c r="S46" s="3">
        <v>0.000325309</v>
      </c>
      <c r="T46" s="3">
        <v>0.000777127</v>
      </c>
      <c r="U46" s="3">
        <v>0.000542182</v>
      </c>
      <c r="V46" s="3">
        <v>0.001265091</v>
      </c>
      <c r="W46" s="3">
        <v>0.001138582</v>
      </c>
      <c r="X46" s="3">
        <v>0.000487964</v>
      </c>
      <c r="Y46" s="3">
        <v>0.001463891</v>
      </c>
      <c r="Z46" s="3">
        <v>0.000849418</v>
      </c>
      <c r="AA46" s="3">
        <v>0.000542182</v>
      </c>
      <c r="AB46" s="3">
        <v>0.000216873</v>
      </c>
      <c r="AC46" s="3">
        <v>0.000361454</v>
      </c>
      <c r="AD46" s="3">
        <v>0.0003976</v>
      </c>
      <c r="AE46" s="3">
        <v>0.001002162</v>
      </c>
      <c r="AF46" s="3">
        <v>0.000497085</v>
      </c>
      <c r="AG46" s="3">
        <v>0.00023099</v>
      </c>
      <c r="AH46" s="3">
        <v>0.00067261</v>
      </c>
      <c r="AI46" s="3">
        <v>0.000979641</v>
      </c>
      <c r="AJ46" s="3">
        <v>0.002873563</v>
      </c>
      <c r="AK46" s="3">
        <v>0.001373527</v>
      </c>
      <c r="AL46" s="3">
        <v>0.001355454</v>
      </c>
      <c r="AM46" s="3">
        <v>0.000994</v>
      </c>
      <c r="AN46" s="3">
        <v>0.001120509</v>
      </c>
      <c r="AO46" s="3">
        <v>0.003506109</v>
      </c>
      <c r="AP46" s="3">
        <v>0.000813273</v>
      </c>
      <c r="AQ46" s="3">
        <v>0.000126509</v>
      </c>
      <c r="AR46" s="3">
        <v>7.22909e-5</v>
      </c>
      <c r="AS46" s="3">
        <v>5.42182e-5</v>
      </c>
      <c r="AT46" s="3">
        <v>0.000867491</v>
      </c>
      <c r="AU46" s="3">
        <v>0.000524109</v>
      </c>
      <c r="AV46" s="3">
        <v>0.000901486</v>
      </c>
      <c r="AW46" s="3">
        <v>0.00074507</v>
      </c>
      <c r="AX46" s="3">
        <v>0.001494935</v>
      </c>
      <c r="AY46" s="3">
        <v>0.000985183</v>
      </c>
      <c r="AZ46" s="3">
        <v>0.001952404</v>
      </c>
      <c r="BA46" s="3">
        <v>0.001156654</v>
      </c>
      <c r="BB46" s="3">
        <v>0.0007952</v>
      </c>
      <c r="BC46" s="3">
        <v>0.001174727</v>
      </c>
      <c r="BD46" s="3">
        <v>0.001608472</v>
      </c>
      <c r="BE46" s="3">
        <v>0.000524109</v>
      </c>
      <c r="BF46" s="3">
        <v>0.000343382</v>
      </c>
      <c r="BG46" s="3">
        <v>0.001500036</v>
      </c>
      <c r="BH46" s="3">
        <v>0.000722909</v>
      </c>
      <c r="BI46" s="3">
        <v>0.001463891</v>
      </c>
      <c r="BJ46" s="3">
        <v>0.000144582</v>
      </c>
      <c r="BK46" s="3">
        <v>0.000469891</v>
      </c>
      <c r="BL46" s="3">
        <v>0.000704836</v>
      </c>
      <c r="BM46" s="3">
        <v>0.001353909</v>
      </c>
      <c r="BN46" s="3">
        <v>0.003468103</v>
      </c>
      <c r="BO46" s="3">
        <v>0</v>
      </c>
      <c r="BP46" s="3">
        <v>0.000469716</v>
      </c>
      <c r="BQ46" s="3">
        <v>0</v>
      </c>
    </row>
    <row r="47" spans="1:69">
      <c r="A47" s="3" t="s">
        <v>50</v>
      </c>
      <c r="B47" s="3">
        <v>0.0005964</v>
      </c>
      <c r="C47" s="3">
        <v>0.0005964</v>
      </c>
      <c r="D47" s="3">
        <v>0.001247018</v>
      </c>
      <c r="E47" s="3">
        <v>0.000469891</v>
      </c>
      <c r="F47" s="3">
        <v>0.000524109</v>
      </c>
      <c r="G47" s="3">
        <v>0.000325309</v>
      </c>
      <c r="H47" s="3">
        <v>0.000614473</v>
      </c>
      <c r="I47" s="3">
        <v>0.000560254</v>
      </c>
      <c r="J47" s="3">
        <v>0.000524109</v>
      </c>
      <c r="K47" s="3">
        <v>0.000325309</v>
      </c>
      <c r="L47" s="3">
        <v>0.000307236</v>
      </c>
      <c r="M47" s="3">
        <v>0.000451818</v>
      </c>
      <c r="N47" s="3">
        <v>0.000769726</v>
      </c>
      <c r="O47" s="3">
        <v>0.000520262</v>
      </c>
      <c r="P47" s="3">
        <v>0.000635958</v>
      </c>
      <c r="Q47" s="3">
        <v>0.000401169</v>
      </c>
      <c r="R47" s="3">
        <v>0.000581779</v>
      </c>
      <c r="S47" s="3">
        <v>0.000325309</v>
      </c>
      <c r="T47" s="3">
        <v>0.000542182</v>
      </c>
      <c r="U47" s="3">
        <v>0.003506109</v>
      </c>
      <c r="V47" s="3">
        <v>0.000813273</v>
      </c>
      <c r="W47" s="3">
        <v>0.000487964</v>
      </c>
      <c r="X47" s="3">
        <v>0.0005964</v>
      </c>
      <c r="Y47" s="3">
        <v>0.000740982</v>
      </c>
      <c r="Z47" s="3">
        <v>0.000668691</v>
      </c>
      <c r="AA47" s="3">
        <v>0.000506036</v>
      </c>
      <c r="AB47" s="3">
        <v>0.000162655</v>
      </c>
      <c r="AC47" s="3">
        <v>0.001210873</v>
      </c>
      <c r="AD47" s="3">
        <v>0.001481963</v>
      </c>
      <c r="AE47" s="3">
        <v>0.001288494</v>
      </c>
      <c r="AF47" s="3">
        <v>0.001155386</v>
      </c>
      <c r="AG47" s="3">
        <v>0.000490854</v>
      </c>
      <c r="AH47" s="3">
        <v>0.000701232</v>
      </c>
      <c r="AI47" s="3">
        <v>0.002285828</v>
      </c>
      <c r="AJ47" s="3">
        <v>0.000650618</v>
      </c>
      <c r="AK47" s="3">
        <v>0.000379527</v>
      </c>
      <c r="AL47" s="3">
        <v>0.000361454</v>
      </c>
      <c r="AM47" s="3">
        <v>0.000632545</v>
      </c>
      <c r="AN47" s="3">
        <v>0.000343382</v>
      </c>
      <c r="AO47" s="3">
        <v>0.008945999</v>
      </c>
      <c r="AP47" s="3">
        <v>0.0007952</v>
      </c>
      <c r="AQ47" s="3">
        <v>0.0013916</v>
      </c>
      <c r="AR47" s="3">
        <v>0.000307236</v>
      </c>
      <c r="AS47" s="3">
        <v>0.000289164</v>
      </c>
      <c r="AT47" s="3">
        <v>0.000759054</v>
      </c>
      <c r="AU47" s="3">
        <v>0.000704836</v>
      </c>
      <c r="AV47" s="3">
        <v>0.001034058</v>
      </c>
      <c r="AW47" s="3">
        <v>3.85e-5</v>
      </c>
      <c r="AX47" s="3">
        <v>0.000950052</v>
      </c>
      <c r="AY47" s="3">
        <v>0.000246296</v>
      </c>
      <c r="AZ47" s="3">
        <v>0.003456282</v>
      </c>
      <c r="BA47" s="3">
        <v>0.000487964</v>
      </c>
      <c r="BB47" s="3">
        <v>0.0003976</v>
      </c>
      <c r="BC47" s="3">
        <v>0.000578327</v>
      </c>
      <c r="BD47" s="3">
        <v>0.000506036</v>
      </c>
      <c r="BE47" s="3">
        <v>0.000180727</v>
      </c>
      <c r="BF47" s="3">
        <v>0.001500036</v>
      </c>
      <c r="BG47" s="3">
        <v>0.000578327</v>
      </c>
      <c r="BH47" s="3">
        <v>0.000524109</v>
      </c>
      <c r="BI47" s="3">
        <v>0.000632545</v>
      </c>
      <c r="BJ47" s="3">
        <v>0.000415673</v>
      </c>
      <c r="BK47" s="3">
        <v>0.000433745</v>
      </c>
      <c r="BL47" s="3">
        <v>0.000524109</v>
      </c>
      <c r="BM47" s="3">
        <v>0.000663139</v>
      </c>
      <c r="BN47" s="3">
        <v>0.000495443</v>
      </c>
      <c r="BO47" s="3">
        <v>0.000458565</v>
      </c>
      <c r="BP47" s="3">
        <v>0.000404478</v>
      </c>
      <c r="BQ47" s="3">
        <v>0.000601123</v>
      </c>
    </row>
    <row r="48" spans="1:69">
      <c r="A48" s="3" t="s">
        <v>51</v>
      </c>
      <c r="B48" s="3">
        <v>0.000542182</v>
      </c>
      <c r="C48" s="3">
        <v>0.000831345</v>
      </c>
      <c r="D48" s="3">
        <v>0.000903636</v>
      </c>
      <c r="E48" s="3">
        <v>0.000451818</v>
      </c>
      <c r="F48" s="3">
        <v>0.0013916</v>
      </c>
      <c r="G48" s="3">
        <v>0.001518109</v>
      </c>
      <c r="H48" s="3">
        <v>0.000994</v>
      </c>
      <c r="I48" s="3">
        <v>0.000614473</v>
      </c>
      <c r="J48" s="3">
        <v>0.000704836</v>
      </c>
      <c r="K48" s="3">
        <v>0.000289164</v>
      </c>
      <c r="L48" s="3">
        <v>0.000234945</v>
      </c>
      <c r="M48" s="3">
        <v>0.000614473</v>
      </c>
      <c r="N48" s="3">
        <v>0.000769726</v>
      </c>
      <c r="O48" s="3">
        <v>0.000787424</v>
      </c>
      <c r="P48" s="3">
        <v>0.000751586</v>
      </c>
      <c r="Q48" s="3">
        <v>0.000687718</v>
      </c>
      <c r="R48" s="3">
        <v>0.000749114</v>
      </c>
      <c r="S48" s="3">
        <v>0.000234945</v>
      </c>
      <c r="T48" s="3">
        <v>0.0015904</v>
      </c>
      <c r="U48" s="3">
        <v>0.000614473</v>
      </c>
      <c r="V48" s="3">
        <v>0.000777127</v>
      </c>
      <c r="W48" s="3">
        <v>0.001048218</v>
      </c>
      <c r="X48" s="3">
        <v>0.000722909</v>
      </c>
      <c r="Y48" s="3">
        <v>0.001048218</v>
      </c>
      <c r="Z48" s="3">
        <v>0.000885564</v>
      </c>
      <c r="AA48" s="3">
        <v>0.000849418</v>
      </c>
      <c r="AB48" s="3">
        <v>0.000524109</v>
      </c>
      <c r="AC48" s="3">
        <v>0.000668691</v>
      </c>
      <c r="AD48" s="3">
        <v>0.000614473</v>
      </c>
      <c r="AE48" s="3">
        <v>0.000959212</v>
      </c>
      <c r="AF48" s="3">
        <v>0.000282129</v>
      </c>
      <c r="AG48" s="3">
        <v>0.000765155</v>
      </c>
      <c r="AH48" s="3">
        <v>0</v>
      </c>
      <c r="AI48" s="3">
        <v>0.002115456</v>
      </c>
      <c r="AJ48" s="3">
        <v>0.001554254</v>
      </c>
      <c r="AK48" s="3">
        <v>0.001554254</v>
      </c>
      <c r="AL48" s="3">
        <v>0.001048218</v>
      </c>
      <c r="AM48" s="3">
        <v>0.001066291</v>
      </c>
      <c r="AN48" s="3">
        <v>0.001138582</v>
      </c>
      <c r="AO48" s="3">
        <v>0.000994</v>
      </c>
      <c r="AP48" s="3">
        <v>0.000704836</v>
      </c>
      <c r="AQ48" s="3">
        <v>0.000668691</v>
      </c>
      <c r="AR48" s="3">
        <v>0.0005964</v>
      </c>
      <c r="AS48" s="3">
        <v>0.000578327</v>
      </c>
      <c r="AT48" s="3">
        <v>0.001716909</v>
      </c>
      <c r="AU48" s="3">
        <v>0.0005964</v>
      </c>
      <c r="AV48" s="3">
        <v>0.000901486</v>
      </c>
      <c r="AW48" s="3">
        <v>0.000192691</v>
      </c>
      <c r="AX48" s="3">
        <v>0.00051694</v>
      </c>
      <c r="AY48" s="3">
        <v>0.000324073</v>
      </c>
      <c r="AZ48" s="3">
        <v>0.000883858</v>
      </c>
      <c r="BA48" s="3">
        <v>0.001283163</v>
      </c>
      <c r="BB48" s="3">
        <v>0.001716909</v>
      </c>
      <c r="BC48" s="3">
        <v>0.0011928</v>
      </c>
      <c r="BD48" s="3">
        <v>0.0015904</v>
      </c>
      <c r="BE48" s="3">
        <v>0.000253018</v>
      </c>
      <c r="BF48" s="3">
        <v>0.001409673</v>
      </c>
      <c r="BG48" s="3">
        <v>0.001066291</v>
      </c>
      <c r="BH48" s="3">
        <v>0.000849418</v>
      </c>
      <c r="BI48" s="3">
        <v>0.001500036</v>
      </c>
      <c r="BJ48" s="3">
        <v>0.000578327</v>
      </c>
      <c r="BK48" s="3">
        <v>0.000343382</v>
      </c>
      <c r="BL48" s="3">
        <v>0.001301236</v>
      </c>
      <c r="BM48" s="3">
        <v>0.002472956</v>
      </c>
      <c r="BN48" s="3">
        <v>0.002503292</v>
      </c>
      <c r="BO48" s="3">
        <v>0.00041926</v>
      </c>
      <c r="BP48" s="3">
        <v>0.004253542</v>
      </c>
      <c r="BQ48" s="3">
        <v>0.001023188</v>
      </c>
    </row>
    <row r="49" spans="1:69">
      <c r="A49" s="3" t="s">
        <v>52</v>
      </c>
      <c r="B49" s="3">
        <v>0.000487964</v>
      </c>
      <c r="C49" s="3">
        <v>0.000325309</v>
      </c>
      <c r="D49" s="3">
        <v>0.000361454</v>
      </c>
      <c r="E49" s="3">
        <v>0.000632545</v>
      </c>
      <c r="F49" s="3">
        <v>0.000469891</v>
      </c>
      <c r="G49" s="3">
        <v>0.000253018</v>
      </c>
      <c r="H49" s="3">
        <v>0.000307236</v>
      </c>
      <c r="I49" s="3">
        <v>0.000379527</v>
      </c>
      <c r="J49" s="3">
        <v>0.0001988</v>
      </c>
      <c r="K49" s="3">
        <v>0.000415673</v>
      </c>
      <c r="L49" s="3">
        <v>0.000614473</v>
      </c>
      <c r="M49" s="3">
        <v>0.000307236</v>
      </c>
      <c r="N49" s="3">
        <v>0.000769726</v>
      </c>
      <c r="O49" s="3">
        <v>0.000379651</v>
      </c>
      <c r="P49" s="3">
        <v>0.002124677</v>
      </c>
      <c r="Q49" s="3">
        <v>0.005301163</v>
      </c>
      <c r="R49" s="3">
        <v>0.002143804</v>
      </c>
      <c r="S49" s="3">
        <v>0.000216873</v>
      </c>
      <c r="T49" s="3">
        <v>0.000271091</v>
      </c>
      <c r="U49" s="3">
        <v>0.000144582</v>
      </c>
      <c r="V49" s="3">
        <v>0.000253018</v>
      </c>
      <c r="W49" s="3">
        <v>0.0003976</v>
      </c>
      <c r="X49" s="3">
        <v>0.000343382</v>
      </c>
      <c r="Y49" s="3">
        <v>0.000307236</v>
      </c>
      <c r="Z49" s="3">
        <v>0.0007952</v>
      </c>
      <c r="AA49" s="3">
        <v>0.000343382</v>
      </c>
      <c r="AB49" s="3">
        <v>0.000325309</v>
      </c>
      <c r="AC49" s="3">
        <v>0.000271091</v>
      </c>
      <c r="AD49" s="3">
        <v>0.000162655</v>
      </c>
      <c r="AE49" s="3">
        <v>0.000944895</v>
      </c>
      <c r="AF49" s="3">
        <v>0.004178198</v>
      </c>
      <c r="AG49" s="3">
        <v>0.000952835</v>
      </c>
      <c r="AH49" s="3">
        <v>0.001287977</v>
      </c>
      <c r="AI49" s="3">
        <v>0.00166113</v>
      </c>
      <c r="AJ49" s="3">
        <v>0.000289164</v>
      </c>
      <c r="AK49" s="3">
        <v>0.000271091</v>
      </c>
      <c r="AL49" s="3">
        <v>0.000216873</v>
      </c>
      <c r="AM49" s="3">
        <v>0.0001988</v>
      </c>
      <c r="AN49" s="3">
        <v>0.000289164</v>
      </c>
      <c r="AO49" s="3">
        <v>0</v>
      </c>
      <c r="AP49" s="3">
        <v>0.0001988</v>
      </c>
      <c r="AQ49" s="3">
        <v>0.0001988</v>
      </c>
      <c r="AR49" s="3">
        <v>7.22909e-5</v>
      </c>
      <c r="AS49" s="3">
        <v>5.42182e-5</v>
      </c>
      <c r="AT49" s="3">
        <v>0.000325309</v>
      </c>
      <c r="AU49" s="3">
        <v>0.000361454</v>
      </c>
      <c r="AV49" s="3">
        <v>0.000861715</v>
      </c>
      <c r="AW49" s="3">
        <v>6.42e-5</v>
      </c>
      <c r="AX49" s="3">
        <v>0.000167656</v>
      </c>
      <c r="AY49" s="3">
        <v>0.000272222</v>
      </c>
      <c r="AZ49" s="3">
        <v>0.000382566</v>
      </c>
      <c r="BA49" s="3">
        <v>0.000433745</v>
      </c>
      <c r="BB49" s="3">
        <v>0.000216873</v>
      </c>
      <c r="BC49" s="3">
        <v>0.0001988</v>
      </c>
      <c r="BD49" s="3">
        <v>3.61454e-5</v>
      </c>
      <c r="BE49" s="3">
        <v>0.000108436</v>
      </c>
      <c r="BF49" s="3">
        <v>0.000234945</v>
      </c>
      <c r="BG49" s="3">
        <v>0.000180727</v>
      </c>
      <c r="BH49" s="3">
        <v>0.000271091</v>
      </c>
      <c r="BI49" s="3">
        <v>0.000180727</v>
      </c>
      <c r="BJ49" s="3">
        <v>0.000253018</v>
      </c>
      <c r="BK49" s="3">
        <v>0.000108436</v>
      </c>
      <c r="BL49" s="3">
        <v>0.000253018</v>
      </c>
      <c r="BM49" s="3">
        <v>0.000649324</v>
      </c>
      <c r="BN49" s="3">
        <v>0.000560633</v>
      </c>
      <c r="BO49" s="3">
        <v>0</v>
      </c>
      <c r="BP49" s="3">
        <v>0</v>
      </c>
      <c r="BQ49" s="3">
        <v>0</v>
      </c>
    </row>
    <row r="50" spans="1:69">
      <c r="A50" s="3" t="s">
        <v>53</v>
      </c>
      <c r="B50" s="3">
        <v>0.000469891</v>
      </c>
      <c r="C50" s="3">
        <v>0.000506036</v>
      </c>
      <c r="D50" s="3">
        <v>0.000433745</v>
      </c>
      <c r="E50" s="3">
        <v>0.000433745</v>
      </c>
      <c r="F50" s="3">
        <v>0.000506036</v>
      </c>
      <c r="G50" s="3">
        <v>0.001481963</v>
      </c>
      <c r="H50" s="3">
        <v>0.000379527</v>
      </c>
      <c r="I50" s="3">
        <v>0.002494036</v>
      </c>
      <c r="J50" s="3">
        <v>0.000867491</v>
      </c>
      <c r="K50" s="3">
        <v>0.001734982</v>
      </c>
      <c r="L50" s="3">
        <v>0.001373527</v>
      </c>
      <c r="M50" s="3">
        <v>0.000433745</v>
      </c>
      <c r="N50" s="3">
        <v>0.000671761</v>
      </c>
      <c r="O50" s="3">
        <v>0.001631092</v>
      </c>
      <c r="P50" s="3">
        <v>0.001112926</v>
      </c>
      <c r="Q50" s="3">
        <v>0.000458479</v>
      </c>
      <c r="R50" s="3">
        <v>0.000968564</v>
      </c>
      <c r="S50" s="3">
        <v>7.22909e-5</v>
      </c>
      <c r="T50" s="3">
        <v>0.000668691</v>
      </c>
      <c r="U50" s="3">
        <v>0.0005964</v>
      </c>
      <c r="V50" s="3">
        <v>0.000487964</v>
      </c>
      <c r="W50" s="3">
        <v>0.000650618</v>
      </c>
      <c r="X50" s="3">
        <v>0.000777127</v>
      </c>
      <c r="Y50" s="3">
        <v>0.000451818</v>
      </c>
      <c r="Z50" s="3">
        <v>0.000325309</v>
      </c>
      <c r="AA50" s="3">
        <v>0.000415673</v>
      </c>
      <c r="AB50" s="3">
        <v>0.000162655</v>
      </c>
      <c r="AC50" s="3">
        <v>9.03636e-5</v>
      </c>
      <c r="AD50" s="3">
        <v>0.000162655</v>
      </c>
      <c r="AE50" s="3">
        <v>0.000314965</v>
      </c>
      <c r="AF50" s="3">
        <v>0.000241825</v>
      </c>
      <c r="AG50" s="3">
        <v>0</v>
      </c>
      <c r="AH50" s="3">
        <v>0</v>
      </c>
      <c r="AI50" s="3">
        <v>0</v>
      </c>
      <c r="AJ50" s="3">
        <v>0.000506036</v>
      </c>
      <c r="AK50" s="3">
        <v>0.0005964</v>
      </c>
      <c r="AL50" s="3">
        <v>0.000379527</v>
      </c>
      <c r="AM50" s="3">
        <v>0.000560254</v>
      </c>
      <c r="AN50" s="3">
        <v>0.000668691</v>
      </c>
      <c r="AO50" s="3">
        <v>0.000343382</v>
      </c>
      <c r="AP50" s="3">
        <v>0.000542182</v>
      </c>
      <c r="AQ50" s="3">
        <v>0.000469891</v>
      </c>
      <c r="AR50" s="3">
        <v>0.001156654</v>
      </c>
      <c r="AS50" s="3">
        <v>0.000415673</v>
      </c>
      <c r="AT50" s="3">
        <v>0.001156654</v>
      </c>
      <c r="AU50" s="3">
        <v>0.000542182</v>
      </c>
      <c r="AV50" s="3">
        <v>0.000304914</v>
      </c>
      <c r="AW50" s="3">
        <v>0.000205537</v>
      </c>
      <c r="AX50" s="3">
        <v>0.000265456</v>
      </c>
      <c r="AY50" s="3">
        <v>0.000181481</v>
      </c>
      <c r="AZ50" s="3">
        <v>0.000118727</v>
      </c>
      <c r="BA50" s="3">
        <v>0.000361454</v>
      </c>
      <c r="BB50" s="3">
        <v>0.000632545</v>
      </c>
      <c r="BC50" s="3">
        <v>0.000343382</v>
      </c>
      <c r="BD50" s="3">
        <v>0.000307236</v>
      </c>
      <c r="BE50" s="3">
        <v>0.000108436</v>
      </c>
      <c r="BF50" s="3">
        <v>0.000108436</v>
      </c>
      <c r="BG50" s="3">
        <v>0.000524109</v>
      </c>
      <c r="BH50" s="3">
        <v>0.000361454</v>
      </c>
      <c r="BI50" s="3">
        <v>0.0003976</v>
      </c>
      <c r="BJ50" s="3">
        <v>0.000614473</v>
      </c>
      <c r="BK50" s="3">
        <v>0.000307236</v>
      </c>
      <c r="BL50" s="3">
        <v>0.001174727</v>
      </c>
      <c r="BM50" s="3">
        <v>0.000594062</v>
      </c>
      <c r="BN50" s="3">
        <v>0.000664937</v>
      </c>
      <c r="BO50" s="3">
        <v>0</v>
      </c>
      <c r="BP50" s="3">
        <v>0.000260954</v>
      </c>
      <c r="BQ50" s="3">
        <v>0</v>
      </c>
    </row>
    <row r="51" spans="1:69">
      <c r="A51" s="3" t="s">
        <v>54</v>
      </c>
      <c r="B51" s="3">
        <v>0.000469891</v>
      </c>
      <c r="C51" s="3">
        <v>0.000253018</v>
      </c>
      <c r="D51" s="3">
        <v>0.000216873</v>
      </c>
      <c r="E51" s="3">
        <v>0.000180727</v>
      </c>
      <c r="F51" s="3">
        <v>0.000361454</v>
      </c>
      <c r="G51" s="3">
        <v>0.000307236</v>
      </c>
      <c r="H51" s="3">
        <v>0.000234945</v>
      </c>
      <c r="I51" s="3">
        <v>0.000307236</v>
      </c>
      <c r="J51" s="3">
        <v>0.000126509</v>
      </c>
      <c r="K51" s="3">
        <v>0.000108436</v>
      </c>
      <c r="L51" s="3">
        <v>9.03636e-5</v>
      </c>
      <c r="M51" s="3">
        <v>0.000144582</v>
      </c>
      <c r="N51" s="3">
        <v>0.000699751</v>
      </c>
      <c r="O51" s="3">
        <v>0.000351528</v>
      </c>
      <c r="P51" s="3">
        <v>0.000621504</v>
      </c>
      <c r="Q51" s="3">
        <v>0.000444152</v>
      </c>
      <c r="R51" s="3">
        <v>0.000529234</v>
      </c>
      <c r="S51" s="3">
        <v>7.22909e-5</v>
      </c>
      <c r="T51" s="3">
        <v>0.000487964</v>
      </c>
      <c r="U51" s="3">
        <v>0.000759054</v>
      </c>
      <c r="V51" s="3">
        <v>0.000271091</v>
      </c>
      <c r="W51" s="3">
        <v>0.000144582</v>
      </c>
      <c r="X51" s="3">
        <v>0.000289164</v>
      </c>
      <c r="Y51" s="3">
        <v>0.000506036</v>
      </c>
      <c r="Z51" s="3">
        <v>0.000307236</v>
      </c>
      <c r="AA51" s="3">
        <v>0.000415673</v>
      </c>
      <c r="AB51" s="3">
        <v>0.000126509</v>
      </c>
      <c r="AC51" s="3">
        <v>0.000289164</v>
      </c>
      <c r="AD51" s="3">
        <v>0.000469891</v>
      </c>
      <c r="AE51" s="3">
        <v>0.000314965</v>
      </c>
      <c r="AF51" s="3">
        <v>0.002068947</v>
      </c>
      <c r="AG51" s="3">
        <v>0.000750718</v>
      </c>
      <c r="AH51" s="3">
        <v>0.000214663</v>
      </c>
      <c r="AI51" s="3">
        <v>0.001462362</v>
      </c>
      <c r="AJ51" s="3">
        <v>0.000415673</v>
      </c>
      <c r="AK51" s="3">
        <v>0.000271091</v>
      </c>
      <c r="AL51" s="3">
        <v>0.000343382</v>
      </c>
      <c r="AM51" s="3">
        <v>0.000415673</v>
      </c>
      <c r="AN51" s="3">
        <v>0.000216873</v>
      </c>
      <c r="AO51" s="3">
        <v>0.001481963</v>
      </c>
      <c r="AP51" s="3">
        <v>0.000343382</v>
      </c>
      <c r="AQ51" s="3">
        <v>0.000632545</v>
      </c>
      <c r="AR51" s="3">
        <v>0.000180727</v>
      </c>
      <c r="AS51" s="3">
        <v>0.000234945</v>
      </c>
      <c r="AT51" s="3">
        <v>0.000307236</v>
      </c>
      <c r="AU51" s="3">
        <v>0.000234945</v>
      </c>
      <c r="AV51" s="3">
        <v>0.000357943</v>
      </c>
      <c r="AW51" s="3">
        <v>0.000757916</v>
      </c>
      <c r="AX51" s="3">
        <v>5.59e-5</v>
      </c>
      <c r="AY51" s="3">
        <v>0.000842591</v>
      </c>
      <c r="AZ51" s="3">
        <v>6.6e-5</v>
      </c>
      <c r="BA51" s="3">
        <v>9.03636e-5</v>
      </c>
      <c r="BB51" s="3">
        <v>0.000325309</v>
      </c>
      <c r="BC51" s="3">
        <v>0.000325309</v>
      </c>
      <c r="BD51" s="3">
        <v>0.000325309</v>
      </c>
      <c r="BE51" s="3">
        <v>9.03636e-5</v>
      </c>
      <c r="BF51" s="3">
        <v>0.000361454</v>
      </c>
      <c r="BG51" s="3">
        <v>0.000253018</v>
      </c>
      <c r="BH51" s="3">
        <v>0.000144582</v>
      </c>
      <c r="BI51" s="3">
        <v>0.0001988</v>
      </c>
      <c r="BJ51" s="3">
        <v>0.000343382</v>
      </c>
      <c r="BK51" s="3">
        <v>5.42182e-5</v>
      </c>
      <c r="BL51" s="3">
        <v>0.000379527</v>
      </c>
      <c r="BM51" s="3">
        <v>0.000234862</v>
      </c>
      <c r="BN51" s="3">
        <v>0.000378101</v>
      </c>
      <c r="BO51" s="3">
        <v>0.000471667</v>
      </c>
      <c r="BP51" s="3">
        <v>0.000443621</v>
      </c>
      <c r="BQ51" s="3">
        <v>0.001099927</v>
      </c>
    </row>
    <row r="52" spans="1:69">
      <c r="A52" s="3" t="s">
        <v>55</v>
      </c>
      <c r="B52" s="3">
        <v>0.000433745</v>
      </c>
      <c r="C52" s="3">
        <v>0.0003976</v>
      </c>
      <c r="D52" s="3">
        <v>0.000867491</v>
      </c>
      <c r="E52" s="3">
        <v>0.000885564</v>
      </c>
      <c r="F52" s="3">
        <v>0.001228945</v>
      </c>
      <c r="G52" s="3">
        <v>0.002674763</v>
      </c>
      <c r="H52" s="3">
        <v>0.000451818</v>
      </c>
      <c r="I52" s="3">
        <v>0.001969927</v>
      </c>
      <c r="J52" s="3">
        <v>0.001247018</v>
      </c>
      <c r="K52" s="3">
        <v>0.000704836</v>
      </c>
      <c r="L52" s="3">
        <v>0.000524109</v>
      </c>
      <c r="M52" s="3">
        <v>0.000849418</v>
      </c>
      <c r="N52" s="3">
        <v>0.000643771</v>
      </c>
      <c r="O52" s="3">
        <v>0.000435895</v>
      </c>
      <c r="P52" s="3">
        <v>0.000520329</v>
      </c>
      <c r="Q52" s="3">
        <v>0.000573099</v>
      </c>
      <c r="R52" s="3">
        <v>0.000543273</v>
      </c>
      <c r="S52" s="3">
        <v>0.000126509</v>
      </c>
      <c r="T52" s="3">
        <v>0.001355454</v>
      </c>
      <c r="U52" s="3">
        <v>0.001734982</v>
      </c>
      <c r="V52" s="3">
        <v>0.001156654</v>
      </c>
      <c r="W52" s="3">
        <v>0.001373527</v>
      </c>
      <c r="X52" s="3">
        <v>0.001445818</v>
      </c>
      <c r="Y52" s="3">
        <v>0.000813273</v>
      </c>
      <c r="Z52" s="3">
        <v>0.000506036</v>
      </c>
      <c r="AA52" s="3">
        <v>0.001988</v>
      </c>
      <c r="AB52" s="3">
        <v>0.000271091</v>
      </c>
      <c r="AC52" s="3">
        <v>0.000560254</v>
      </c>
      <c r="AD52" s="3">
        <v>0.000325309</v>
      </c>
      <c r="AE52" s="3">
        <v>0.00062993</v>
      </c>
      <c r="AF52" s="3">
        <v>2.69e-5</v>
      </c>
      <c r="AG52" s="3">
        <v>0.004533183</v>
      </c>
      <c r="AH52" s="3">
        <v>0.005080355</v>
      </c>
      <c r="AI52" s="3">
        <v>0.001206804</v>
      </c>
      <c r="AJ52" s="3">
        <v>0.0015904</v>
      </c>
      <c r="AK52" s="3">
        <v>0.001174727</v>
      </c>
      <c r="AL52" s="3">
        <v>0.001355454</v>
      </c>
      <c r="AM52" s="3">
        <v>0.001951854</v>
      </c>
      <c r="AN52" s="3">
        <v>0.000975927</v>
      </c>
      <c r="AO52" s="3">
        <v>0.002331381</v>
      </c>
      <c r="AP52" s="3">
        <v>0.0015904</v>
      </c>
      <c r="AQ52" s="3">
        <v>0.001355454</v>
      </c>
      <c r="AR52" s="3">
        <v>0.001409673</v>
      </c>
      <c r="AS52" s="3">
        <v>0.002024145</v>
      </c>
      <c r="AT52" s="3">
        <v>0.002024145</v>
      </c>
      <c r="AU52" s="3">
        <v>0.001409673</v>
      </c>
      <c r="AV52" s="3">
        <v>0.000517029</v>
      </c>
      <c r="AW52" s="3">
        <v>0.000192691</v>
      </c>
      <c r="AX52" s="3">
        <v>0.000125742</v>
      </c>
      <c r="AY52" s="3">
        <v>0.000311111</v>
      </c>
      <c r="AZ52" s="3">
        <v>0.000461717</v>
      </c>
      <c r="BA52" s="3">
        <v>0.000994</v>
      </c>
      <c r="BB52" s="3">
        <v>0.002078363</v>
      </c>
      <c r="BC52" s="3">
        <v>0.0013916</v>
      </c>
      <c r="BD52" s="3">
        <v>0.001572327</v>
      </c>
      <c r="BE52" s="3">
        <v>0.000813273</v>
      </c>
      <c r="BF52" s="3">
        <v>0.001409673</v>
      </c>
      <c r="BG52" s="3">
        <v>0.000849418</v>
      </c>
      <c r="BH52" s="3">
        <v>0.000849418</v>
      </c>
      <c r="BI52" s="3">
        <v>0.001734982</v>
      </c>
      <c r="BJ52" s="3">
        <v>0.000903636</v>
      </c>
      <c r="BK52" s="3">
        <v>0.000722909</v>
      </c>
      <c r="BL52" s="3">
        <v>0.001771127</v>
      </c>
      <c r="BM52" s="3">
        <v>0.001008524</v>
      </c>
      <c r="BN52" s="3">
        <v>0.000325949</v>
      </c>
      <c r="BO52" s="3">
        <v>0.000144121</v>
      </c>
      <c r="BP52" s="3">
        <v>0.001069909</v>
      </c>
      <c r="BQ52" s="3">
        <v>0.001304565</v>
      </c>
    </row>
    <row r="53" spans="1:69">
      <c r="A53" s="3" t="s">
        <v>56</v>
      </c>
      <c r="B53" s="3">
        <v>0.0003976</v>
      </c>
      <c r="C53" s="3">
        <v>0.000813273</v>
      </c>
      <c r="D53" s="3">
        <v>0.000885564</v>
      </c>
      <c r="E53" s="3">
        <v>0.000307236</v>
      </c>
      <c r="F53" s="3">
        <v>0.000939782</v>
      </c>
      <c r="G53" s="3">
        <v>0.000614473</v>
      </c>
      <c r="H53" s="3">
        <v>0.000469891</v>
      </c>
      <c r="I53" s="3">
        <v>0.001102436</v>
      </c>
      <c r="J53" s="3">
        <v>0.001120509</v>
      </c>
      <c r="K53" s="3">
        <v>0.000433745</v>
      </c>
      <c r="L53" s="3">
        <v>0.000668691</v>
      </c>
      <c r="M53" s="3">
        <v>0.000668691</v>
      </c>
      <c r="N53" s="3">
        <v>0.000573796</v>
      </c>
      <c r="O53" s="3">
        <v>9.84e-5</v>
      </c>
      <c r="P53" s="3">
        <v>0</v>
      </c>
      <c r="Q53" s="3">
        <v>7.16e-5</v>
      </c>
      <c r="R53" s="3">
        <v>0.000185965</v>
      </c>
      <c r="S53" s="3">
        <v>7.22909e-5</v>
      </c>
      <c r="T53" s="3">
        <v>0.000867491</v>
      </c>
      <c r="U53" s="3">
        <v>0.00285549</v>
      </c>
      <c r="V53" s="3">
        <v>0.000632545</v>
      </c>
      <c r="W53" s="3">
        <v>0.000650618</v>
      </c>
      <c r="X53" s="3">
        <v>0.000939782</v>
      </c>
      <c r="Y53" s="3">
        <v>0.000524109</v>
      </c>
      <c r="Z53" s="3">
        <v>0.000487964</v>
      </c>
      <c r="AA53" s="3">
        <v>0.000957854</v>
      </c>
      <c r="AB53" s="3">
        <v>0.000343382</v>
      </c>
      <c r="AC53" s="3">
        <v>0.001861491</v>
      </c>
      <c r="AD53" s="3">
        <v>0.003108509</v>
      </c>
      <c r="AE53" s="3">
        <v>0.000300649</v>
      </c>
      <c r="AF53" s="3">
        <v>0.000765779</v>
      </c>
      <c r="AG53" s="3">
        <v>0.000534165</v>
      </c>
      <c r="AH53" s="3">
        <v>0.000386393</v>
      </c>
      <c r="AI53" s="3">
        <v>0</v>
      </c>
      <c r="AJ53" s="3">
        <v>0.001066291</v>
      </c>
      <c r="AK53" s="3">
        <v>0.001156654</v>
      </c>
      <c r="AL53" s="3">
        <v>0.001102436</v>
      </c>
      <c r="AM53" s="3">
        <v>0.001409673</v>
      </c>
      <c r="AN53" s="3">
        <v>0.001048218</v>
      </c>
      <c r="AO53" s="3">
        <v>0.004988072</v>
      </c>
      <c r="AP53" s="3">
        <v>0.001210873</v>
      </c>
      <c r="AQ53" s="3">
        <v>0.002819345</v>
      </c>
      <c r="AR53" s="3">
        <v>0.000343382</v>
      </c>
      <c r="AS53" s="3">
        <v>0.000524109</v>
      </c>
      <c r="AT53" s="3">
        <v>0.001988</v>
      </c>
      <c r="AU53" s="3">
        <v>0.000759054</v>
      </c>
      <c r="AV53" s="3">
        <v>0.0002784</v>
      </c>
      <c r="AW53" s="3">
        <v>0</v>
      </c>
      <c r="AX53" s="3">
        <v>4.19e-5</v>
      </c>
      <c r="AY53" s="3">
        <v>0</v>
      </c>
      <c r="AZ53" s="3">
        <v>0</v>
      </c>
      <c r="BA53" s="3">
        <v>0.000921709</v>
      </c>
      <c r="BB53" s="3">
        <v>0.001355454</v>
      </c>
      <c r="BC53" s="3">
        <v>0.000867491</v>
      </c>
      <c r="BD53" s="3">
        <v>0.001247018</v>
      </c>
      <c r="BE53" s="3">
        <v>0.001680763</v>
      </c>
      <c r="BF53" s="3">
        <v>0.002819345</v>
      </c>
      <c r="BG53" s="3">
        <v>0.000849418</v>
      </c>
      <c r="BH53" s="3">
        <v>0.000921709</v>
      </c>
      <c r="BI53" s="3">
        <v>0.0007952</v>
      </c>
      <c r="BJ53" s="3">
        <v>0.001698836</v>
      </c>
      <c r="BK53" s="3">
        <v>0.0003976</v>
      </c>
      <c r="BL53" s="3">
        <v>0.001572327</v>
      </c>
      <c r="BM53" s="3">
        <v>0.000884186</v>
      </c>
      <c r="BN53" s="3">
        <v>0.00135595</v>
      </c>
      <c r="BO53" s="3">
        <v>0.000445463</v>
      </c>
      <c r="BP53" s="3">
        <v>0.000756765</v>
      </c>
      <c r="BQ53" s="3">
        <v>0.000102319</v>
      </c>
    </row>
    <row r="54" spans="1:69">
      <c r="A54" s="3" t="s">
        <v>57</v>
      </c>
      <c r="B54" s="3">
        <v>0.000307236</v>
      </c>
      <c r="C54" s="3">
        <v>0.000379527</v>
      </c>
      <c r="D54" s="3">
        <v>7.22909e-5</v>
      </c>
      <c r="E54" s="3">
        <v>0.000126509</v>
      </c>
      <c r="F54" s="3">
        <v>0.000216873</v>
      </c>
      <c r="G54" s="3">
        <v>0.0001988</v>
      </c>
      <c r="H54" s="3">
        <v>0.000289164</v>
      </c>
      <c r="I54" s="3">
        <v>0.000325309</v>
      </c>
      <c r="J54" s="3">
        <v>0.0003976</v>
      </c>
      <c r="K54" s="3">
        <v>0.000162655</v>
      </c>
      <c r="L54" s="3">
        <v>0.000289164</v>
      </c>
      <c r="M54" s="3">
        <v>0.000361454</v>
      </c>
      <c r="N54" s="3">
        <v>0.000503821</v>
      </c>
      <c r="O54" s="3">
        <v>0.001026463</v>
      </c>
      <c r="P54" s="3">
        <v>0.000419154</v>
      </c>
      <c r="Q54" s="3">
        <v>0.000873976</v>
      </c>
      <c r="R54" s="3">
        <v>0.000705853</v>
      </c>
      <c r="S54" s="3">
        <v>7.22909e-5</v>
      </c>
      <c r="T54" s="3">
        <v>0.000126509</v>
      </c>
      <c r="U54" s="3">
        <v>0.000325309</v>
      </c>
      <c r="V54" s="3">
        <v>0.000361454</v>
      </c>
      <c r="W54" s="3">
        <v>0.000506036</v>
      </c>
      <c r="X54" s="3">
        <v>0.000162655</v>
      </c>
      <c r="Y54" s="3">
        <v>0.000144582</v>
      </c>
      <c r="Z54" s="3">
        <v>0.000234945</v>
      </c>
      <c r="AA54" s="3">
        <v>0.000253018</v>
      </c>
      <c r="AB54" s="3">
        <v>0.000126509</v>
      </c>
      <c r="AC54" s="3">
        <v>0</v>
      </c>
      <c r="AD54" s="3">
        <v>5.42182e-5</v>
      </c>
      <c r="AE54" s="3">
        <v>0.000286332</v>
      </c>
      <c r="AF54" s="3">
        <v>0.000980735</v>
      </c>
      <c r="AG54" s="3">
        <v>0.000404233</v>
      </c>
      <c r="AH54" s="3">
        <v>0.000386393</v>
      </c>
      <c r="AI54" s="3">
        <v>0.000198768</v>
      </c>
      <c r="AJ54" s="3">
        <v>0.000253018</v>
      </c>
      <c r="AK54" s="3">
        <v>0.000289164</v>
      </c>
      <c r="AL54" s="3">
        <v>0.000108436</v>
      </c>
      <c r="AM54" s="3">
        <v>0.000126509</v>
      </c>
      <c r="AN54" s="3">
        <v>0.000415673</v>
      </c>
      <c r="AO54" s="3">
        <v>5.42182e-5</v>
      </c>
      <c r="AP54" s="3">
        <v>0.000162655</v>
      </c>
      <c r="AQ54" s="3">
        <v>7.22909e-5</v>
      </c>
      <c r="AR54" s="3">
        <v>7.22909e-5</v>
      </c>
      <c r="AS54" s="3">
        <v>5.42182e-5</v>
      </c>
      <c r="AT54" s="3">
        <v>5.42182e-5</v>
      </c>
      <c r="AU54" s="3">
        <v>0.000144582</v>
      </c>
      <c r="AV54" s="3">
        <v>0.0002784</v>
      </c>
      <c r="AW54" s="3">
        <v>3.85e-5</v>
      </c>
      <c r="AX54" s="3">
        <v>5.59e-5</v>
      </c>
      <c r="AY54" s="3">
        <v>0.000168518</v>
      </c>
      <c r="AZ54" s="3">
        <v>5.28e-5</v>
      </c>
      <c r="BA54" s="3">
        <v>0.000542182</v>
      </c>
      <c r="BB54" s="3">
        <v>0.0001988</v>
      </c>
      <c r="BC54" s="3">
        <v>0.000144582</v>
      </c>
      <c r="BD54" s="3">
        <v>0.000271091</v>
      </c>
      <c r="BE54" s="3">
        <v>0</v>
      </c>
      <c r="BF54" s="3">
        <v>9.03636e-5</v>
      </c>
      <c r="BG54" s="3">
        <v>0.0001988</v>
      </c>
      <c r="BH54" s="3">
        <v>0.000487964</v>
      </c>
      <c r="BI54" s="3">
        <v>0.000307236</v>
      </c>
      <c r="BJ54" s="3">
        <v>0.000415673</v>
      </c>
      <c r="BK54" s="3">
        <v>0.0001988</v>
      </c>
      <c r="BL54" s="3">
        <v>0.000307236</v>
      </c>
      <c r="BM54" s="3">
        <v>0.00069077</v>
      </c>
      <c r="BN54" s="3">
        <v>9.13e-5</v>
      </c>
      <c r="BO54" s="3">
        <v>0.000117917</v>
      </c>
      <c r="BP54" s="3">
        <v>0</v>
      </c>
      <c r="BQ54" s="3">
        <v>0</v>
      </c>
    </row>
    <row r="55" spans="1:69">
      <c r="A55" s="3" t="s">
        <v>58</v>
      </c>
      <c r="B55" s="3">
        <v>0.000289164</v>
      </c>
      <c r="C55" s="3">
        <v>0.000234945</v>
      </c>
      <c r="D55" s="3">
        <v>0.000289164</v>
      </c>
      <c r="E55" s="3">
        <v>0.000289164</v>
      </c>
      <c r="F55" s="3">
        <v>0.000361454</v>
      </c>
      <c r="G55" s="3">
        <v>0.001554254</v>
      </c>
      <c r="H55" s="3">
        <v>0.000126509</v>
      </c>
      <c r="I55" s="3">
        <v>0.000487964</v>
      </c>
      <c r="J55" s="3">
        <v>0.000415673</v>
      </c>
      <c r="K55" s="3">
        <v>0.000307236</v>
      </c>
      <c r="L55" s="3">
        <v>0.000289164</v>
      </c>
      <c r="M55" s="3">
        <v>0.000361454</v>
      </c>
      <c r="N55" s="3">
        <v>0.000461836</v>
      </c>
      <c r="O55" s="3">
        <v>0.003796507</v>
      </c>
      <c r="P55" s="3">
        <v>0.002327027</v>
      </c>
      <c r="Q55" s="3">
        <v>0.002063155</v>
      </c>
      <c r="R55" s="3">
        <v>0.002162131</v>
      </c>
      <c r="S55" s="3">
        <v>0.000108436</v>
      </c>
      <c r="T55" s="3">
        <v>0.000415673</v>
      </c>
      <c r="U55" s="3">
        <v>0.000469891</v>
      </c>
      <c r="V55" s="3">
        <v>0.000379527</v>
      </c>
      <c r="W55" s="3">
        <v>0.000325309</v>
      </c>
      <c r="X55" s="3">
        <v>0.000361454</v>
      </c>
      <c r="Y55" s="3">
        <v>0.000307236</v>
      </c>
      <c r="Z55" s="3">
        <v>0.000415673</v>
      </c>
      <c r="AA55" s="3">
        <v>0.000180727</v>
      </c>
      <c r="AB55" s="3">
        <v>3.61454e-5</v>
      </c>
      <c r="AC55" s="3">
        <v>0.000271091</v>
      </c>
      <c r="AD55" s="3">
        <v>0.0003976</v>
      </c>
      <c r="AE55" s="3">
        <v>0.000443815</v>
      </c>
      <c r="AF55" s="3">
        <v>0.000456781</v>
      </c>
      <c r="AG55" s="3">
        <v>0.000534165</v>
      </c>
      <c r="AH55" s="3">
        <v>0.000400704</v>
      </c>
      <c r="AI55" s="3">
        <v>0.001817304</v>
      </c>
      <c r="AJ55" s="3">
        <v>0.0003976</v>
      </c>
      <c r="AK55" s="3">
        <v>0.000162655</v>
      </c>
      <c r="AL55" s="3">
        <v>0.000216873</v>
      </c>
      <c r="AM55" s="3">
        <v>0.000361454</v>
      </c>
      <c r="AN55" s="3">
        <v>0.000253018</v>
      </c>
      <c r="AO55" s="3">
        <v>0.000271091</v>
      </c>
      <c r="AP55" s="3">
        <v>0.0003976</v>
      </c>
      <c r="AQ55" s="3">
        <v>0.000578327</v>
      </c>
      <c r="AR55" s="3">
        <v>0.000216873</v>
      </c>
      <c r="AS55" s="3">
        <v>0.000415673</v>
      </c>
      <c r="AT55" s="3">
        <v>0.000271091</v>
      </c>
      <c r="AU55" s="3">
        <v>0.000126509</v>
      </c>
      <c r="AV55" s="3">
        <v>0.000424229</v>
      </c>
      <c r="AW55" s="3">
        <v>0.001554371</v>
      </c>
      <c r="AX55" s="3">
        <v>0.006943765</v>
      </c>
      <c r="AY55" s="3">
        <v>0.00066111</v>
      </c>
      <c r="AZ55" s="3">
        <v>0.002915413</v>
      </c>
      <c r="BA55" s="3">
        <v>0.000325309</v>
      </c>
      <c r="BB55" s="3">
        <v>0.000361454</v>
      </c>
      <c r="BC55" s="3">
        <v>0.000234945</v>
      </c>
      <c r="BD55" s="3">
        <v>0.000144582</v>
      </c>
      <c r="BE55" s="3">
        <v>5.42182e-5</v>
      </c>
      <c r="BF55" s="3">
        <v>0.000307236</v>
      </c>
      <c r="BG55" s="3">
        <v>0.000180727</v>
      </c>
      <c r="BH55" s="3">
        <v>0.000343382</v>
      </c>
      <c r="BI55" s="3">
        <v>0.000343382</v>
      </c>
      <c r="BJ55" s="3">
        <v>0.000271091</v>
      </c>
      <c r="BK55" s="3">
        <v>0.000271091</v>
      </c>
      <c r="BL55" s="3">
        <v>0.000325309</v>
      </c>
      <c r="BM55" s="3">
        <v>0.000566431</v>
      </c>
      <c r="BN55" s="3">
        <v>0.000169494</v>
      </c>
      <c r="BO55" s="3">
        <v>0.000288241</v>
      </c>
      <c r="BP55" s="3">
        <v>0.002531249</v>
      </c>
      <c r="BQ55" s="3">
        <v>0.000306956</v>
      </c>
    </row>
    <row r="56" spans="1:69">
      <c r="A56" s="3" t="s">
        <v>59</v>
      </c>
      <c r="B56" s="3">
        <v>0.000271091</v>
      </c>
      <c r="C56" s="3">
        <v>7.22909e-5</v>
      </c>
      <c r="D56" s="3">
        <v>0.0007952</v>
      </c>
      <c r="E56" s="3">
        <v>0.000361454</v>
      </c>
      <c r="F56" s="3">
        <v>0.000126509</v>
      </c>
      <c r="G56" s="3">
        <v>0.0001988</v>
      </c>
      <c r="H56" s="3">
        <v>0</v>
      </c>
      <c r="I56" s="3">
        <v>0</v>
      </c>
      <c r="J56" s="3">
        <v>7.22909e-5</v>
      </c>
      <c r="K56" s="3">
        <v>0.000180727</v>
      </c>
      <c r="L56" s="3">
        <v>0</v>
      </c>
      <c r="M56" s="3">
        <v>0.0001988</v>
      </c>
      <c r="N56" s="3">
        <v>0.000405856</v>
      </c>
      <c r="O56" s="3">
        <v>0.001321747</v>
      </c>
      <c r="P56" s="3">
        <v>0.001430905</v>
      </c>
      <c r="Q56" s="3">
        <v>0.000873976</v>
      </c>
      <c r="R56" s="3">
        <v>0.001008121</v>
      </c>
      <c r="S56" s="3">
        <v>0</v>
      </c>
      <c r="T56" s="3">
        <v>0.000162655</v>
      </c>
      <c r="U56" s="3">
        <v>0</v>
      </c>
      <c r="V56" s="3">
        <v>0.000759054</v>
      </c>
      <c r="W56" s="3">
        <v>0</v>
      </c>
      <c r="X56" s="3">
        <v>7.22909e-5</v>
      </c>
      <c r="Y56" s="3">
        <v>0.000307236</v>
      </c>
      <c r="Z56" s="3">
        <v>0.000216873</v>
      </c>
      <c r="AA56" s="3">
        <v>0.000180727</v>
      </c>
      <c r="AB56" s="3">
        <v>9.03636e-5</v>
      </c>
      <c r="AC56" s="3">
        <v>5.42182e-5</v>
      </c>
      <c r="AD56" s="3">
        <v>0.000126509</v>
      </c>
      <c r="AE56" s="3">
        <v>0.000114533</v>
      </c>
      <c r="AF56" s="3">
        <v>0.000550824</v>
      </c>
      <c r="AG56" s="3">
        <v>0.000202116</v>
      </c>
      <c r="AH56" s="3">
        <v>4.29e-5</v>
      </c>
      <c r="AI56" s="3">
        <v>0.000156175</v>
      </c>
      <c r="AJ56" s="3">
        <v>0</v>
      </c>
      <c r="AK56" s="3">
        <v>0.000126509</v>
      </c>
      <c r="AL56" s="3">
        <v>7.22909e-5</v>
      </c>
      <c r="AM56" s="3">
        <v>9.03636e-5</v>
      </c>
      <c r="AN56" s="3">
        <v>9.03636e-5</v>
      </c>
      <c r="AO56" s="3">
        <v>0</v>
      </c>
      <c r="AP56" s="3">
        <v>9.03636e-5</v>
      </c>
      <c r="AQ56" s="3">
        <v>5.42182e-5</v>
      </c>
      <c r="AR56" s="3">
        <v>9.03636e-5</v>
      </c>
      <c r="AS56" s="3">
        <v>0</v>
      </c>
      <c r="AT56" s="3">
        <v>0.0001988</v>
      </c>
      <c r="AU56" s="3">
        <v>0.000162655</v>
      </c>
      <c r="AV56" s="3">
        <v>0.000172343</v>
      </c>
      <c r="AW56" s="3">
        <v>0.000231229</v>
      </c>
      <c r="AX56" s="3">
        <v>5.59e-5</v>
      </c>
      <c r="AY56" s="3">
        <v>0.001374072</v>
      </c>
      <c r="AZ56" s="3">
        <v>0.000408949</v>
      </c>
      <c r="BA56" s="3">
        <v>0</v>
      </c>
      <c r="BB56" s="3">
        <v>0.0001988</v>
      </c>
      <c r="BC56" s="3">
        <v>0.000253018</v>
      </c>
      <c r="BD56" s="3">
        <v>7.22909e-5</v>
      </c>
      <c r="BE56" s="3">
        <v>0</v>
      </c>
      <c r="BF56" s="3">
        <v>0</v>
      </c>
      <c r="BG56" s="3">
        <v>9.03636e-5</v>
      </c>
      <c r="BH56" s="3">
        <v>0.000162655</v>
      </c>
      <c r="BI56" s="3">
        <v>5.42182e-5</v>
      </c>
      <c r="BJ56" s="3">
        <v>0</v>
      </c>
      <c r="BK56" s="3">
        <v>0</v>
      </c>
      <c r="BL56" s="3">
        <v>0</v>
      </c>
      <c r="BM56" s="3">
        <v>8.29e-5</v>
      </c>
      <c r="BN56" s="3">
        <v>0.000208608</v>
      </c>
      <c r="BO56" s="3">
        <v>7.86e-5</v>
      </c>
      <c r="BP56" s="3">
        <v>0.00033924</v>
      </c>
      <c r="BQ56" s="3">
        <v>5.12e-5</v>
      </c>
    </row>
    <row r="57" spans="1:69">
      <c r="A57" s="3" t="s">
        <v>60</v>
      </c>
      <c r="B57" s="3">
        <v>0.000253018</v>
      </c>
      <c r="C57" s="3">
        <v>0.0001988</v>
      </c>
      <c r="D57" s="3">
        <v>0.000957854</v>
      </c>
      <c r="E57" s="3">
        <v>0.000361454</v>
      </c>
      <c r="F57" s="3">
        <v>0.000361454</v>
      </c>
      <c r="G57" s="3">
        <v>0.000361454</v>
      </c>
      <c r="H57" s="3">
        <v>0.000253018</v>
      </c>
      <c r="I57" s="3">
        <v>0.000506036</v>
      </c>
      <c r="J57" s="3">
        <v>0.000650618</v>
      </c>
      <c r="K57" s="3">
        <v>0.000361454</v>
      </c>
      <c r="L57" s="3">
        <v>0.000180727</v>
      </c>
      <c r="M57" s="3">
        <v>0.000506036</v>
      </c>
      <c r="N57" s="3">
        <v>0.00039186</v>
      </c>
      <c r="O57" s="3">
        <v>0</v>
      </c>
      <c r="P57" s="3">
        <v>0</v>
      </c>
      <c r="Q57" s="3">
        <v>0</v>
      </c>
      <c r="R57" s="3">
        <v>9.79651e-5</v>
      </c>
      <c r="S57" s="3">
        <v>5.42182e-5</v>
      </c>
      <c r="T57" s="3">
        <v>0.000650618</v>
      </c>
      <c r="U57" s="3">
        <v>0.000180727</v>
      </c>
      <c r="V57" s="3">
        <v>0.000469891</v>
      </c>
      <c r="W57" s="3">
        <v>0.000433745</v>
      </c>
      <c r="X57" s="3">
        <v>0.000271091</v>
      </c>
      <c r="Y57" s="3">
        <v>0.000343382</v>
      </c>
      <c r="Z57" s="3">
        <v>0.000253018</v>
      </c>
      <c r="AA57" s="3">
        <v>0.000451818</v>
      </c>
      <c r="AB57" s="3">
        <v>0.000216873</v>
      </c>
      <c r="AC57" s="3">
        <v>0.0001988</v>
      </c>
      <c r="AD57" s="3">
        <v>0.000234945</v>
      </c>
      <c r="AE57" s="3">
        <v>0.000214749</v>
      </c>
      <c r="AF57" s="3">
        <v>0</v>
      </c>
      <c r="AG57" s="3">
        <v>0.000115495</v>
      </c>
      <c r="AH57" s="3">
        <v>5.72e-5</v>
      </c>
      <c r="AI57" s="3">
        <v>0.000241361</v>
      </c>
      <c r="AJ57" s="3">
        <v>0.000451818</v>
      </c>
      <c r="AK57" s="3">
        <v>0.000289164</v>
      </c>
      <c r="AL57" s="3">
        <v>0.000343382</v>
      </c>
      <c r="AM57" s="3">
        <v>0.000325309</v>
      </c>
      <c r="AN57" s="3">
        <v>0.000307236</v>
      </c>
      <c r="AO57" s="3">
        <v>0.000361454</v>
      </c>
      <c r="AP57" s="3">
        <v>0.000307236</v>
      </c>
      <c r="AQ57" s="3">
        <v>0.000361454</v>
      </c>
      <c r="AR57" s="3">
        <v>0.000289164</v>
      </c>
      <c r="AS57" s="3">
        <v>0.000343382</v>
      </c>
      <c r="AT57" s="3">
        <v>0.000831345</v>
      </c>
      <c r="AU57" s="3">
        <v>0.000379527</v>
      </c>
      <c r="AV57" s="3">
        <v>0.000251886</v>
      </c>
      <c r="AW57" s="3">
        <v>3.85e-5</v>
      </c>
      <c r="AX57" s="3">
        <v>0.000195599</v>
      </c>
      <c r="AY57" s="3">
        <v>0.000738888</v>
      </c>
      <c r="AZ57" s="3">
        <v>0.000817899</v>
      </c>
      <c r="BA57" s="3">
        <v>0.0003976</v>
      </c>
      <c r="BB57" s="3">
        <v>0.0005964</v>
      </c>
      <c r="BC57" s="3">
        <v>0.000469891</v>
      </c>
      <c r="BD57" s="3">
        <v>0.000433745</v>
      </c>
      <c r="BE57" s="3">
        <v>0.000289164</v>
      </c>
      <c r="BF57" s="3">
        <v>0.000451818</v>
      </c>
      <c r="BG57" s="3">
        <v>0.000379527</v>
      </c>
      <c r="BH57" s="3">
        <v>0.0001988</v>
      </c>
      <c r="BI57" s="3">
        <v>0.000343382</v>
      </c>
      <c r="BJ57" s="3">
        <v>0.000307236</v>
      </c>
      <c r="BK57" s="3">
        <v>0.000271091</v>
      </c>
      <c r="BL57" s="3">
        <v>0.0003976</v>
      </c>
      <c r="BM57" s="3">
        <v>0.000621693</v>
      </c>
      <c r="BN57" s="3">
        <v>6.52e-5</v>
      </c>
      <c r="BO57" s="3">
        <v>0.000288241</v>
      </c>
      <c r="BP57" s="3">
        <v>0.000639336</v>
      </c>
      <c r="BQ57" s="3">
        <v>0.000140688</v>
      </c>
    </row>
    <row r="58" spans="1:69">
      <c r="A58" s="3" t="s">
        <v>61</v>
      </c>
      <c r="B58" s="3">
        <v>0.0002530179</v>
      </c>
      <c r="C58" s="3">
        <v>0.000126509</v>
      </c>
      <c r="D58" s="3">
        <v>9.03636e-5</v>
      </c>
      <c r="E58" s="3">
        <v>0.000234945</v>
      </c>
      <c r="F58" s="3">
        <v>0.0002168724</v>
      </c>
      <c r="G58" s="3">
        <v>0.000271091</v>
      </c>
      <c r="H58" s="3">
        <v>0.0002349452</v>
      </c>
      <c r="I58" s="3">
        <v>0.0004337456</v>
      </c>
      <c r="J58" s="3">
        <v>0.0003253089</v>
      </c>
      <c r="K58" s="3">
        <v>0.00086749</v>
      </c>
      <c r="L58" s="3">
        <v>0.000126509</v>
      </c>
      <c r="M58" s="3">
        <v>0.0001445818</v>
      </c>
      <c r="N58" s="3">
        <v>0.00039186</v>
      </c>
      <c r="O58" s="3">
        <v>5.62e-5</v>
      </c>
      <c r="P58" s="3">
        <v>4.34e-5</v>
      </c>
      <c r="Q58" s="3">
        <v>0.00239265</v>
      </c>
      <c r="R58" s="3">
        <v>0.0007210385</v>
      </c>
      <c r="S58" s="3">
        <v>0.000108436</v>
      </c>
      <c r="T58" s="3">
        <v>0.000216873</v>
      </c>
      <c r="U58" s="3">
        <v>0.000704836</v>
      </c>
      <c r="V58" s="3">
        <v>0.0001988</v>
      </c>
      <c r="W58" s="3">
        <v>0.000289164</v>
      </c>
      <c r="X58" s="3">
        <v>0.000234945</v>
      </c>
      <c r="Y58" s="3">
        <v>0.000144582</v>
      </c>
      <c r="Z58" s="3">
        <v>0.000234945</v>
      </c>
      <c r="AA58" s="3">
        <v>0.0001445814</v>
      </c>
      <c r="AB58" s="3">
        <v>5.42182e-5</v>
      </c>
      <c r="AC58" s="3">
        <v>0.0003253089</v>
      </c>
      <c r="AD58" s="3">
        <v>0.000325309</v>
      </c>
      <c r="AE58" s="3">
        <v>0.000572664</v>
      </c>
      <c r="AF58" s="3">
        <v>0.000147812</v>
      </c>
      <c r="AG58" s="3">
        <v>0.000173243</v>
      </c>
      <c r="AH58" s="3">
        <v>8.58e-5</v>
      </c>
      <c r="AI58" s="3">
        <v>0.000283954</v>
      </c>
      <c r="AJ58" s="3">
        <v>0.000180727</v>
      </c>
      <c r="AK58" s="3">
        <v>0.000126509</v>
      </c>
      <c r="AL58" s="3">
        <v>9.03636e-5</v>
      </c>
      <c r="AM58" s="3">
        <v>0.0001988</v>
      </c>
      <c r="AN58" s="3">
        <v>0.000144582</v>
      </c>
      <c r="AO58" s="3">
        <v>9.03636e-5</v>
      </c>
      <c r="AP58" s="3">
        <v>0.000108436</v>
      </c>
      <c r="AQ58" s="3">
        <v>0.000469891</v>
      </c>
      <c r="AR58" s="3">
        <v>0.000289164</v>
      </c>
      <c r="AS58" s="3">
        <v>0.0008132726</v>
      </c>
      <c r="AT58" s="3">
        <v>9.03636e-5</v>
      </c>
      <c r="AU58" s="3">
        <v>9.03636e-5</v>
      </c>
      <c r="AV58" s="3">
        <v>0.000636344</v>
      </c>
      <c r="AW58" s="3">
        <v>7.71e-5</v>
      </c>
      <c r="AX58" s="3">
        <v>0.000307413</v>
      </c>
      <c r="AY58" s="3">
        <v>0.002203699</v>
      </c>
      <c r="AZ58" s="3">
        <v>0.000870667</v>
      </c>
      <c r="BA58" s="3">
        <v>7.22909e-5</v>
      </c>
      <c r="BB58" s="3">
        <v>0.000126509</v>
      </c>
      <c r="BC58" s="3">
        <v>0.000216873</v>
      </c>
      <c r="BD58" s="3">
        <v>5.42182e-5</v>
      </c>
      <c r="BE58" s="3">
        <v>0.0003433819</v>
      </c>
      <c r="BF58" s="3">
        <v>0.000180727</v>
      </c>
      <c r="BG58" s="3">
        <v>0.000162655</v>
      </c>
      <c r="BH58" s="3">
        <v>0.000162655</v>
      </c>
      <c r="BI58" s="3">
        <v>7.22909e-5</v>
      </c>
      <c r="BJ58" s="3">
        <v>0.000144582</v>
      </c>
      <c r="BK58" s="3">
        <v>7.22909e-5</v>
      </c>
      <c r="BL58" s="3">
        <v>0.000271091</v>
      </c>
      <c r="BM58" s="3">
        <v>0.000276346</v>
      </c>
      <c r="BN58" s="3">
        <v>6.52e-5</v>
      </c>
      <c r="BO58" s="3">
        <v>0</v>
      </c>
      <c r="BP58" s="3">
        <v>0.000208729</v>
      </c>
      <c r="BQ58" s="3">
        <v>0.000332567</v>
      </c>
    </row>
    <row r="59" spans="1:69">
      <c r="A59" s="3" t="s">
        <v>62</v>
      </c>
      <c r="B59" s="3">
        <v>0.0001988</v>
      </c>
      <c r="C59" s="3">
        <v>0</v>
      </c>
      <c r="D59" s="3">
        <v>9.03636e-5</v>
      </c>
      <c r="E59" s="3">
        <v>3.61454e-5</v>
      </c>
      <c r="F59" s="3">
        <v>9.03636e-5</v>
      </c>
      <c r="G59" s="3">
        <v>0</v>
      </c>
      <c r="H59" s="3">
        <v>7.22909e-5</v>
      </c>
      <c r="I59" s="3">
        <v>1.80727e-5</v>
      </c>
      <c r="J59" s="3">
        <v>7.22909e-5</v>
      </c>
      <c r="K59" s="3">
        <v>3.61454e-5</v>
      </c>
      <c r="L59" s="3">
        <v>0</v>
      </c>
      <c r="M59" s="3">
        <v>0.000126509</v>
      </c>
      <c r="N59" s="3">
        <v>0.00033588</v>
      </c>
      <c r="O59" s="3">
        <v>0.000506201</v>
      </c>
      <c r="P59" s="3">
        <v>0.00060705</v>
      </c>
      <c r="Q59" s="3">
        <v>0.000988595</v>
      </c>
      <c r="R59" s="3">
        <v>0.000609432</v>
      </c>
      <c r="S59" s="3">
        <v>0</v>
      </c>
      <c r="T59" s="3">
        <v>7.22909e-5</v>
      </c>
      <c r="U59" s="3">
        <v>0</v>
      </c>
      <c r="V59" s="3">
        <v>5.42182e-5</v>
      </c>
      <c r="W59" s="3">
        <v>7.22909e-5</v>
      </c>
      <c r="X59" s="3">
        <v>5.42182e-5</v>
      </c>
      <c r="Y59" s="3">
        <v>5.42182e-5</v>
      </c>
      <c r="Z59" s="3">
        <v>0.000108436</v>
      </c>
      <c r="AA59" s="3">
        <v>0</v>
      </c>
      <c r="AB59" s="3">
        <v>0</v>
      </c>
      <c r="AC59" s="3">
        <v>0</v>
      </c>
      <c r="AD59" s="3">
        <v>0</v>
      </c>
      <c r="AE59" s="3">
        <v>0.000114533</v>
      </c>
      <c r="AF59" s="3">
        <v>8.06e-5</v>
      </c>
      <c r="AG59" s="3">
        <v>0</v>
      </c>
      <c r="AH59" s="3">
        <v>2.86e-5</v>
      </c>
      <c r="AI59" s="3">
        <v>8.52e-5</v>
      </c>
      <c r="AJ59" s="3">
        <v>0</v>
      </c>
      <c r="AK59" s="3">
        <v>0</v>
      </c>
      <c r="AL59" s="3">
        <v>0</v>
      </c>
      <c r="AM59" s="3">
        <v>0</v>
      </c>
      <c r="AN59" s="3">
        <v>5.42182e-5</v>
      </c>
      <c r="AO59" s="3">
        <v>0</v>
      </c>
      <c r="AP59" s="3">
        <v>5.42182e-5</v>
      </c>
      <c r="AQ59" s="3">
        <v>0.0001988</v>
      </c>
      <c r="AR59" s="3">
        <v>1.80727e-5</v>
      </c>
      <c r="AS59" s="3">
        <v>0</v>
      </c>
      <c r="AT59" s="3">
        <v>1.80727e-5</v>
      </c>
      <c r="AU59" s="3">
        <v>9.03636e-5</v>
      </c>
      <c r="AV59" s="3">
        <v>0.000159086</v>
      </c>
      <c r="AW59" s="3">
        <v>0.000141306</v>
      </c>
      <c r="AX59" s="3">
        <v>0.000433112</v>
      </c>
      <c r="AY59" s="3">
        <v>0.000233333</v>
      </c>
      <c r="AZ59" s="3">
        <v>0.000844283</v>
      </c>
      <c r="BA59" s="3">
        <v>0</v>
      </c>
      <c r="BB59" s="3">
        <v>0</v>
      </c>
      <c r="BC59" s="3">
        <v>9.03636e-5</v>
      </c>
      <c r="BD59" s="3">
        <v>0</v>
      </c>
      <c r="BE59" s="3">
        <v>0</v>
      </c>
      <c r="BF59" s="3">
        <v>0</v>
      </c>
      <c r="BG59" s="3">
        <v>9.03636e-5</v>
      </c>
      <c r="BH59" s="3">
        <v>0</v>
      </c>
      <c r="BI59" s="3">
        <v>7.22909e-5</v>
      </c>
      <c r="BJ59" s="3">
        <v>0</v>
      </c>
      <c r="BK59" s="3">
        <v>7.22909e-5</v>
      </c>
      <c r="BL59" s="3">
        <v>0</v>
      </c>
      <c r="BM59" s="3">
        <v>8.29e-5</v>
      </c>
      <c r="BN59" s="3">
        <v>0</v>
      </c>
      <c r="BO59" s="3">
        <v>0</v>
      </c>
      <c r="BP59" s="3">
        <v>0</v>
      </c>
      <c r="BQ59" s="3">
        <v>0</v>
      </c>
    </row>
    <row r="60" spans="1:69">
      <c r="A60" s="3" t="s">
        <v>63</v>
      </c>
      <c r="B60" s="3">
        <v>0.0001988</v>
      </c>
      <c r="C60" s="3">
        <v>0.000216873</v>
      </c>
      <c r="D60" s="3">
        <v>0.000632545</v>
      </c>
      <c r="E60" s="3">
        <v>0.000180727</v>
      </c>
      <c r="F60" s="3">
        <v>0.000271091</v>
      </c>
      <c r="G60" s="3">
        <v>0.000325309</v>
      </c>
      <c r="H60" s="3">
        <v>0.000126509</v>
      </c>
      <c r="I60" s="3">
        <v>0.000433745</v>
      </c>
      <c r="J60" s="3">
        <v>0.000451818</v>
      </c>
      <c r="K60" s="3">
        <v>0.0001988</v>
      </c>
      <c r="L60" s="3">
        <v>9.03636e-5</v>
      </c>
      <c r="M60" s="3">
        <v>0.000126509</v>
      </c>
      <c r="N60" s="3">
        <v>0.000293895</v>
      </c>
      <c r="O60" s="3">
        <v>0.000787424</v>
      </c>
      <c r="P60" s="3">
        <v>0.000592597</v>
      </c>
      <c r="Q60" s="3">
        <v>0.000100292</v>
      </c>
      <c r="R60" s="3">
        <v>0.000443552</v>
      </c>
      <c r="S60" s="3">
        <v>7.22909e-5</v>
      </c>
      <c r="T60" s="3">
        <v>0.000343382</v>
      </c>
      <c r="U60" s="3">
        <v>0.000162655</v>
      </c>
      <c r="V60" s="3">
        <v>0.000325309</v>
      </c>
      <c r="W60" s="3">
        <v>0.000234945</v>
      </c>
      <c r="X60" s="3">
        <v>0.000234945</v>
      </c>
      <c r="Y60" s="3">
        <v>0.000307236</v>
      </c>
      <c r="Z60" s="3">
        <v>0.000108436</v>
      </c>
      <c r="AA60" s="3">
        <v>0.000271091</v>
      </c>
      <c r="AB60" s="3">
        <v>0.000108436</v>
      </c>
      <c r="AC60" s="3">
        <v>3.61454e-5</v>
      </c>
      <c r="AD60" s="3">
        <v>0.000108436</v>
      </c>
      <c r="AE60" s="3">
        <v>0.000229066</v>
      </c>
      <c r="AF60" s="3">
        <v>0.000322433</v>
      </c>
      <c r="AG60" s="3">
        <v>0.000563039</v>
      </c>
      <c r="AH60" s="3">
        <v>0.000300528</v>
      </c>
      <c r="AI60" s="3">
        <v>0.000624698</v>
      </c>
      <c r="AJ60" s="3">
        <v>0.000289164</v>
      </c>
      <c r="AK60" s="3">
        <v>0.000162655</v>
      </c>
      <c r="AL60" s="3">
        <v>0.000253018</v>
      </c>
      <c r="AM60" s="3">
        <v>0.0001988</v>
      </c>
      <c r="AN60" s="3">
        <v>0.000216873</v>
      </c>
      <c r="AO60" s="3">
        <v>0.000126509</v>
      </c>
      <c r="AP60" s="3">
        <v>0.000271091</v>
      </c>
      <c r="AQ60" s="3">
        <v>0.0001084363</v>
      </c>
      <c r="AR60" s="3">
        <v>0.0001988</v>
      </c>
      <c r="AS60" s="3">
        <v>0.000162655</v>
      </c>
      <c r="AT60" s="3">
        <v>0.000253018</v>
      </c>
      <c r="AU60" s="3">
        <v>9.03636e-5</v>
      </c>
      <c r="AV60" s="3">
        <v>0.0003073164</v>
      </c>
      <c r="AW60" s="3">
        <v>0</v>
      </c>
      <c r="AX60" s="3">
        <v>6.99e-5</v>
      </c>
      <c r="AY60" s="3">
        <v>0.000116666</v>
      </c>
      <c r="AZ60" s="3">
        <v>0.000211071</v>
      </c>
      <c r="BA60" s="3">
        <v>0.000271091</v>
      </c>
      <c r="BB60" s="3">
        <v>0.000307236</v>
      </c>
      <c r="BC60" s="3">
        <v>0.000343382</v>
      </c>
      <c r="BD60" s="3">
        <v>0.000216873</v>
      </c>
      <c r="BE60" s="3">
        <v>0.000126509</v>
      </c>
      <c r="BF60" s="3">
        <v>0.0002168724</v>
      </c>
      <c r="BG60" s="3">
        <v>0.000234945</v>
      </c>
      <c r="BH60" s="3">
        <v>0.000144582</v>
      </c>
      <c r="BI60" s="3">
        <v>0.000289164</v>
      </c>
      <c r="BJ60" s="3">
        <v>0.0003976</v>
      </c>
      <c r="BK60" s="3">
        <v>0.000234945</v>
      </c>
      <c r="BL60" s="3">
        <v>0.000216873</v>
      </c>
      <c r="BM60" s="3">
        <v>0.000538801</v>
      </c>
      <c r="BN60" s="3">
        <v>0.000182532</v>
      </c>
      <c r="BO60" s="3">
        <v>0.000262037</v>
      </c>
      <c r="BP60" s="3">
        <v>0</v>
      </c>
      <c r="BQ60" s="3">
        <v>0.000281377</v>
      </c>
    </row>
    <row r="61" spans="1:69">
      <c r="A61" s="3" t="s">
        <v>64</v>
      </c>
      <c r="B61" s="3">
        <v>0.0001988</v>
      </c>
      <c r="C61" s="3">
        <v>0.000253018</v>
      </c>
      <c r="D61" s="3">
        <v>0.000216873</v>
      </c>
      <c r="E61" s="3">
        <v>0.000451818</v>
      </c>
      <c r="F61" s="3">
        <v>0.000162655</v>
      </c>
      <c r="G61" s="3">
        <v>0.000216873</v>
      </c>
      <c r="H61" s="3">
        <v>7.22909e-5</v>
      </c>
      <c r="I61" s="3">
        <v>0.000144582</v>
      </c>
      <c r="J61" s="3">
        <v>0.000144582</v>
      </c>
      <c r="K61" s="3">
        <v>0.0001988</v>
      </c>
      <c r="L61" s="3">
        <v>0</v>
      </c>
      <c r="M61" s="3">
        <v>0.000234945</v>
      </c>
      <c r="N61" s="3">
        <v>0.00033588</v>
      </c>
      <c r="O61" s="3">
        <v>0.000464018</v>
      </c>
      <c r="P61" s="3">
        <v>0.000158989</v>
      </c>
      <c r="Q61" s="3">
        <v>0</v>
      </c>
      <c r="R61" s="3">
        <v>0.000239722</v>
      </c>
      <c r="S61" s="3">
        <v>0</v>
      </c>
      <c r="T61" s="3">
        <v>0.000253018</v>
      </c>
      <c r="U61" s="3">
        <v>9.03636e-5</v>
      </c>
      <c r="V61" s="3">
        <v>0.000144582</v>
      </c>
      <c r="W61" s="3">
        <v>0.000162655</v>
      </c>
      <c r="X61" s="3">
        <v>0.000216873</v>
      </c>
      <c r="Y61" s="3">
        <v>0.000126509</v>
      </c>
      <c r="Z61" s="3">
        <v>0.000126509</v>
      </c>
      <c r="AA61" s="3">
        <v>0.000289164</v>
      </c>
      <c r="AB61" s="3">
        <v>3.61454e-5</v>
      </c>
      <c r="AC61" s="3">
        <v>0.000180727</v>
      </c>
      <c r="AD61" s="3">
        <v>0.000162655</v>
      </c>
      <c r="AE61" s="3">
        <v>0.000114533</v>
      </c>
      <c r="AF61" s="3">
        <v>0.000335868</v>
      </c>
      <c r="AG61" s="3">
        <v>0.000101058</v>
      </c>
      <c r="AH61" s="3">
        <v>0</v>
      </c>
      <c r="AI61" s="3">
        <v>0.000440128</v>
      </c>
      <c r="AJ61" s="3">
        <v>0.000379527</v>
      </c>
      <c r="AK61" s="3">
        <v>0.0001988</v>
      </c>
      <c r="AL61" s="3">
        <v>0.000216873</v>
      </c>
      <c r="AM61" s="3">
        <v>0.000144582</v>
      </c>
      <c r="AN61" s="3">
        <v>0.0001988</v>
      </c>
      <c r="AO61" s="3">
        <v>0.000415673</v>
      </c>
      <c r="AP61" s="3">
        <v>0.000162655</v>
      </c>
      <c r="AQ61" s="3">
        <v>0.000524109</v>
      </c>
      <c r="AR61" s="3">
        <v>0.000108436</v>
      </c>
      <c r="AS61" s="3">
        <v>5.42182e-5</v>
      </c>
      <c r="AT61" s="3">
        <v>0.000325309</v>
      </c>
      <c r="AU61" s="3">
        <v>0.000180727</v>
      </c>
      <c r="AV61" s="3">
        <v>0.000172343</v>
      </c>
      <c r="AW61" s="3">
        <v>0.000166999</v>
      </c>
      <c r="AX61" s="3">
        <v>0</v>
      </c>
      <c r="AY61" s="3">
        <v>0.001568516</v>
      </c>
      <c r="AZ61" s="3">
        <v>0.000224263</v>
      </c>
      <c r="BA61" s="3">
        <v>0.000253018</v>
      </c>
      <c r="BB61" s="3">
        <v>0.000415673</v>
      </c>
      <c r="BC61" s="3">
        <v>0.0001988</v>
      </c>
      <c r="BD61" s="3">
        <v>0.000307236</v>
      </c>
      <c r="BE61" s="3">
        <v>0.000144582</v>
      </c>
      <c r="BF61" s="3">
        <v>0.000126509</v>
      </c>
      <c r="BG61" s="3">
        <v>0.000325309</v>
      </c>
      <c r="BH61" s="3">
        <v>0.000144582</v>
      </c>
      <c r="BI61" s="3">
        <v>0.000325309</v>
      </c>
      <c r="BJ61" s="3">
        <v>0.000162655</v>
      </c>
      <c r="BK61" s="3">
        <v>0.000126509</v>
      </c>
      <c r="BL61" s="3">
        <v>0.000162655</v>
      </c>
      <c r="BM61" s="3">
        <v>0.000538801</v>
      </c>
      <c r="BN61" s="3">
        <v>0</v>
      </c>
      <c r="BO61" s="3">
        <v>0.000170324</v>
      </c>
      <c r="BP61" s="3">
        <v>9.13e-5</v>
      </c>
      <c r="BQ61" s="3">
        <v>0</v>
      </c>
    </row>
    <row r="62" spans="1:69">
      <c r="A62" s="3" t="s">
        <v>65</v>
      </c>
      <c r="B62" s="3">
        <v>0.0001988</v>
      </c>
      <c r="C62" s="3">
        <v>0.000415673</v>
      </c>
      <c r="D62" s="3">
        <v>0.000162655</v>
      </c>
      <c r="E62" s="3">
        <v>0.000216873</v>
      </c>
      <c r="F62" s="3">
        <v>0.000506036</v>
      </c>
      <c r="G62" s="3">
        <v>0.0003795272</v>
      </c>
      <c r="H62" s="3">
        <v>0.000216873</v>
      </c>
      <c r="I62" s="3">
        <v>0.000578327</v>
      </c>
      <c r="J62" s="3">
        <v>0.000325309</v>
      </c>
      <c r="K62" s="3">
        <v>0.000325309</v>
      </c>
      <c r="L62" s="3">
        <v>0.000180727</v>
      </c>
      <c r="M62" s="3">
        <v>0.000361454</v>
      </c>
      <c r="N62" s="3">
        <v>0.00036387</v>
      </c>
      <c r="O62" s="3">
        <v>0.000112489</v>
      </c>
      <c r="P62" s="3">
        <v>0.000289072</v>
      </c>
      <c r="Q62" s="3">
        <v>0.00017193</v>
      </c>
      <c r="R62" s="3">
        <v>0.00023434</v>
      </c>
      <c r="S62" s="3">
        <v>0.000144582</v>
      </c>
      <c r="T62" s="3">
        <v>0.0001988</v>
      </c>
      <c r="U62" s="3">
        <v>0.000343382</v>
      </c>
      <c r="V62" s="3">
        <v>0.000415673</v>
      </c>
      <c r="W62" s="3">
        <v>0.000379527</v>
      </c>
      <c r="X62" s="3">
        <v>0.000271091</v>
      </c>
      <c r="Y62" s="3">
        <v>0.000704836</v>
      </c>
      <c r="Z62" s="3">
        <v>0.000271091</v>
      </c>
      <c r="AA62" s="3">
        <v>0.000451818</v>
      </c>
      <c r="AB62" s="3">
        <v>9.03636e-5</v>
      </c>
      <c r="AC62" s="3">
        <v>5.42182e-5</v>
      </c>
      <c r="AD62" s="3">
        <v>9.03636e-5</v>
      </c>
      <c r="AE62" s="3">
        <v>0.00067288</v>
      </c>
      <c r="AF62" s="3">
        <v>0</v>
      </c>
      <c r="AG62" s="3">
        <v>0</v>
      </c>
      <c r="AH62" s="3">
        <v>5.72e-5</v>
      </c>
      <c r="AI62" s="3">
        <v>0</v>
      </c>
      <c r="AJ62" s="3">
        <v>0.000524109</v>
      </c>
      <c r="AK62" s="3">
        <v>0.000487964</v>
      </c>
      <c r="AL62" s="3">
        <v>0.000289164</v>
      </c>
      <c r="AM62" s="3">
        <v>0.000361454</v>
      </c>
      <c r="AN62" s="3">
        <v>0.000343382</v>
      </c>
      <c r="AO62" s="3">
        <v>0.000234945</v>
      </c>
      <c r="AP62" s="3">
        <v>0.0003976</v>
      </c>
      <c r="AQ62" s="3">
        <v>0.000524109</v>
      </c>
      <c r="AR62" s="3">
        <v>0.0001988</v>
      </c>
      <c r="AS62" s="3">
        <v>0.000162655</v>
      </c>
      <c r="AT62" s="3">
        <v>0.000289164</v>
      </c>
      <c r="AU62" s="3">
        <v>0.000542182</v>
      </c>
      <c r="AV62" s="3">
        <v>0.000583315</v>
      </c>
      <c r="AW62" s="3">
        <v>0</v>
      </c>
      <c r="AX62" s="3">
        <v>0.000586797</v>
      </c>
      <c r="AY62" s="3">
        <v>0.000414814</v>
      </c>
      <c r="AZ62" s="3">
        <v>0.000831091</v>
      </c>
      <c r="BA62" s="3">
        <v>0.000487964</v>
      </c>
      <c r="BB62" s="3">
        <v>0.000542182</v>
      </c>
      <c r="BC62" s="3">
        <v>0.000777127</v>
      </c>
      <c r="BD62" s="3">
        <v>0.0003976</v>
      </c>
      <c r="BE62" s="3">
        <v>0.000271091</v>
      </c>
      <c r="BF62" s="3">
        <v>0.000271091</v>
      </c>
      <c r="BG62" s="3">
        <v>0.000361454</v>
      </c>
      <c r="BH62" s="3">
        <v>0.000289164</v>
      </c>
      <c r="BI62" s="3">
        <v>0.000379527</v>
      </c>
      <c r="BJ62" s="3">
        <v>0.000722909</v>
      </c>
      <c r="BK62" s="3">
        <v>0.000216873</v>
      </c>
      <c r="BL62" s="3">
        <v>0.000415673</v>
      </c>
      <c r="BM62" s="3">
        <v>0.000676955</v>
      </c>
      <c r="BN62" s="3">
        <v>0</v>
      </c>
      <c r="BO62" s="3">
        <v>0</v>
      </c>
      <c r="BP62" s="3">
        <v>0.000182667</v>
      </c>
      <c r="BQ62" s="3">
        <v>0</v>
      </c>
    </row>
    <row r="63" spans="1:69">
      <c r="A63" s="3" t="s">
        <v>66</v>
      </c>
      <c r="B63" s="3">
        <v>0.000180727</v>
      </c>
      <c r="C63" s="3">
        <v>0.000108436</v>
      </c>
      <c r="D63" s="3">
        <v>0.000108436</v>
      </c>
      <c r="E63" s="3">
        <v>0.000271091</v>
      </c>
      <c r="F63" s="3">
        <v>9.03636e-5</v>
      </c>
      <c r="G63" s="3">
        <v>0.000506036</v>
      </c>
      <c r="H63" s="3">
        <v>0.000253018</v>
      </c>
      <c r="I63" s="3">
        <v>0.000379527</v>
      </c>
      <c r="J63" s="3">
        <v>0.000234945</v>
      </c>
      <c r="K63" s="3">
        <v>0.000379527</v>
      </c>
      <c r="L63" s="3">
        <v>0.000180727</v>
      </c>
      <c r="M63" s="3">
        <v>0.000144582</v>
      </c>
      <c r="N63" s="3">
        <v>0.000237915</v>
      </c>
      <c r="O63" s="3">
        <v>0.00049214</v>
      </c>
      <c r="P63" s="3">
        <v>0.00020235</v>
      </c>
      <c r="Q63" s="3">
        <v>0.000458479</v>
      </c>
      <c r="R63" s="3">
        <v>0.000347721</v>
      </c>
      <c r="S63" s="3">
        <v>0.000216873</v>
      </c>
      <c r="T63" s="3">
        <v>0.000108436</v>
      </c>
      <c r="U63" s="3">
        <v>0.000126509</v>
      </c>
      <c r="V63" s="3">
        <v>0.000216873</v>
      </c>
      <c r="W63" s="3">
        <v>0.000253018</v>
      </c>
      <c r="X63" s="3">
        <v>0.000180727</v>
      </c>
      <c r="Y63" s="3">
        <v>0.000289164</v>
      </c>
      <c r="Z63" s="3">
        <v>0.000343382</v>
      </c>
      <c r="AA63" s="3">
        <v>0.000108436</v>
      </c>
      <c r="AB63" s="3">
        <v>0.000144582</v>
      </c>
      <c r="AC63" s="3">
        <v>0.000144582</v>
      </c>
      <c r="AD63" s="3">
        <v>9.03636e-5</v>
      </c>
      <c r="AE63" s="3">
        <v>0.000801729</v>
      </c>
      <c r="AF63" s="3">
        <v>0.002042078</v>
      </c>
      <c r="AG63" s="3">
        <v>0.001284883</v>
      </c>
      <c r="AH63" s="3">
        <v>0.000228974</v>
      </c>
      <c r="AI63" s="3">
        <v>0</v>
      </c>
      <c r="AJ63" s="3">
        <v>9.03636e-5</v>
      </c>
      <c r="AK63" s="3">
        <v>0.000162655</v>
      </c>
      <c r="AL63" s="3">
        <v>7.22909e-5</v>
      </c>
      <c r="AM63" s="3">
        <v>0</v>
      </c>
      <c r="AN63" s="3">
        <v>5.42182e-5</v>
      </c>
      <c r="AO63" s="3">
        <v>0</v>
      </c>
      <c r="AP63" s="3">
        <v>7.22909e-5</v>
      </c>
      <c r="AQ63" s="3">
        <v>0.000108436</v>
      </c>
      <c r="AR63" s="3">
        <v>5.42182e-5</v>
      </c>
      <c r="AS63" s="3">
        <v>0</v>
      </c>
      <c r="AT63" s="3">
        <v>9.03636e-5</v>
      </c>
      <c r="AU63" s="3">
        <v>5.42182e-5</v>
      </c>
      <c r="AV63" s="3">
        <v>0.000821943</v>
      </c>
      <c r="AW63" s="3">
        <v>0.000346843</v>
      </c>
      <c r="AX63" s="3">
        <v>0</v>
      </c>
      <c r="AY63" s="3">
        <v>0.000337036</v>
      </c>
      <c r="AZ63" s="3">
        <v>0</v>
      </c>
      <c r="BA63" s="3">
        <v>0</v>
      </c>
      <c r="BB63" s="3">
        <v>0.000144582</v>
      </c>
      <c r="BC63" s="3">
        <v>9.03636e-5</v>
      </c>
      <c r="BD63" s="3">
        <v>0</v>
      </c>
      <c r="BE63" s="3">
        <v>0</v>
      </c>
      <c r="BF63" s="3">
        <v>0</v>
      </c>
      <c r="BG63" s="3">
        <v>7.22909e-5</v>
      </c>
      <c r="BH63" s="3">
        <v>0.000162655</v>
      </c>
      <c r="BI63" s="3">
        <v>0</v>
      </c>
      <c r="BJ63" s="3">
        <v>7.22909e-5</v>
      </c>
      <c r="BK63" s="3">
        <v>7.22909e-5</v>
      </c>
      <c r="BL63" s="3">
        <v>9.03636e-5</v>
      </c>
      <c r="BM63" s="3">
        <v>0.000110523</v>
      </c>
      <c r="BN63" s="3">
        <v>2.61e-5</v>
      </c>
      <c r="BO63" s="3">
        <v>0</v>
      </c>
      <c r="BP63" s="3">
        <v>2.61e-5</v>
      </c>
      <c r="BQ63" s="3">
        <v>0</v>
      </c>
    </row>
    <row r="64" spans="1:69">
      <c r="A64" s="3" t="s">
        <v>67</v>
      </c>
      <c r="B64" s="3">
        <v>0.000180727</v>
      </c>
      <c r="C64" s="3">
        <v>0.000307236</v>
      </c>
      <c r="D64" s="3">
        <v>0.000506036</v>
      </c>
      <c r="E64" s="3">
        <v>0.000108436</v>
      </c>
      <c r="F64" s="3">
        <v>0.000506036</v>
      </c>
      <c r="G64" s="3">
        <v>0.001012073</v>
      </c>
      <c r="H64" s="3">
        <v>0.000162655</v>
      </c>
      <c r="I64" s="3">
        <v>0.001355454</v>
      </c>
      <c r="J64" s="3">
        <v>0.000740982</v>
      </c>
      <c r="K64" s="3">
        <v>0.000487964</v>
      </c>
      <c r="L64" s="3">
        <v>0.000903636</v>
      </c>
      <c r="M64" s="3">
        <v>0.000343382</v>
      </c>
      <c r="N64" s="3">
        <v>0.00025191</v>
      </c>
      <c r="O64" s="3">
        <v>0.001181136</v>
      </c>
      <c r="P64" s="3">
        <v>0.000332432</v>
      </c>
      <c r="Q64" s="3">
        <v>0.000444152</v>
      </c>
      <c r="R64" s="3">
        <v>0.000552407</v>
      </c>
      <c r="S64" s="3">
        <v>0.000126509</v>
      </c>
      <c r="T64" s="3">
        <v>0.000542182</v>
      </c>
      <c r="U64" s="3">
        <v>0.000506036</v>
      </c>
      <c r="V64" s="3">
        <v>0.000578327</v>
      </c>
      <c r="W64" s="3">
        <v>0.000632545</v>
      </c>
      <c r="X64" s="3">
        <v>0.000867491</v>
      </c>
      <c r="Y64" s="3">
        <v>0.000325309</v>
      </c>
      <c r="Z64" s="3">
        <v>0.000253018</v>
      </c>
      <c r="AA64" s="3">
        <v>0.000451818</v>
      </c>
      <c r="AB64" s="3">
        <v>5.42182e-5</v>
      </c>
      <c r="AC64" s="3">
        <v>0.000144582</v>
      </c>
      <c r="AD64" s="3">
        <v>7.22909e-5</v>
      </c>
      <c r="AE64" s="3">
        <v>0.000558347</v>
      </c>
      <c r="AF64" s="3">
        <v>0.000806083</v>
      </c>
      <c r="AG64" s="3">
        <v>0.004143387</v>
      </c>
      <c r="AH64" s="3">
        <v>0.011234026</v>
      </c>
      <c r="AI64" s="3">
        <v>0.000880257</v>
      </c>
      <c r="AJ64" s="3">
        <v>0.000849418</v>
      </c>
      <c r="AK64" s="3">
        <v>0.000451818</v>
      </c>
      <c r="AL64" s="3">
        <v>0.000487964</v>
      </c>
      <c r="AM64" s="3">
        <v>0.000777127</v>
      </c>
      <c r="AN64" s="3">
        <v>0.000469891</v>
      </c>
      <c r="AO64" s="3">
        <v>0.000668691</v>
      </c>
      <c r="AP64" s="3">
        <v>0.000560254</v>
      </c>
      <c r="AQ64" s="3">
        <v>0.0003976</v>
      </c>
      <c r="AR64" s="3">
        <v>0.000506036</v>
      </c>
      <c r="AS64" s="3">
        <v>0.000415673</v>
      </c>
      <c r="AT64" s="3">
        <v>0.000813273</v>
      </c>
      <c r="AU64" s="3">
        <v>0.000487964</v>
      </c>
      <c r="AV64" s="3">
        <v>0.000503772</v>
      </c>
      <c r="AW64" s="3">
        <v>0</v>
      </c>
      <c r="AX64" s="3">
        <v>8.38e-5</v>
      </c>
      <c r="AY64" s="3">
        <v>7.78e-5</v>
      </c>
      <c r="AZ64" s="3">
        <v>0.000131919</v>
      </c>
      <c r="BA64" s="3">
        <v>0.000361454</v>
      </c>
      <c r="BB64" s="3">
        <v>0.000777127</v>
      </c>
      <c r="BC64" s="3">
        <v>0.000469891</v>
      </c>
      <c r="BD64" s="3">
        <v>0.0005964</v>
      </c>
      <c r="BE64" s="3">
        <v>0.000180727</v>
      </c>
      <c r="BF64" s="3">
        <v>0.000289164</v>
      </c>
      <c r="BG64" s="3">
        <v>0.000524109</v>
      </c>
      <c r="BH64" s="3">
        <v>0.000560254</v>
      </c>
      <c r="BI64" s="3">
        <v>0.000740982</v>
      </c>
      <c r="BJ64" s="3">
        <v>0.000759054</v>
      </c>
      <c r="BK64" s="3">
        <v>0.000451818</v>
      </c>
      <c r="BL64" s="3">
        <v>0.001662691</v>
      </c>
      <c r="BM64" s="3">
        <v>0.000621693</v>
      </c>
      <c r="BN64" s="3">
        <v>0.000651899</v>
      </c>
      <c r="BO64" s="3">
        <v>0.000170324</v>
      </c>
      <c r="BP64" s="3">
        <v>0.000182667</v>
      </c>
      <c r="BQ64" s="3">
        <v>0.000447645</v>
      </c>
    </row>
    <row r="65" spans="1:69">
      <c r="A65" s="3" t="s">
        <v>68</v>
      </c>
      <c r="B65" s="3">
        <v>0.000162655</v>
      </c>
      <c r="C65" s="3">
        <v>5.42182e-5</v>
      </c>
      <c r="D65" s="3">
        <v>0.000216873</v>
      </c>
      <c r="E65" s="3">
        <v>0.000253018</v>
      </c>
      <c r="F65" s="3">
        <v>0.000108436</v>
      </c>
      <c r="G65" s="3">
        <v>0.0001988</v>
      </c>
      <c r="H65" s="3">
        <v>3.61454e-5</v>
      </c>
      <c r="I65" s="3">
        <v>0.000180727</v>
      </c>
      <c r="J65" s="3">
        <v>0.000506036</v>
      </c>
      <c r="K65" s="3">
        <v>0.0001988</v>
      </c>
      <c r="L65" s="3">
        <v>0</v>
      </c>
      <c r="M65" s="3">
        <v>0.000144582</v>
      </c>
      <c r="N65" s="3">
        <v>0.00022392</v>
      </c>
      <c r="O65" s="3">
        <v>0.000759301</v>
      </c>
      <c r="P65" s="3">
        <v>0.001546533</v>
      </c>
      <c r="Q65" s="3">
        <v>0.001991518</v>
      </c>
      <c r="R65" s="3">
        <v>0.001130318</v>
      </c>
      <c r="S65" s="3">
        <v>1.80727e-5</v>
      </c>
      <c r="T65" s="3">
        <v>0.000108436</v>
      </c>
      <c r="U65" s="3">
        <v>0.005331454</v>
      </c>
      <c r="V65" s="3">
        <v>0.000126509</v>
      </c>
      <c r="W65" s="3">
        <v>0.000126509</v>
      </c>
      <c r="X65" s="3">
        <v>7.22909e-5</v>
      </c>
      <c r="Y65" s="3">
        <v>5.42182e-5</v>
      </c>
      <c r="Z65" s="3">
        <v>7.22909e-5</v>
      </c>
      <c r="AA65" s="3">
        <v>0.000234945</v>
      </c>
      <c r="AB65" s="3">
        <v>0.000144582</v>
      </c>
      <c r="AC65" s="3">
        <v>0.002042218</v>
      </c>
      <c r="AD65" s="3">
        <v>0.002548254</v>
      </c>
      <c r="AE65" s="3">
        <v>0.000171799</v>
      </c>
      <c r="AF65" s="3">
        <v>4.03e-5</v>
      </c>
      <c r="AG65" s="3">
        <v>0</v>
      </c>
      <c r="AH65" s="3">
        <v>0</v>
      </c>
      <c r="AI65" s="3">
        <v>0</v>
      </c>
      <c r="AJ65" s="3">
        <v>0.000144582</v>
      </c>
      <c r="AK65" s="3">
        <v>0.000108436</v>
      </c>
      <c r="AL65" s="3">
        <v>0.000180727</v>
      </c>
      <c r="AM65" s="3">
        <v>0</v>
      </c>
      <c r="AN65" s="3">
        <v>5.42182e-5</v>
      </c>
      <c r="AO65" s="3">
        <v>0.011837635</v>
      </c>
      <c r="AP65" s="3">
        <v>0.000108436</v>
      </c>
      <c r="AQ65" s="3">
        <v>0.002837418</v>
      </c>
      <c r="AR65" s="3">
        <v>5.42182e-5</v>
      </c>
      <c r="AS65" s="3">
        <v>7.22909e-5</v>
      </c>
      <c r="AT65" s="3">
        <v>1.80727e-5</v>
      </c>
      <c r="AU65" s="3">
        <v>0.000126509</v>
      </c>
      <c r="AV65" s="3">
        <v>0.000198857</v>
      </c>
      <c r="AW65" s="3">
        <v>0.011458668</v>
      </c>
      <c r="AX65" s="3">
        <v>0.000265456</v>
      </c>
      <c r="AY65" s="3">
        <v>0.000233333</v>
      </c>
      <c r="AZ65" s="3">
        <v>0.000778323</v>
      </c>
      <c r="BA65" s="3">
        <v>0</v>
      </c>
      <c r="BB65" s="3">
        <v>0.000144582</v>
      </c>
      <c r="BC65" s="3">
        <v>0.000144582</v>
      </c>
      <c r="BD65" s="3">
        <v>3.61454e-5</v>
      </c>
      <c r="BE65" s="3">
        <v>0.000108436</v>
      </c>
      <c r="BF65" s="3">
        <v>0.002548254</v>
      </c>
      <c r="BG65" s="3">
        <v>0.000216873</v>
      </c>
      <c r="BH65" s="3">
        <v>5.42182e-5</v>
      </c>
      <c r="BI65" s="3">
        <v>7.22909e-5</v>
      </c>
      <c r="BJ65" s="3">
        <v>7.22909e-5</v>
      </c>
      <c r="BK65" s="3">
        <v>0.000108436</v>
      </c>
      <c r="BL65" s="3">
        <v>0.000108436</v>
      </c>
      <c r="BM65" s="3">
        <v>9.67e-5</v>
      </c>
      <c r="BN65" s="3">
        <v>0.000143418</v>
      </c>
      <c r="BO65" s="3">
        <v>2.62e-5</v>
      </c>
      <c r="BP65" s="3">
        <v>0</v>
      </c>
      <c r="BQ65" s="3">
        <v>1.28e-5</v>
      </c>
    </row>
    <row r="66" spans="1:69">
      <c r="A66" s="3" t="s">
        <v>69</v>
      </c>
      <c r="B66" s="3">
        <v>0.000144582</v>
      </c>
      <c r="C66" s="3">
        <v>0.000144582</v>
      </c>
      <c r="D66" s="3">
        <v>0.000216873</v>
      </c>
      <c r="E66" s="3">
        <v>0.000216873</v>
      </c>
      <c r="F66" s="3">
        <v>0.000379527</v>
      </c>
      <c r="G66" s="3">
        <v>0.000271091</v>
      </c>
      <c r="H66" s="3">
        <v>0.000108436</v>
      </c>
      <c r="I66" s="3">
        <v>0.000722909</v>
      </c>
      <c r="J66" s="3">
        <v>0.000216873</v>
      </c>
      <c r="K66" s="3">
        <v>0.000216873</v>
      </c>
      <c r="L66" s="3">
        <v>0.000234945</v>
      </c>
      <c r="M66" s="3">
        <v>0.000271091</v>
      </c>
      <c r="N66" s="3">
        <v>0.000209925</v>
      </c>
      <c r="O66" s="3">
        <v>2.81e-5</v>
      </c>
      <c r="P66" s="3">
        <v>0.000115629</v>
      </c>
      <c r="Q66" s="3">
        <v>0.00011462</v>
      </c>
      <c r="R66" s="3">
        <v>0.000117074</v>
      </c>
      <c r="S66" s="3">
        <v>0.0001988</v>
      </c>
      <c r="T66" s="3">
        <v>0.000271091</v>
      </c>
      <c r="U66" s="3">
        <v>0.000234945</v>
      </c>
      <c r="V66" s="3">
        <v>0.000542182</v>
      </c>
      <c r="W66" s="3">
        <v>0.000325309</v>
      </c>
      <c r="X66" s="3">
        <v>0.000415673</v>
      </c>
      <c r="Y66" s="3">
        <v>0.000289164</v>
      </c>
      <c r="Z66" s="3">
        <v>0.000162655</v>
      </c>
      <c r="AA66" s="3">
        <v>0.0003976</v>
      </c>
      <c r="AB66" s="3">
        <v>7.22909e-5</v>
      </c>
      <c r="AC66" s="3">
        <v>0.000108436</v>
      </c>
      <c r="AD66" s="3">
        <v>0.000126509</v>
      </c>
      <c r="AE66" s="3">
        <v>0.000801729</v>
      </c>
      <c r="AF66" s="3">
        <v>0.000577693</v>
      </c>
      <c r="AG66" s="3">
        <v>0.000259864</v>
      </c>
      <c r="AH66" s="3">
        <v>0.000643989</v>
      </c>
      <c r="AI66" s="3">
        <v>0.001079024</v>
      </c>
      <c r="AJ66" s="3">
        <v>0.000289164</v>
      </c>
      <c r="AK66" s="3">
        <v>0.000289164</v>
      </c>
      <c r="AL66" s="3">
        <v>0.000253018</v>
      </c>
      <c r="AM66" s="3">
        <v>0.000704836</v>
      </c>
      <c r="AN66" s="3">
        <v>0.000307236</v>
      </c>
      <c r="AO66" s="3">
        <v>0.000379527</v>
      </c>
      <c r="AP66" s="3">
        <v>0.000614473</v>
      </c>
      <c r="AQ66" s="3">
        <v>0.000722909</v>
      </c>
      <c r="AR66" s="3">
        <v>0.000325309</v>
      </c>
      <c r="AS66" s="3">
        <v>0.000162655</v>
      </c>
      <c r="AT66" s="3">
        <v>0.000253018</v>
      </c>
      <c r="AU66" s="3">
        <v>0.000415673</v>
      </c>
      <c r="AV66" s="3">
        <v>0.000795429</v>
      </c>
      <c r="AW66" s="3">
        <v>0.000244075</v>
      </c>
      <c r="AX66" s="3">
        <v>0.000894167</v>
      </c>
      <c r="AY66" s="3">
        <v>0.00053148</v>
      </c>
      <c r="AZ66" s="3">
        <v>0.001635798</v>
      </c>
      <c r="BA66" s="3">
        <v>0.000343382</v>
      </c>
      <c r="BB66" s="3">
        <v>0.000487964</v>
      </c>
      <c r="BC66" s="3">
        <v>0.000614473</v>
      </c>
      <c r="BD66" s="3">
        <v>0.000361454</v>
      </c>
      <c r="BE66" s="3">
        <v>0.000144582</v>
      </c>
      <c r="BF66" s="3">
        <v>0.000180727</v>
      </c>
      <c r="BG66" s="3">
        <v>0.0001988</v>
      </c>
      <c r="BH66" s="3">
        <v>0.000253018</v>
      </c>
      <c r="BI66" s="3">
        <v>0.000325309</v>
      </c>
      <c r="BJ66" s="3">
        <v>0.000506036</v>
      </c>
      <c r="BK66" s="3">
        <v>0.000234945</v>
      </c>
      <c r="BL66" s="3">
        <v>0.000469891</v>
      </c>
      <c r="BM66" s="3">
        <v>0.000594062</v>
      </c>
      <c r="BN66" s="3">
        <v>0.000156456</v>
      </c>
      <c r="BO66" s="3">
        <v>0.000170324</v>
      </c>
      <c r="BP66" s="3">
        <v>0.000143524</v>
      </c>
      <c r="BQ66" s="3">
        <v>6.39e-5</v>
      </c>
    </row>
    <row r="67" spans="1:69">
      <c r="A67" s="3" t="s">
        <v>70</v>
      </c>
      <c r="B67" s="3">
        <v>0.000126509</v>
      </c>
      <c r="C67" s="3">
        <v>0.000216873</v>
      </c>
      <c r="D67" s="3">
        <v>0.000162655</v>
      </c>
      <c r="E67" s="3">
        <v>0.000216873</v>
      </c>
      <c r="F67" s="3">
        <v>0.000162655</v>
      </c>
      <c r="G67" s="3">
        <v>9.03636e-5</v>
      </c>
      <c r="H67" s="3">
        <v>0.0001988</v>
      </c>
      <c r="I67" s="3">
        <v>0.000506036</v>
      </c>
      <c r="J67" s="3">
        <v>0.0005964</v>
      </c>
      <c r="K67" s="3">
        <v>0.000253018</v>
      </c>
      <c r="L67" s="3">
        <v>0.000271091</v>
      </c>
      <c r="M67" s="3">
        <v>0.000234945</v>
      </c>
      <c r="N67" s="3">
        <v>0.000209925</v>
      </c>
      <c r="O67" s="3">
        <v>0.000351528</v>
      </c>
      <c r="P67" s="3">
        <v>0.000303525</v>
      </c>
      <c r="Q67" s="3">
        <v>0.000214912</v>
      </c>
      <c r="R67" s="3">
        <v>0.000269973</v>
      </c>
      <c r="S67" s="3">
        <v>0.000108436</v>
      </c>
      <c r="T67" s="3">
        <v>0.000271091</v>
      </c>
      <c r="U67" s="3">
        <v>0.000108436</v>
      </c>
      <c r="V67" s="3">
        <v>0.0001988</v>
      </c>
      <c r="W67" s="3">
        <v>0.000162655</v>
      </c>
      <c r="X67" s="3">
        <v>0.000451818</v>
      </c>
      <c r="Y67" s="3">
        <v>0.000144582</v>
      </c>
      <c r="Z67" s="3">
        <v>9.03636e-5</v>
      </c>
      <c r="AA67" s="3">
        <v>0.000361454</v>
      </c>
      <c r="AB67" s="3">
        <v>0</v>
      </c>
      <c r="AC67" s="3">
        <v>7.22909e-5</v>
      </c>
      <c r="AD67" s="3">
        <v>7.22909e-5</v>
      </c>
      <c r="AE67" s="3">
        <v>0.000458131</v>
      </c>
      <c r="AF67" s="3">
        <v>0.000120912</v>
      </c>
      <c r="AG67" s="3">
        <v>0.00018768</v>
      </c>
      <c r="AH67" s="3">
        <v>0.000357772</v>
      </c>
      <c r="AI67" s="3">
        <v>0.000113582</v>
      </c>
      <c r="AJ67" s="3">
        <v>0.000234945</v>
      </c>
      <c r="AK67" s="3">
        <v>0.000234945</v>
      </c>
      <c r="AL67" s="3">
        <v>0.000415673</v>
      </c>
      <c r="AM67" s="3">
        <v>0.000325309</v>
      </c>
      <c r="AN67" s="3">
        <v>0.000271091</v>
      </c>
      <c r="AO67" s="3">
        <v>0.000253018</v>
      </c>
      <c r="AP67" s="3">
        <v>0.000289164</v>
      </c>
      <c r="AQ67" s="3">
        <v>0.000108436</v>
      </c>
      <c r="AR67" s="3">
        <v>9.03636e-5</v>
      </c>
      <c r="AS67" s="3">
        <v>3.61454e-5</v>
      </c>
      <c r="AT67" s="3">
        <v>0.000451818</v>
      </c>
      <c r="AU67" s="3">
        <v>0.000578327</v>
      </c>
      <c r="AV67" s="3">
        <v>0.000437486</v>
      </c>
      <c r="AW67" s="3">
        <v>0.000166999</v>
      </c>
      <c r="AX67" s="3">
        <v>0.000419141</v>
      </c>
      <c r="AY67" s="3">
        <v>0.000648147</v>
      </c>
      <c r="AZ67" s="3">
        <v>0.000171495</v>
      </c>
      <c r="BA67" s="3">
        <v>0.000289164</v>
      </c>
      <c r="BB67" s="3">
        <v>0.000289164</v>
      </c>
      <c r="BC67" s="3">
        <v>0.0001988</v>
      </c>
      <c r="BD67" s="3">
        <v>0.000253018</v>
      </c>
      <c r="BE67" s="3">
        <v>0.000325309</v>
      </c>
      <c r="BF67" s="3">
        <v>9.03636e-5</v>
      </c>
      <c r="BG67" s="3">
        <v>0.000415673</v>
      </c>
      <c r="BH67" s="3">
        <v>0.000289164</v>
      </c>
      <c r="BI67" s="3">
        <v>0.000253018</v>
      </c>
      <c r="BJ67" s="3">
        <v>0.000542182</v>
      </c>
      <c r="BK67" s="3">
        <v>0.0003976</v>
      </c>
      <c r="BL67" s="3">
        <v>0.0005964</v>
      </c>
      <c r="BM67" s="3">
        <v>0.000566431</v>
      </c>
      <c r="BN67" s="3">
        <v>0.000651899</v>
      </c>
      <c r="BO67" s="3">
        <v>0.000366852</v>
      </c>
      <c r="BP67" s="3">
        <v>0.000482764</v>
      </c>
      <c r="BQ67" s="3">
        <v>0.001061558</v>
      </c>
    </row>
    <row r="68" spans="1:69">
      <c r="A68" s="3" t="s">
        <v>71</v>
      </c>
      <c r="B68" s="3">
        <v>0.000126509</v>
      </c>
      <c r="C68" s="3">
        <v>0</v>
      </c>
      <c r="D68" s="3">
        <v>0.000216873</v>
      </c>
      <c r="E68" s="3">
        <v>0</v>
      </c>
      <c r="F68" s="3">
        <v>0</v>
      </c>
      <c r="G68" s="3">
        <v>0</v>
      </c>
      <c r="H68" s="3">
        <v>0.0001988</v>
      </c>
      <c r="I68" s="3">
        <v>7.22909e-5</v>
      </c>
      <c r="J68" s="3">
        <v>0</v>
      </c>
      <c r="K68" s="3">
        <v>0</v>
      </c>
      <c r="L68" s="3">
        <v>0</v>
      </c>
      <c r="M68" s="3">
        <v>0.000108436</v>
      </c>
      <c r="N68" s="3">
        <v>0.000181935</v>
      </c>
      <c r="O68" s="3">
        <v>0.000140611</v>
      </c>
      <c r="P68" s="3">
        <v>0</v>
      </c>
      <c r="Q68" s="3">
        <v>0.000257894</v>
      </c>
      <c r="R68" s="3">
        <v>0.00014511</v>
      </c>
      <c r="S68" s="3">
        <v>0.000126509</v>
      </c>
      <c r="T68" s="3">
        <v>0.000126509</v>
      </c>
      <c r="U68" s="3">
        <v>0</v>
      </c>
      <c r="V68" s="3">
        <v>0</v>
      </c>
      <c r="W68" s="3">
        <v>0</v>
      </c>
      <c r="X68" s="3">
        <v>0</v>
      </c>
      <c r="Y68" s="3">
        <v>5.42182e-5</v>
      </c>
      <c r="Z68" s="3">
        <v>0.000126509</v>
      </c>
      <c r="AA68" s="3">
        <v>0</v>
      </c>
      <c r="AB68" s="3">
        <v>7.22909e-5</v>
      </c>
      <c r="AC68" s="3">
        <v>0</v>
      </c>
      <c r="AD68" s="3">
        <v>5.42182e-5</v>
      </c>
      <c r="AE68" s="3">
        <v>0.000529714</v>
      </c>
      <c r="AF68" s="3">
        <v>0.000564258</v>
      </c>
      <c r="AG68" s="3">
        <v>0.00018768</v>
      </c>
      <c r="AH68" s="3">
        <v>0.000915895</v>
      </c>
      <c r="AI68" s="3">
        <v>0.000624698</v>
      </c>
      <c r="AJ68" s="3">
        <v>0</v>
      </c>
      <c r="AK68" s="3">
        <v>0</v>
      </c>
      <c r="AL68" s="3">
        <v>0</v>
      </c>
      <c r="AM68" s="3">
        <v>5.42182e-5</v>
      </c>
      <c r="AN68" s="3">
        <v>0</v>
      </c>
      <c r="AO68" s="3">
        <v>0</v>
      </c>
      <c r="AP68" s="3">
        <v>7.22909e-5</v>
      </c>
      <c r="AQ68" s="3">
        <v>0</v>
      </c>
      <c r="AR68" s="3">
        <v>0</v>
      </c>
      <c r="AS68" s="3">
        <v>0</v>
      </c>
      <c r="AT68" s="3">
        <v>0</v>
      </c>
      <c r="AU68" s="3">
        <v>0</v>
      </c>
      <c r="AV68" s="3">
        <v>0.000490515</v>
      </c>
      <c r="AW68" s="3">
        <v>0.000436765</v>
      </c>
      <c r="AX68" s="3">
        <v>0.001872162</v>
      </c>
      <c r="AY68" s="3">
        <v>0.000349999</v>
      </c>
      <c r="AZ68" s="3">
        <v>0.002084323</v>
      </c>
      <c r="BA68" s="3">
        <v>0.000144582</v>
      </c>
      <c r="BB68" s="3">
        <v>0.000144582</v>
      </c>
      <c r="BC68" s="3">
        <v>0.000126509</v>
      </c>
      <c r="BD68" s="3">
        <v>0</v>
      </c>
      <c r="BE68" s="3">
        <v>0</v>
      </c>
      <c r="BF68" s="3">
        <v>0.000180727</v>
      </c>
      <c r="BG68" s="3">
        <v>9.03636e-5</v>
      </c>
      <c r="BH68" s="3">
        <v>0</v>
      </c>
      <c r="BI68" s="3">
        <v>0</v>
      </c>
      <c r="BJ68" s="3">
        <v>0</v>
      </c>
      <c r="BK68" s="3">
        <v>0</v>
      </c>
      <c r="BL68" s="3">
        <v>0</v>
      </c>
      <c r="BM68" s="3">
        <v>0.00033157</v>
      </c>
      <c r="BN68" s="3">
        <v>0.000977848</v>
      </c>
      <c r="BO68" s="3">
        <v>0</v>
      </c>
      <c r="BP68" s="3">
        <v>0.000521907</v>
      </c>
      <c r="BQ68" s="3">
        <v>0.000115109</v>
      </c>
    </row>
    <row r="69" spans="1:69">
      <c r="A69" s="3" t="s">
        <v>72</v>
      </c>
      <c r="B69" s="3">
        <v>0.000126509</v>
      </c>
      <c r="C69" s="3">
        <v>0.000289164</v>
      </c>
      <c r="D69" s="3">
        <v>0.000180727</v>
      </c>
      <c r="E69" s="3">
        <v>0.000180727</v>
      </c>
      <c r="F69" s="3">
        <v>0.000343382</v>
      </c>
      <c r="G69" s="3">
        <v>0.000234945</v>
      </c>
      <c r="H69" s="3">
        <v>0.000234945</v>
      </c>
      <c r="I69" s="3">
        <v>0.0007952</v>
      </c>
      <c r="J69" s="3">
        <v>0.000578327</v>
      </c>
      <c r="K69" s="3">
        <v>0.000289164</v>
      </c>
      <c r="L69" s="3">
        <v>0.000162655</v>
      </c>
      <c r="M69" s="3">
        <v>0.000108436</v>
      </c>
      <c r="N69" s="3">
        <v>0.000181935</v>
      </c>
      <c r="O69" s="3">
        <v>0.000337467</v>
      </c>
      <c r="P69" s="3">
        <v>0</v>
      </c>
      <c r="Q69" s="3">
        <v>0.000601754</v>
      </c>
      <c r="R69" s="3">
        <v>0.000280289</v>
      </c>
      <c r="S69" s="3">
        <v>5.42182e-5</v>
      </c>
      <c r="T69" s="3">
        <v>0.000126509</v>
      </c>
      <c r="U69" s="3">
        <v>0.0001988</v>
      </c>
      <c r="V69" s="3">
        <v>0.000253018</v>
      </c>
      <c r="W69" s="3">
        <v>0.000234945</v>
      </c>
      <c r="X69" s="3">
        <v>0.000325309</v>
      </c>
      <c r="Y69" s="3">
        <v>0.000162655</v>
      </c>
      <c r="Z69" s="3">
        <v>0.0001988</v>
      </c>
      <c r="AA69" s="3">
        <v>0.000289164</v>
      </c>
      <c r="AB69" s="3">
        <v>9.03636e-5</v>
      </c>
      <c r="AC69" s="3">
        <v>0.000108436</v>
      </c>
      <c r="AD69" s="3">
        <v>0.0001988</v>
      </c>
      <c r="AE69" s="3">
        <v>0.000200432</v>
      </c>
      <c r="AF69" s="3">
        <v>0.000349303</v>
      </c>
      <c r="AG69" s="3">
        <v>0.000808466</v>
      </c>
      <c r="AH69" s="3">
        <v>0.000143109</v>
      </c>
      <c r="AI69" s="3">
        <v>0.00018457</v>
      </c>
      <c r="AJ69" s="3">
        <v>0.000325309</v>
      </c>
      <c r="AK69" s="3">
        <v>0.000415673</v>
      </c>
      <c r="AL69" s="3">
        <v>0.000343382</v>
      </c>
      <c r="AM69" s="3">
        <v>0.000307236</v>
      </c>
      <c r="AN69" s="3">
        <v>0.000433745</v>
      </c>
      <c r="AO69" s="3">
        <v>0.000632545</v>
      </c>
      <c r="AP69" s="3">
        <v>0.000126509</v>
      </c>
      <c r="AQ69" s="3">
        <v>0.000361454</v>
      </c>
      <c r="AR69" s="3">
        <v>0.000289164</v>
      </c>
      <c r="AS69" s="3">
        <v>0.000234945</v>
      </c>
      <c r="AT69" s="3">
        <v>0.001228945</v>
      </c>
      <c r="AU69" s="3">
        <v>0.000271091</v>
      </c>
      <c r="AV69" s="3">
        <v>0.000225372</v>
      </c>
      <c r="AW69" s="3">
        <v>7.71e-5</v>
      </c>
      <c r="AX69" s="3">
        <v>0</v>
      </c>
      <c r="AY69" s="3">
        <v>0.000285185</v>
      </c>
      <c r="AZ69" s="3">
        <v>7.92e-5</v>
      </c>
      <c r="BA69" s="3">
        <v>0.000216873</v>
      </c>
      <c r="BB69" s="3">
        <v>0.000379527</v>
      </c>
      <c r="BC69" s="3">
        <v>0.000271091</v>
      </c>
      <c r="BD69" s="3">
        <v>0.000307236</v>
      </c>
      <c r="BE69" s="3">
        <v>0.000108436</v>
      </c>
      <c r="BF69" s="3">
        <v>0.000126509</v>
      </c>
      <c r="BG69" s="3">
        <v>0.000144582</v>
      </c>
      <c r="BH69" s="3">
        <v>0.000379527</v>
      </c>
      <c r="BI69" s="3">
        <v>0.000379527</v>
      </c>
      <c r="BJ69" s="3">
        <v>0.000975927</v>
      </c>
      <c r="BK69" s="3">
        <v>0.000271091</v>
      </c>
      <c r="BL69" s="3">
        <v>0.000433745</v>
      </c>
      <c r="BM69" s="3">
        <v>0.000442093</v>
      </c>
      <c r="BN69" s="3">
        <v>1.3e-5</v>
      </c>
      <c r="BO69" s="3">
        <v>0</v>
      </c>
      <c r="BP69" s="3">
        <v>5.22e-5</v>
      </c>
      <c r="BQ69" s="3">
        <v>5.12e-5</v>
      </c>
    </row>
    <row r="70" spans="1:69">
      <c r="A70" s="3" t="s">
        <v>73</v>
      </c>
      <c r="B70" s="3">
        <v>0.000108436</v>
      </c>
      <c r="C70" s="3">
        <v>0</v>
      </c>
      <c r="D70" s="3">
        <v>0</v>
      </c>
      <c r="E70" s="3">
        <v>0</v>
      </c>
      <c r="F70" s="3">
        <v>3.61454e-5</v>
      </c>
      <c r="G70" s="3">
        <v>0.000994</v>
      </c>
      <c r="H70" s="3">
        <v>0</v>
      </c>
      <c r="I70" s="3">
        <v>0</v>
      </c>
      <c r="J70" s="3">
        <v>0</v>
      </c>
      <c r="K70" s="3">
        <v>0</v>
      </c>
      <c r="L70" s="3">
        <v>3.61454e-5</v>
      </c>
      <c r="M70" s="3">
        <v>5.42182e-5</v>
      </c>
      <c r="N70" s="3">
        <v>0.00016794</v>
      </c>
      <c r="O70" s="3">
        <v>0.000210917</v>
      </c>
      <c r="P70" s="3">
        <v>0.000115629</v>
      </c>
      <c r="Q70" s="3">
        <v>0.000315204</v>
      </c>
      <c r="R70" s="3">
        <v>0.000202423</v>
      </c>
      <c r="S70" s="3">
        <v>0</v>
      </c>
      <c r="T70" s="3">
        <v>0</v>
      </c>
      <c r="U70" s="3">
        <v>0.000325309</v>
      </c>
      <c r="V70" s="3">
        <v>1.80727e-5</v>
      </c>
      <c r="W70" s="3">
        <v>0</v>
      </c>
      <c r="X70" s="3">
        <v>0</v>
      </c>
      <c r="Y70" s="3">
        <v>1.80727e-5</v>
      </c>
      <c r="Z70" s="3">
        <v>1.80727e-5</v>
      </c>
      <c r="AA70" s="3">
        <v>3.61454e-5</v>
      </c>
      <c r="AB70" s="3">
        <v>3.61454e-5</v>
      </c>
      <c r="AC70" s="3">
        <v>3.61454e-5</v>
      </c>
      <c r="AD70" s="3">
        <v>7.22909e-5</v>
      </c>
      <c r="AE70" s="3">
        <v>0.000114533</v>
      </c>
      <c r="AF70" s="3">
        <v>0</v>
      </c>
      <c r="AG70" s="3">
        <v>0.002382087</v>
      </c>
      <c r="AH70" s="3">
        <v>0.002847861</v>
      </c>
      <c r="AI70" s="3">
        <v>0.000411733</v>
      </c>
      <c r="AJ70" s="3">
        <v>1.80727e-5</v>
      </c>
      <c r="AK70" s="3">
        <v>3.61454e-5</v>
      </c>
      <c r="AL70" s="3">
        <v>0</v>
      </c>
      <c r="AM70" s="3">
        <v>0</v>
      </c>
      <c r="AN70" s="3">
        <v>0</v>
      </c>
      <c r="AO70" s="3">
        <v>0.000108436</v>
      </c>
      <c r="AP70" s="3">
        <v>0</v>
      </c>
      <c r="AQ70" s="3">
        <v>1.80727e-5</v>
      </c>
      <c r="AR70" s="3">
        <v>7.22909e-5</v>
      </c>
      <c r="AS70" s="3">
        <v>0.000650618</v>
      </c>
      <c r="AT70" s="3">
        <v>0</v>
      </c>
      <c r="AU70" s="3">
        <v>0</v>
      </c>
      <c r="AV70" s="3">
        <v>0.000159086</v>
      </c>
      <c r="AW70" s="3">
        <v>0.000166999</v>
      </c>
      <c r="AX70" s="3">
        <v>0.000111771</v>
      </c>
      <c r="AY70" s="3">
        <v>0.00163333</v>
      </c>
      <c r="AZ70" s="3">
        <v>0.000250646</v>
      </c>
      <c r="BA70" s="3">
        <v>0</v>
      </c>
      <c r="BB70" s="3">
        <v>7.22909e-5</v>
      </c>
      <c r="BC70" s="3">
        <v>0</v>
      </c>
      <c r="BD70" s="3">
        <v>0</v>
      </c>
      <c r="BE70" s="3">
        <v>0</v>
      </c>
      <c r="BF70" s="3">
        <v>1.80727e-5</v>
      </c>
      <c r="BG70" s="3">
        <v>0</v>
      </c>
      <c r="BH70" s="3">
        <v>0</v>
      </c>
      <c r="BI70" s="3">
        <v>0</v>
      </c>
      <c r="BJ70" s="3">
        <v>0</v>
      </c>
      <c r="BK70" s="3">
        <v>0</v>
      </c>
      <c r="BL70" s="3">
        <v>0</v>
      </c>
      <c r="BM70" s="3">
        <v>6.9077e-5</v>
      </c>
      <c r="BN70" s="3">
        <v>0.000208608</v>
      </c>
      <c r="BO70" s="3">
        <v>0.000104815</v>
      </c>
      <c r="BP70" s="3">
        <v>0.00022181</v>
      </c>
      <c r="BQ70" s="3">
        <v>0.000281377</v>
      </c>
    </row>
    <row r="71" spans="1:69">
      <c r="A71" s="3" t="s">
        <v>74</v>
      </c>
      <c r="B71" s="3">
        <v>0.000108436</v>
      </c>
      <c r="C71" s="3">
        <v>0.000108436</v>
      </c>
      <c r="D71" s="3">
        <v>5.42182e-5</v>
      </c>
      <c r="E71" s="3">
        <v>7.22909e-5</v>
      </c>
      <c r="F71" s="3">
        <v>9.03636e-5</v>
      </c>
      <c r="G71" s="3">
        <v>0</v>
      </c>
      <c r="H71" s="3">
        <v>0</v>
      </c>
      <c r="I71" s="3">
        <v>0.000180727</v>
      </c>
      <c r="J71" s="3">
        <v>0.000162655</v>
      </c>
      <c r="K71" s="3">
        <v>0.000126509</v>
      </c>
      <c r="L71" s="3">
        <v>0.000144582</v>
      </c>
      <c r="M71" s="3">
        <v>0.000126509</v>
      </c>
      <c r="N71" s="3">
        <v>0.000181935</v>
      </c>
      <c r="O71" s="3">
        <v>0</v>
      </c>
      <c r="P71" s="3">
        <v>0</v>
      </c>
      <c r="Q71" s="3">
        <v>0.001475729</v>
      </c>
      <c r="R71" s="3">
        <v>0.000414416</v>
      </c>
      <c r="S71" s="3">
        <v>0</v>
      </c>
      <c r="T71" s="3">
        <v>5.42182e-5</v>
      </c>
      <c r="U71" s="3">
        <v>0.000180727</v>
      </c>
      <c r="V71" s="3">
        <v>0.000234945</v>
      </c>
      <c r="W71" s="3">
        <v>0.000180727</v>
      </c>
      <c r="X71" s="3">
        <v>0.000144582</v>
      </c>
      <c r="Y71" s="3">
        <v>0.000126509</v>
      </c>
      <c r="Z71" s="3">
        <v>7.22909e-5</v>
      </c>
      <c r="AA71" s="3">
        <v>0.000234945</v>
      </c>
      <c r="AB71" s="3">
        <v>0</v>
      </c>
      <c r="AC71" s="3">
        <v>5.42182e-5</v>
      </c>
      <c r="AD71" s="3">
        <v>0.000126509</v>
      </c>
      <c r="AE71" s="3">
        <v>0.000114533</v>
      </c>
      <c r="AF71" s="3">
        <v>2.69e-5</v>
      </c>
      <c r="AG71" s="3">
        <v>2.89e-5</v>
      </c>
      <c r="AH71" s="3">
        <v>0</v>
      </c>
      <c r="AI71" s="3">
        <v>0</v>
      </c>
      <c r="AJ71" s="3">
        <v>1.80727e-5</v>
      </c>
      <c r="AK71" s="3">
        <v>9.03636e-5</v>
      </c>
      <c r="AL71" s="3">
        <v>5.42182e-5</v>
      </c>
      <c r="AM71" s="3">
        <v>0.000126509</v>
      </c>
      <c r="AN71" s="3">
        <v>0.000126509</v>
      </c>
      <c r="AO71" s="3">
        <v>0.000939782</v>
      </c>
      <c r="AP71" s="3">
        <v>0.000162655</v>
      </c>
      <c r="AQ71" s="3">
        <v>0.000379527</v>
      </c>
      <c r="AR71" s="3">
        <v>9.03636e-5</v>
      </c>
      <c r="AS71" s="3">
        <v>5.42182e-5</v>
      </c>
      <c r="AT71" s="3">
        <v>7.22909e-5</v>
      </c>
      <c r="AU71" s="3">
        <v>0.000144582</v>
      </c>
      <c r="AV71" s="3">
        <v>0.000159086</v>
      </c>
      <c r="AW71" s="3">
        <v>7.71e-5</v>
      </c>
      <c r="AX71" s="3">
        <v>4.19e-5</v>
      </c>
      <c r="AY71" s="3">
        <v>0.000868517</v>
      </c>
      <c r="AZ71" s="3">
        <v>0.000145111</v>
      </c>
      <c r="BA71" s="3">
        <v>7.22909e-5</v>
      </c>
      <c r="BB71" s="3">
        <v>0.000144582</v>
      </c>
      <c r="BC71" s="3">
        <v>0.000216873</v>
      </c>
      <c r="BD71" s="3">
        <v>7.22909e-5</v>
      </c>
      <c r="BE71" s="3">
        <v>5.42182e-5</v>
      </c>
      <c r="BF71" s="3">
        <v>0.000180727</v>
      </c>
      <c r="BG71" s="3">
        <v>7.22909e-5</v>
      </c>
      <c r="BH71" s="3">
        <v>0.0001988</v>
      </c>
      <c r="BI71" s="3">
        <v>3.61454e-5</v>
      </c>
      <c r="BJ71" s="3">
        <v>0.000162655</v>
      </c>
      <c r="BK71" s="3">
        <v>0.000126509</v>
      </c>
      <c r="BL71" s="3">
        <v>7.22909e-5</v>
      </c>
      <c r="BM71" s="3">
        <v>0.000193416</v>
      </c>
      <c r="BN71" s="3">
        <v>9.13e-5</v>
      </c>
      <c r="BO71" s="3">
        <v>0</v>
      </c>
      <c r="BP71" s="3">
        <v>2.61e-5</v>
      </c>
      <c r="BQ71" s="3">
        <v>0</v>
      </c>
    </row>
    <row r="72" spans="1:69">
      <c r="A72" s="3" t="s">
        <v>75</v>
      </c>
      <c r="B72" s="3">
        <v>9.03636e-5</v>
      </c>
      <c r="C72" s="3">
        <v>0.000162655</v>
      </c>
      <c r="D72" s="3">
        <v>0.000126509</v>
      </c>
      <c r="E72" s="3">
        <v>0.000144582</v>
      </c>
      <c r="F72" s="3">
        <v>0.000144582</v>
      </c>
      <c r="G72" s="3">
        <v>7.22909e-5</v>
      </c>
      <c r="H72" s="3">
        <v>3.61454e-5</v>
      </c>
      <c r="I72" s="3">
        <v>0.0001988</v>
      </c>
      <c r="J72" s="3">
        <v>0.000144582</v>
      </c>
      <c r="K72" s="3">
        <v>0.000180727</v>
      </c>
      <c r="L72" s="3">
        <v>0.000180727</v>
      </c>
      <c r="M72" s="3">
        <v>0.000126509</v>
      </c>
      <c r="N72" s="3">
        <v>0.00016794</v>
      </c>
      <c r="O72" s="3">
        <v>0.006004106</v>
      </c>
      <c r="P72" s="3">
        <v>0.000650411</v>
      </c>
      <c r="Q72" s="3">
        <v>0.01590349</v>
      </c>
      <c r="R72" s="3">
        <v>0.005681487</v>
      </c>
      <c r="S72" s="3">
        <v>3.61454e-5</v>
      </c>
      <c r="T72" s="3">
        <v>0.000234945</v>
      </c>
      <c r="U72" s="3">
        <v>0.000126509</v>
      </c>
      <c r="V72" s="3">
        <v>0.000216873</v>
      </c>
      <c r="W72" s="3">
        <v>0.000216873</v>
      </c>
      <c r="X72" s="3">
        <v>0.000162655</v>
      </c>
      <c r="Y72" s="3">
        <v>0.000162655</v>
      </c>
      <c r="Z72" s="3">
        <v>9.03636e-5</v>
      </c>
      <c r="AA72" s="3">
        <v>0.0001988</v>
      </c>
      <c r="AB72" s="3">
        <v>7.22909e-5</v>
      </c>
      <c r="AC72" s="3">
        <v>5.42182e-5</v>
      </c>
      <c r="AD72" s="3">
        <v>0.000108436</v>
      </c>
      <c r="AE72" s="3">
        <v>0.000186116</v>
      </c>
      <c r="AF72" s="3">
        <v>0.000188086</v>
      </c>
      <c r="AG72" s="3">
        <v>0</v>
      </c>
      <c r="AH72" s="3">
        <v>0</v>
      </c>
      <c r="AI72" s="3">
        <v>0</v>
      </c>
      <c r="AJ72" s="3">
        <v>0.000144582</v>
      </c>
      <c r="AK72" s="3">
        <v>7.22909e-5</v>
      </c>
      <c r="AL72" s="3">
        <v>0.000108436</v>
      </c>
      <c r="AM72" s="3">
        <v>0.0001988</v>
      </c>
      <c r="AN72" s="3">
        <v>0.000253018</v>
      </c>
      <c r="AO72" s="3">
        <v>0.000216873</v>
      </c>
      <c r="AP72" s="3">
        <v>0.000144582</v>
      </c>
      <c r="AQ72" s="3">
        <v>9.03636e-5</v>
      </c>
      <c r="AR72" s="3">
        <v>7.22909e-5</v>
      </c>
      <c r="AS72" s="3">
        <v>9.03636e-5</v>
      </c>
      <c r="AT72" s="3">
        <v>0.000126509</v>
      </c>
      <c r="AU72" s="3">
        <v>9.03636e-5</v>
      </c>
      <c r="AV72" s="3">
        <v>0.000225372</v>
      </c>
      <c r="AW72" s="3">
        <v>0.000166999</v>
      </c>
      <c r="AX72" s="3">
        <v>2.79e-5</v>
      </c>
      <c r="AY72" s="3">
        <v>0.001814811</v>
      </c>
      <c r="AZ72" s="3">
        <v>0.000250646</v>
      </c>
      <c r="BA72" s="3">
        <v>0.000144582</v>
      </c>
      <c r="BB72" s="3">
        <v>0.000289164</v>
      </c>
      <c r="BC72" s="3">
        <v>0.000271091</v>
      </c>
      <c r="BD72" s="3">
        <v>9.03636e-5</v>
      </c>
      <c r="BE72" s="3">
        <v>7.22909e-5</v>
      </c>
      <c r="BF72" s="3">
        <v>0.000108436</v>
      </c>
      <c r="BG72" s="3">
        <v>0.000216873</v>
      </c>
      <c r="BH72" s="3">
        <v>0.000144582</v>
      </c>
      <c r="BI72" s="3">
        <v>0.000216873</v>
      </c>
      <c r="BJ72" s="3">
        <v>0.000144582</v>
      </c>
      <c r="BK72" s="3">
        <v>9.03636e-5</v>
      </c>
      <c r="BL72" s="3">
        <v>0.000253018</v>
      </c>
      <c r="BM72" s="3">
        <v>0.000290123</v>
      </c>
      <c r="BN72" s="3">
        <v>0.00019557</v>
      </c>
      <c r="BO72" s="3">
        <v>0.00020963</v>
      </c>
      <c r="BP72" s="3">
        <v>0.000156572</v>
      </c>
      <c r="BQ72" s="3">
        <v>0.000204638</v>
      </c>
    </row>
    <row r="73" spans="1:69">
      <c r="A73" s="3" t="s">
        <v>76</v>
      </c>
      <c r="B73" s="3">
        <v>9.03636e-5</v>
      </c>
      <c r="C73" s="3">
        <v>9.03636e-5</v>
      </c>
      <c r="D73" s="3">
        <v>0.0001988</v>
      </c>
      <c r="E73" s="3">
        <v>3.61454e-5</v>
      </c>
      <c r="F73" s="3">
        <v>9.03636e-5</v>
      </c>
      <c r="G73" s="3">
        <v>3.61454e-5</v>
      </c>
      <c r="H73" s="3">
        <v>1.80727e-5</v>
      </c>
      <c r="I73" s="3">
        <v>5.42182e-5</v>
      </c>
      <c r="J73" s="3">
        <v>9.03636e-5</v>
      </c>
      <c r="K73" s="3">
        <v>5.42182e-5</v>
      </c>
      <c r="L73" s="3">
        <v>0</v>
      </c>
      <c r="M73" s="3">
        <v>3.61454e-5</v>
      </c>
      <c r="N73" s="3">
        <v>0.00016794</v>
      </c>
      <c r="O73" s="3">
        <v>0.000928035</v>
      </c>
      <c r="P73" s="3">
        <v>0.000260164</v>
      </c>
      <c r="Q73" s="3">
        <v>0</v>
      </c>
      <c r="R73" s="3">
        <v>0.000339035</v>
      </c>
      <c r="S73" s="3">
        <v>7.22909e-5</v>
      </c>
      <c r="T73" s="3">
        <v>3.61454e-5</v>
      </c>
      <c r="U73" s="3">
        <v>0</v>
      </c>
      <c r="V73" s="3">
        <v>0.000126509</v>
      </c>
      <c r="W73" s="3">
        <v>0.000108436</v>
      </c>
      <c r="X73" s="3">
        <v>9.03636e-5</v>
      </c>
      <c r="Y73" s="3">
        <v>0.000144582</v>
      </c>
      <c r="Z73" s="3">
        <v>9.03636e-5</v>
      </c>
      <c r="AA73" s="3">
        <v>3.61454e-5</v>
      </c>
      <c r="AB73" s="3">
        <v>5.42182e-5</v>
      </c>
      <c r="AC73" s="3">
        <v>5.42182e-5</v>
      </c>
      <c r="AD73" s="3">
        <v>5.42182e-5</v>
      </c>
      <c r="AE73" s="3">
        <v>0.000229066</v>
      </c>
      <c r="AF73" s="3">
        <v>0</v>
      </c>
      <c r="AG73" s="3">
        <v>0</v>
      </c>
      <c r="AH73" s="3">
        <v>0</v>
      </c>
      <c r="AI73" s="3">
        <v>0</v>
      </c>
      <c r="AJ73" s="3">
        <v>7.22909e-5</v>
      </c>
      <c r="AK73" s="3">
        <v>7.22909e-5</v>
      </c>
      <c r="AL73" s="3">
        <v>7.22909e-5</v>
      </c>
      <c r="AM73" s="3">
        <v>7.22909e-5</v>
      </c>
      <c r="AN73" s="3">
        <v>7.22909e-5</v>
      </c>
      <c r="AO73" s="3">
        <v>7.22909e-5</v>
      </c>
      <c r="AP73" s="3">
        <v>7.22909e-5</v>
      </c>
      <c r="AQ73" s="3">
        <v>0.0001988</v>
      </c>
      <c r="AR73" s="3">
        <v>9.03636e-5</v>
      </c>
      <c r="AS73" s="3">
        <v>7.22909e-5</v>
      </c>
      <c r="AT73" s="3">
        <v>0.000289164</v>
      </c>
      <c r="AU73" s="3">
        <v>0.000126509</v>
      </c>
      <c r="AV73" s="3">
        <v>0.000265143</v>
      </c>
      <c r="AW73" s="3">
        <v>0.000513842</v>
      </c>
      <c r="AX73" s="3">
        <v>0.000433112</v>
      </c>
      <c r="AY73" s="3">
        <v>0.000401851</v>
      </c>
      <c r="AZ73" s="3">
        <v>0.000883858</v>
      </c>
      <c r="BA73" s="3">
        <v>0.000144582</v>
      </c>
      <c r="BB73" s="3">
        <v>9.03636e-5</v>
      </c>
      <c r="BC73" s="3">
        <v>0.000126509</v>
      </c>
      <c r="BD73" s="3">
        <v>7.22909e-5</v>
      </c>
      <c r="BE73" s="3">
        <v>7.22909e-5</v>
      </c>
      <c r="BF73" s="3">
        <v>0</v>
      </c>
      <c r="BG73" s="3">
        <v>9.03636e-5</v>
      </c>
      <c r="BH73" s="3">
        <v>7.22909e-5</v>
      </c>
      <c r="BI73" s="3">
        <v>9.03636e-5</v>
      </c>
      <c r="BJ73" s="3">
        <v>0.000162655</v>
      </c>
      <c r="BK73" s="3">
        <v>0.000180727</v>
      </c>
      <c r="BL73" s="3">
        <v>9.03636e-5</v>
      </c>
      <c r="BM73" s="3">
        <v>0.00033157</v>
      </c>
      <c r="BN73" s="3">
        <v>0.000156456</v>
      </c>
      <c r="BO73" s="3">
        <v>0.001008844</v>
      </c>
      <c r="BP73" s="3">
        <v>0.001800579</v>
      </c>
      <c r="BQ73" s="3">
        <v>0.000588333</v>
      </c>
    </row>
    <row r="74" spans="1:69">
      <c r="A74" s="3" t="s">
        <v>77</v>
      </c>
      <c r="B74" s="3">
        <v>9.03636e-5</v>
      </c>
      <c r="C74" s="3">
        <v>0.000253018</v>
      </c>
      <c r="D74" s="3">
        <v>0.000180727</v>
      </c>
      <c r="E74" s="3">
        <v>0.000162655</v>
      </c>
      <c r="F74" s="3">
        <v>0.000271091</v>
      </c>
      <c r="G74" s="3">
        <v>0.000433745</v>
      </c>
      <c r="H74" s="3">
        <v>9.03636e-5</v>
      </c>
      <c r="I74" s="3">
        <v>0.000162655</v>
      </c>
      <c r="J74" s="3">
        <v>0.000108436</v>
      </c>
      <c r="K74" s="3">
        <v>0.000108436</v>
      </c>
      <c r="L74" s="3">
        <v>3.61454e-5</v>
      </c>
      <c r="M74" s="3">
        <v>0.000180727</v>
      </c>
      <c r="N74" s="3">
        <v>0.000153945</v>
      </c>
      <c r="O74" s="3">
        <v>0.000140611</v>
      </c>
      <c r="P74" s="3">
        <v>8.67e-5</v>
      </c>
      <c r="Q74" s="3">
        <v>7.16e-5</v>
      </c>
      <c r="R74" s="3">
        <v>0.000113229</v>
      </c>
      <c r="S74" s="3">
        <v>0</v>
      </c>
      <c r="T74" s="3">
        <v>0.000162655</v>
      </c>
      <c r="U74" s="3">
        <v>0.000144582</v>
      </c>
      <c r="V74" s="3">
        <v>0.000108436</v>
      </c>
      <c r="W74" s="3">
        <v>0.000144582</v>
      </c>
      <c r="X74" s="3">
        <v>7.22909e-5</v>
      </c>
      <c r="Y74" s="3">
        <v>0.000162655</v>
      </c>
      <c r="Z74" s="3">
        <v>9.03636e-5</v>
      </c>
      <c r="AA74" s="3">
        <v>0.000343382</v>
      </c>
      <c r="AB74" s="3">
        <v>9.03636e-5</v>
      </c>
      <c r="AC74" s="3">
        <v>0.000234945</v>
      </c>
      <c r="AD74" s="3">
        <v>0.000253018</v>
      </c>
      <c r="AE74" s="3">
        <v>0.000100216</v>
      </c>
      <c r="AF74" s="3">
        <v>0.000214956</v>
      </c>
      <c r="AG74" s="3">
        <v>0.000173243</v>
      </c>
      <c r="AH74" s="3">
        <v>0.000271906</v>
      </c>
      <c r="AI74" s="3">
        <v>8.51861e-5</v>
      </c>
      <c r="AJ74" s="3">
        <v>0.000144582</v>
      </c>
      <c r="AK74" s="3">
        <v>0.000144582</v>
      </c>
      <c r="AL74" s="3">
        <v>0.000180727</v>
      </c>
      <c r="AM74" s="3">
        <v>0.000469891</v>
      </c>
      <c r="AN74" s="3">
        <v>0.000162655</v>
      </c>
      <c r="AO74" s="3">
        <v>0.000180727</v>
      </c>
      <c r="AP74" s="3">
        <v>0.000361454</v>
      </c>
      <c r="AQ74" s="3">
        <v>0.000180727</v>
      </c>
      <c r="AR74" s="3">
        <v>9.03636e-5</v>
      </c>
      <c r="AS74" s="3">
        <v>7.22909e-5</v>
      </c>
      <c r="AT74" s="3">
        <v>0.000162655</v>
      </c>
      <c r="AU74" s="3">
        <v>0.000253018</v>
      </c>
      <c r="AV74" s="3">
        <v>0.000159086</v>
      </c>
      <c r="AW74" s="3">
        <v>0</v>
      </c>
      <c r="AX74" s="3">
        <v>0.000167656</v>
      </c>
      <c r="AY74" s="3">
        <v>0</v>
      </c>
      <c r="AZ74" s="3">
        <v>0.000237454</v>
      </c>
      <c r="BA74" s="3">
        <v>0.000216873</v>
      </c>
      <c r="BB74" s="3">
        <v>0.000325309</v>
      </c>
      <c r="BC74" s="3">
        <v>0.000307236</v>
      </c>
      <c r="BD74" s="3">
        <v>0.000180727</v>
      </c>
      <c r="BE74" s="3">
        <v>0.0001988</v>
      </c>
      <c r="BF74" s="3">
        <v>0.000560254</v>
      </c>
      <c r="BG74" s="3">
        <v>0.000162655</v>
      </c>
      <c r="BH74" s="3">
        <v>0.000144582</v>
      </c>
      <c r="BI74" s="3">
        <v>0.000180727</v>
      </c>
      <c r="BJ74" s="3">
        <v>0.000108436</v>
      </c>
      <c r="BK74" s="3">
        <v>0.000108436</v>
      </c>
      <c r="BL74" s="3">
        <v>5.42182e-5</v>
      </c>
      <c r="BM74" s="3">
        <v>0.000442093</v>
      </c>
      <c r="BN74" s="3">
        <v>2.61e-5</v>
      </c>
      <c r="BO74" s="3">
        <v>0</v>
      </c>
      <c r="BP74" s="3">
        <v>0</v>
      </c>
      <c r="BQ74" s="3">
        <v>0</v>
      </c>
    </row>
    <row r="75" spans="1:69">
      <c r="A75" s="3" t="s">
        <v>78</v>
      </c>
      <c r="B75" s="3">
        <v>7.22909e-5</v>
      </c>
      <c r="C75" s="3">
        <v>7.22909e-5</v>
      </c>
      <c r="D75" s="3">
        <v>0.0003976</v>
      </c>
      <c r="E75" s="3">
        <v>0.000325309</v>
      </c>
      <c r="F75" s="3">
        <v>0.000379527</v>
      </c>
      <c r="G75" s="3">
        <v>0.000542182</v>
      </c>
      <c r="H75" s="3">
        <v>0.000162655</v>
      </c>
      <c r="I75" s="3">
        <v>0.001337382</v>
      </c>
      <c r="J75" s="3">
        <v>0.001536182</v>
      </c>
      <c r="K75" s="3">
        <v>0.001301236</v>
      </c>
      <c r="L75" s="3">
        <v>0.0005964</v>
      </c>
      <c r="M75" s="3">
        <v>0.000506036</v>
      </c>
      <c r="N75" s="3">
        <v>0.00013995</v>
      </c>
      <c r="O75" s="3">
        <v>0</v>
      </c>
      <c r="P75" s="3">
        <v>0</v>
      </c>
      <c r="Q75" s="3">
        <v>0</v>
      </c>
      <c r="R75" s="3">
        <v>3.49875e-5</v>
      </c>
      <c r="S75" s="3">
        <v>1.80727e-5</v>
      </c>
      <c r="T75" s="3">
        <v>0.000813273</v>
      </c>
      <c r="U75" s="3">
        <v>0.000524109</v>
      </c>
      <c r="V75" s="3">
        <v>0.000867491</v>
      </c>
      <c r="W75" s="3">
        <v>0.000740982</v>
      </c>
      <c r="X75" s="3">
        <v>0.001427745</v>
      </c>
      <c r="Y75" s="3">
        <v>1.80727e-5</v>
      </c>
      <c r="Z75" s="3">
        <v>0.000108436</v>
      </c>
      <c r="AA75" s="3">
        <v>0.001174727</v>
      </c>
      <c r="AB75" s="3">
        <v>3.61454e-5</v>
      </c>
      <c r="AC75" s="3">
        <v>0.000144582</v>
      </c>
      <c r="AD75" s="3">
        <v>0.000234945</v>
      </c>
      <c r="AE75" s="3">
        <v>0.000171799</v>
      </c>
      <c r="AF75" s="3">
        <v>0</v>
      </c>
      <c r="AG75" s="3">
        <v>0</v>
      </c>
      <c r="AH75" s="3">
        <v>0.000214663</v>
      </c>
      <c r="AI75" s="3">
        <v>0</v>
      </c>
      <c r="AJ75" s="3">
        <v>0.000289164</v>
      </c>
      <c r="AK75" s="3">
        <v>0.000578327</v>
      </c>
      <c r="AL75" s="3">
        <v>0.000506036</v>
      </c>
      <c r="AM75" s="3">
        <v>0.001915709</v>
      </c>
      <c r="AN75" s="3">
        <v>0.0003976</v>
      </c>
      <c r="AO75" s="3">
        <v>0.000686764</v>
      </c>
      <c r="AP75" s="3">
        <v>0.001283163</v>
      </c>
      <c r="AQ75" s="3">
        <v>0.000253018</v>
      </c>
      <c r="AR75" s="3">
        <v>0.000307236</v>
      </c>
      <c r="AS75" s="3">
        <v>0.000487964</v>
      </c>
      <c r="AT75" s="3">
        <v>0.000668691</v>
      </c>
      <c r="AU75" s="3">
        <v>0.000650618</v>
      </c>
      <c r="AV75" s="3">
        <v>0.000198857</v>
      </c>
      <c r="AW75" s="3">
        <v>0.000192691</v>
      </c>
      <c r="AX75" s="3">
        <v>0.000111771</v>
      </c>
      <c r="AY75" s="3">
        <v>0.002061107</v>
      </c>
      <c r="AZ75" s="3">
        <v>0.000316606</v>
      </c>
      <c r="BA75" s="3">
        <v>0.000433745</v>
      </c>
      <c r="BB75" s="3">
        <v>0.001626545</v>
      </c>
      <c r="BC75" s="3">
        <v>0.000325309</v>
      </c>
      <c r="BD75" s="3">
        <v>0.000614473</v>
      </c>
      <c r="BE75" s="3">
        <v>0.001572327</v>
      </c>
      <c r="BF75" s="3">
        <v>0.0001988</v>
      </c>
      <c r="BG75" s="3">
        <v>0.000216873</v>
      </c>
      <c r="BH75" s="3">
        <v>0.000777127</v>
      </c>
      <c r="BI75" s="3">
        <v>0.000813273</v>
      </c>
      <c r="BJ75" s="3">
        <v>0.001301236</v>
      </c>
      <c r="BK75" s="3">
        <v>0.000759054</v>
      </c>
      <c r="BL75" s="3">
        <v>0.008909853</v>
      </c>
      <c r="BM75" s="3">
        <v>0.000649324</v>
      </c>
      <c r="BN75" s="3">
        <v>0</v>
      </c>
      <c r="BO75" s="3">
        <v>0</v>
      </c>
      <c r="BP75" s="3">
        <v>0</v>
      </c>
      <c r="BQ75" s="3">
        <v>0</v>
      </c>
    </row>
    <row r="76" spans="1:69">
      <c r="A76" s="3" t="s">
        <v>79</v>
      </c>
      <c r="B76" s="3">
        <v>7.22909e-5</v>
      </c>
      <c r="C76" s="3">
        <v>0.000108436</v>
      </c>
      <c r="D76" s="3">
        <v>0</v>
      </c>
      <c r="E76" s="3">
        <v>7.22909e-5</v>
      </c>
      <c r="F76" s="3">
        <v>0</v>
      </c>
      <c r="G76" s="3">
        <v>0.000144582</v>
      </c>
      <c r="H76" s="3">
        <v>9.03636e-5</v>
      </c>
      <c r="I76" s="3">
        <v>0</v>
      </c>
      <c r="J76" s="3">
        <v>7.22909e-5</v>
      </c>
      <c r="K76" s="3">
        <v>0</v>
      </c>
      <c r="L76" s="3">
        <v>0</v>
      </c>
      <c r="M76" s="3">
        <v>3.61454e-5</v>
      </c>
      <c r="N76" s="3">
        <v>0.00013995</v>
      </c>
      <c r="O76" s="3">
        <v>0.000239039</v>
      </c>
      <c r="P76" s="3">
        <v>0.00234148</v>
      </c>
      <c r="Q76" s="3">
        <v>0.000372514</v>
      </c>
      <c r="R76" s="3">
        <v>0.000773246</v>
      </c>
      <c r="S76" s="3">
        <v>0</v>
      </c>
      <c r="T76" s="3">
        <v>0.000126509</v>
      </c>
      <c r="U76" s="3">
        <v>0.000180727</v>
      </c>
      <c r="V76" s="3">
        <v>5.42182e-5</v>
      </c>
      <c r="W76" s="3">
        <v>5.42182e-5</v>
      </c>
      <c r="X76" s="3">
        <v>7.22909e-5</v>
      </c>
      <c r="Y76" s="3">
        <v>0.000126509</v>
      </c>
      <c r="Z76" s="3">
        <v>5.42182e-5</v>
      </c>
      <c r="AA76" s="3">
        <v>0</v>
      </c>
      <c r="AB76" s="3">
        <v>0</v>
      </c>
      <c r="AC76" s="3">
        <v>0</v>
      </c>
      <c r="AD76" s="3">
        <v>0</v>
      </c>
      <c r="AE76" s="3">
        <v>0.000100216</v>
      </c>
      <c r="AF76" s="3">
        <v>0.000134347</v>
      </c>
      <c r="AG76" s="3">
        <v>2.89e-5</v>
      </c>
      <c r="AH76" s="3">
        <v>4.29e-5</v>
      </c>
      <c r="AI76" s="3">
        <v>0.000397535</v>
      </c>
      <c r="AJ76" s="3">
        <v>0</v>
      </c>
      <c r="AK76" s="3">
        <v>5.42182e-5</v>
      </c>
      <c r="AL76" s="3">
        <v>1.80727e-5</v>
      </c>
      <c r="AM76" s="3">
        <v>0</v>
      </c>
      <c r="AN76" s="3">
        <v>7.22909e-5</v>
      </c>
      <c r="AO76" s="3">
        <v>0</v>
      </c>
      <c r="AP76" s="3">
        <v>7.22909e-5</v>
      </c>
      <c r="AQ76" s="3">
        <v>0</v>
      </c>
      <c r="AR76" s="3">
        <v>0</v>
      </c>
      <c r="AS76" s="3">
        <v>0.000234945</v>
      </c>
      <c r="AT76" s="3">
        <v>0</v>
      </c>
      <c r="AU76" s="3">
        <v>0</v>
      </c>
      <c r="AV76" s="3">
        <v>0.000145829</v>
      </c>
      <c r="AW76" s="3">
        <v>0.008812384</v>
      </c>
      <c r="AX76" s="3">
        <v>0.003101642</v>
      </c>
      <c r="AY76" s="3">
        <v>0.000518518</v>
      </c>
      <c r="AZ76" s="3">
        <v>0.002651575</v>
      </c>
      <c r="BA76" s="3">
        <v>0</v>
      </c>
      <c r="BB76" s="3">
        <v>0</v>
      </c>
      <c r="BC76" s="3">
        <v>7.22909e-5</v>
      </c>
      <c r="BD76" s="3">
        <v>0</v>
      </c>
      <c r="BE76" s="3">
        <v>0</v>
      </c>
      <c r="BF76" s="3">
        <v>5.42182e-5</v>
      </c>
      <c r="BG76" s="3">
        <v>7.22909e-5</v>
      </c>
      <c r="BH76" s="3">
        <v>0</v>
      </c>
      <c r="BI76" s="3">
        <v>5.42182e-5</v>
      </c>
      <c r="BJ76" s="3">
        <v>0</v>
      </c>
      <c r="BK76" s="3">
        <v>0</v>
      </c>
      <c r="BL76" s="3">
        <v>7.22909e-5</v>
      </c>
      <c r="BM76" s="3">
        <v>5.53e-5</v>
      </c>
      <c r="BN76" s="3">
        <v>0.000638861</v>
      </c>
      <c r="BO76" s="3">
        <v>0.000537177</v>
      </c>
      <c r="BP76" s="3">
        <v>0.000195715</v>
      </c>
      <c r="BQ76" s="3">
        <v>6.39e-5</v>
      </c>
    </row>
    <row r="77" spans="1:69">
      <c r="A77" s="3" t="s">
        <v>80</v>
      </c>
      <c r="B77" s="3">
        <v>7.22909e-5</v>
      </c>
      <c r="C77" s="3">
        <v>0.000144582</v>
      </c>
      <c r="D77" s="3">
        <v>0.000144582</v>
      </c>
      <c r="E77" s="3">
        <v>0.000216873</v>
      </c>
      <c r="F77" s="3">
        <v>0.000216873</v>
      </c>
      <c r="G77" s="3">
        <v>0.001030145</v>
      </c>
      <c r="H77" s="3">
        <v>0.000108436</v>
      </c>
      <c r="I77" s="3">
        <v>0.000740982</v>
      </c>
      <c r="J77" s="3">
        <v>0.000361454</v>
      </c>
      <c r="K77" s="3">
        <v>0.000216873</v>
      </c>
      <c r="L77" s="3">
        <v>0.000343382</v>
      </c>
      <c r="M77" s="3">
        <v>0.000126509</v>
      </c>
      <c r="N77" s="3">
        <v>0.00013995</v>
      </c>
      <c r="O77" s="3">
        <v>0.000688996</v>
      </c>
      <c r="P77" s="3">
        <v>0.000549236</v>
      </c>
      <c r="Q77" s="3">
        <v>0.000214912</v>
      </c>
      <c r="R77" s="3">
        <v>0.000398274</v>
      </c>
      <c r="S77" s="3">
        <v>3.61454e-5</v>
      </c>
      <c r="T77" s="3">
        <v>0.000415673</v>
      </c>
      <c r="U77" s="3">
        <v>0.000578327</v>
      </c>
      <c r="V77" s="3">
        <v>0.000379527</v>
      </c>
      <c r="W77" s="3">
        <v>0.000343382</v>
      </c>
      <c r="X77" s="3">
        <v>0.000921709</v>
      </c>
      <c r="Y77" s="3">
        <v>0.000108436</v>
      </c>
      <c r="Z77" s="3">
        <v>9.03636e-5</v>
      </c>
      <c r="AA77" s="3">
        <v>0.000668691</v>
      </c>
      <c r="AB77" s="3">
        <v>0</v>
      </c>
      <c r="AC77" s="3">
        <v>0.000126509</v>
      </c>
      <c r="AD77" s="3">
        <v>3.61454e-5</v>
      </c>
      <c r="AE77" s="3">
        <v>0.000186116</v>
      </c>
      <c r="AF77" s="3">
        <v>0</v>
      </c>
      <c r="AG77" s="3">
        <v>0</v>
      </c>
      <c r="AH77" s="3">
        <v>0.00017173</v>
      </c>
      <c r="AI77" s="3">
        <v>0.000170372</v>
      </c>
      <c r="AJ77" s="3">
        <v>0.0003976</v>
      </c>
      <c r="AK77" s="3">
        <v>0.000325309</v>
      </c>
      <c r="AL77" s="3">
        <v>0.000162655</v>
      </c>
      <c r="AM77" s="3">
        <v>0.000524109</v>
      </c>
      <c r="AN77" s="3">
        <v>0.000253018</v>
      </c>
      <c r="AO77" s="3">
        <v>0.000289164</v>
      </c>
      <c r="AP77" s="3">
        <v>0.0003976</v>
      </c>
      <c r="AQ77" s="3">
        <v>0.000831345</v>
      </c>
      <c r="AR77" s="3">
        <v>0.000560254</v>
      </c>
      <c r="AS77" s="3">
        <v>0.000433745</v>
      </c>
      <c r="AT77" s="3">
        <v>0.000704836</v>
      </c>
      <c r="AU77" s="3">
        <v>0.000415673</v>
      </c>
      <c r="AV77" s="3">
        <v>0.000198857</v>
      </c>
      <c r="AW77" s="3">
        <v>0.000308305</v>
      </c>
      <c r="AX77" s="3">
        <v>0.00020957</v>
      </c>
      <c r="AY77" s="3">
        <v>0.000142592</v>
      </c>
      <c r="AZ77" s="3">
        <v>0.001134505</v>
      </c>
      <c r="BA77" s="3">
        <v>0.000578327</v>
      </c>
      <c r="BB77" s="3">
        <v>0.001102436</v>
      </c>
      <c r="BC77" s="3">
        <v>0.000289164</v>
      </c>
      <c r="BD77" s="3">
        <v>0.0003976</v>
      </c>
      <c r="BE77" s="3">
        <v>0.000271091</v>
      </c>
      <c r="BF77" s="3">
        <v>0.000704836</v>
      </c>
      <c r="BG77" s="3">
        <v>0.000325309</v>
      </c>
      <c r="BH77" s="3">
        <v>0.000234945</v>
      </c>
      <c r="BI77" s="3">
        <v>0.000560254</v>
      </c>
      <c r="BJ77" s="3">
        <v>0.000632545</v>
      </c>
      <c r="BK77" s="3">
        <v>0.000668691</v>
      </c>
      <c r="BL77" s="3">
        <v>0.000542182</v>
      </c>
      <c r="BM77" s="3">
        <v>0.000732216</v>
      </c>
      <c r="BN77" s="3">
        <v>0</v>
      </c>
      <c r="BO77" s="3">
        <v>0</v>
      </c>
      <c r="BP77" s="3">
        <v>0</v>
      </c>
      <c r="BQ77" s="3">
        <v>0.000383695</v>
      </c>
    </row>
    <row r="78" spans="1:69">
      <c r="A78" s="3" t="s">
        <v>81</v>
      </c>
      <c r="B78" s="3">
        <v>5.42182e-5</v>
      </c>
      <c r="C78" s="3">
        <v>0</v>
      </c>
      <c r="D78" s="3">
        <v>0.0001988</v>
      </c>
      <c r="E78" s="3">
        <v>1.80727e-5</v>
      </c>
      <c r="F78" s="3">
        <v>0</v>
      </c>
      <c r="G78" s="3">
        <v>1.80727e-5</v>
      </c>
      <c r="H78" s="3">
        <v>0</v>
      </c>
      <c r="I78" s="3">
        <v>5.42182e-5</v>
      </c>
      <c r="J78" s="3">
        <v>0.000162655</v>
      </c>
      <c r="K78" s="3">
        <v>0</v>
      </c>
      <c r="L78" s="3">
        <v>5.42182e-5</v>
      </c>
      <c r="M78" s="3">
        <v>3.61454e-5</v>
      </c>
      <c r="N78" s="3">
        <v>9.8e-5</v>
      </c>
      <c r="O78" s="3">
        <v>0</v>
      </c>
      <c r="P78" s="3">
        <v>0</v>
      </c>
      <c r="Q78" s="3">
        <v>2.87e-5</v>
      </c>
      <c r="R78" s="3">
        <v>3.1655e-5</v>
      </c>
      <c r="S78" s="3">
        <v>0</v>
      </c>
      <c r="T78" s="3">
        <v>5.42182e-5</v>
      </c>
      <c r="U78" s="3">
        <v>7.22909e-5</v>
      </c>
      <c r="V78" s="3">
        <v>0</v>
      </c>
      <c r="W78" s="3">
        <v>3.61454e-5</v>
      </c>
      <c r="X78" s="3">
        <v>3.61454e-5</v>
      </c>
      <c r="Y78" s="3">
        <v>3.61454e-5</v>
      </c>
      <c r="Z78" s="3">
        <v>3.61454e-5</v>
      </c>
      <c r="AA78" s="3">
        <v>5.42182e-5</v>
      </c>
      <c r="AB78" s="3">
        <v>1.80727e-5</v>
      </c>
      <c r="AC78" s="3">
        <v>1.80727e-5</v>
      </c>
      <c r="AD78" s="3">
        <v>0.000126509</v>
      </c>
      <c r="AE78" s="3">
        <v>0.000100216</v>
      </c>
      <c r="AF78" s="3">
        <v>0</v>
      </c>
      <c r="AG78" s="3">
        <v>0</v>
      </c>
      <c r="AH78" s="3">
        <v>0</v>
      </c>
      <c r="AI78" s="3">
        <v>0</v>
      </c>
      <c r="AJ78" s="3">
        <v>1.80727e-5</v>
      </c>
      <c r="AK78" s="3">
        <v>0.000108436</v>
      </c>
      <c r="AL78" s="3">
        <v>0.000126509</v>
      </c>
      <c r="AM78" s="3">
        <v>3.61454e-5</v>
      </c>
      <c r="AN78" s="3">
        <v>7.22909e-5</v>
      </c>
      <c r="AO78" s="3">
        <v>0.000162655</v>
      </c>
      <c r="AP78" s="3">
        <v>7.22909e-5</v>
      </c>
      <c r="AQ78" s="3">
        <v>3.61454e-5</v>
      </c>
      <c r="AR78" s="3">
        <v>1.80727e-5</v>
      </c>
      <c r="AS78" s="3">
        <v>7.22909e-5</v>
      </c>
      <c r="AT78" s="3">
        <v>0.000126509</v>
      </c>
      <c r="AU78" s="3">
        <v>7.22909e-5</v>
      </c>
      <c r="AV78" s="3">
        <v>0.000132571</v>
      </c>
      <c r="AW78" s="3">
        <v>0.000102768</v>
      </c>
      <c r="AX78" s="3">
        <v>0</v>
      </c>
      <c r="AY78" s="3">
        <v>0.000401851</v>
      </c>
      <c r="AZ78" s="3">
        <v>0</v>
      </c>
      <c r="BA78" s="3">
        <v>0</v>
      </c>
      <c r="BB78" s="3">
        <v>7.22909e-5</v>
      </c>
      <c r="BC78" s="3">
        <v>9.03636e-5</v>
      </c>
      <c r="BD78" s="3">
        <v>0</v>
      </c>
      <c r="BE78" s="3">
        <v>0</v>
      </c>
      <c r="BF78" s="3">
        <v>0.000180727</v>
      </c>
      <c r="BG78" s="3">
        <v>0.000126509</v>
      </c>
      <c r="BH78" s="3">
        <v>0</v>
      </c>
      <c r="BI78" s="3">
        <v>3.61454e-5</v>
      </c>
      <c r="BJ78" s="3">
        <v>0</v>
      </c>
      <c r="BK78" s="3">
        <v>5.42182e-5</v>
      </c>
      <c r="BL78" s="3">
        <v>9.03636e-5</v>
      </c>
      <c r="BM78" s="3">
        <v>5.53e-5</v>
      </c>
      <c r="BN78" s="3">
        <v>7.82e-5</v>
      </c>
      <c r="BO78" s="3">
        <v>7.86e-5</v>
      </c>
      <c r="BP78" s="3">
        <v>0.00033924</v>
      </c>
      <c r="BQ78" s="3">
        <v>0.000409275</v>
      </c>
    </row>
    <row r="79" spans="1:69">
      <c r="A79" s="3" t="s">
        <v>82</v>
      </c>
      <c r="B79" s="3">
        <v>5.42182e-5</v>
      </c>
      <c r="C79" s="3">
        <v>0</v>
      </c>
      <c r="D79" s="3">
        <v>0</v>
      </c>
      <c r="E79" s="3">
        <v>0</v>
      </c>
      <c r="F79" s="3">
        <v>0</v>
      </c>
      <c r="G79" s="3">
        <v>0</v>
      </c>
      <c r="H79" s="3">
        <v>0</v>
      </c>
      <c r="I79" s="3">
        <v>0</v>
      </c>
      <c r="J79" s="3">
        <v>0</v>
      </c>
      <c r="K79" s="3">
        <v>0</v>
      </c>
      <c r="L79" s="3">
        <v>0</v>
      </c>
      <c r="M79" s="3">
        <v>1.80727e-5</v>
      </c>
      <c r="N79" s="3">
        <v>8.4e-5</v>
      </c>
      <c r="O79" s="3">
        <v>0.000421834</v>
      </c>
      <c r="P79" s="3">
        <v>0</v>
      </c>
      <c r="Q79" s="3">
        <v>7.16e-5</v>
      </c>
      <c r="R79" s="3">
        <v>0.00014436</v>
      </c>
      <c r="S79" s="3">
        <v>0</v>
      </c>
      <c r="T79" s="3">
        <v>0</v>
      </c>
      <c r="U79" s="3">
        <v>0</v>
      </c>
      <c r="V79" s="3">
        <v>0</v>
      </c>
      <c r="W79" s="3">
        <v>0</v>
      </c>
      <c r="X79" s="3">
        <v>0</v>
      </c>
      <c r="Y79" s="3">
        <v>0</v>
      </c>
      <c r="Z79" s="3">
        <v>0</v>
      </c>
      <c r="AA79" s="3">
        <v>0</v>
      </c>
      <c r="AB79" s="3">
        <v>0</v>
      </c>
      <c r="AC79" s="3">
        <v>0</v>
      </c>
      <c r="AD79" s="3">
        <v>0.000307236</v>
      </c>
      <c r="AE79" s="3">
        <v>8.59e-5</v>
      </c>
      <c r="AF79" s="3">
        <v>0.000201521</v>
      </c>
      <c r="AG79" s="3">
        <v>0</v>
      </c>
      <c r="AH79" s="3">
        <v>8.59e-5</v>
      </c>
      <c r="AI79" s="3">
        <v>0</v>
      </c>
      <c r="AJ79" s="3">
        <v>0</v>
      </c>
      <c r="AK79" s="3">
        <v>0</v>
      </c>
      <c r="AL79" s="3">
        <v>0</v>
      </c>
      <c r="AM79" s="3">
        <v>0</v>
      </c>
      <c r="AN79" s="3">
        <v>0</v>
      </c>
      <c r="AO79" s="3">
        <v>0</v>
      </c>
      <c r="AP79" s="3">
        <v>0</v>
      </c>
      <c r="AQ79" s="3">
        <v>0</v>
      </c>
      <c r="AR79" s="3">
        <v>0</v>
      </c>
      <c r="AS79" s="3">
        <v>0</v>
      </c>
      <c r="AT79" s="3">
        <v>0</v>
      </c>
      <c r="AU79" s="3">
        <v>0</v>
      </c>
      <c r="AV79" s="3">
        <v>0.000119314</v>
      </c>
      <c r="AW79" s="3">
        <v>0.000526688</v>
      </c>
      <c r="AX79" s="3">
        <v>9.78e-5</v>
      </c>
      <c r="AY79" s="3">
        <v>0.002099996</v>
      </c>
      <c r="AZ79" s="3">
        <v>0.000369374</v>
      </c>
      <c r="BA79" s="3">
        <v>0</v>
      </c>
      <c r="BB79" s="3">
        <v>0</v>
      </c>
      <c r="BC79" s="3">
        <v>0</v>
      </c>
      <c r="BD79" s="3">
        <v>0</v>
      </c>
      <c r="BE79" s="3">
        <v>0</v>
      </c>
      <c r="BF79" s="3">
        <v>0</v>
      </c>
      <c r="BG79" s="3">
        <v>0</v>
      </c>
      <c r="BH79" s="3">
        <v>0</v>
      </c>
      <c r="BI79" s="3">
        <v>0</v>
      </c>
      <c r="BJ79" s="3">
        <v>0</v>
      </c>
      <c r="BK79" s="3">
        <v>0</v>
      </c>
      <c r="BL79" s="3">
        <v>0</v>
      </c>
      <c r="BM79" s="3">
        <v>4.14e-5</v>
      </c>
      <c r="BN79" s="3">
        <v>6.52e-5</v>
      </c>
      <c r="BO79" s="3">
        <v>9.17e-5</v>
      </c>
      <c r="BP79" s="3">
        <v>2.61e-5</v>
      </c>
      <c r="BQ79" s="3">
        <v>0.000370906</v>
      </c>
    </row>
    <row r="80" spans="1:69">
      <c r="A80" s="3" t="s">
        <v>83</v>
      </c>
      <c r="B80" s="3">
        <v>5.42182e-5</v>
      </c>
      <c r="C80" s="3">
        <v>0</v>
      </c>
      <c r="D80" s="3">
        <v>0</v>
      </c>
      <c r="E80" s="3">
        <v>0.000162655</v>
      </c>
      <c r="F80" s="3">
        <v>0</v>
      </c>
      <c r="G80" s="3">
        <v>0.000289164</v>
      </c>
      <c r="H80" s="3">
        <v>0</v>
      </c>
      <c r="I80" s="3">
        <v>0.000361454</v>
      </c>
      <c r="J80" s="3">
        <v>0.000234945</v>
      </c>
      <c r="K80" s="3">
        <v>0.0001988</v>
      </c>
      <c r="L80" s="3">
        <v>0</v>
      </c>
      <c r="M80" s="3">
        <v>7.22909e-5</v>
      </c>
      <c r="N80" s="3">
        <v>8.4e-5</v>
      </c>
      <c r="O80" s="3">
        <v>0.000210917</v>
      </c>
      <c r="P80" s="3">
        <v>8.67e-5</v>
      </c>
      <c r="Q80" s="3">
        <v>0.000128947</v>
      </c>
      <c r="R80" s="3">
        <v>0.000127639</v>
      </c>
      <c r="S80" s="3">
        <v>0</v>
      </c>
      <c r="T80" s="3">
        <v>0</v>
      </c>
      <c r="U80" s="3">
        <v>7.22909e-5</v>
      </c>
      <c r="V80" s="3">
        <v>0</v>
      </c>
      <c r="W80" s="3">
        <v>0</v>
      </c>
      <c r="X80" s="3">
        <v>0.000361454</v>
      </c>
      <c r="Y80" s="3">
        <v>0</v>
      </c>
      <c r="Z80" s="3">
        <v>0</v>
      </c>
      <c r="AA80" s="3">
        <v>0.000253018</v>
      </c>
      <c r="AB80" s="3">
        <v>0</v>
      </c>
      <c r="AC80" s="3">
        <v>0</v>
      </c>
      <c r="AD80" s="3">
        <v>0</v>
      </c>
      <c r="AE80" s="3">
        <v>8.59e-5</v>
      </c>
      <c r="AF80" s="3">
        <v>0.000268694</v>
      </c>
      <c r="AG80" s="3">
        <v>0</v>
      </c>
      <c r="AH80" s="3">
        <v>0</v>
      </c>
      <c r="AI80" s="3">
        <v>2.84e-5</v>
      </c>
      <c r="AJ80" s="3">
        <v>5.42182e-5</v>
      </c>
      <c r="AK80" s="3">
        <v>0.000126509</v>
      </c>
      <c r="AL80" s="3">
        <v>3.61454e-5</v>
      </c>
      <c r="AM80" s="3">
        <v>9.03636e-5</v>
      </c>
      <c r="AN80" s="3">
        <v>0</v>
      </c>
      <c r="AO80" s="3">
        <v>0.000162655</v>
      </c>
      <c r="AP80" s="3">
        <v>0</v>
      </c>
      <c r="AQ80" s="3">
        <v>0</v>
      </c>
      <c r="AR80" s="3">
        <v>0.000108436</v>
      </c>
      <c r="AS80" s="3">
        <v>0.000144582</v>
      </c>
      <c r="AT80" s="3">
        <v>0.000253018</v>
      </c>
      <c r="AU80" s="3">
        <v>0</v>
      </c>
      <c r="AV80" s="3">
        <v>0.000132571</v>
      </c>
      <c r="AW80" s="3">
        <v>7.71e-5</v>
      </c>
      <c r="AX80" s="3">
        <v>0</v>
      </c>
      <c r="AY80" s="3">
        <v>0.000622221</v>
      </c>
      <c r="AZ80" s="3">
        <v>0.000105535</v>
      </c>
      <c r="BA80" s="3">
        <v>0</v>
      </c>
      <c r="BB80" s="3">
        <v>7.22909e-5</v>
      </c>
      <c r="BC80" s="3">
        <v>7.22909e-5</v>
      </c>
      <c r="BD80" s="3">
        <v>0.0001988</v>
      </c>
      <c r="BE80" s="3">
        <v>5.42182e-5</v>
      </c>
      <c r="BF80" s="3">
        <v>0</v>
      </c>
      <c r="BG80" s="3">
        <v>0</v>
      </c>
      <c r="BH80" s="3">
        <v>0.000126509</v>
      </c>
      <c r="BI80" s="3">
        <v>0.000144582</v>
      </c>
      <c r="BJ80" s="3">
        <v>0.0001988</v>
      </c>
      <c r="BK80" s="3">
        <v>0.000180727</v>
      </c>
      <c r="BL80" s="3">
        <v>0.000307236</v>
      </c>
      <c r="BM80" s="3">
        <v>5.53e-5</v>
      </c>
      <c r="BN80" s="3">
        <v>0</v>
      </c>
      <c r="BO80" s="3">
        <v>0</v>
      </c>
      <c r="BP80" s="3">
        <v>0</v>
      </c>
      <c r="BQ80" s="3">
        <v>0</v>
      </c>
    </row>
    <row r="81" spans="1:69">
      <c r="A81" s="3" t="s">
        <v>84</v>
      </c>
      <c r="B81" s="3">
        <v>5.42182e-5</v>
      </c>
      <c r="C81" s="3">
        <v>0.0001988</v>
      </c>
      <c r="D81" s="3">
        <v>0.000234945</v>
      </c>
      <c r="E81" s="3">
        <v>0.000108436</v>
      </c>
      <c r="F81" s="3">
        <v>0.0001988</v>
      </c>
      <c r="G81" s="3">
        <v>0.000722909</v>
      </c>
      <c r="H81" s="3">
        <v>1.80727e-5</v>
      </c>
      <c r="I81" s="3">
        <v>0.001337382</v>
      </c>
      <c r="J81" s="3">
        <v>0.000415673</v>
      </c>
      <c r="K81" s="3">
        <v>0.000271091</v>
      </c>
      <c r="L81" s="3">
        <v>0.000668691</v>
      </c>
      <c r="M81" s="3">
        <v>0.0001988</v>
      </c>
      <c r="N81" s="3">
        <v>0.00011196</v>
      </c>
      <c r="O81" s="3">
        <v>0.006186901</v>
      </c>
      <c r="P81" s="3">
        <v>0.001777791</v>
      </c>
      <c r="Q81" s="3">
        <v>0.001160525</v>
      </c>
      <c r="R81" s="3">
        <v>0.002309294</v>
      </c>
      <c r="S81" s="3">
        <v>0</v>
      </c>
      <c r="T81" s="3">
        <v>0.000415673</v>
      </c>
      <c r="U81" s="3">
        <v>0.000415673</v>
      </c>
      <c r="V81" s="3">
        <v>0.000506036</v>
      </c>
      <c r="W81" s="3">
        <v>0.000253018</v>
      </c>
      <c r="X81" s="3">
        <v>0.001156654</v>
      </c>
      <c r="Y81" s="3">
        <v>0.000307236</v>
      </c>
      <c r="Z81" s="3">
        <v>0.000126509</v>
      </c>
      <c r="AA81" s="3">
        <v>0.000307236</v>
      </c>
      <c r="AB81" s="3">
        <v>0.000144582</v>
      </c>
      <c r="AC81" s="3">
        <v>9.03636e-5</v>
      </c>
      <c r="AD81" s="3">
        <v>9.03636e-5</v>
      </c>
      <c r="AE81" s="3">
        <v>0.000100216</v>
      </c>
      <c r="AF81" s="3">
        <v>5.37e-5</v>
      </c>
      <c r="AG81" s="3">
        <v>5.77e-5</v>
      </c>
      <c r="AH81" s="3">
        <v>0</v>
      </c>
      <c r="AI81" s="3">
        <v>0</v>
      </c>
      <c r="AJ81" s="3">
        <v>0.000487964</v>
      </c>
      <c r="AK81" s="3">
        <v>0.000325309</v>
      </c>
      <c r="AL81" s="3">
        <v>0.000361454</v>
      </c>
      <c r="AM81" s="3">
        <v>0.000469891</v>
      </c>
      <c r="AN81" s="3">
        <v>0.000289164</v>
      </c>
      <c r="AO81" s="3">
        <v>0.000234945</v>
      </c>
      <c r="AP81" s="3">
        <v>0.000415673</v>
      </c>
      <c r="AQ81" s="3">
        <v>0.000686764</v>
      </c>
      <c r="AR81" s="3">
        <v>0.000560254</v>
      </c>
      <c r="AS81" s="3">
        <v>0.000560254</v>
      </c>
      <c r="AT81" s="3">
        <v>0.001084363</v>
      </c>
      <c r="AU81" s="3">
        <v>0.000361454</v>
      </c>
      <c r="AV81" s="3">
        <v>0.000145829</v>
      </c>
      <c r="AW81" s="3">
        <v>0</v>
      </c>
      <c r="AX81" s="3">
        <v>0</v>
      </c>
      <c r="AY81" s="3">
        <v>0.000129629</v>
      </c>
      <c r="AZ81" s="3">
        <v>0</v>
      </c>
      <c r="BA81" s="3">
        <v>0.000253018</v>
      </c>
      <c r="BB81" s="3">
        <v>0.000704836</v>
      </c>
      <c r="BC81" s="3">
        <v>0.000433745</v>
      </c>
      <c r="BD81" s="3">
        <v>0.000506036</v>
      </c>
      <c r="BE81" s="3">
        <v>0.000289164</v>
      </c>
      <c r="BF81" s="3">
        <v>0.000361454</v>
      </c>
      <c r="BG81" s="3">
        <v>0.000126509</v>
      </c>
      <c r="BH81" s="3">
        <v>0.000307236</v>
      </c>
      <c r="BI81" s="3">
        <v>0.000704836</v>
      </c>
      <c r="BJ81" s="3">
        <v>0.001156654</v>
      </c>
      <c r="BK81" s="3">
        <v>0.000578327</v>
      </c>
      <c r="BL81" s="3">
        <v>0.000722909</v>
      </c>
      <c r="BM81" s="3">
        <v>0.000455908</v>
      </c>
      <c r="BN81" s="3">
        <v>0.000443291</v>
      </c>
      <c r="BO81" s="3">
        <v>5.24e-5</v>
      </c>
      <c r="BP81" s="3">
        <v>0.000130477</v>
      </c>
      <c r="BQ81" s="3">
        <v>0.000204638</v>
      </c>
    </row>
    <row r="82" spans="1:69">
      <c r="A82" s="3" t="s">
        <v>85</v>
      </c>
      <c r="B82" s="3">
        <v>5.42182e-5</v>
      </c>
      <c r="C82" s="3">
        <v>0.000162655</v>
      </c>
      <c r="D82" s="3">
        <v>0.0005964</v>
      </c>
      <c r="E82" s="3">
        <v>0.000560254</v>
      </c>
      <c r="F82" s="3">
        <v>7.22909e-5</v>
      </c>
      <c r="G82" s="3">
        <v>0.000253018</v>
      </c>
      <c r="H82" s="3">
        <v>0.0001988</v>
      </c>
      <c r="I82" s="3">
        <v>0.000180727</v>
      </c>
      <c r="J82" s="3">
        <v>0.0001988</v>
      </c>
      <c r="K82" s="3">
        <v>9.03636e-5</v>
      </c>
      <c r="L82" s="3">
        <v>0.000162655</v>
      </c>
      <c r="M82" s="3">
        <v>5.42182e-5</v>
      </c>
      <c r="N82" s="3">
        <v>0.00011196</v>
      </c>
      <c r="O82" s="3">
        <v>8.44e-5</v>
      </c>
      <c r="P82" s="3">
        <v>0.000130082</v>
      </c>
      <c r="Q82" s="3">
        <v>0.000186257</v>
      </c>
      <c r="R82" s="3">
        <v>0.000128167</v>
      </c>
      <c r="S82" s="3">
        <v>9.03636e-5</v>
      </c>
      <c r="T82" s="3">
        <v>0.000216873</v>
      </c>
      <c r="U82" s="3">
        <v>0.000144582</v>
      </c>
      <c r="V82" s="3">
        <v>0.000180727</v>
      </c>
      <c r="W82" s="3">
        <v>0.000144582</v>
      </c>
      <c r="X82" s="3">
        <v>0.0001988</v>
      </c>
      <c r="Y82" s="3">
        <v>0.000162655</v>
      </c>
      <c r="Z82" s="3">
        <v>0.000108436</v>
      </c>
      <c r="AA82" s="3">
        <v>0.0001988</v>
      </c>
      <c r="AB82" s="3">
        <v>5.42182e-5</v>
      </c>
      <c r="AC82" s="3">
        <v>0.000126509</v>
      </c>
      <c r="AD82" s="3">
        <v>0.000162655</v>
      </c>
      <c r="AE82" s="3">
        <v>0.000372232</v>
      </c>
      <c r="AF82" s="3">
        <v>0.00048365</v>
      </c>
      <c r="AG82" s="3">
        <v>0</v>
      </c>
      <c r="AH82" s="3">
        <v>0</v>
      </c>
      <c r="AI82" s="3">
        <v>0.000241361</v>
      </c>
      <c r="AJ82" s="3">
        <v>0.0001988</v>
      </c>
      <c r="AK82" s="3">
        <v>9.03636e-5</v>
      </c>
      <c r="AL82" s="3">
        <v>0.0001988</v>
      </c>
      <c r="AM82" s="3">
        <v>0.0001988</v>
      </c>
      <c r="AN82" s="3">
        <v>9.03636e-5</v>
      </c>
      <c r="AO82" s="3">
        <v>0</v>
      </c>
      <c r="AP82" s="3">
        <v>0.000307236</v>
      </c>
      <c r="AQ82" s="3">
        <v>0.0001988</v>
      </c>
      <c r="AR82" s="3">
        <v>9.03636e-5</v>
      </c>
      <c r="AS82" s="3">
        <v>0.000108436</v>
      </c>
      <c r="AT82" s="3">
        <v>0.000361454</v>
      </c>
      <c r="AU82" s="3">
        <v>0.000162655</v>
      </c>
      <c r="AV82" s="3">
        <v>0.000384457</v>
      </c>
      <c r="AW82" s="3">
        <v>0</v>
      </c>
      <c r="AX82" s="3">
        <v>0</v>
      </c>
      <c r="AY82" s="3">
        <v>0.00198333</v>
      </c>
      <c r="AZ82" s="3">
        <v>0.000105535</v>
      </c>
      <c r="BA82" s="3">
        <v>5.42182e-5</v>
      </c>
      <c r="BB82" s="3">
        <v>0.000180727</v>
      </c>
      <c r="BC82" s="3">
        <v>0.000108436</v>
      </c>
      <c r="BD82" s="3">
        <v>9.03636e-5</v>
      </c>
      <c r="BE82" s="3">
        <v>0.000126509</v>
      </c>
      <c r="BF82" s="3">
        <v>5.42182e-5</v>
      </c>
      <c r="BG82" s="3">
        <v>0.000234945</v>
      </c>
      <c r="BH82" s="3">
        <v>0.000162655</v>
      </c>
      <c r="BI82" s="3">
        <v>0.000180727</v>
      </c>
      <c r="BJ82" s="3">
        <v>0.0001988</v>
      </c>
      <c r="BK82" s="3">
        <v>0.000487964</v>
      </c>
      <c r="BL82" s="3">
        <v>0.000271091</v>
      </c>
      <c r="BM82" s="3">
        <v>0.000165785</v>
      </c>
      <c r="BN82" s="3">
        <v>0</v>
      </c>
      <c r="BO82" s="3">
        <v>0</v>
      </c>
      <c r="BP82" s="3">
        <v>0.000117429</v>
      </c>
      <c r="BQ82" s="3">
        <v>0.000153478</v>
      </c>
    </row>
    <row r="83" spans="1:69">
      <c r="A83" s="3" t="s">
        <v>86</v>
      </c>
      <c r="B83" s="3">
        <v>5.42182e-5</v>
      </c>
      <c r="C83" s="3">
        <v>7.22909e-5</v>
      </c>
      <c r="D83" s="3">
        <v>0</v>
      </c>
      <c r="E83" s="3">
        <v>3.61454e-5</v>
      </c>
      <c r="F83" s="3">
        <v>5.42182e-5</v>
      </c>
      <c r="G83" s="3">
        <v>0.0001988</v>
      </c>
      <c r="H83" s="3">
        <v>0.000108436</v>
      </c>
      <c r="I83" s="3">
        <v>0.000216873</v>
      </c>
      <c r="J83" s="3">
        <v>5.42182e-5</v>
      </c>
      <c r="K83" s="3">
        <v>5.42182e-5</v>
      </c>
      <c r="L83" s="3">
        <v>5.42182e-5</v>
      </c>
      <c r="M83" s="3">
        <v>0</v>
      </c>
      <c r="N83" s="3">
        <v>0.00011196</v>
      </c>
      <c r="O83" s="3">
        <v>1.41e-5</v>
      </c>
      <c r="P83" s="3">
        <v>0.000130082</v>
      </c>
      <c r="Q83" s="3">
        <v>0.000143275</v>
      </c>
      <c r="R83" s="3">
        <v>9.98446e-5</v>
      </c>
      <c r="S83" s="3">
        <v>1.80727e-5</v>
      </c>
      <c r="T83" s="3">
        <v>0.000126509</v>
      </c>
      <c r="U83" s="3">
        <v>0.000126509</v>
      </c>
      <c r="V83" s="3">
        <v>7.22909e-5</v>
      </c>
      <c r="W83" s="3">
        <v>5.42182e-5</v>
      </c>
      <c r="X83" s="3">
        <v>7.22909e-5</v>
      </c>
      <c r="Y83" s="3">
        <v>9.03636e-5</v>
      </c>
      <c r="Z83" s="3">
        <v>5.42182e-5</v>
      </c>
      <c r="AA83" s="3">
        <v>0.0001988</v>
      </c>
      <c r="AB83" s="3">
        <v>0</v>
      </c>
      <c r="AC83" s="3">
        <v>3.61454e-5</v>
      </c>
      <c r="AD83" s="3">
        <v>0</v>
      </c>
      <c r="AE83" s="3">
        <v>0.000143166</v>
      </c>
      <c r="AF83" s="3">
        <v>0.000349303</v>
      </c>
      <c r="AG83" s="3">
        <v>0.000158806</v>
      </c>
      <c r="AH83" s="3">
        <v>0.000200352</v>
      </c>
      <c r="AI83" s="3">
        <v>0.000411733</v>
      </c>
      <c r="AJ83" s="3">
        <v>9.03636e-5</v>
      </c>
      <c r="AK83" s="3">
        <v>0</v>
      </c>
      <c r="AL83" s="3">
        <v>0</v>
      </c>
      <c r="AM83" s="3">
        <v>0</v>
      </c>
      <c r="AN83" s="3">
        <v>0</v>
      </c>
      <c r="AO83" s="3">
        <v>7.22909e-5</v>
      </c>
      <c r="AP83" s="3">
        <v>7.22909e-5</v>
      </c>
      <c r="AQ83" s="3">
        <v>0.000216873</v>
      </c>
      <c r="AR83" s="3">
        <v>9.03636e-5</v>
      </c>
      <c r="AS83" s="3">
        <v>5.42182e-5</v>
      </c>
      <c r="AT83" s="3">
        <v>1.80727e-5</v>
      </c>
      <c r="AU83" s="3">
        <v>0.000126509</v>
      </c>
      <c r="AV83" s="3">
        <v>0.000198857</v>
      </c>
      <c r="AW83" s="3">
        <v>0.000655148</v>
      </c>
      <c r="AX83" s="3">
        <v>8.38e-5</v>
      </c>
      <c r="AY83" s="3">
        <v>0.00229444</v>
      </c>
      <c r="AZ83" s="3">
        <v>0.000448525</v>
      </c>
      <c r="BA83" s="3">
        <v>0.0001988</v>
      </c>
      <c r="BB83" s="3">
        <v>3.61454e-5</v>
      </c>
      <c r="BC83" s="3">
        <v>9.03636e-5</v>
      </c>
      <c r="BD83" s="3">
        <v>0</v>
      </c>
      <c r="BE83" s="3">
        <v>0</v>
      </c>
      <c r="BF83" s="3">
        <v>0</v>
      </c>
      <c r="BG83" s="3">
        <v>7.22909e-5</v>
      </c>
      <c r="BH83" s="3">
        <v>5.42182e-5</v>
      </c>
      <c r="BI83" s="3">
        <v>0.000108436</v>
      </c>
      <c r="BJ83" s="3">
        <v>0.000433745</v>
      </c>
      <c r="BK83" s="3">
        <v>0</v>
      </c>
      <c r="BL83" s="3">
        <v>9.03636e-5</v>
      </c>
      <c r="BM83" s="3">
        <v>0.000428277</v>
      </c>
      <c r="BN83" s="3">
        <v>0.000404177</v>
      </c>
      <c r="BO83" s="3">
        <v>0.000537177</v>
      </c>
      <c r="BP83" s="3">
        <v>0.000534955</v>
      </c>
      <c r="BQ83" s="3">
        <v>0.000345326</v>
      </c>
    </row>
    <row r="84" spans="1:69">
      <c r="A84" s="3" t="s">
        <v>87</v>
      </c>
      <c r="B84" s="3">
        <v>5.42182e-5</v>
      </c>
      <c r="C84" s="3">
        <v>1.80727e-5</v>
      </c>
      <c r="D84" s="3">
        <v>3.61454e-5</v>
      </c>
      <c r="E84" s="3">
        <v>0.000126509</v>
      </c>
      <c r="F84" s="3">
        <v>7.22909e-5</v>
      </c>
      <c r="G84" s="3">
        <v>0.000216873</v>
      </c>
      <c r="H84" s="3">
        <v>9.03636e-5</v>
      </c>
      <c r="I84" s="3">
        <v>0.000108436</v>
      </c>
      <c r="J84" s="3">
        <v>5.42182e-5</v>
      </c>
      <c r="K84" s="3">
        <v>0.000108436</v>
      </c>
      <c r="L84" s="3">
        <v>0.000180727</v>
      </c>
      <c r="M84" s="3">
        <v>5.42182e-5</v>
      </c>
      <c r="N84" s="3">
        <v>9.8e-5</v>
      </c>
      <c r="O84" s="3">
        <v>1.41e-5</v>
      </c>
      <c r="P84" s="3">
        <v>5.78e-5</v>
      </c>
      <c r="Q84" s="3">
        <v>2.87e-5</v>
      </c>
      <c r="R84" s="3">
        <v>4.96239e-5</v>
      </c>
      <c r="S84" s="3">
        <v>0</v>
      </c>
      <c r="T84" s="3">
        <v>3.61454e-5</v>
      </c>
      <c r="U84" s="3">
        <v>5.42182e-5</v>
      </c>
      <c r="V84" s="3">
        <v>0.000253018</v>
      </c>
      <c r="W84" s="3">
        <v>0.000144582</v>
      </c>
      <c r="X84" s="3">
        <v>5.42182e-5</v>
      </c>
      <c r="Y84" s="3">
        <v>7.22909e-5</v>
      </c>
      <c r="Z84" s="3">
        <v>3.61454e-5</v>
      </c>
      <c r="AA84" s="3">
        <v>0.000234945</v>
      </c>
      <c r="AB84" s="3">
        <v>5.42182e-5</v>
      </c>
      <c r="AC84" s="3">
        <v>3.61454e-5</v>
      </c>
      <c r="AD84" s="3">
        <v>0</v>
      </c>
      <c r="AE84" s="3">
        <v>0.000100216</v>
      </c>
      <c r="AF84" s="3">
        <v>0</v>
      </c>
      <c r="AG84" s="3">
        <v>0.000101058</v>
      </c>
      <c r="AH84" s="3">
        <v>0.000128798</v>
      </c>
      <c r="AI84" s="3">
        <v>0</v>
      </c>
      <c r="AJ84" s="3">
        <v>9.03636e-5</v>
      </c>
      <c r="AK84" s="3">
        <v>0.000144582</v>
      </c>
      <c r="AL84" s="3">
        <v>7.22909e-5</v>
      </c>
      <c r="AM84" s="3">
        <v>0.000144582</v>
      </c>
      <c r="AN84" s="3">
        <v>9.03636e-5</v>
      </c>
      <c r="AO84" s="3">
        <v>0</v>
      </c>
      <c r="AP84" s="3">
        <v>0.000126509</v>
      </c>
      <c r="AQ84" s="3">
        <v>0.000325309</v>
      </c>
      <c r="AR84" s="3">
        <v>0.000216873</v>
      </c>
      <c r="AS84" s="3">
        <v>0.000126509</v>
      </c>
      <c r="AT84" s="3">
        <v>0.000144582</v>
      </c>
      <c r="AU84" s="3">
        <v>0.000271091</v>
      </c>
      <c r="AV84" s="3">
        <v>0.000145829</v>
      </c>
      <c r="AW84" s="3">
        <v>0</v>
      </c>
      <c r="AX84" s="3">
        <v>0</v>
      </c>
      <c r="AY84" s="3">
        <v>0.000414814</v>
      </c>
      <c r="AZ84" s="3">
        <v>0</v>
      </c>
      <c r="BA84" s="3">
        <v>0</v>
      </c>
      <c r="BB84" s="3">
        <v>9.03636e-5</v>
      </c>
      <c r="BC84" s="3">
        <v>3.61454e-5</v>
      </c>
      <c r="BD84" s="3">
        <v>7.22909e-5</v>
      </c>
      <c r="BE84" s="3">
        <v>1.80727e-5</v>
      </c>
      <c r="BF84" s="3">
        <v>5.42182e-5</v>
      </c>
      <c r="BG84" s="3">
        <v>3.61454e-5</v>
      </c>
      <c r="BH84" s="3">
        <v>0.000253018</v>
      </c>
      <c r="BI84" s="3">
        <v>7.22909e-5</v>
      </c>
      <c r="BJ84" s="3">
        <v>0.000108436</v>
      </c>
      <c r="BK84" s="3">
        <v>5.42182e-5</v>
      </c>
      <c r="BL84" s="3">
        <v>7.22909e-5</v>
      </c>
      <c r="BM84" s="3">
        <v>5.53e-5</v>
      </c>
      <c r="BN84" s="3">
        <v>0</v>
      </c>
      <c r="BO84" s="3">
        <v>0</v>
      </c>
      <c r="BP84" s="3">
        <v>0.000378383</v>
      </c>
      <c r="BQ84" s="3">
        <v>8.95e-5</v>
      </c>
    </row>
    <row r="85" spans="1:69">
      <c r="A85" s="3" t="s">
        <v>88</v>
      </c>
      <c r="B85" s="3">
        <v>3.61454e-5</v>
      </c>
      <c r="C85" s="3">
        <v>7.22909e-5</v>
      </c>
      <c r="D85" s="3">
        <v>3.61454e-5</v>
      </c>
      <c r="E85" s="3">
        <v>3.61454e-5</v>
      </c>
      <c r="F85" s="3">
        <v>1.80727e-5</v>
      </c>
      <c r="G85" s="3">
        <v>0.0003976</v>
      </c>
      <c r="H85" s="3">
        <v>0</v>
      </c>
      <c r="I85" s="3">
        <v>1.80727e-5</v>
      </c>
      <c r="J85" s="3">
        <v>1.80727e-5</v>
      </c>
      <c r="K85" s="3">
        <v>0</v>
      </c>
      <c r="L85" s="3">
        <v>5.42182e-5</v>
      </c>
      <c r="M85" s="3">
        <v>7.22909e-5</v>
      </c>
      <c r="N85" s="3">
        <v>5.6e-5</v>
      </c>
      <c r="O85" s="3">
        <v>0</v>
      </c>
      <c r="P85" s="3">
        <v>2.89e-5</v>
      </c>
      <c r="Q85" s="3">
        <v>0</v>
      </c>
      <c r="R85" s="3">
        <v>2.12218e-5</v>
      </c>
      <c r="S85" s="3">
        <v>7.22909e-5</v>
      </c>
      <c r="T85" s="3">
        <v>7.22909e-5</v>
      </c>
      <c r="U85" s="3">
        <v>1.80727e-5</v>
      </c>
      <c r="V85" s="3">
        <v>0.000126509</v>
      </c>
      <c r="W85" s="3">
        <v>5.42182e-5</v>
      </c>
      <c r="X85" s="3">
        <v>1.80727e-5</v>
      </c>
      <c r="Y85" s="3">
        <v>0.000126509</v>
      </c>
      <c r="Z85" s="3">
        <v>0</v>
      </c>
      <c r="AA85" s="3">
        <v>3.61454e-5</v>
      </c>
      <c r="AB85" s="3">
        <v>0</v>
      </c>
      <c r="AC85" s="3">
        <v>3.61454e-5</v>
      </c>
      <c r="AD85" s="3">
        <v>1.80727e-5</v>
      </c>
      <c r="AE85" s="3">
        <v>0.000214749</v>
      </c>
      <c r="AF85" s="3">
        <v>0.000134347</v>
      </c>
      <c r="AG85" s="3">
        <v>0.000129932</v>
      </c>
      <c r="AH85" s="3">
        <v>0.000100176</v>
      </c>
      <c r="AI85" s="3">
        <v>0.000127779</v>
      </c>
      <c r="AJ85" s="3">
        <v>5.42182e-5</v>
      </c>
      <c r="AK85" s="3">
        <v>0.000144582</v>
      </c>
      <c r="AL85" s="3">
        <v>0</v>
      </c>
      <c r="AM85" s="3">
        <v>0.000144582</v>
      </c>
      <c r="AN85" s="3">
        <v>5.42182e-5</v>
      </c>
      <c r="AO85" s="3">
        <v>3.61454e-5</v>
      </c>
      <c r="AP85" s="3">
        <v>9.03636e-5</v>
      </c>
      <c r="AQ85" s="3">
        <v>3.61454e-5</v>
      </c>
      <c r="AR85" s="3">
        <v>5.42182e-5</v>
      </c>
      <c r="AS85" s="3">
        <v>3.61454e-5</v>
      </c>
      <c r="AT85" s="3">
        <v>0.0001988</v>
      </c>
      <c r="AU85" s="3">
        <v>5.42182e-5</v>
      </c>
      <c r="AV85" s="3">
        <v>0.000265143</v>
      </c>
      <c r="AW85" s="3">
        <v>0.000179845</v>
      </c>
      <c r="AX85" s="3">
        <v>8.38282e-5</v>
      </c>
      <c r="AY85" s="3">
        <v>0.00286481</v>
      </c>
      <c r="AZ85" s="3">
        <v>0.00034299</v>
      </c>
      <c r="BA85" s="3">
        <v>0</v>
      </c>
      <c r="BB85" s="3">
        <v>0.000162655</v>
      </c>
      <c r="BC85" s="3">
        <v>0.000144582</v>
      </c>
      <c r="BD85" s="3">
        <v>3.61454e-5</v>
      </c>
      <c r="BE85" s="3">
        <v>0.000126509</v>
      </c>
      <c r="BF85" s="3">
        <v>0</v>
      </c>
      <c r="BG85" s="3">
        <v>3.61454e-5</v>
      </c>
      <c r="BH85" s="3">
        <v>3.61454e-5</v>
      </c>
      <c r="BI85" s="3">
        <v>5.42182e-5</v>
      </c>
      <c r="BJ85" s="3">
        <v>0</v>
      </c>
      <c r="BK85" s="3">
        <v>7.22909e-5</v>
      </c>
      <c r="BL85" s="3">
        <v>0</v>
      </c>
      <c r="BM85" s="3">
        <v>9.67e-5</v>
      </c>
      <c r="BN85" s="3">
        <v>0</v>
      </c>
      <c r="BO85" s="3">
        <v>0</v>
      </c>
      <c r="BP85" s="3">
        <v>0.000104381</v>
      </c>
      <c r="BQ85" s="3">
        <v>0</v>
      </c>
    </row>
    <row r="86" spans="1:69">
      <c r="A86" s="3" t="s">
        <v>89</v>
      </c>
      <c r="B86" s="3">
        <v>3.61454e-5</v>
      </c>
      <c r="C86" s="3">
        <v>3.61454e-5</v>
      </c>
      <c r="D86" s="3">
        <v>0</v>
      </c>
      <c r="E86" s="3">
        <v>1.80727e-5</v>
      </c>
      <c r="F86" s="3">
        <v>0</v>
      </c>
      <c r="G86" s="3">
        <v>0.000162655</v>
      </c>
      <c r="H86" s="3">
        <v>1.80727e-5</v>
      </c>
      <c r="I86" s="3">
        <v>5.42182e-5</v>
      </c>
      <c r="J86" s="3">
        <v>7.22909e-5</v>
      </c>
      <c r="K86" s="3">
        <v>0.000108436</v>
      </c>
      <c r="L86" s="3">
        <v>3.61454e-5</v>
      </c>
      <c r="M86" s="3">
        <v>0</v>
      </c>
      <c r="N86" s="3">
        <v>7e-5</v>
      </c>
      <c r="O86" s="3">
        <v>0.000140611</v>
      </c>
      <c r="P86" s="3">
        <v>0.001662162</v>
      </c>
      <c r="Q86" s="3">
        <v>0.00017193</v>
      </c>
      <c r="R86" s="3">
        <v>0.00051117</v>
      </c>
      <c r="S86" s="3">
        <v>1.80727e-5</v>
      </c>
      <c r="T86" s="3">
        <v>3.61454e-5</v>
      </c>
      <c r="U86" s="3">
        <v>0.000234945</v>
      </c>
      <c r="V86" s="3">
        <v>0</v>
      </c>
      <c r="W86" s="3">
        <v>0</v>
      </c>
      <c r="X86" s="3">
        <v>7.22909e-5</v>
      </c>
      <c r="Y86" s="3">
        <v>3.61454e-5</v>
      </c>
      <c r="Z86" s="3">
        <v>0</v>
      </c>
      <c r="AA86" s="3">
        <v>5.42182e-5</v>
      </c>
      <c r="AB86" s="3">
        <v>0</v>
      </c>
      <c r="AC86" s="3">
        <v>9.03636e-5</v>
      </c>
      <c r="AD86" s="3">
        <v>0.000108436</v>
      </c>
      <c r="AE86" s="3">
        <v>0.000128849</v>
      </c>
      <c r="AF86" s="3">
        <v>0.000120912</v>
      </c>
      <c r="AG86" s="3">
        <v>0</v>
      </c>
      <c r="AH86" s="3">
        <v>2.86e-5</v>
      </c>
      <c r="AI86" s="3">
        <v>0</v>
      </c>
      <c r="AJ86" s="3">
        <v>0</v>
      </c>
      <c r="AK86" s="3">
        <v>5.42182e-5</v>
      </c>
      <c r="AL86" s="3">
        <v>3.61454e-5</v>
      </c>
      <c r="AM86" s="3">
        <v>0</v>
      </c>
      <c r="AN86" s="3">
        <v>3.61454e-5</v>
      </c>
      <c r="AO86" s="3">
        <v>0</v>
      </c>
      <c r="AP86" s="3">
        <v>0</v>
      </c>
      <c r="AQ86" s="3">
        <v>7.22909e-5</v>
      </c>
      <c r="AR86" s="3">
        <v>0.000560254</v>
      </c>
      <c r="AS86" s="3">
        <v>0.000162655</v>
      </c>
      <c r="AT86" s="3">
        <v>0</v>
      </c>
      <c r="AU86" s="3">
        <v>0</v>
      </c>
      <c r="AV86" s="3">
        <v>0.000172343</v>
      </c>
      <c r="AW86" s="3">
        <v>0</v>
      </c>
      <c r="AX86" s="3">
        <v>0</v>
      </c>
      <c r="AY86" s="3">
        <v>9.07e-5</v>
      </c>
      <c r="AZ86" s="3">
        <v>0.000105535</v>
      </c>
      <c r="BA86" s="3">
        <v>0.000162655</v>
      </c>
      <c r="BB86" s="3">
        <v>5.42182e-5</v>
      </c>
      <c r="BC86" s="3">
        <v>7.22909e-5</v>
      </c>
      <c r="BD86" s="3">
        <v>5.42182e-5</v>
      </c>
      <c r="BE86" s="3">
        <v>0</v>
      </c>
      <c r="BF86" s="3">
        <v>0.000144582</v>
      </c>
      <c r="BG86" s="3">
        <v>3.61454e-5</v>
      </c>
      <c r="BH86" s="3">
        <v>3.61454e-5</v>
      </c>
      <c r="BI86" s="3">
        <v>0</v>
      </c>
      <c r="BJ86" s="3">
        <v>0</v>
      </c>
      <c r="BK86" s="3">
        <v>0</v>
      </c>
      <c r="BL86" s="3">
        <v>0</v>
      </c>
      <c r="BM86" s="3">
        <v>0.000428277</v>
      </c>
      <c r="BN86" s="3">
        <v>0.000677975</v>
      </c>
      <c r="BO86" s="3">
        <v>7.86e-5</v>
      </c>
      <c r="BP86" s="3">
        <v>3.91e-5</v>
      </c>
      <c r="BQ86" s="3">
        <v>0</v>
      </c>
    </row>
    <row r="87" spans="1:69">
      <c r="A87" s="3" t="s">
        <v>90</v>
      </c>
      <c r="B87" s="3">
        <v>3.61454e-5</v>
      </c>
      <c r="C87" s="3">
        <v>0</v>
      </c>
      <c r="D87" s="3">
        <v>0</v>
      </c>
      <c r="E87" s="3">
        <v>0</v>
      </c>
      <c r="F87" s="3">
        <v>0</v>
      </c>
      <c r="G87" s="3">
        <v>0.008602617</v>
      </c>
      <c r="H87" s="3">
        <v>0</v>
      </c>
      <c r="I87" s="3">
        <v>9.03636e-5</v>
      </c>
      <c r="J87" s="3">
        <v>3.61454e-5</v>
      </c>
      <c r="K87" s="3">
        <v>5.42182e-5</v>
      </c>
      <c r="L87" s="3">
        <v>0</v>
      </c>
      <c r="M87" s="3">
        <v>0</v>
      </c>
      <c r="N87" s="3">
        <v>4.2e-5</v>
      </c>
      <c r="O87" s="3">
        <v>8.44e-5</v>
      </c>
      <c r="P87" s="3">
        <v>5.78e-5</v>
      </c>
      <c r="Q87" s="3">
        <v>7.16e-5</v>
      </c>
      <c r="R87" s="3">
        <v>6.39509e-5</v>
      </c>
      <c r="S87" s="3">
        <v>0</v>
      </c>
      <c r="T87" s="3">
        <v>0</v>
      </c>
      <c r="U87" s="3">
        <v>0.003198872</v>
      </c>
      <c r="V87" s="3">
        <v>0</v>
      </c>
      <c r="W87" s="3">
        <v>0</v>
      </c>
      <c r="X87" s="3">
        <v>1.80727e-5</v>
      </c>
      <c r="Y87" s="3">
        <v>0</v>
      </c>
      <c r="Z87" s="3">
        <v>0</v>
      </c>
      <c r="AA87" s="3">
        <v>0</v>
      </c>
      <c r="AB87" s="3">
        <v>0.00325309</v>
      </c>
      <c r="AC87" s="3">
        <v>0.006921854</v>
      </c>
      <c r="AD87" s="3">
        <v>0.003939854</v>
      </c>
      <c r="AE87" s="3">
        <v>7.16e-5</v>
      </c>
      <c r="AF87" s="3">
        <v>0.000134347</v>
      </c>
      <c r="AG87" s="3">
        <v>0</v>
      </c>
      <c r="AH87" s="3">
        <v>0.000114487</v>
      </c>
      <c r="AI87" s="3">
        <v>0</v>
      </c>
      <c r="AJ87" s="3">
        <v>0</v>
      </c>
      <c r="AK87" s="3">
        <v>0</v>
      </c>
      <c r="AL87" s="3">
        <v>0</v>
      </c>
      <c r="AM87" s="3">
        <v>0</v>
      </c>
      <c r="AN87" s="3">
        <v>0</v>
      </c>
      <c r="AO87" s="3">
        <v>0</v>
      </c>
      <c r="AP87" s="3">
        <v>0</v>
      </c>
      <c r="AQ87" s="3">
        <v>0.002548254</v>
      </c>
      <c r="AR87" s="3">
        <v>0.0023856</v>
      </c>
      <c r="AS87" s="3">
        <v>0.00325309</v>
      </c>
      <c r="AT87" s="3">
        <v>0</v>
      </c>
      <c r="AU87" s="3">
        <v>0</v>
      </c>
      <c r="AV87" s="3">
        <v>0.000119314</v>
      </c>
      <c r="AW87" s="3">
        <v>0.000102768</v>
      </c>
      <c r="AX87" s="3">
        <v>2.79e-5</v>
      </c>
      <c r="AY87" s="3">
        <v>0.000738888</v>
      </c>
      <c r="AZ87" s="3">
        <v>0.000237454</v>
      </c>
      <c r="BA87" s="3">
        <v>0</v>
      </c>
      <c r="BB87" s="3">
        <v>0</v>
      </c>
      <c r="BC87" s="3">
        <v>0</v>
      </c>
      <c r="BD87" s="3">
        <v>0</v>
      </c>
      <c r="BE87" s="3">
        <v>0.000668691</v>
      </c>
      <c r="BF87" s="3">
        <v>0.002313309</v>
      </c>
      <c r="BG87" s="3">
        <v>0</v>
      </c>
      <c r="BH87" s="3">
        <v>0</v>
      </c>
      <c r="BI87" s="3">
        <v>0</v>
      </c>
      <c r="BJ87" s="3">
        <v>0</v>
      </c>
      <c r="BK87" s="3">
        <v>0</v>
      </c>
      <c r="BL87" s="3">
        <v>0</v>
      </c>
      <c r="BM87" s="3">
        <v>4.14e-5</v>
      </c>
      <c r="BN87" s="3">
        <v>6.52e-5</v>
      </c>
      <c r="BO87" s="3">
        <v>0</v>
      </c>
      <c r="BP87" s="3">
        <v>0</v>
      </c>
      <c r="BQ87" s="3">
        <v>2.56e-5</v>
      </c>
    </row>
    <row r="88" spans="1:69">
      <c r="A88" s="3" t="s">
        <v>91</v>
      </c>
      <c r="B88" s="3">
        <v>3.61454e-5</v>
      </c>
      <c r="C88" s="3">
        <v>1.80727e-5</v>
      </c>
      <c r="D88" s="3">
        <v>5.42182e-5</v>
      </c>
      <c r="E88" s="3">
        <v>1.80727e-5</v>
      </c>
      <c r="F88" s="3">
        <v>9.03636e-5</v>
      </c>
      <c r="G88" s="3">
        <v>0</v>
      </c>
      <c r="H88" s="3">
        <v>3.61454e-5</v>
      </c>
      <c r="I88" s="3">
        <v>0</v>
      </c>
      <c r="J88" s="3">
        <v>1.80727e-5</v>
      </c>
      <c r="K88" s="3">
        <v>0</v>
      </c>
      <c r="L88" s="3">
        <v>0</v>
      </c>
      <c r="M88" s="3">
        <v>3.61454e-5</v>
      </c>
      <c r="N88" s="3">
        <v>5.6e-5</v>
      </c>
      <c r="O88" s="3">
        <v>0.000421834</v>
      </c>
      <c r="P88" s="3">
        <v>0</v>
      </c>
      <c r="Q88" s="3">
        <v>0</v>
      </c>
      <c r="R88" s="3">
        <v>0.000119454</v>
      </c>
      <c r="S88" s="3">
        <v>5.42182e-5</v>
      </c>
      <c r="T88" s="3">
        <v>0.000108436</v>
      </c>
      <c r="U88" s="3">
        <v>3.61454e-5</v>
      </c>
      <c r="V88" s="3">
        <v>3.61454e-5</v>
      </c>
      <c r="W88" s="3">
        <v>5.42182e-5</v>
      </c>
      <c r="X88" s="3">
        <v>5.42182e-5</v>
      </c>
      <c r="Y88" s="3">
        <v>7.22909e-5</v>
      </c>
      <c r="Z88" s="3">
        <v>5.42182e-5</v>
      </c>
      <c r="AA88" s="3">
        <v>0</v>
      </c>
      <c r="AB88" s="3">
        <v>0</v>
      </c>
      <c r="AC88" s="3">
        <v>3.61454e-5</v>
      </c>
      <c r="AD88" s="3">
        <v>5.42182e-5</v>
      </c>
      <c r="AE88" s="3">
        <v>0.000186116</v>
      </c>
      <c r="AF88" s="3">
        <v>0.000201521</v>
      </c>
      <c r="AG88" s="3">
        <v>0.000158806</v>
      </c>
      <c r="AH88" s="3">
        <v>0.000157419</v>
      </c>
      <c r="AI88" s="3">
        <v>9.94e-5</v>
      </c>
      <c r="AJ88" s="3">
        <v>0</v>
      </c>
      <c r="AK88" s="3">
        <v>3.61454e-5</v>
      </c>
      <c r="AL88" s="3">
        <v>9.03636e-5</v>
      </c>
      <c r="AM88" s="3">
        <v>3.61454e-5</v>
      </c>
      <c r="AN88" s="3">
        <v>0.000108436</v>
      </c>
      <c r="AO88" s="3">
        <v>1.80727e-5</v>
      </c>
      <c r="AP88" s="3">
        <v>1.80727e-5</v>
      </c>
      <c r="AQ88" s="3">
        <v>5.42182e-5</v>
      </c>
      <c r="AR88" s="3">
        <v>0</v>
      </c>
      <c r="AS88" s="3">
        <v>0</v>
      </c>
      <c r="AT88" s="3">
        <v>0</v>
      </c>
      <c r="AU88" s="3">
        <v>7.22909e-5</v>
      </c>
      <c r="AV88" s="3">
        <v>0.000225372</v>
      </c>
      <c r="AW88" s="3">
        <v>0.005472413</v>
      </c>
      <c r="AX88" s="3">
        <v>0.000488998</v>
      </c>
      <c r="AY88" s="3">
        <v>0.00044074</v>
      </c>
      <c r="AZ88" s="3">
        <v>0.001306</v>
      </c>
      <c r="BA88" s="3">
        <v>3.61454e-5</v>
      </c>
      <c r="BB88" s="3">
        <v>7.22909e-5</v>
      </c>
      <c r="BC88" s="3">
        <v>5.42182e-5</v>
      </c>
      <c r="BD88" s="3">
        <v>3.61454e-5</v>
      </c>
      <c r="BE88" s="3">
        <v>0</v>
      </c>
      <c r="BF88" s="3">
        <v>1.80727e-5</v>
      </c>
      <c r="BG88" s="3">
        <v>3.61454e-5</v>
      </c>
      <c r="BH88" s="3">
        <v>0</v>
      </c>
      <c r="BI88" s="3">
        <v>0</v>
      </c>
      <c r="BJ88" s="3">
        <v>0</v>
      </c>
      <c r="BK88" s="3">
        <v>0</v>
      </c>
      <c r="BL88" s="3">
        <v>3.61454e-5</v>
      </c>
      <c r="BM88" s="3">
        <v>0.000138154</v>
      </c>
      <c r="BN88" s="3">
        <v>0.000169494</v>
      </c>
      <c r="BO88" s="3">
        <v>0.000275139</v>
      </c>
      <c r="BP88" s="3">
        <v>0.000574098</v>
      </c>
      <c r="BQ88" s="3">
        <v>0.000204638</v>
      </c>
    </row>
    <row r="89" spans="1:69">
      <c r="A89" s="3" t="s">
        <v>92</v>
      </c>
      <c r="B89" s="3">
        <v>3.61454e-5</v>
      </c>
      <c r="C89" s="3">
        <v>1.80727e-5</v>
      </c>
      <c r="D89" s="3">
        <v>0</v>
      </c>
      <c r="E89" s="3">
        <v>0.000180727</v>
      </c>
      <c r="F89" s="3">
        <v>3.61454e-5</v>
      </c>
      <c r="G89" s="3">
        <v>0</v>
      </c>
      <c r="H89" s="3">
        <v>5.42182e-5</v>
      </c>
      <c r="I89" s="3">
        <v>7.22909e-5</v>
      </c>
      <c r="J89" s="3">
        <v>7.22909e-5</v>
      </c>
      <c r="K89" s="3">
        <v>3.61454e-5</v>
      </c>
      <c r="L89" s="3">
        <v>5.42182e-5</v>
      </c>
      <c r="M89" s="3">
        <v>0</v>
      </c>
      <c r="N89" s="3">
        <v>5.6e-5</v>
      </c>
      <c r="O89" s="3">
        <v>0.000435895</v>
      </c>
      <c r="P89" s="3">
        <v>0</v>
      </c>
      <c r="Q89" s="3">
        <v>0</v>
      </c>
      <c r="R89" s="3">
        <v>0.000122969</v>
      </c>
      <c r="S89" s="3">
        <v>0</v>
      </c>
      <c r="T89" s="3">
        <v>9.03636e-5</v>
      </c>
      <c r="U89" s="3">
        <v>5.42182e-5</v>
      </c>
      <c r="V89" s="3">
        <v>0</v>
      </c>
      <c r="W89" s="3">
        <v>0</v>
      </c>
      <c r="X89" s="3">
        <v>3.61454e-5</v>
      </c>
      <c r="Y89" s="3">
        <v>0</v>
      </c>
      <c r="Z89" s="3">
        <v>9.03636e-5</v>
      </c>
      <c r="AA89" s="3">
        <v>0</v>
      </c>
      <c r="AB89" s="3">
        <v>0</v>
      </c>
      <c r="AC89" s="3">
        <v>0</v>
      </c>
      <c r="AD89" s="3">
        <v>3.61454e-5</v>
      </c>
      <c r="AE89" s="3">
        <v>7.16e-5</v>
      </c>
      <c r="AF89" s="3">
        <v>0.000322433</v>
      </c>
      <c r="AG89" s="3">
        <v>0.000245427</v>
      </c>
      <c r="AH89" s="3">
        <v>0</v>
      </c>
      <c r="AI89" s="3">
        <v>2.84e-5</v>
      </c>
      <c r="AJ89" s="3">
        <v>1.80727e-5</v>
      </c>
      <c r="AK89" s="3">
        <v>0</v>
      </c>
      <c r="AL89" s="3">
        <v>5.42182e-5</v>
      </c>
      <c r="AM89" s="3">
        <v>0.000144582</v>
      </c>
      <c r="AN89" s="3">
        <v>0</v>
      </c>
      <c r="AO89" s="3">
        <v>3.61454e-5</v>
      </c>
      <c r="AP89" s="3">
        <v>0.000108436</v>
      </c>
      <c r="AQ89" s="3">
        <v>3.61454e-5</v>
      </c>
      <c r="AR89" s="3">
        <v>0.000162655</v>
      </c>
      <c r="AS89" s="3">
        <v>5.42182e-5</v>
      </c>
      <c r="AT89" s="3">
        <v>0.000180727</v>
      </c>
      <c r="AU89" s="3">
        <v>7.22909e-5</v>
      </c>
      <c r="AV89" s="3">
        <v>0.000119314</v>
      </c>
      <c r="AW89" s="3">
        <v>5.14e-5</v>
      </c>
      <c r="AX89" s="3">
        <v>6.99e-5</v>
      </c>
      <c r="AY89" s="3">
        <v>5.19e-5</v>
      </c>
      <c r="AZ89" s="3">
        <v>0.000145111</v>
      </c>
      <c r="BA89" s="3">
        <v>0</v>
      </c>
      <c r="BB89" s="3">
        <v>3.61454e-5</v>
      </c>
      <c r="BC89" s="3">
        <v>0</v>
      </c>
      <c r="BD89" s="3">
        <v>3.61454e-5</v>
      </c>
      <c r="BE89" s="3">
        <v>5.42182e-5</v>
      </c>
      <c r="BF89" s="3">
        <v>0</v>
      </c>
      <c r="BG89" s="3">
        <v>5.42182e-5</v>
      </c>
      <c r="BH89" s="3">
        <v>0.000108436</v>
      </c>
      <c r="BI89" s="3">
        <v>5.42182e-5</v>
      </c>
      <c r="BJ89" s="3">
        <v>3.61454e-5</v>
      </c>
      <c r="BK89" s="3">
        <v>9.03636e-5</v>
      </c>
      <c r="BL89" s="3">
        <v>0.000126509</v>
      </c>
      <c r="BM89" s="3">
        <v>4.14e-5</v>
      </c>
      <c r="BN89" s="3">
        <v>0.00013038</v>
      </c>
      <c r="BO89" s="3">
        <v>9.17e-5</v>
      </c>
      <c r="BP89" s="3">
        <v>0.00033924</v>
      </c>
      <c r="BQ89" s="3">
        <v>0.000243007</v>
      </c>
    </row>
    <row r="90" spans="1:69">
      <c r="A90" s="3" t="s">
        <v>93</v>
      </c>
      <c r="B90" s="3">
        <v>3.61454e-5</v>
      </c>
      <c r="C90" s="3">
        <v>0</v>
      </c>
      <c r="D90" s="3">
        <v>0</v>
      </c>
      <c r="E90" s="3">
        <v>5.42182e-5</v>
      </c>
      <c r="F90" s="3">
        <v>0</v>
      </c>
      <c r="G90" s="3">
        <v>1.80727e-5</v>
      </c>
      <c r="H90" s="3">
        <v>0</v>
      </c>
      <c r="I90" s="3">
        <v>0</v>
      </c>
      <c r="J90" s="3">
        <v>0.000307236</v>
      </c>
      <c r="K90" s="3">
        <v>0.000307236</v>
      </c>
      <c r="L90" s="3">
        <v>0.000487964</v>
      </c>
      <c r="M90" s="3">
        <v>0</v>
      </c>
      <c r="N90" s="3">
        <v>7e-5</v>
      </c>
      <c r="O90" s="3">
        <v>1.41e-5</v>
      </c>
      <c r="P90" s="3">
        <v>1.45e-5</v>
      </c>
      <c r="Q90" s="3">
        <v>0.000286549</v>
      </c>
      <c r="R90" s="3">
        <v>9.62598e-5</v>
      </c>
      <c r="S90" s="3">
        <v>0</v>
      </c>
      <c r="T90" s="3">
        <v>0.000126509</v>
      </c>
      <c r="U90" s="3">
        <v>0</v>
      </c>
      <c r="V90" s="3">
        <v>0</v>
      </c>
      <c r="W90" s="3">
        <v>0</v>
      </c>
      <c r="X90" s="3">
        <v>0.000216873</v>
      </c>
      <c r="Y90" s="3">
        <v>5.42182e-5</v>
      </c>
      <c r="Z90" s="3">
        <v>0</v>
      </c>
      <c r="AA90" s="3">
        <v>0</v>
      </c>
      <c r="AB90" s="3">
        <v>0</v>
      </c>
      <c r="AC90" s="3">
        <v>0</v>
      </c>
      <c r="AD90" s="3">
        <v>5.42182e-5</v>
      </c>
      <c r="AE90" s="3">
        <v>8.59e-5</v>
      </c>
      <c r="AF90" s="3">
        <v>0.000107478</v>
      </c>
      <c r="AG90" s="3">
        <v>0</v>
      </c>
      <c r="AH90" s="3">
        <v>0.000300528</v>
      </c>
      <c r="AI90" s="3">
        <v>0</v>
      </c>
      <c r="AJ90" s="3">
        <v>0</v>
      </c>
      <c r="AK90" s="3">
        <v>0</v>
      </c>
      <c r="AL90" s="3">
        <v>0</v>
      </c>
      <c r="AM90" s="3">
        <v>0</v>
      </c>
      <c r="AN90" s="3">
        <v>0</v>
      </c>
      <c r="AO90" s="3">
        <v>0</v>
      </c>
      <c r="AP90" s="3">
        <v>5.42182e-5</v>
      </c>
      <c r="AQ90" s="3">
        <v>0</v>
      </c>
      <c r="AR90" s="3">
        <v>0.000650618</v>
      </c>
      <c r="AS90" s="3">
        <v>0</v>
      </c>
      <c r="AT90" s="3">
        <v>0</v>
      </c>
      <c r="AU90" s="3">
        <v>0</v>
      </c>
      <c r="AV90" s="3">
        <v>0.000119314</v>
      </c>
      <c r="AW90" s="3">
        <v>0</v>
      </c>
      <c r="AX90" s="3">
        <v>0</v>
      </c>
      <c r="AY90" s="3">
        <v>0.000103704</v>
      </c>
      <c r="AZ90" s="3">
        <v>0.000105535</v>
      </c>
      <c r="BA90" s="3">
        <v>9.03636e-5</v>
      </c>
      <c r="BB90" s="3">
        <v>0.000126509</v>
      </c>
      <c r="BC90" s="3">
        <v>5.42182e-5</v>
      </c>
      <c r="BD90" s="3">
        <v>0</v>
      </c>
      <c r="BE90" s="3">
        <v>0</v>
      </c>
      <c r="BF90" s="3">
        <v>7.22909e-5</v>
      </c>
      <c r="BG90" s="3">
        <v>0</v>
      </c>
      <c r="BH90" s="3">
        <v>3.61454e-5</v>
      </c>
      <c r="BI90" s="3">
        <v>0</v>
      </c>
      <c r="BJ90" s="3">
        <v>0</v>
      </c>
      <c r="BK90" s="3">
        <v>5.42182e-5</v>
      </c>
      <c r="BL90" s="3">
        <v>0.000126509</v>
      </c>
      <c r="BM90" s="3">
        <v>0.000234862</v>
      </c>
      <c r="BN90" s="3">
        <v>0</v>
      </c>
      <c r="BO90" s="3">
        <v>0</v>
      </c>
      <c r="BP90" s="3">
        <v>0.000600193</v>
      </c>
      <c r="BQ90" s="3">
        <v>0.000102319</v>
      </c>
    </row>
    <row r="91" spans="1:69">
      <c r="A91" s="3" t="s">
        <v>94</v>
      </c>
      <c r="B91" s="3">
        <v>3.61454e-5</v>
      </c>
      <c r="C91" s="3">
        <v>5.42182e-5</v>
      </c>
      <c r="D91" s="3">
        <v>9.03636e-5</v>
      </c>
      <c r="E91" s="3">
        <v>3.61454e-5</v>
      </c>
      <c r="F91" s="3">
        <v>0</v>
      </c>
      <c r="G91" s="3">
        <v>1.80727e-5</v>
      </c>
      <c r="H91" s="3">
        <v>1.80727e-5</v>
      </c>
      <c r="I91" s="3">
        <v>1.80727e-5</v>
      </c>
      <c r="J91" s="3">
        <v>3.61454e-5</v>
      </c>
      <c r="K91" s="3">
        <v>1.80727e-5</v>
      </c>
      <c r="L91" s="3">
        <v>3.61454e-5</v>
      </c>
      <c r="M91" s="3">
        <v>0</v>
      </c>
      <c r="N91" s="3">
        <v>5.6e-5</v>
      </c>
      <c r="O91" s="3">
        <v>0</v>
      </c>
      <c r="P91" s="3">
        <v>0.000303525</v>
      </c>
      <c r="Q91" s="3">
        <v>7.16e-5</v>
      </c>
      <c r="R91" s="3">
        <v>0.000107786</v>
      </c>
      <c r="S91" s="3">
        <v>0</v>
      </c>
      <c r="T91" s="3">
        <v>5.42182e-5</v>
      </c>
      <c r="U91" s="3">
        <v>0.000343382</v>
      </c>
      <c r="V91" s="3">
        <v>3.61454e-5</v>
      </c>
      <c r="W91" s="3">
        <v>0</v>
      </c>
      <c r="X91" s="3">
        <v>3.61454e-5</v>
      </c>
      <c r="Y91" s="3">
        <v>3.61454e-5</v>
      </c>
      <c r="Z91" s="3">
        <v>9.03636e-5</v>
      </c>
      <c r="AA91" s="3">
        <v>1.80727e-5</v>
      </c>
      <c r="AB91" s="3">
        <v>0.000108436</v>
      </c>
      <c r="AC91" s="3">
        <v>3.61454e-5</v>
      </c>
      <c r="AD91" s="3">
        <v>0.000234945</v>
      </c>
      <c r="AE91" s="3">
        <v>7.16e-5</v>
      </c>
      <c r="AF91" s="3">
        <v>0.000456781</v>
      </c>
      <c r="AG91" s="3">
        <v>2.89e-5</v>
      </c>
      <c r="AH91" s="3">
        <v>0</v>
      </c>
      <c r="AI91" s="3">
        <v>0.000156175</v>
      </c>
      <c r="AJ91" s="3">
        <v>0.000144582</v>
      </c>
      <c r="AK91" s="3">
        <v>5.42182e-5</v>
      </c>
      <c r="AL91" s="3">
        <v>5.42182e-5</v>
      </c>
      <c r="AM91" s="3">
        <v>0</v>
      </c>
      <c r="AN91" s="3">
        <v>5.42182e-5</v>
      </c>
      <c r="AO91" s="3">
        <v>0</v>
      </c>
      <c r="AP91" s="3">
        <v>3.61454e-5</v>
      </c>
      <c r="AQ91" s="3">
        <v>0</v>
      </c>
      <c r="AR91" s="3">
        <v>1.80727e-5</v>
      </c>
      <c r="AS91" s="3">
        <v>9.03636e-5</v>
      </c>
      <c r="AT91" s="3">
        <v>0</v>
      </c>
      <c r="AU91" s="3">
        <v>0</v>
      </c>
      <c r="AV91" s="3">
        <v>0.000119314</v>
      </c>
      <c r="AW91" s="3">
        <v>0.000102768</v>
      </c>
      <c r="AX91" s="3">
        <v>0</v>
      </c>
      <c r="AY91" s="3">
        <v>0.000285185</v>
      </c>
      <c r="AZ91" s="3">
        <v>3.96e-5</v>
      </c>
      <c r="BA91" s="3">
        <v>0</v>
      </c>
      <c r="BB91" s="3">
        <v>5.42182e-5</v>
      </c>
      <c r="BC91" s="3">
        <v>3.61454e-5</v>
      </c>
      <c r="BD91" s="3">
        <v>0</v>
      </c>
      <c r="BE91" s="3">
        <v>0</v>
      </c>
      <c r="BF91" s="3">
        <v>7.22908e-5</v>
      </c>
      <c r="BG91" s="3">
        <v>3.61454e-5</v>
      </c>
      <c r="BH91" s="3">
        <v>5.42182e-5</v>
      </c>
      <c r="BI91" s="3">
        <v>3.61454e-5</v>
      </c>
      <c r="BJ91" s="3">
        <v>3.61454e-5</v>
      </c>
      <c r="BK91" s="3">
        <v>0</v>
      </c>
      <c r="BL91" s="3">
        <v>0.000108436</v>
      </c>
      <c r="BM91" s="3">
        <v>4.14e-5</v>
      </c>
      <c r="BN91" s="3">
        <v>0</v>
      </c>
      <c r="BO91" s="3">
        <v>0</v>
      </c>
      <c r="BP91" s="3">
        <v>0</v>
      </c>
      <c r="BQ91" s="3">
        <v>0</v>
      </c>
    </row>
    <row r="92" spans="1:69">
      <c r="A92" s="3" t="s">
        <v>95</v>
      </c>
      <c r="B92" s="3">
        <v>3.61454e-5</v>
      </c>
      <c r="C92" s="3">
        <v>0</v>
      </c>
      <c r="D92" s="3">
        <v>0</v>
      </c>
      <c r="E92" s="3">
        <v>0</v>
      </c>
      <c r="F92" s="3">
        <v>0</v>
      </c>
      <c r="G92" s="3">
        <v>0</v>
      </c>
      <c r="H92" s="3">
        <v>0</v>
      </c>
      <c r="I92" s="3">
        <v>0</v>
      </c>
      <c r="J92" s="3">
        <v>0</v>
      </c>
      <c r="K92" s="3">
        <v>0</v>
      </c>
      <c r="L92" s="3">
        <v>0</v>
      </c>
      <c r="M92" s="3">
        <v>5.42182e-5</v>
      </c>
      <c r="N92" s="3">
        <v>4.2e-5</v>
      </c>
      <c r="O92" s="3">
        <v>7.03e-5</v>
      </c>
      <c r="P92" s="3">
        <v>0</v>
      </c>
      <c r="Q92" s="3">
        <v>4.3e-5</v>
      </c>
      <c r="R92" s="3">
        <v>3.88183e-5</v>
      </c>
      <c r="S92" s="3">
        <v>0</v>
      </c>
      <c r="T92" s="3">
        <v>0.000126509</v>
      </c>
      <c r="U92" s="3">
        <v>0</v>
      </c>
      <c r="V92" s="3">
        <v>0.000162655</v>
      </c>
      <c r="W92" s="3">
        <v>7.22909e-5</v>
      </c>
      <c r="X92" s="3">
        <v>0</v>
      </c>
      <c r="Y92" s="3">
        <v>0</v>
      </c>
      <c r="Z92" s="3">
        <v>0</v>
      </c>
      <c r="AA92" s="3">
        <v>0</v>
      </c>
      <c r="AB92" s="3">
        <v>0</v>
      </c>
      <c r="AC92" s="3">
        <v>0.000506036</v>
      </c>
      <c r="AD92" s="3">
        <v>0.0003976</v>
      </c>
      <c r="AE92" s="3">
        <v>7.16e-5</v>
      </c>
      <c r="AF92" s="3">
        <v>9.4e-5</v>
      </c>
      <c r="AG92" s="3">
        <v>0.00023099</v>
      </c>
      <c r="AH92" s="3">
        <v>0.000128798</v>
      </c>
      <c r="AI92" s="3">
        <v>0.000156175</v>
      </c>
      <c r="AJ92" s="3">
        <v>0</v>
      </c>
      <c r="AK92" s="3">
        <v>0</v>
      </c>
      <c r="AL92" s="3">
        <v>3.61454e-5</v>
      </c>
      <c r="AM92" s="3">
        <v>0</v>
      </c>
      <c r="AN92" s="3">
        <v>0</v>
      </c>
      <c r="AO92" s="3">
        <v>0</v>
      </c>
      <c r="AP92" s="3">
        <v>0</v>
      </c>
      <c r="AQ92" s="3">
        <v>0</v>
      </c>
      <c r="AR92" s="3">
        <v>0</v>
      </c>
      <c r="AS92" s="3">
        <v>0.000487964</v>
      </c>
      <c r="AT92" s="3">
        <v>7.22909e-5</v>
      </c>
      <c r="AU92" s="3">
        <v>0.000144582</v>
      </c>
      <c r="AV92" s="3">
        <v>0.000119314</v>
      </c>
      <c r="AW92" s="3">
        <v>3.85e-5</v>
      </c>
      <c r="AX92" s="3">
        <v>2.79e-5</v>
      </c>
      <c r="AY92" s="3">
        <v>0.000324073</v>
      </c>
      <c r="AZ92" s="3">
        <v>0</v>
      </c>
      <c r="BA92" s="3">
        <v>0</v>
      </c>
      <c r="BB92" s="3">
        <v>0.000162655</v>
      </c>
      <c r="BC92" s="3">
        <v>0</v>
      </c>
      <c r="BD92" s="3">
        <v>5.42182e-5</v>
      </c>
      <c r="BE92" s="3">
        <v>0.000144582</v>
      </c>
      <c r="BF92" s="3">
        <v>0.000379527</v>
      </c>
      <c r="BG92" s="3">
        <v>0</v>
      </c>
      <c r="BH92" s="3">
        <v>3.61454e-5</v>
      </c>
      <c r="BI92" s="3">
        <v>9.03636e-5</v>
      </c>
      <c r="BJ92" s="3">
        <v>3.61454e-5</v>
      </c>
      <c r="BK92" s="3">
        <v>0</v>
      </c>
      <c r="BL92" s="3">
        <v>0</v>
      </c>
      <c r="BM92" s="3">
        <v>4.14e-5</v>
      </c>
      <c r="BN92" s="3">
        <v>0.000156456</v>
      </c>
      <c r="BO92" s="3">
        <v>0</v>
      </c>
      <c r="BP92" s="3">
        <v>0.000104381</v>
      </c>
      <c r="BQ92" s="3">
        <v>0.000102319</v>
      </c>
    </row>
    <row r="93" spans="1:69">
      <c r="A93" s="3" t="s">
        <v>96</v>
      </c>
      <c r="B93" s="3">
        <v>1.80727e-5</v>
      </c>
      <c r="C93" s="3">
        <v>0</v>
      </c>
      <c r="D93" s="3">
        <v>0</v>
      </c>
      <c r="E93" s="3">
        <v>0</v>
      </c>
      <c r="F93" s="3">
        <v>0</v>
      </c>
      <c r="G93" s="3">
        <v>0.000108436</v>
      </c>
      <c r="H93" s="3">
        <v>0</v>
      </c>
      <c r="I93" s="3">
        <v>0</v>
      </c>
      <c r="J93" s="3">
        <v>0</v>
      </c>
      <c r="K93" s="3">
        <v>0</v>
      </c>
      <c r="L93" s="3">
        <v>0</v>
      </c>
      <c r="M93" s="3">
        <v>0</v>
      </c>
      <c r="N93" s="3">
        <v>4.2e-5</v>
      </c>
      <c r="O93" s="3">
        <v>0</v>
      </c>
      <c r="P93" s="3">
        <v>0.000419154</v>
      </c>
      <c r="Q93" s="3">
        <v>0</v>
      </c>
      <c r="R93" s="3">
        <v>0.000115285</v>
      </c>
      <c r="S93" s="3">
        <v>0</v>
      </c>
      <c r="T93" s="3">
        <v>0</v>
      </c>
      <c r="U93" s="3">
        <v>0</v>
      </c>
      <c r="V93" s="3">
        <v>0</v>
      </c>
      <c r="W93" s="3">
        <v>0</v>
      </c>
      <c r="X93" s="3">
        <v>0</v>
      </c>
      <c r="Y93" s="3">
        <v>0</v>
      </c>
      <c r="Z93" s="3">
        <v>0</v>
      </c>
      <c r="AA93" s="3">
        <v>0</v>
      </c>
      <c r="AB93" s="3">
        <v>0</v>
      </c>
      <c r="AC93" s="3">
        <v>1.80727e-5</v>
      </c>
      <c r="AD93" s="3">
        <v>0</v>
      </c>
      <c r="AE93" s="3">
        <v>5.73e-5</v>
      </c>
      <c r="AF93" s="3">
        <v>0</v>
      </c>
      <c r="AG93" s="3">
        <v>0.000158806</v>
      </c>
      <c r="AH93" s="3">
        <v>7.16e-5</v>
      </c>
      <c r="AI93" s="3">
        <v>7.1e-5</v>
      </c>
      <c r="AJ93" s="3">
        <v>0</v>
      </c>
      <c r="AK93" s="3">
        <v>0</v>
      </c>
      <c r="AL93" s="3">
        <v>0</v>
      </c>
      <c r="AM93" s="3">
        <v>0</v>
      </c>
      <c r="AN93" s="3">
        <v>0</v>
      </c>
      <c r="AO93" s="3">
        <v>0</v>
      </c>
      <c r="AP93" s="3">
        <v>0</v>
      </c>
      <c r="AQ93" s="3">
        <v>0</v>
      </c>
      <c r="AR93" s="3">
        <v>0</v>
      </c>
      <c r="AS93" s="3">
        <v>5.42182e-5</v>
      </c>
      <c r="AT93" s="3">
        <v>0</v>
      </c>
      <c r="AU93" s="3">
        <v>0</v>
      </c>
      <c r="AV93" s="3">
        <v>0.000106057</v>
      </c>
      <c r="AW93" s="3">
        <v>0</v>
      </c>
      <c r="AX93" s="3">
        <v>0</v>
      </c>
      <c r="AY93" s="3">
        <v>0</v>
      </c>
      <c r="AZ93" s="3">
        <v>2.64e-5</v>
      </c>
      <c r="BA93" s="3">
        <v>0</v>
      </c>
      <c r="BB93" s="3">
        <v>0</v>
      </c>
      <c r="BC93" s="3">
        <v>0</v>
      </c>
      <c r="BD93" s="3">
        <v>0</v>
      </c>
      <c r="BE93" s="3">
        <v>0</v>
      </c>
      <c r="BF93" s="3">
        <v>0</v>
      </c>
      <c r="BG93" s="3">
        <v>0</v>
      </c>
      <c r="BH93" s="3">
        <v>0</v>
      </c>
      <c r="BI93" s="3">
        <v>0</v>
      </c>
      <c r="BJ93" s="3">
        <v>0</v>
      </c>
      <c r="BK93" s="3">
        <v>0</v>
      </c>
      <c r="BL93" s="3">
        <v>0</v>
      </c>
      <c r="BM93" s="3">
        <v>4.14e-5</v>
      </c>
      <c r="BN93" s="3">
        <v>0</v>
      </c>
      <c r="BO93" s="3">
        <v>0</v>
      </c>
      <c r="BP93" s="3">
        <v>0</v>
      </c>
      <c r="BQ93" s="3">
        <v>0</v>
      </c>
    </row>
    <row r="94" spans="1:69">
      <c r="A94" s="3" t="s">
        <v>97</v>
      </c>
      <c r="B94" s="3">
        <v>1.80727e-5</v>
      </c>
      <c r="C94" s="3">
        <v>0</v>
      </c>
      <c r="D94" s="3">
        <v>0</v>
      </c>
      <c r="E94" s="3">
        <v>0</v>
      </c>
      <c r="F94" s="3">
        <v>0</v>
      </c>
      <c r="G94" s="3">
        <v>0</v>
      </c>
      <c r="H94" s="3">
        <v>0</v>
      </c>
      <c r="I94" s="3">
        <v>0</v>
      </c>
      <c r="J94" s="3">
        <v>0</v>
      </c>
      <c r="K94" s="3">
        <v>0</v>
      </c>
      <c r="L94" s="3">
        <v>0</v>
      </c>
      <c r="M94" s="3">
        <v>0</v>
      </c>
      <c r="N94" s="3">
        <v>4.2e-5</v>
      </c>
      <c r="O94" s="3">
        <v>0</v>
      </c>
      <c r="P94" s="3">
        <v>0</v>
      </c>
      <c r="Q94" s="3">
        <v>0</v>
      </c>
      <c r="R94" s="3">
        <v>1.04963e-5</v>
      </c>
      <c r="S94" s="3">
        <v>0</v>
      </c>
      <c r="T94" s="3">
        <v>0</v>
      </c>
      <c r="U94" s="3">
        <v>0</v>
      </c>
      <c r="V94" s="3">
        <v>0</v>
      </c>
      <c r="W94" s="3">
        <v>0</v>
      </c>
      <c r="X94" s="3">
        <v>0</v>
      </c>
      <c r="Y94" s="3">
        <v>0</v>
      </c>
      <c r="Z94" s="3">
        <v>0</v>
      </c>
      <c r="AA94" s="3">
        <v>0</v>
      </c>
      <c r="AB94" s="3">
        <v>0</v>
      </c>
      <c r="AC94" s="3">
        <v>9.03636e-5</v>
      </c>
      <c r="AD94" s="3">
        <v>0.000885564</v>
      </c>
      <c r="AE94" s="3">
        <v>5.73e-5</v>
      </c>
      <c r="AF94" s="3">
        <v>0</v>
      </c>
      <c r="AG94" s="3">
        <v>0</v>
      </c>
      <c r="AH94" s="3">
        <v>0</v>
      </c>
      <c r="AI94" s="3">
        <v>0</v>
      </c>
      <c r="AJ94" s="3">
        <v>0</v>
      </c>
      <c r="AK94" s="3">
        <v>0</v>
      </c>
      <c r="AL94" s="3">
        <v>0</v>
      </c>
      <c r="AM94" s="3">
        <v>0</v>
      </c>
      <c r="AN94" s="3">
        <v>0</v>
      </c>
      <c r="AO94" s="3">
        <v>7.22909e-5</v>
      </c>
      <c r="AP94" s="3">
        <v>0</v>
      </c>
      <c r="AQ94" s="3">
        <v>0</v>
      </c>
      <c r="AR94" s="3">
        <v>0</v>
      </c>
      <c r="AS94" s="3">
        <v>0.000469891</v>
      </c>
      <c r="AT94" s="3">
        <v>0</v>
      </c>
      <c r="AU94" s="3">
        <v>0</v>
      </c>
      <c r="AV94" s="3">
        <v>0.000106057</v>
      </c>
      <c r="AW94" s="3">
        <v>2.57e-5</v>
      </c>
      <c r="AX94" s="3">
        <v>0</v>
      </c>
      <c r="AY94" s="3">
        <v>0.000570369</v>
      </c>
      <c r="AZ94" s="3">
        <v>0</v>
      </c>
      <c r="BA94" s="3">
        <v>0</v>
      </c>
      <c r="BB94" s="3">
        <v>0</v>
      </c>
      <c r="BC94" s="3">
        <v>0</v>
      </c>
      <c r="BD94" s="3">
        <v>0</v>
      </c>
      <c r="BE94" s="3">
        <v>0.000108436</v>
      </c>
      <c r="BF94" s="3">
        <v>5.42182e-5</v>
      </c>
      <c r="BG94" s="3">
        <v>0</v>
      </c>
      <c r="BH94" s="3">
        <v>0</v>
      </c>
      <c r="BI94" s="3">
        <v>0</v>
      </c>
      <c r="BJ94" s="3">
        <v>0</v>
      </c>
      <c r="BK94" s="3">
        <v>0</v>
      </c>
      <c r="BL94" s="3">
        <v>0</v>
      </c>
      <c r="BM94" s="3">
        <v>2.76e-5</v>
      </c>
      <c r="BN94" s="3">
        <v>0.00026076</v>
      </c>
      <c r="BO94" s="3">
        <v>2.62e-5</v>
      </c>
      <c r="BP94" s="3">
        <v>0</v>
      </c>
      <c r="BQ94" s="3">
        <v>7.67e-5</v>
      </c>
    </row>
    <row r="95" spans="1:69">
      <c r="A95" s="3" t="s">
        <v>98</v>
      </c>
      <c r="B95" s="3">
        <v>1.80727e-5</v>
      </c>
      <c r="C95" s="3">
        <v>0</v>
      </c>
      <c r="D95" s="3">
        <v>0</v>
      </c>
      <c r="E95" s="3">
        <v>0</v>
      </c>
      <c r="F95" s="3">
        <v>7.22909e-5</v>
      </c>
      <c r="G95" s="3">
        <v>0</v>
      </c>
      <c r="H95" s="3">
        <v>0</v>
      </c>
      <c r="I95" s="3">
        <v>9.03636e-5</v>
      </c>
      <c r="J95" s="3">
        <v>7.22909e-5</v>
      </c>
      <c r="K95" s="3">
        <v>0</v>
      </c>
      <c r="L95" s="3">
        <v>0</v>
      </c>
      <c r="M95" s="3">
        <v>0.000108436</v>
      </c>
      <c r="N95" s="3">
        <v>4.2e-5</v>
      </c>
      <c r="O95" s="3">
        <v>0</v>
      </c>
      <c r="P95" s="3">
        <v>0</v>
      </c>
      <c r="Q95" s="3">
        <v>0</v>
      </c>
      <c r="R95" s="3">
        <v>1.04963e-5</v>
      </c>
      <c r="S95" s="3">
        <v>0</v>
      </c>
      <c r="T95" s="3">
        <v>0</v>
      </c>
      <c r="U95" s="3">
        <v>0</v>
      </c>
      <c r="V95" s="3">
        <v>0</v>
      </c>
      <c r="W95" s="3">
        <v>0</v>
      </c>
      <c r="X95" s="3">
        <v>0</v>
      </c>
      <c r="Y95" s="3">
        <v>0</v>
      </c>
      <c r="Z95" s="3">
        <v>0</v>
      </c>
      <c r="AA95" s="3">
        <v>0</v>
      </c>
      <c r="AB95" s="3">
        <v>0</v>
      </c>
      <c r="AC95" s="3">
        <v>0</v>
      </c>
      <c r="AD95" s="3">
        <v>5.42182e-5</v>
      </c>
      <c r="AE95" s="3">
        <v>5.73e-5</v>
      </c>
      <c r="AF95" s="3">
        <v>0.000107478</v>
      </c>
      <c r="AG95" s="3">
        <v>2.89e-5</v>
      </c>
      <c r="AH95" s="3">
        <v>0.00017173</v>
      </c>
      <c r="AI95" s="3">
        <v>0</v>
      </c>
      <c r="AJ95" s="3">
        <v>7.22909e-5</v>
      </c>
      <c r="AK95" s="3">
        <v>3.61454e-5</v>
      </c>
      <c r="AL95" s="3">
        <v>3.61454e-5</v>
      </c>
      <c r="AM95" s="3">
        <v>3.61454e-5</v>
      </c>
      <c r="AN95" s="3">
        <v>7.22909e-5</v>
      </c>
      <c r="AO95" s="3">
        <v>3.61454e-5</v>
      </c>
      <c r="AP95" s="3">
        <v>0</v>
      </c>
      <c r="AQ95" s="3">
        <v>0</v>
      </c>
      <c r="AR95" s="3">
        <v>9.03636e-5</v>
      </c>
      <c r="AS95" s="3">
        <v>1.80727e-5</v>
      </c>
      <c r="AT95" s="3">
        <v>0</v>
      </c>
      <c r="AU95" s="3">
        <v>0</v>
      </c>
      <c r="AV95" s="3">
        <v>0.000106057</v>
      </c>
      <c r="AW95" s="3">
        <v>0.000218383</v>
      </c>
      <c r="AX95" s="3">
        <v>9.78e-5</v>
      </c>
      <c r="AY95" s="3">
        <v>0.002177774</v>
      </c>
      <c r="AZ95" s="3">
        <v>0.000408949</v>
      </c>
      <c r="BA95" s="3">
        <v>0</v>
      </c>
      <c r="BB95" s="3">
        <v>0</v>
      </c>
      <c r="BC95" s="3">
        <v>0</v>
      </c>
      <c r="BD95" s="3">
        <v>0.000108436</v>
      </c>
      <c r="BE95" s="3">
        <v>0</v>
      </c>
      <c r="BF95" s="3">
        <v>0.000108436</v>
      </c>
      <c r="BG95" s="3">
        <v>0</v>
      </c>
      <c r="BH95" s="3">
        <v>0</v>
      </c>
      <c r="BI95" s="3">
        <v>7.22909e-5</v>
      </c>
      <c r="BJ95" s="3">
        <v>3.61454e-5</v>
      </c>
      <c r="BK95" s="3">
        <v>0</v>
      </c>
      <c r="BL95" s="3">
        <v>0.000343382</v>
      </c>
      <c r="BM95" s="3">
        <v>4.14e-5</v>
      </c>
      <c r="BN95" s="3">
        <v>0</v>
      </c>
      <c r="BO95" s="3">
        <v>0</v>
      </c>
      <c r="BP95" s="3">
        <v>3.91e-5</v>
      </c>
      <c r="BQ95" s="3">
        <v>0</v>
      </c>
    </row>
    <row r="96" spans="1:69">
      <c r="A96" s="3" t="s">
        <v>99</v>
      </c>
      <c r="B96" s="3">
        <v>1.80727e-5</v>
      </c>
      <c r="C96" s="3">
        <v>0.000144582</v>
      </c>
      <c r="D96" s="3">
        <v>0.0001988</v>
      </c>
      <c r="E96" s="3">
        <v>0.000144582</v>
      </c>
      <c r="F96" s="3">
        <v>3.61454e-5</v>
      </c>
      <c r="G96" s="3">
        <v>0.000253018</v>
      </c>
      <c r="H96" s="3">
        <v>3.61454e-5</v>
      </c>
      <c r="I96" s="3">
        <v>9.03636e-5</v>
      </c>
      <c r="J96" s="3">
        <v>0.000144582</v>
      </c>
      <c r="K96" s="3">
        <v>7.22909e-5</v>
      </c>
      <c r="L96" s="3">
        <v>5.42182e-5</v>
      </c>
      <c r="M96" s="3">
        <v>3.61454e-5</v>
      </c>
      <c r="N96" s="3">
        <v>4.2e-5</v>
      </c>
      <c r="O96" s="3">
        <v>9.84e-5</v>
      </c>
      <c r="P96" s="3">
        <v>0</v>
      </c>
      <c r="Q96" s="3">
        <v>5.73e-5</v>
      </c>
      <c r="R96" s="3">
        <v>4.94307e-5</v>
      </c>
      <c r="S96" s="3">
        <v>9.03636e-5</v>
      </c>
      <c r="T96" s="3">
        <v>7.22909e-5</v>
      </c>
      <c r="U96" s="3">
        <v>0.000415673</v>
      </c>
      <c r="V96" s="3">
        <v>0.000126509</v>
      </c>
      <c r="W96" s="3">
        <v>0.000307236</v>
      </c>
      <c r="X96" s="3">
        <v>5.42182e-5</v>
      </c>
      <c r="Y96" s="3">
        <v>7.22909e-5</v>
      </c>
      <c r="Z96" s="3">
        <v>0.000144582</v>
      </c>
      <c r="AA96" s="3">
        <v>0.000126509</v>
      </c>
      <c r="AB96" s="3">
        <v>0.000108436</v>
      </c>
      <c r="AC96" s="3">
        <v>0.000433745</v>
      </c>
      <c r="AD96" s="3">
        <v>0.000578327</v>
      </c>
      <c r="AE96" s="3">
        <v>0.000343598</v>
      </c>
      <c r="AF96" s="3">
        <v>0.000792649</v>
      </c>
      <c r="AG96" s="3">
        <v>0.000490854</v>
      </c>
      <c r="AH96" s="3">
        <v>0.001531262</v>
      </c>
      <c r="AI96" s="3">
        <v>0.000269756</v>
      </c>
      <c r="AJ96" s="3">
        <v>0.000216873</v>
      </c>
      <c r="AK96" s="3">
        <v>7.22909e-5</v>
      </c>
      <c r="AL96" s="3">
        <v>0.000234945</v>
      </c>
      <c r="AM96" s="3">
        <v>0.000216873</v>
      </c>
      <c r="AN96" s="3">
        <v>0.000271091</v>
      </c>
      <c r="AO96" s="3">
        <v>0.001481963</v>
      </c>
      <c r="AP96" s="3">
        <v>0.000180727</v>
      </c>
      <c r="AQ96" s="3">
        <v>0.000361454</v>
      </c>
      <c r="AR96" s="3">
        <v>0.000162655</v>
      </c>
      <c r="AS96" s="3">
        <v>0.000216873</v>
      </c>
      <c r="AT96" s="3">
        <v>0.0005964</v>
      </c>
      <c r="AU96" s="3">
        <v>0.000469891</v>
      </c>
      <c r="AV96" s="3">
        <v>0.0003712</v>
      </c>
      <c r="AW96" s="3">
        <v>0</v>
      </c>
      <c r="AX96" s="3">
        <v>0.00030737</v>
      </c>
      <c r="AY96" s="3">
        <v>0</v>
      </c>
      <c r="AZ96" s="3">
        <v>0.00027703</v>
      </c>
      <c r="BA96" s="3">
        <v>0.000144582</v>
      </c>
      <c r="BB96" s="3">
        <v>0.000253018</v>
      </c>
      <c r="BC96" s="3">
        <v>7.22909e-5</v>
      </c>
      <c r="BD96" s="3">
        <v>7.22909e-5</v>
      </c>
      <c r="BE96" s="3">
        <v>3.61454e-5</v>
      </c>
      <c r="BF96" s="3">
        <v>0.000361454</v>
      </c>
      <c r="BG96" s="3">
        <v>0.000271091</v>
      </c>
      <c r="BH96" s="3">
        <v>0.000487964</v>
      </c>
      <c r="BI96" s="3">
        <v>0.000253018</v>
      </c>
      <c r="BJ96" s="3">
        <v>0.000126509</v>
      </c>
      <c r="BK96" s="3">
        <v>0.000234945</v>
      </c>
      <c r="BL96" s="3">
        <v>0.000343382</v>
      </c>
      <c r="BM96" s="3">
        <v>0.000262493</v>
      </c>
      <c r="BN96" s="3">
        <v>0.000208608</v>
      </c>
      <c r="BO96" s="3">
        <v>0.000288241</v>
      </c>
      <c r="BP96" s="3">
        <v>5.22e-5</v>
      </c>
      <c r="BQ96" s="3">
        <v>0</v>
      </c>
    </row>
    <row r="97" spans="1:69">
      <c r="A97" s="3" t="s">
        <v>100</v>
      </c>
      <c r="B97" s="3">
        <v>1.80727e-5</v>
      </c>
      <c r="C97" s="3">
        <v>0</v>
      </c>
      <c r="D97" s="3">
        <v>0</v>
      </c>
      <c r="E97" s="3">
        <v>3.61454e-5</v>
      </c>
      <c r="F97" s="3">
        <v>0</v>
      </c>
      <c r="G97" s="3">
        <v>0</v>
      </c>
      <c r="H97" s="3">
        <v>0</v>
      </c>
      <c r="I97" s="3">
        <v>1.80727e-5</v>
      </c>
      <c r="J97" s="3">
        <v>0</v>
      </c>
      <c r="K97" s="3">
        <v>0</v>
      </c>
      <c r="L97" s="3">
        <v>0</v>
      </c>
      <c r="M97" s="3">
        <v>3.61454e-5</v>
      </c>
      <c r="N97" s="3">
        <v>4.2e-5</v>
      </c>
      <c r="O97" s="3">
        <v>0</v>
      </c>
      <c r="P97" s="3">
        <v>0</v>
      </c>
      <c r="Q97" s="3">
        <v>4.3e-5</v>
      </c>
      <c r="R97" s="3">
        <v>2.12419e-5</v>
      </c>
      <c r="S97" s="3">
        <v>0</v>
      </c>
      <c r="T97" s="3">
        <v>0</v>
      </c>
      <c r="U97" s="3">
        <v>0.000126509</v>
      </c>
      <c r="V97" s="3">
        <v>0</v>
      </c>
      <c r="W97" s="3">
        <v>9.03636e-5</v>
      </c>
      <c r="X97" s="3">
        <v>3.61454e-5</v>
      </c>
      <c r="Y97" s="3">
        <v>0</v>
      </c>
      <c r="Z97" s="3">
        <v>0</v>
      </c>
      <c r="AA97" s="3">
        <v>0</v>
      </c>
      <c r="AB97" s="3">
        <v>0</v>
      </c>
      <c r="AC97" s="3">
        <v>1.80727e-5</v>
      </c>
      <c r="AD97" s="3">
        <v>0.000289164</v>
      </c>
      <c r="AE97" s="3">
        <v>7.16e-5</v>
      </c>
      <c r="AF97" s="3">
        <v>0</v>
      </c>
      <c r="AG97" s="3">
        <v>0</v>
      </c>
      <c r="AH97" s="3">
        <v>0</v>
      </c>
      <c r="AI97" s="3">
        <v>0</v>
      </c>
      <c r="AJ97" s="3">
        <v>1.80727e-5</v>
      </c>
      <c r="AK97" s="3">
        <v>1.80727e-5</v>
      </c>
      <c r="AL97" s="3">
        <v>0</v>
      </c>
      <c r="AM97" s="3">
        <v>0</v>
      </c>
      <c r="AN97" s="3">
        <v>0</v>
      </c>
      <c r="AO97" s="3">
        <v>0.000433745</v>
      </c>
      <c r="AP97" s="3">
        <v>0</v>
      </c>
      <c r="AQ97" s="3">
        <v>7.22909e-5</v>
      </c>
      <c r="AR97" s="3">
        <v>0</v>
      </c>
      <c r="AS97" s="3">
        <v>0</v>
      </c>
      <c r="AT97" s="3">
        <v>7.22909e-5</v>
      </c>
      <c r="AU97" s="3">
        <v>3.61454e-5</v>
      </c>
      <c r="AV97" s="3">
        <v>0.000106057</v>
      </c>
      <c r="AW97" s="3">
        <v>0</v>
      </c>
      <c r="AX97" s="3">
        <v>0</v>
      </c>
      <c r="AY97" s="3">
        <v>0</v>
      </c>
      <c r="AZ97" s="3">
        <v>0</v>
      </c>
      <c r="BA97" s="3">
        <v>1.80727e-5</v>
      </c>
      <c r="BB97" s="3">
        <v>5.42182e-5</v>
      </c>
      <c r="BC97" s="3">
        <v>5.42182e-5</v>
      </c>
      <c r="BD97" s="3">
        <v>0</v>
      </c>
      <c r="BE97" s="3">
        <v>1.80727e-5</v>
      </c>
      <c r="BF97" s="3">
        <v>0.000126509</v>
      </c>
      <c r="BG97" s="3">
        <v>0</v>
      </c>
      <c r="BH97" s="3">
        <v>0</v>
      </c>
      <c r="BI97" s="3">
        <v>3.61454e-5</v>
      </c>
      <c r="BJ97" s="3">
        <v>5.42182e-5</v>
      </c>
      <c r="BK97" s="3">
        <v>5.42182e-5</v>
      </c>
      <c r="BL97" s="3">
        <v>3.61454e-5</v>
      </c>
      <c r="BM97" s="3">
        <v>0.000110523</v>
      </c>
      <c r="BN97" s="3">
        <v>0.000234684</v>
      </c>
      <c r="BO97" s="3">
        <v>0.000262037</v>
      </c>
      <c r="BP97" s="3">
        <v>9.13e-5</v>
      </c>
      <c r="BQ97" s="3">
        <v>3.84e-5</v>
      </c>
    </row>
    <row r="98" spans="1:69">
      <c r="A98" s="3" t="s">
        <v>101</v>
      </c>
      <c r="B98" s="3">
        <v>0</v>
      </c>
      <c r="C98" s="3">
        <v>0</v>
      </c>
      <c r="D98" s="3">
        <v>0</v>
      </c>
      <c r="E98" s="3">
        <v>0</v>
      </c>
      <c r="F98" s="3">
        <v>0</v>
      </c>
      <c r="G98" s="3">
        <v>0</v>
      </c>
      <c r="H98" s="3">
        <v>0</v>
      </c>
      <c r="I98" s="3">
        <v>0</v>
      </c>
      <c r="J98" s="3">
        <v>0</v>
      </c>
      <c r="K98" s="3">
        <v>0</v>
      </c>
      <c r="L98" s="3">
        <v>0</v>
      </c>
      <c r="M98" s="3">
        <v>0</v>
      </c>
      <c r="N98" s="3">
        <v>0</v>
      </c>
      <c r="O98" s="3">
        <v>0</v>
      </c>
      <c r="P98" s="3">
        <v>0</v>
      </c>
      <c r="Q98" s="3">
        <v>0</v>
      </c>
      <c r="R98" s="3">
        <v>0</v>
      </c>
      <c r="S98" s="3">
        <v>0</v>
      </c>
      <c r="T98" s="3">
        <v>0</v>
      </c>
      <c r="U98" s="3">
        <v>0</v>
      </c>
      <c r="V98" s="3">
        <v>0</v>
      </c>
      <c r="W98" s="3">
        <v>0</v>
      </c>
      <c r="X98" s="3">
        <v>0</v>
      </c>
      <c r="Y98" s="3">
        <v>0</v>
      </c>
      <c r="Z98" s="3">
        <v>0</v>
      </c>
      <c r="AA98" s="3">
        <v>0</v>
      </c>
      <c r="AB98" s="3">
        <v>0</v>
      </c>
      <c r="AC98" s="3">
        <v>0</v>
      </c>
      <c r="AD98" s="3">
        <v>0</v>
      </c>
      <c r="AE98" s="3">
        <v>0</v>
      </c>
      <c r="AF98" s="3">
        <v>0</v>
      </c>
      <c r="AG98" s="3">
        <v>0</v>
      </c>
      <c r="AH98" s="3">
        <v>0</v>
      </c>
      <c r="AI98" s="3">
        <v>0</v>
      </c>
      <c r="AJ98" s="3">
        <v>0</v>
      </c>
      <c r="AK98" s="3">
        <v>0</v>
      </c>
      <c r="AL98" s="3">
        <v>0</v>
      </c>
      <c r="AM98" s="3">
        <v>0</v>
      </c>
      <c r="AN98" s="3">
        <v>0</v>
      </c>
      <c r="AO98" s="3">
        <v>7.22909e-5</v>
      </c>
      <c r="AP98" s="3">
        <v>0</v>
      </c>
      <c r="AQ98" s="3">
        <v>0</v>
      </c>
      <c r="AR98" s="3">
        <v>0</v>
      </c>
      <c r="AS98" s="3">
        <v>0</v>
      </c>
      <c r="AT98" s="3">
        <v>0</v>
      </c>
      <c r="AU98" s="3">
        <v>0</v>
      </c>
      <c r="AV98" s="3">
        <v>0</v>
      </c>
      <c r="AW98" s="3">
        <v>0</v>
      </c>
      <c r="AX98" s="3">
        <v>0</v>
      </c>
      <c r="AY98" s="3">
        <v>0</v>
      </c>
      <c r="AZ98" s="3">
        <v>0</v>
      </c>
      <c r="BA98" s="3">
        <v>0</v>
      </c>
      <c r="BB98" s="3">
        <v>0</v>
      </c>
      <c r="BC98" s="3">
        <v>0</v>
      </c>
      <c r="BD98" s="3">
        <v>0</v>
      </c>
      <c r="BE98" s="3">
        <v>0</v>
      </c>
      <c r="BF98" s="3">
        <v>0</v>
      </c>
      <c r="BG98" s="3">
        <v>0</v>
      </c>
      <c r="BH98" s="3">
        <v>0</v>
      </c>
      <c r="BI98" s="3">
        <v>0</v>
      </c>
      <c r="BJ98" s="3">
        <v>0</v>
      </c>
      <c r="BK98" s="3">
        <v>0</v>
      </c>
      <c r="BL98" s="3">
        <v>0</v>
      </c>
      <c r="BM98" s="3">
        <v>0</v>
      </c>
      <c r="BN98" s="3">
        <v>0</v>
      </c>
      <c r="BO98" s="3">
        <v>0</v>
      </c>
      <c r="BP98" s="3">
        <v>0</v>
      </c>
      <c r="BQ98" s="3">
        <v>0</v>
      </c>
    </row>
    <row r="99" spans="1:69">
      <c r="A99" s="3" t="s">
        <v>102</v>
      </c>
      <c r="B99" s="3">
        <v>0</v>
      </c>
      <c r="C99" s="3">
        <v>0</v>
      </c>
      <c r="D99" s="3">
        <v>0</v>
      </c>
      <c r="E99" s="3">
        <v>0</v>
      </c>
      <c r="F99" s="3">
        <v>0</v>
      </c>
      <c r="G99" s="3">
        <v>0</v>
      </c>
      <c r="H99" s="3">
        <v>0</v>
      </c>
      <c r="I99" s="3">
        <v>0</v>
      </c>
      <c r="J99" s="3">
        <v>0</v>
      </c>
      <c r="K99" s="3">
        <v>0</v>
      </c>
      <c r="L99" s="3">
        <v>0</v>
      </c>
      <c r="M99" s="3">
        <v>0</v>
      </c>
      <c r="N99" s="3">
        <v>0</v>
      </c>
      <c r="O99" s="3">
        <v>0</v>
      </c>
      <c r="P99" s="3">
        <v>0</v>
      </c>
      <c r="Q99" s="3">
        <v>0</v>
      </c>
      <c r="R99" s="3">
        <v>0</v>
      </c>
      <c r="S99" s="3">
        <v>0</v>
      </c>
      <c r="T99" s="3">
        <v>0</v>
      </c>
      <c r="U99" s="3">
        <v>0</v>
      </c>
      <c r="V99" s="3">
        <v>0</v>
      </c>
      <c r="W99" s="3">
        <v>0</v>
      </c>
      <c r="X99" s="3">
        <v>0</v>
      </c>
      <c r="Y99" s="3">
        <v>0</v>
      </c>
      <c r="Z99" s="3">
        <v>0</v>
      </c>
      <c r="AA99" s="3">
        <v>0</v>
      </c>
      <c r="AB99" s="3">
        <v>0</v>
      </c>
      <c r="AC99" s="3">
        <v>0</v>
      </c>
      <c r="AD99" s="3">
        <v>0</v>
      </c>
      <c r="AE99" s="3">
        <v>0</v>
      </c>
      <c r="AF99" s="3">
        <v>0</v>
      </c>
      <c r="AG99" s="3">
        <v>0</v>
      </c>
      <c r="AH99" s="3">
        <v>0</v>
      </c>
      <c r="AI99" s="3">
        <v>0</v>
      </c>
      <c r="AJ99" s="3">
        <v>0</v>
      </c>
      <c r="AK99" s="3">
        <v>0</v>
      </c>
      <c r="AL99" s="3">
        <v>0</v>
      </c>
      <c r="AM99" s="3">
        <v>0</v>
      </c>
      <c r="AN99" s="3">
        <v>0</v>
      </c>
      <c r="AO99" s="3">
        <v>0</v>
      </c>
      <c r="AP99" s="3">
        <v>0</v>
      </c>
      <c r="AQ99" s="3">
        <v>0</v>
      </c>
      <c r="AR99" s="3">
        <v>0</v>
      </c>
      <c r="AS99" s="3">
        <v>0</v>
      </c>
      <c r="AT99" s="3">
        <v>0</v>
      </c>
      <c r="AU99" s="3">
        <v>0</v>
      </c>
      <c r="AV99" s="3">
        <v>0</v>
      </c>
      <c r="AW99" s="3">
        <v>0</v>
      </c>
      <c r="AX99" s="3">
        <v>0</v>
      </c>
      <c r="AY99" s="3">
        <v>0</v>
      </c>
      <c r="AZ99" s="3">
        <v>0</v>
      </c>
      <c r="BA99" s="3">
        <v>0</v>
      </c>
      <c r="BB99" s="3">
        <v>0</v>
      </c>
      <c r="BC99" s="3">
        <v>0</v>
      </c>
      <c r="BD99" s="3">
        <v>0</v>
      </c>
      <c r="BE99" s="3">
        <v>0</v>
      </c>
      <c r="BF99" s="3">
        <v>0</v>
      </c>
      <c r="BG99" s="3">
        <v>0</v>
      </c>
      <c r="BH99" s="3">
        <v>0</v>
      </c>
      <c r="BI99" s="3">
        <v>0</v>
      </c>
      <c r="BJ99" s="3">
        <v>0</v>
      </c>
      <c r="BK99" s="3">
        <v>1.80727e-5</v>
      </c>
      <c r="BL99" s="3">
        <v>0</v>
      </c>
      <c r="BM99" s="3">
        <v>0</v>
      </c>
      <c r="BN99" s="3">
        <v>0</v>
      </c>
      <c r="BO99" s="3">
        <v>0</v>
      </c>
      <c r="BP99" s="3">
        <v>1.5904e-5</v>
      </c>
      <c r="BQ99" s="3">
        <v>0</v>
      </c>
    </row>
    <row r="100" spans="1:69">
      <c r="A100" s="3" t="s">
        <v>103</v>
      </c>
      <c r="B100" s="3">
        <v>0</v>
      </c>
      <c r="C100" s="3">
        <v>0</v>
      </c>
      <c r="D100" s="3">
        <v>0</v>
      </c>
      <c r="E100" s="3">
        <v>0</v>
      </c>
      <c r="F100" s="3">
        <v>0</v>
      </c>
      <c r="G100" s="3">
        <v>0</v>
      </c>
      <c r="H100" s="3">
        <v>0</v>
      </c>
      <c r="I100" s="3">
        <v>0</v>
      </c>
      <c r="J100" s="3">
        <v>0</v>
      </c>
      <c r="K100" s="3">
        <v>0</v>
      </c>
      <c r="L100" s="3">
        <v>0</v>
      </c>
      <c r="M100" s="3">
        <v>0</v>
      </c>
      <c r="N100" s="3">
        <v>0</v>
      </c>
      <c r="O100" s="3">
        <v>0</v>
      </c>
      <c r="P100" s="3">
        <v>0</v>
      </c>
      <c r="Q100" s="3">
        <v>0</v>
      </c>
      <c r="R100" s="3">
        <v>0</v>
      </c>
      <c r="S100" s="3">
        <v>0</v>
      </c>
      <c r="T100" s="3">
        <v>0</v>
      </c>
      <c r="U100" s="3">
        <v>0</v>
      </c>
      <c r="V100" s="3">
        <v>0</v>
      </c>
      <c r="W100" s="3">
        <v>0</v>
      </c>
      <c r="X100" s="3">
        <v>0</v>
      </c>
      <c r="Y100" s="3">
        <v>0</v>
      </c>
      <c r="Z100" s="3">
        <v>0</v>
      </c>
      <c r="AA100" s="3">
        <v>0</v>
      </c>
      <c r="AB100" s="3">
        <v>0</v>
      </c>
      <c r="AC100" s="3">
        <v>1.80727e-5</v>
      </c>
      <c r="AD100" s="3">
        <v>0</v>
      </c>
      <c r="AE100" s="3">
        <v>0</v>
      </c>
      <c r="AF100" s="3">
        <v>0</v>
      </c>
      <c r="AG100" s="3">
        <v>0</v>
      </c>
      <c r="AH100" s="3">
        <v>0</v>
      </c>
      <c r="AI100" s="3">
        <v>0</v>
      </c>
      <c r="AJ100" s="3">
        <v>0</v>
      </c>
      <c r="AK100" s="3">
        <v>0</v>
      </c>
      <c r="AL100" s="3">
        <v>0</v>
      </c>
      <c r="AM100" s="3">
        <v>0</v>
      </c>
      <c r="AN100" s="3">
        <v>0</v>
      </c>
      <c r="AO100" s="3">
        <v>0</v>
      </c>
      <c r="AP100" s="3">
        <v>0</v>
      </c>
      <c r="AQ100" s="3">
        <v>0</v>
      </c>
      <c r="AR100" s="3">
        <v>0</v>
      </c>
      <c r="AS100" s="3">
        <v>0</v>
      </c>
      <c r="AT100" s="3">
        <v>0</v>
      </c>
      <c r="AU100" s="3">
        <v>0</v>
      </c>
      <c r="AV100" s="3">
        <v>0</v>
      </c>
      <c r="AW100" s="3">
        <v>5.14e-5</v>
      </c>
      <c r="AX100" s="3">
        <v>0</v>
      </c>
      <c r="AY100" s="3">
        <v>0.000181481</v>
      </c>
      <c r="AZ100" s="3">
        <v>0</v>
      </c>
      <c r="BA100" s="3">
        <v>0</v>
      </c>
      <c r="BB100" s="3">
        <v>0</v>
      </c>
      <c r="BC100" s="3">
        <v>0</v>
      </c>
      <c r="BD100" s="3">
        <v>0</v>
      </c>
      <c r="BE100" s="3">
        <v>5.42182e-5</v>
      </c>
      <c r="BF100" s="3">
        <v>3.61454e-5</v>
      </c>
      <c r="BG100" s="3">
        <v>0</v>
      </c>
      <c r="BH100" s="3">
        <v>0</v>
      </c>
      <c r="BI100" s="3">
        <v>0</v>
      </c>
      <c r="BJ100" s="3">
        <v>0</v>
      </c>
      <c r="BK100" s="3">
        <v>0</v>
      </c>
      <c r="BL100" s="3">
        <v>0</v>
      </c>
      <c r="BM100" s="3">
        <v>0</v>
      </c>
      <c r="BN100" s="3">
        <v>0</v>
      </c>
      <c r="BO100" s="3">
        <v>0</v>
      </c>
      <c r="BP100" s="3">
        <v>0</v>
      </c>
      <c r="BQ100" s="3">
        <v>0</v>
      </c>
    </row>
    <row r="101" spans="1:69">
      <c r="A101" s="3" t="s">
        <v>104</v>
      </c>
      <c r="B101" s="3">
        <v>0</v>
      </c>
      <c r="C101" s="3">
        <v>0</v>
      </c>
      <c r="D101" s="3">
        <v>0</v>
      </c>
      <c r="E101" s="3">
        <v>0</v>
      </c>
      <c r="F101" s="3">
        <v>0</v>
      </c>
      <c r="G101" s="3">
        <v>0</v>
      </c>
      <c r="H101" s="3">
        <v>0</v>
      </c>
      <c r="I101" s="3">
        <v>0</v>
      </c>
      <c r="J101" s="3">
        <v>0</v>
      </c>
      <c r="K101" s="3">
        <v>0</v>
      </c>
      <c r="L101" s="3">
        <v>0</v>
      </c>
      <c r="M101" s="3">
        <v>0</v>
      </c>
      <c r="N101" s="3">
        <v>0</v>
      </c>
      <c r="O101" s="3">
        <v>0</v>
      </c>
      <c r="P101" s="3">
        <v>0</v>
      </c>
      <c r="Q101" s="3">
        <v>0</v>
      </c>
      <c r="R101" s="3">
        <v>0</v>
      </c>
      <c r="S101" s="3">
        <v>0</v>
      </c>
      <c r="T101" s="3">
        <v>0</v>
      </c>
      <c r="U101" s="3">
        <v>0</v>
      </c>
      <c r="V101" s="3">
        <v>0</v>
      </c>
      <c r="W101" s="3">
        <v>0</v>
      </c>
      <c r="X101" s="3">
        <v>0</v>
      </c>
      <c r="Y101" s="3">
        <v>0</v>
      </c>
      <c r="Z101" s="3">
        <v>0</v>
      </c>
      <c r="AA101" s="3">
        <v>0</v>
      </c>
      <c r="AB101" s="3">
        <v>0</v>
      </c>
      <c r="AC101" s="3">
        <v>0</v>
      </c>
      <c r="AD101" s="3">
        <v>0</v>
      </c>
      <c r="AE101" s="3">
        <v>0</v>
      </c>
      <c r="AF101" s="3">
        <v>0</v>
      </c>
      <c r="AG101" s="3">
        <v>0</v>
      </c>
      <c r="AH101" s="3">
        <v>0</v>
      </c>
      <c r="AI101" s="3">
        <v>0</v>
      </c>
      <c r="AJ101" s="3">
        <v>0</v>
      </c>
      <c r="AK101" s="3">
        <v>0</v>
      </c>
      <c r="AL101" s="3">
        <v>0</v>
      </c>
      <c r="AM101" s="3">
        <v>0</v>
      </c>
      <c r="AN101" s="3">
        <v>0</v>
      </c>
      <c r="AO101" s="3">
        <v>0</v>
      </c>
      <c r="AP101" s="3">
        <v>0</v>
      </c>
      <c r="AQ101" s="3">
        <v>0</v>
      </c>
      <c r="AR101" s="3">
        <v>0</v>
      </c>
      <c r="AS101" s="3">
        <v>0</v>
      </c>
      <c r="AT101" s="3">
        <v>0</v>
      </c>
      <c r="AU101" s="3">
        <v>0</v>
      </c>
      <c r="AV101" s="3">
        <v>0</v>
      </c>
      <c r="AW101" s="3">
        <v>2.57e-5</v>
      </c>
      <c r="AX101" s="3">
        <v>0</v>
      </c>
      <c r="AY101" s="3">
        <v>5.19e-5</v>
      </c>
      <c r="AZ101" s="3">
        <v>2.64e-5</v>
      </c>
      <c r="BA101" s="3">
        <v>0</v>
      </c>
      <c r="BB101" s="3">
        <v>0</v>
      </c>
      <c r="BC101" s="3">
        <v>0</v>
      </c>
      <c r="BD101" s="3">
        <v>0</v>
      </c>
      <c r="BE101" s="3">
        <v>1.80727e-5</v>
      </c>
      <c r="BF101" s="3">
        <v>0</v>
      </c>
      <c r="BG101" s="3">
        <v>0</v>
      </c>
      <c r="BH101" s="3">
        <v>0</v>
      </c>
      <c r="BI101" s="3">
        <v>0</v>
      </c>
      <c r="BJ101" s="3">
        <v>0</v>
      </c>
      <c r="BK101" s="3">
        <v>0</v>
      </c>
      <c r="BL101" s="3">
        <v>0</v>
      </c>
      <c r="BM101" s="3">
        <v>0</v>
      </c>
      <c r="BN101" s="3">
        <v>5.22e-5</v>
      </c>
      <c r="BO101" s="3">
        <v>0</v>
      </c>
      <c r="BP101" s="3">
        <v>0</v>
      </c>
      <c r="BQ101" s="3">
        <v>0</v>
      </c>
    </row>
    <row r="102" spans="1:69">
      <c r="A102" s="3" t="s">
        <v>105</v>
      </c>
      <c r="B102" s="3">
        <v>0</v>
      </c>
      <c r="C102" s="3">
        <v>0</v>
      </c>
      <c r="D102" s="3">
        <v>0</v>
      </c>
      <c r="E102" s="3">
        <v>0</v>
      </c>
      <c r="F102" s="3">
        <v>0</v>
      </c>
      <c r="G102" s="3">
        <v>0</v>
      </c>
      <c r="H102" s="3">
        <v>0</v>
      </c>
      <c r="I102" s="3">
        <v>0</v>
      </c>
      <c r="J102" s="3">
        <v>0</v>
      </c>
      <c r="K102" s="3">
        <v>0</v>
      </c>
      <c r="L102" s="3">
        <v>0</v>
      </c>
      <c r="M102" s="3">
        <v>0</v>
      </c>
      <c r="N102" s="3">
        <v>0</v>
      </c>
      <c r="O102" s="3">
        <v>0</v>
      </c>
      <c r="P102" s="3">
        <v>0</v>
      </c>
      <c r="Q102" s="3">
        <v>0</v>
      </c>
      <c r="R102" s="3">
        <v>0</v>
      </c>
      <c r="S102" s="3">
        <v>0</v>
      </c>
      <c r="T102" s="3">
        <v>0</v>
      </c>
      <c r="U102" s="3">
        <v>0</v>
      </c>
      <c r="V102" s="3">
        <v>0</v>
      </c>
      <c r="W102" s="3">
        <v>0</v>
      </c>
      <c r="X102" s="3">
        <v>0</v>
      </c>
      <c r="Y102" s="3">
        <v>0</v>
      </c>
      <c r="Z102" s="3">
        <v>0</v>
      </c>
      <c r="AA102" s="3">
        <v>0</v>
      </c>
      <c r="AB102" s="3">
        <v>0</v>
      </c>
      <c r="AC102" s="3">
        <v>0</v>
      </c>
      <c r="AD102" s="3">
        <v>1.80727e-5</v>
      </c>
      <c r="AE102" s="3">
        <v>0</v>
      </c>
      <c r="AF102" s="3">
        <v>0</v>
      </c>
      <c r="AG102" s="3">
        <v>0</v>
      </c>
      <c r="AH102" s="3">
        <v>0</v>
      </c>
      <c r="AI102" s="3">
        <v>2.34945e-5</v>
      </c>
      <c r="AJ102" s="3">
        <v>0</v>
      </c>
      <c r="AK102" s="3">
        <v>0</v>
      </c>
      <c r="AL102" s="3">
        <v>0</v>
      </c>
      <c r="AM102" s="3">
        <v>0</v>
      </c>
      <c r="AN102" s="3">
        <v>0</v>
      </c>
      <c r="AO102" s="3">
        <v>0</v>
      </c>
      <c r="AP102" s="3">
        <v>0</v>
      </c>
      <c r="AQ102" s="3">
        <v>7.22909e-5</v>
      </c>
      <c r="AR102" s="3">
        <v>3.61454e-5</v>
      </c>
      <c r="AS102" s="3">
        <v>0.000126509</v>
      </c>
      <c r="AT102" s="3">
        <v>0</v>
      </c>
      <c r="AU102" s="3">
        <v>0</v>
      </c>
      <c r="AV102" s="3">
        <v>5.78327e-5</v>
      </c>
      <c r="AW102" s="3">
        <v>3.976e-5</v>
      </c>
      <c r="AX102" s="3">
        <v>0.000164462</v>
      </c>
      <c r="AY102" s="3">
        <v>0</v>
      </c>
      <c r="AZ102" s="3">
        <v>0</v>
      </c>
      <c r="BA102" s="3">
        <v>0</v>
      </c>
      <c r="BB102" s="3">
        <v>0</v>
      </c>
      <c r="BC102" s="3">
        <v>0</v>
      </c>
      <c r="BD102" s="3">
        <v>0</v>
      </c>
      <c r="BE102" s="3">
        <v>0</v>
      </c>
      <c r="BF102" s="3">
        <v>0</v>
      </c>
      <c r="BG102" s="3">
        <v>0</v>
      </c>
      <c r="BH102" s="3">
        <v>0</v>
      </c>
      <c r="BI102" s="3">
        <v>0</v>
      </c>
      <c r="BJ102" s="3">
        <v>0</v>
      </c>
      <c r="BK102" s="3">
        <v>0</v>
      </c>
      <c r="BL102" s="3">
        <v>0</v>
      </c>
      <c r="BM102" s="3">
        <v>0</v>
      </c>
      <c r="BN102" s="3">
        <v>0</v>
      </c>
      <c r="BO102" s="3">
        <v>0</v>
      </c>
      <c r="BP102" s="3">
        <v>0</v>
      </c>
      <c r="BQ102" s="3">
        <v>0</v>
      </c>
    </row>
    <row r="103" spans="1:69">
      <c r="A103" s="3" t="s">
        <v>106</v>
      </c>
      <c r="B103" s="3">
        <v>0</v>
      </c>
      <c r="C103" s="3">
        <v>0</v>
      </c>
      <c r="D103" s="3">
        <v>0</v>
      </c>
      <c r="E103" s="3">
        <v>0</v>
      </c>
      <c r="F103" s="3">
        <v>0</v>
      </c>
      <c r="G103" s="3">
        <v>0</v>
      </c>
      <c r="H103" s="3">
        <v>0</v>
      </c>
      <c r="I103" s="3">
        <v>0</v>
      </c>
      <c r="J103" s="3">
        <v>0</v>
      </c>
      <c r="K103" s="3">
        <v>0</v>
      </c>
      <c r="L103" s="3">
        <v>0</v>
      </c>
      <c r="M103" s="3">
        <v>0</v>
      </c>
      <c r="N103" s="3">
        <v>0</v>
      </c>
      <c r="O103" s="3">
        <v>0</v>
      </c>
      <c r="P103" s="3">
        <v>0</v>
      </c>
      <c r="Q103" s="3">
        <v>0</v>
      </c>
      <c r="R103" s="3">
        <v>0</v>
      </c>
      <c r="S103" s="3">
        <v>0</v>
      </c>
      <c r="T103" s="3">
        <v>0</v>
      </c>
      <c r="U103" s="3">
        <v>0</v>
      </c>
      <c r="V103" s="3">
        <v>0</v>
      </c>
      <c r="W103" s="3">
        <v>0</v>
      </c>
      <c r="X103" s="3">
        <v>0</v>
      </c>
      <c r="Y103" s="3">
        <v>0</v>
      </c>
      <c r="Z103" s="3">
        <v>0</v>
      </c>
      <c r="AA103" s="3">
        <v>0</v>
      </c>
      <c r="AB103" s="3">
        <v>0</v>
      </c>
      <c r="AC103" s="3">
        <v>0</v>
      </c>
      <c r="AD103" s="3">
        <v>5.42182e-5</v>
      </c>
      <c r="AE103" s="3">
        <v>0</v>
      </c>
      <c r="AF103" s="3">
        <v>0</v>
      </c>
      <c r="AG103" s="3">
        <v>0</v>
      </c>
      <c r="AH103" s="3">
        <v>0</v>
      </c>
      <c r="AI103" s="3">
        <v>7.04836e-5</v>
      </c>
      <c r="AJ103" s="3">
        <v>0</v>
      </c>
      <c r="AK103" s="3">
        <v>0</v>
      </c>
      <c r="AL103" s="3">
        <v>0</v>
      </c>
      <c r="AM103" s="3">
        <v>0</v>
      </c>
      <c r="AN103" s="3">
        <v>0</v>
      </c>
      <c r="AO103" s="3">
        <v>0</v>
      </c>
      <c r="AP103" s="3">
        <v>0</v>
      </c>
      <c r="AQ103" s="3">
        <v>0</v>
      </c>
      <c r="AR103" s="3">
        <v>0</v>
      </c>
      <c r="AS103" s="3">
        <v>0</v>
      </c>
      <c r="AT103" s="3">
        <v>0</v>
      </c>
      <c r="AU103" s="3">
        <v>0</v>
      </c>
      <c r="AV103" s="3">
        <v>0</v>
      </c>
      <c r="AW103" s="3">
        <v>0</v>
      </c>
      <c r="AX103" s="3">
        <v>0</v>
      </c>
      <c r="AY103" s="3">
        <v>0</v>
      </c>
      <c r="AZ103" s="3">
        <v>0</v>
      </c>
      <c r="BA103" s="3">
        <v>0</v>
      </c>
      <c r="BB103" s="3">
        <v>0</v>
      </c>
      <c r="BC103" s="3">
        <v>0</v>
      </c>
      <c r="BD103" s="3">
        <v>0</v>
      </c>
      <c r="BE103" s="3">
        <v>0</v>
      </c>
      <c r="BF103" s="3">
        <v>3.61454e-5</v>
      </c>
      <c r="BG103" s="3">
        <v>0</v>
      </c>
      <c r="BH103" s="3">
        <v>0</v>
      </c>
      <c r="BI103" s="3">
        <v>0</v>
      </c>
      <c r="BJ103" s="3">
        <v>0</v>
      </c>
      <c r="BK103" s="3">
        <v>0</v>
      </c>
      <c r="BL103" s="3">
        <v>0</v>
      </c>
      <c r="BM103" s="3">
        <v>0</v>
      </c>
      <c r="BN103" s="3">
        <v>0</v>
      </c>
      <c r="BO103" s="3">
        <v>0</v>
      </c>
      <c r="BP103" s="3">
        <v>0</v>
      </c>
      <c r="BQ103" s="3">
        <v>0</v>
      </c>
    </row>
    <row r="104" spans="1:69">
      <c r="A104" s="3" t="s">
        <v>107</v>
      </c>
      <c r="B104" s="3">
        <v>0</v>
      </c>
      <c r="C104" s="3">
        <v>0</v>
      </c>
      <c r="D104" s="3">
        <v>0</v>
      </c>
      <c r="E104" s="3">
        <v>0</v>
      </c>
      <c r="F104" s="3">
        <v>0</v>
      </c>
      <c r="G104" s="3">
        <v>0</v>
      </c>
      <c r="H104" s="3">
        <v>0</v>
      </c>
      <c r="I104" s="3">
        <v>0</v>
      </c>
      <c r="J104" s="3">
        <v>0</v>
      </c>
      <c r="K104" s="3">
        <v>0</v>
      </c>
      <c r="L104" s="3">
        <v>0</v>
      </c>
      <c r="M104" s="3">
        <v>0</v>
      </c>
      <c r="N104" s="3">
        <v>1.4e-5</v>
      </c>
      <c r="O104" s="3">
        <v>9.84e-5</v>
      </c>
      <c r="P104" s="3">
        <v>0</v>
      </c>
      <c r="Q104" s="3">
        <v>4.3e-5</v>
      </c>
      <c r="R104" s="3">
        <v>3.88513e-5</v>
      </c>
      <c r="S104" s="3">
        <v>0</v>
      </c>
      <c r="T104" s="3">
        <v>0</v>
      </c>
      <c r="U104" s="3">
        <v>0</v>
      </c>
      <c r="V104" s="3">
        <v>0</v>
      </c>
      <c r="W104" s="3">
        <v>0</v>
      </c>
      <c r="X104" s="3">
        <v>0</v>
      </c>
      <c r="Y104" s="3">
        <v>0</v>
      </c>
      <c r="Z104" s="3">
        <v>0</v>
      </c>
      <c r="AA104" s="3">
        <v>0</v>
      </c>
      <c r="AB104" s="3">
        <v>0</v>
      </c>
      <c r="AC104" s="3">
        <v>0</v>
      </c>
      <c r="AD104" s="3">
        <v>0</v>
      </c>
      <c r="AE104" s="3">
        <v>2.86e-5</v>
      </c>
      <c r="AF104" s="3">
        <v>0</v>
      </c>
      <c r="AG104" s="3">
        <v>0</v>
      </c>
      <c r="AH104" s="3">
        <v>4.29e-5</v>
      </c>
      <c r="AI104" s="3">
        <v>0</v>
      </c>
      <c r="AJ104" s="3">
        <v>0</v>
      </c>
      <c r="AK104" s="3">
        <v>0</v>
      </c>
      <c r="AL104" s="3">
        <v>0</v>
      </c>
      <c r="AM104" s="3">
        <v>0</v>
      </c>
      <c r="AN104" s="3">
        <v>0</v>
      </c>
      <c r="AO104" s="3">
        <v>0</v>
      </c>
      <c r="AP104" s="3">
        <v>0</v>
      </c>
      <c r="AQ104" s="3">
        <v>0</v>
      </c>
      <c r="AR104" s="3">
        <v>0</v>
      </c>
      <c r="AS104" s="3">
        <v>0</v>
      </c>
      <c r="AT104" s="3">
        <v>0</v>
      </c>
      <c r="AU104" s="3">
        <v>0</v>
      </c>
      <c r="AV104" s="3">
        <v>6.63e-5</v>
      </c>
      <c r="AW104" s="3">
        <v>0</v>
      </c>
      <c r="AX104" s="3">
        <v>0</v>
      </c>
      <c r="AY104" s="3">
        <v>0</v>
      </c>
      <c r="AZ104" s="3">
        <v>0</v>
      </c>
      <c r="BA104" s="3">
        <v>0</v>
      </c>
      <c r="BB104" s="3">
        <v>0</v>
      </c>
      <c r="BC104" s="3">
        <v>0</v>
      </c>
      <c r="BD104" s="3">
        <v>0</v>
      </c>
      <c r="BE104" s="3">
        <v>1.80727e-5</v>
      </c>
      <c r="BF104" s="3">
        <v>0</v>
      </c>
      <c r="BG104" s="3">
        <v>0</v>
      </c>
      <c r="BH104" s="3">
        <v>0</v>
      </c>
      <c r="BI104" s="3">
        <v>0</v>
      </c>
      <c r="BJ104" s="3">
        <v>0</v>
      </c>
      <c r="BK104" s="3">
        <v>0</v>
      </c>
      <c r="BL104" s="3">
        <v>0</v>
      </c>
      <c r="BM104" s="3">
        <v>2.76e-5</v>
      </c>
      <c r="BN104" s="3">
        <v>0</v>
      </c>
      <c r="BO104" s="3">
        <v>0</v>
      </c>
      <c r="BP104" s="3">
        <v>0</v>
      </c>
      <c r="BQ104" s="3">
        <v>0</v>
      </c>
    </row>
    <row r="105" spans="1:69">
      <c r="A105" s="3" t="s">
        <v>108</v>
      </c>
      <c r="B105" s="3">
        <v>0</v>
      </c>
      <c r="C105" s="3">
        <v>0</v>
      </c>
      <c r="D105" s="3">
        <v>0</v>
      </c>
      <c r="E105" s="3">
        <v>0</v>
      </c>
      <c r="F105" s="3">
        <v>0</v>
      </c>
      <c r="G105" s="3">
        <v>1.80727e-5</v>
      </c>
      <c r="H105" s="3">
        <v>0</v>
      </c>
      <c r="I105" s="3">
        <v>0</v>
      </c>
      <c r="J105" s="3">
        <v>0</v>
      </c>
      <c r="K105" s="3">
        <v>0</v>
      </c>
      <c r="L105" s="3">
        <v>0</v>
      </c>
      <c r="M105" s="3">
        <v>0</v>
      </c>
      <c r="N105" s="3">
        <v>0</v>
      </c>
      <c r="O105" s="3">
        <v>0</v>
      </c>
      <c r="P105" s="3">
        <v>0</v>
      </c>
      <c r="Q105" s="3">
        <v>0</v>
      </c>
      <c r="R105" s="3">
        <v>0</v>
      </c>
      <c r="S105" s="3">
        <v>0</v>
      </c>
      <c r="T105" s="3">
        <v>0</v>
      </c>
      <c r="U105" s="3">
        <v>1.80727e-5</v>
      </c>
      <c r="V105" s="3">
        <v>0</v>
      </c>
      <c r="W105" s="3">
        <v>0</v>
      </c>
      <c r="X105" s="3">
        <v>0</v>
      </c>
      <c r="Y105" s="3">
        <v>0</v>
      </c>
      <c r="Z105" s="3">
        <v>0</v>
      </c>
      <c r="AA105" s="3">
        <v>0</v>
      </c>
      <c r="AB105" s="3">
        <v>0</v>
      </c>
      <c r="AC105" s="3">
        <v>0</v>
      </c>
      <c r="AD105" s="3">
        <v>0</v>
      </c>
      <c r="AE105" s="3">
        <v>0</v>
      </c>
      <c r="AF105" s="3">
        <v>0</v>
      </c>
      <c r="AG105" s="3">
        <v>0</v>
      </c>
      <c r="AH105" s="3">
        <v>0</v>
      </c>
      <c r="AI105" s="3">
        <v>0</v>
      </c>
      <c r="AJ105" s="3">
        <v>0</v>
      </c>
      <c r="AK105" s="3">
        <v>0</v>
      </c>
      <c r="AL105" s="3">
        <v>0</v>
      </c>
      <c r="AM105" s="3">
        <v>0</v>
      </c>
      <c r="AN105" s="3">
        <v>0</v>
      </c>
      <c r="AO105" s="3">
        <v>0</v>
      </c>
      <c r="AP105" s="3">
        <v>0</v>
      </c>
      <c r="AQ105" s="3">
        <v>0</v>
      </c>
      <c r="AR105" s="3">
        <v>0</v>
      </c>
      <c r="AS105" s="3">
        <v>0</v>
      </c>
      <c r="AT105" s="3">
        <v>0</v>
      </c>
      <c r="AU105" s="3">
        <v>0</v>
      </c>
      <c r="AV105" s="3">
        <v>0</v>
      </c>
      <c r="AW105" s="3">
        <v>0</v>
      </c>
      <c r="AX105" s="3">
        <v>0</v>
      </c>
      <c r="AY105" s="3">
        <v>0</v>
      </c>
      <c r="AZ105" s="3">
        <v>0</v>
      </c>
      <c r="BA105" s="3">
        <v>0</v>
      </c>
      <c r="BB105" s="3">
        <v>0</v>
      </c>
      <c r="BC105" s="3">
        <v>0</v>
      </c>
      <c r="BD105" s="3">
        <v>0</v>
      </c>
      <c r="BE105" s="3">
        <v>1.80727e-5</v>
      </c>
      <c r="BF105" s="3">
        <v>0</v>
      </c>
      <c r="BG105" s="3">
        <v>0</v>
      </c>
      <c r="BH105" s="3">
        <v>0</v>
      </c>
      <c r="BI105" s="3">
        <v>0</v>
      </c>
      <c r="BJ105" s="3">
        <v>0</v>
      </c>
      <c r="BK105" s="3">
        <v>0</v>
      </c>
      <c r="BL105" s="3">
        <v>0</v>
      </c>
      <c r="BM105" s="3">
        <v>0</v>
      </c>
      <c r="BN105" s="3">
        <v>0</v>
      </c>
      <c r="BO105" s="3">
        <v>0</v>
      </c>
      <c r="BP105" s="3">
        <v>0</v>
      </c>
      <c r="BQ105" s="3">
        <v>0</v>
      </c>
    </row>
    <row r="106" spans="1:69">
      <c r="A106" s="3" t="s">
        <v>109</v>
      </c>
      <c r="B106" s="3">
        <v>0</v>
      </c>
      <c r="C106" s="3">
        <v>0</v>
      </c>
      <c r="D106" s="3">
        <v>0</v>
      </c>
      <c r="E106" s="3">
        <v>0</v>
      </c>
      <c r="F106" s="3">
        <v>0</v>
      </c>
      <c r="G106" s="3">
        <v>0</v>
      </c>
      <c r="H106" s="3">
        <v>0</v>
      </c>
      <c r="I106" s="3">
        <v>0</v>
      </c>
      <c r="J106" s="3">
        <v>0</v>
      </c>
      <c r="K106" s="3">
        <v>0</v>
      </c>
      <c r="L106" s="3">
        <v>0</v>
      </c>
      <c r="M106" s="3">
        <v>0</v>
      </c>
      <c r="N106" s="3">
        <v>0</v>
      </c>
      <c r="O106" s="3">
        <v>0</v>
      </c>
      <c r="P106" s="3">
        <v>0</v>
      </c>
      <c r="Q106" s="3">
        <v>0</v>
      </c>
      <c r="R106" s="3">
        <v>0</v>
      </c>
      <c r="S106" s="3">
        <v>0</v>
      </c>
      <c r="T106" s="3">
        <v>0</v>
      </c>
      <c r="U106" s="3">
        <v>0</v>
      </c>
      <c r="V106" s="3">
        <v>0</v>
      </c>
      <c r="W106" s="3">
        <v>0</v>
      </c>
      <c r="X106" s="3">
        <v>0</v>
      </c>
      <c r="Y106" s="3">
        <v>0</v>
      </c>
      <c r="Z106" s="3">
        <v>0</v>
      </c>
      <c r="AA106" s="3">
        <v>0</v>
      </c>
      <c r="AB106" s="3">
        <v>0</v>
      </c>
      <c r="AC106" s="3">
        <v>1.80727e-5</v>
      </c>
      <c r="AD106" s="3">
        <v>9.03636e-5</v>
      </c>
      <c r="AE106" s="3">
        <v>0</v>
      </c>
      <c r="AF106" s="3">
        <v>0</v>
      </c>
      <c r="AG106" s="3">
        <v>0</v>
      </c>
      <c r="AH106" s="3">
        <v>0</v>
      </c>
      <c r="AI106" s="3">
        <v>0</v>
      </c>
      <c r="AJ106" s="3">
        <v>0</v>
      </c>
      <c r="AK106" s="3">
        <v>0</v>
      </c>
      <c r="AL106" s="3">
        <v>0</v>
      </c>
      <c r="AM106" s="3">
        <v>0</v>
      </c>
      <c r="AN106" s="3">
        <v>0</v>
      </c>
      <c r="AO106" s="3">
        <v>3.61454e-5</v>
      </c>
      <c r="AP106" s="3">
        <v>0</v>
      </c>
      <c r="AQ106" s="3">
        <v>0</v>
      </c>
      <c r="AR106" s="3">
        <v>0</v>
      </c>
      <c r="AS106" s="3">
        <v>0</v>
      </c>
      <c r="AT106" s="3">
        <v>0</v>
      </c>
      <c r="AU106" s="3">
        <v>0</v>
      </c>
      <c r="AV106" s="3">
        <v>0</v>
      </c>
      <c r="AW106" s="3">
        <v>0</v>
      </c>
      <c r="AX106" s="3">
        <v>0</v>
      </c>
      <c r="AY106" s="3">
        <v>0</v>
      </c>
      <c r="AZ106" s="3">
        <v>0</v>
      </c>
      <c r="BA106" s="3">
        <v>0</v>
      </c>
      <c r="BB106" s="3">
        <v>0</v>
      </c>
      <c r="BC106" s="3">
        <v>0</v>
      </c>
      <c r="BD106" s="3">
        <v>0</v>
      </c>
      <c r="BE106" s="3">
        <v>0</v>
      </c>
      <c r="BF106" s="3">
        <v>1.80727e-5</v>
      </c>
      <c r="BG106" s="3">
        <v>0</v>
      </c>
      <c r="BH106" s="3">
        <v>0</v>
      </c>
      <c r="BI106" s="3">
        <v>0</v>
      </c>
      <c r="BJ106" s="3">
        <v>0</v>
      </c>
      <c r="BK106" s="3">
        <v>0</v>
      </c>
      <c r="BL106" s="3">
        <v>0</v>
      </c>
      <c r="BM106" s="3">
        <v>0</v>
      </c>
      <c r="BN106" s="3">
        <v>0</v>
      </c>
      <c r="BO106" s="3">
        <v>0</v>
      </c>
      <c r="BP106" s="3">
        <v>0</v>
      </c>
      <c r="BQ106" s="3">
        <v>0</v>
      </c>
    </row>
    <row r="107" spans="1:69">
      <c r="A107" s="3" t="s">
        <v>110</v>
      </c>
      <c r="B107" s="3">
        <v>0</v>
      </c>
      <c r="C107" s="3">
        <v>0</v>
      </c>
      <c r="D107" s="3">
        <v>0</v>
      </c>
      <c r="E107" s="3">
        <v>0</v>
      </c>
      <c r="F107" s="3">
        <v>0</v>
      </c>
      <c r="G107" s="3">
        <v>0</v>
      </c>
      <c r="H107" s="3">
        <v>0</v>
      </c>
      <c r="I107" s="3">
        <v>0</v>
      </c>
      <c r="J107" s="3">
        <v>0</v>
      </c>
      <c r="K107" s="3">
        <v>0</v>
      </c>
      <c r="L107" s="3">
        <v>0</v>
      </c>
      <c r="M107" s="3">
        <v>0</v>
      </c>
      <c r="N107" s="3">
        <v>0</v>
      </c>
      <c r="O107" s="3">
        <v>2.81e-5</v>
      </c>
      <c r="P107" s="3">
        <v>0</v>
      </c>
      <c r="Q107" s="3">
        <v>2.87e-5</v>
      </c>
      <c r="R107" s="3">
        <v>1.41943e-5</v>
      </c>
      <c r="S107" s="3">
        <v>0</v>
      </c>
      <c r="T107" s="3">
        <v>0</v>
      </c>
      <c r="U107" s="3">
        <v>0</v>
      </c>
      <c r="V107" s="3">
        <v>0</v>
      </c>
      <c r="W107" s="3">
        <v>0</v>
      </c>
      <c r="X107" s="3">
        <v>0</v>
      </c>
      <c r="Y107" s="3">
        <v>0</v>
      </c>
      <c r="Z107" s="3">
        <v>0</v>
      </c>
      <c r="AA107" s="3">
        <v>0</v>
      </c>
      <c r="AB107" s="3">
        <v>0</v>
      </c>
      <c r="AC107" s="3">
        <v>0</v>
      </c>
      <c r="AD107" s="3">
        <v>0</v>
      </c>
      <c r="AE107" s="3">
        <v>0</v>
      </c>
      <c r="AF107" s="3">
        <v>5.37e-5</v>
      </c>
      <c r="AG107" s="3">
        <v>2.89e-5</v>
      </c>
      <c r="AH107" s="3">
        <v>2.86e-5</v>
      </c>
      <c r="AI107" s="3">
        <v>0</v>
      </c>
      <c r="AJ107" s="3">
        <v>0</v>
      </c>
      <c r="AK107" s="3">
        <v>0</v>
      </c>
      <c r="AL107" s="3">
        <v>0</v>
      </c>
      <c r="AM107" s="3">
        <v>0</v>
      </c>
      <c r="AN107" s="3">
        <v>0</v>
      </c>
      <c r="AO107" s="3">
        <v>0.000144582</v>
      </c>
      <c r="AP107" s="3">
        <v>0</v>
      </c>
      <c r="AQ107" s="3">
        <v>0</v>
      </c>
      <c r="AR107" s="3">
        <v>0</v>
      </c>
      <c r="AS107" s="3">
        <v>9.03636e-5</v>
      </c>
      <c r="AT107" s="3">
        <v>0</v>
      </c>
      <c r="AU107" s="3">
        <v>0</v>
      </c>
      <c r="AV107" s="3">
        <v>2.65e-5</v>
      </c>
      <c r="AW107" s="3">
        <v>0</v>
      </c>
      <c r="AX107" s="3">
        <v>0</v>
      </c>
      <c r="AY107" s="3">
        <v>0</v>
      </c>
      <c r="AZ107" s="3">
        <v>0</v>
      </c>
      <c r="BA107" s="3">
        <v>0</v>
      </c>
      <c r="BB107" s="3">
        <v>0</v>
      </c>
      <c r="BC107" s="3">
        <v>0</v>
      </c>
      <c r="BD107" s="3">
        <v>0</v>
      </c>
      <c r="BE107" s="3">
        <v>0</v>
      </c>
      <c r="BF107" s="3">
        <v>0</v>
      </c>
      <c r="BG107" s="3">
        <v>0</v>
      </c>
      <c r="BH107" s="3">
        <v>0</v>
      </c>
      <c r="BI107" s="3">
        <v>0</v>
      </c>
      <c r="BJ107" s="3">
        <v>0</v>
      </c>
      <c r="BK107" s="3">
        <v>0</v>
      </c>
      <c r="BL107" s="3">
        <v>0</v>
      </c>
      <c r="BM107" s="3">
        <v>0</v>
      </c>
      <c r="BN107" s="3">
        <v>0</v>
      </c>
      <c r="BO107" s="3">
        <v>2.62e-5</v>
      </c>
      <c r="BP107" s="3">
        <v>6.52e-5</v>
      </c>
      <c r="BQ107" s="3">
        <v>0</v>
      </c>
    </row>
    <row r="108" spans="1:69">
      <c r="A108" s="3" t="s">
        <v>111</v>
      </c>
      <c r="B108" s="3">
        <v>0</v>
      </c>
      <c r="C108" s="3">
        <v>0</v>
      </c>
      <c r="D108" s="3">
        <v>0</v>
      </c>
      <c r="E108" s="3">
        <v>0</v>
      </c>
      <c r="F108" s="3">
        <v>0</v>
      </c>
      <c r="G108" s="3">
        <v>0</v>
      </c>
      <c r="H108" s="3">
        <v>0</v>
      </c>
      <c r="I108" s="3">
        <v>0</v>
      </c>
      <c r="J108" s="3">
        <v>0</v>
      </c>
      <c r="K108" s="3">
        <v>0</v>
      </c>
      <c r="L108" s="3">
        <v>0</v>
      </c>
      <c r="M108" s="3">
        <v>0</v>
      </c>
      <c r="N108" s="3">
        <v>0</v>
      </c>
      <c r="O108" s="3">
        <v>5.62e-5</v>
      </c>
      <c r="P108" s="3">
        <v>0</v>
      </c>
      <c r="Q108" s="3">
        <v>0.000128947</v>
      </c>
      <c r="R108" s="3">
        <v>4.62979e-5</v>
      </c>
      <c r="S108" s="3">
        <v>0</v>
      </c>
      <c r="T108" s="3">
        <v>0</v>
      </c>
      <c r="U108" s="3">
        <v>0</v>
      </c>
      <c r="V108" s="3">
        <v>0</v>
      </c>
      <c r="W108" s="3">
        <v>0</v>
      </c>
      <c r="X108" s="3">
        <v>0</v>
      </c>
      <c r="Y108" s="3">
        <v>0</v>
      </c>
      <c r="Z108" s="3">
        <v>0</v>
      </c>
      <c r="AA108" s="3">
        <v>0</v>
      </c>
      <c r="AB108" s="3">
        <v>0</v>
      </c>
      <c r="AC108" s="3">
        <v>0</v>
      </c>
      <c r="AD108" s="3">
        <v>0</v>
      </c>
      <c r="AE108" s="3">
        <v>0</v>
      </c>
      <c r="AF108" s="3">
        <v>5.37e-5</v>
      </c>
      <c r="AG108" s="3">
        <v>2.89e-5</v>
      </c>
      <c r="AH108" s="3">
        <v>2.86e-5</v>
      </c>
      <c r="AI108" s="3">
        <v>0</v>
      </c>
      <c r="AJ108" s="3">
        <v>0</v>
      </c>
      <c r="AK108" s="3">
        <v>0</v>
      </c>
      <c r="AL108" s="3">
        <v>0</v>
      </c>
      <c r="AM108" s="3">
        <v>0</v>
      </c>
      <c r="AN108" s="3">
        <v>0</v>
      </c>
      <c r="AO108" s="3">
        <v>0</v>
      </c>
      <c r="AP108" s="3">
        <v>0</v>
      </c>
      <c r="AQ108" s="3">
        <v>0</v>
      </c>
      <c r="AR108" s="3">
        <v>0</v>
      </c>
      <c r="AS108" s="3">
        <v>0</v>
      </c>
      <c r="AT108" s="3">
        <v>0</v>
      </c>
      <c r="AU108" s="3">
        <v>0</v>
      </c>
      <c r="AV108" s="3">
        <v>2.65e-5</v>
      </c>
      <c r="AW108" s="3">
        <v>0</v>
      </c>
      <c r="AX108" s="3">
        <v>0</v>
      </c>
      <c r="AY108" s="3">
        <v>0.000272222</v>
      </c>
      <c r="AZ108" s="3">
        <v>3.96e-5</v>
      </c>
      <c r="BA108" s="3">
        <v>0</v>
      </c>
      <c r="BB108" s="3">
        <v>0</v>
      </c>
      <c r="BC108" s="3">
        <v>0</v>
      </c>
      <c r="BD108" s="3">
        <v>0</v>
      </c>
      <c r="BE108" s="3">
        <v>0</v>
      </c>
      <c r="BF108" s="3">
        <v>0</v>
      </c>
      <c r="BG108" s="3">
        <v>0</v>
      </c>
      <c r="BH108" s="3">
        <v>0</v>
      </c>
      <c r="BI108" s="3">
        <v>0</v>
      </c>
      <c r="BJ108" s="3">
        <v>0</v>
      </c>
      <c r="BK108" s="3">
        <v>0</v>
      </c>
      <c r="BL108" s="3">
        <v>0</v>
      </c>
      <c r="BM108" s="3">
        <v>0</v>
      </c>
      <c r="BN108" s="3">
        <v>0.00019557</v>
      </c>
      <c r="BO108" s="3">
        <v>1.31e-5</v>
      </c>
      <c r="BP108" s="3">
        <v>3.91e-5</v>
      </c>
      <c r="BQ108" s="3">
        <v>0.010717894</v>
      </c>
    </row>
    <row r="109" spans="1:69">
      <c r="A109" s="3" t="s">
        <v>112</v>
      </c>
      <c r="B109" s="3">
        <v>0</v>
      </c>
      <c r="C109" s="3">
        <v>0</v>
      </c>
      <c r="D109" s="3">
        <v>0</v>
      </c>
      <c r="E109" s="3">
        <v>0</v>
      </c>
      <c r="F109" s="3">
        <v>0</v>
      </c>
      <c r="G109" s="3">
        <v>0</v>
      </c>
      <c r="H109" s="3">
        <v>0</v>
      </c>
      <c r="I109" s="3">
        <v>0</v>
      </c>
      <c r="J109" s="3">
        <v>0</v>
      </c>
      <c r="K109" s="3">
        <v>0</v>
      </c>
      <c r="L109" s="3">
        <v>0</v>
      </c>
      <c r="M109" s="3">
        <v>0</v>
      </c>
      <c r="N109" s="3">
        <v>0</v>
      </c>
      <c r="O109" s="3">
        <v>0</v>
      </c>
      <c r="P109" s="3">
        <v>0</v>
      </c>
      <c r="Q109" s="3">
        <v>0</v>
      </c>
      <c r="R109" s="3">
        <v>0</v>
      </c>
      <c r="S109" s="3">
        <v>0</v>
      </c>
      <c r="T109" s="3">
        <v>0</v>
      </c>
      <c r="U109" s="3">
        <v>0</v>
      </c>
      <c r="V109" s="3">
        <v>0</v>
      </c>
      <c r="W109" s="3">
        <v>0</v>
      </c>
      <c r="X109" s="3">
        <v>0</v>
      </c>
      <c r="Y109" s="3">
        <v>0</v>
      </c>
      <c r="Z109" s="3">
        <v>0</v>
      </c>
      <c r="AA109" s="3">
        <v>0</v>
      </c>
      <c r="AB109" s="3">
        <v>0</v>
      </c>
      <c r="AC109" s="3">
        <v>3.61454e-5</v>
      </c>
      <c r="AD109" s="3">
        <v>0</v>
      </c>
      <c r="AE109" s="3">
        <v>0</v>
      </c>
      <c r="AF109" s="3">
        <v>0</v>
      </c>
      <c r="AG109" s="3">
        <v>0</v>
      </c>
      <c r="AH109" s="3">
        <v>0</v>
      </c>
      <c r="AI109" s="3">
        <v>0</v>
      </c>
      <c r="AJ109" s="3">
        <v>0</v>
      </c>
      <c r="AK109" s="3">
        <v>0</v>
      </c>
      <c r="AL109" s="3">
        <v>0</v>
      </c>
      <c r="AM109" s="3">
        <v>0</v>
      </c>
      <c r="AN109" s="3">
        <v>0</v>
      </c>
      <c r="AO109" s="3">
        <v>5.42182e-5</v>
      </c>
      <c r="AP109" s="3">
        <v>0</v>
      </c>
      <c r="AQ109" s="3">
        <v>3.61454e-5</v>
      </c>
      <c r="AR109" s="3">
        <v>1.80727e-5</v>
      </c>
      <c r="AS109" s="3">
        <v>0</v>
      </c>
      <c r="AT109" s="3">
        <v>0</v>
      </c>
      <c r="AU109" s="3">
        <v>0</v>
      </c>
      <c r="AV109" s="3">
        <v>0</v>
      </c>
      <c r="AW109" s="3">
        <v>0</v>
      </c>
      <c r="AX109" s="3">
        <v>0</v>
      </c>
      <c r="AY109" s="3">
        <v>0.000103704</v>
      </c>
      <c r="AZ109" s="3">
        <v>0</v>
      </c>
      <c r="BA109" s="3">
        <v>0</v>
      </c>
      <c r="BB109" s="3">
        <v>0</v>
      </c>
      <c r="BC109" s="3">
        <v>0</v>
      </c>
      <c r="BD109" s="3">
        <v>0</v>
      </c>
      <c r="BE109" s="3">
        <v>0</v>
      </c>
      <c r="BF109" s="3">
        <v>0</v>
      </c>
      <c r="BG109" s="3">
        <v>0</v>
      </c>
      <c r="BH109" s="3">
        <v>0</v>
      </c>
      <c r="BI109" s="3">
        <v>0</v>
      </c>
      <c r="BJ109" s="3">
        <v>0</v>
      </c>
      <c r="BK109" s="3">
        <v>0</v>
      </c>
      <c r="BL109" s="3">
        <v>0</v>
      </c>
      <c r="BM109" s="3">
        <v>0</v>
      </c>
      <c r="BN109" s="3">
        <v>0</v>
      </c>
      <c r="BO109" s="3">
        <v>0</v>
      </c>
      <c r="BP109" s="3">
        <v>0</v>
      </c>
      <c r="BQ109" s="3">
        <v>0</v>
      </c>
    </row>
    <row r="110" spans="1:69">
      <c r="A110" s="3" t="s">
        <v>113</v>
      </c>
      <c r="B110" s="3">
        <v>0</v>
      </c>
      <c r="C110" s="3">
        <v>0</v>
      </c>
      <c r="D110" s="3">
        <v>0</v>
      </c>
      <c r="E110" s="3">
        <v>0</v>
      </c>
      <c r="F110" s="3">
        <v>0</v>
      </c>
      <c r="G110" s="3">
        <v>0</v>
      </c>
      <c r="H110" s="3">
        <v>0</v>
      </c>
      <c r="I110" s="3">
        <v>0</v>
      </c>
      <c r="J110" s="3">
        <v>0</v>
      </c>
      <c r="K110" s="3">
        <v>0</v>
      </c>
      <c r="L110" s="3">
        <v>0</v>
      </c>
      <c r="M110" s="3">
        <v>0</v>
      </c>
      <c r="N110" s="3">
        <v>0</v>
      </c>
      <c r="O110" s="3">
        <v>2.81e-5</v>
      </c>
      <c r="P110" s="3">
        <v>0</v>
      </c>
      <c r="Q110" s="3">
        <v>0</v>
      </c>
      <c r="R110" s="3">
        <v>7.03057e-6</v>
      </c>
      <c r="S110" s="3">
        <v>0</v>
      </c>
      <c r="T110" s="3">
        <v>0</v>
      </c>
      <c r="U110" s="3">
        <v>0</v>
      </c>
      <c r="V110" s="3">
        <v>0</v>
      </c>
      <c r="W110" s="3">
        <v>0</v>
      </c>
      <c r="X110" s="3">
        <v>0</v>
      </c>
      <c r="Y110" s="3">
        <v>0</v>
      </c>
      <c r="Z110" s="3">
        <v>0</v>
      </c>
      <c r="AA110" s="3">
        <v>0</v>
      </c>
      <c r="AB110" s="3">
        <v>0</v>
      </c>
      <c r="AC110" s="3">
        <v>0</v>
      </c>
      <c r="AD110" s="3">
        <v>0</v>
      </c>
      <c r="AE110" s="3">
        <v>0</v>
      </c>
      <c r="AF110" s="3">
        <v>0</v>
      </c>
      <c r="AG110" s="3">
        <v>0</v>
      </c>
      <c r="AH110" s="3">
        <v>0</v>
      </c>
      <c r="AI110" s="3">
        <v>0</v>
      </c>
      <c r="AJ110" s="3">
        <v>0</v>
      </c>
      <c r="AK110" s="3">
        <v>0</v>
      </c>
      <c r="AL110" s="3">
        <v>0</v>
      </c>
      <c r="AM110" s="3">
        <v>0</v>
      </c>
      <c r="AN110" s="3">
        <v>0</v>
      </c>
      <c r="AO110" s="3">
        <v>0</v>
      </c>
      <c r="AP110" s="3">
        <v>0</v>
      </c>
      <c r="AQ110" s="3">
        <v>0</v>
      </c>
      <c r="AR110" s="3">
        <v>0</v>
      </c>
      <c r="AS110" s="3">
        <v>0</v>
      </c>
      <c r="AT110" s="3">
        <v>0</v>
      </c>
      <c r="AU110" s="3">
        <v>0</v>
      </c>
      <c r="AV110" s="3">
        <v>0</v>
      </c>
      <c r="AW110" s="3">
        <v>0</v>
      </c>
      <c r="AX110" s="3">
        <v>0</v>
      </c>
      <c r="AY110" s="3">
        <v>5.19e-5</v>
      </c>
      <c r="AZ110" s="3">
        <v>0</v>
      </c>
      <c r="BA110" s="3">
        <v>0</v>
      </c>
      <c r="BB110" s="3">
        <v>0</v>
      </c>
      <c r="BC110" s="3">
        <v>0</v>
      </c>
      <c r="BD110" s="3">
        <v>0</v>
      </c>
      <c r="BE110" s="3">
        <v>0.000451818</v>
      </c>
      <c r="BF110" s="3">
        <v>0</v>
      </c>
      <c r="BG110" s="3">
        <v>0</v>
      </c>
      <c r="BH110" s="3">
        <v>0</v>
      </c>
      <c r="BI110" s="3">
        <v>0</v>
      </c>
      <c r="BJ110" s="3">
        <v>0</v>
      </c>
      <c r="BK110" s="3">
        <v>0</v>
      </c>
      <c r="BL110" s="3">
        <v>0</v>
      </c>
      <c r="BM110" s="3">
        <v>0</v>
      </c>
      <c r="BN110" s="3">
        <v>0</v>
      </c>
      <c r="BO110" s="3">
        <v>0</v>
      </c>
      <c r="BP110" s="3">
        <v>0</v>
      </c>
      <c r="BQ110" s="3">
        <v>0</v>
      </c>
    </row>
    <row r="111" spans="1:69">
      <c r="A111" s="3" t="s">
        <v>114</v>
      </c>
      <c r="B111" s="3">
        <v>0</v>
      </c>
      <c r="C111" s="3">
        <v>0</v>
      </c>
      <c r="D111" s="3">
        <v>0</v>
      </c>
      <c r="E111" s="3">
        <v>0</v>
      </c>
      <c r="F111" s="3">
        <v>0</v>
      </c>
      <c r="G111" s="3">
        <v>0</v>
      </c>
      <c r="H111" s="3">
        <v>0</v>
      </c>
      <c r="I111" s="3">
        <v>0</v>
      </c>
      <c r="J111" s="3">
        <v>3.61454e-5</v>
      </c>
      <c r="K111" s="3">
        <v>0</v>
      </c>
      <c r="L111" s="3">
        <v>0</v>
      </c>
      <c r="M111" s="3">
        <v>0</v>
      </c>
      <c r="N111" s="3">
        <v>0</v>
      </c>
      <c r="O111" s="3">
        <v>0</v>
      </c>
      <c r="P111" s="3">
        <v>0</v>
      </c>
      <c r="Q111" s="3">
        <v>0</v>
      </c>
      <c r="R111" s="3">
        <v>0</v>
      </c>
      <c r="S111" s="3">
        <v>0</v>
      </c>
      <c r="T111" s="3">
        <v>0</v>
      </c>
      <c r="U111" s="3">
        <v>0</v>
      </c>
      <c r="V111" s="3">
        <v>0</v>
      </c>
      <c r="W111" s="3">
        <v>0</v>
      </c>
      <c r="X111" s="3">
        <v>0</v>
      </c>
      <c r="Y111" s="3">
        <v>0</v>
      </c>
      <c r="Z111" s="3">
        <v>0</v>
      </c>
      <c r="AA111" s="3">
        <v>0</v>
      </c>
      <c r="AB111" s="3">
        <v>0</v>
      </c>
      <c r="AC111" s="3">
        <v>0</v>
      </c>
      <c r="AD111" s="3">
        <v>0</v>
      </c>
      <c r="AE111" s="3">
        <v>0</v>
      </c>
      <c r="AF111" s="3">
        <v>0</v>
      </c>
      <c r="AG111" s="3">
        <v>0</v>
      </c>
      <c r="AH111" s="3">
        <v>0</v>
      </c>
      <c r="AI111" s="3">
        <v>0</v>
      </c>
      <c r="AJ111" s="3">
        <v>0</v>
      </c>
      <c r="AK111" s="3">
        <v>0</v>
      </c>
      <c r="AL111" s="3">
        <v>0</v>
      </c>
      <c r="AM111" s="3">
        <v>0</v>
      </c>
      <c r="AN111" s="3">
        <v>0</v>
      </c>
      <c r="AO111" s="3">
        <v>0</v>
      </c>
      <c r="AP111" s="3">
        <v>0</v>
      </c>
      <c r="AQ111" s="3">
        <v>0</v>
      </c>
      <c r="AR111" s="3">
        <v>0</v>
      </c>
      <c r="AS111" s="3">
        <v>0</v>
      </c>
      <c r="AT111" s="3">
        <v>0</v>
      </c>
      <c r="AU111" s="3">
        <v>0</v>
      </c>
      <c r="AV111" s="3">
        <v>0</v>
      </c>
      <c r="AW111" s="3">
        <v>0</v>
      </c>
      <c r="AX111" s="3">
        <v>0</v>
      </c>
      <c r="AY111" s="3">
        <v>2.59e-5</v>
      </c>
      <c r="AZ111" s="3">
        <v>0</v>
      </c>
      <c r="BA111" s="3">
        <v>0</v>
      </c>
      <c r="BB111" s="3">
        <v>0</v>
      </c>
      <c r="BC111" s="3">
        <v>0</v>
      </c>
      <c r="BD111" s="3">
        <v>0</v>
      </c>
      <c r="BE111" s="3">
        <v>7.22909e-5</v>
      </c>
      <c r="BF111" s="3">
        <v>0</v>
      </c>
      <c r="BG111" s="3">
        <v>0</v>
      </c>
      <c r="BH111" s="3">
        <v>0</v>
      </c>
      <c r="BI111" s="3">
        <v>0</v>
      </c>
      <c r="BJ111" s="3">
        <v>0</v>
      </c>
      <c r="BK111" s="3">
        <v>0</v>
      </c>
      <c r="BL111" s="3">
        <v>0</v>
      </c>
      <c r="BM111" s="3">
        <v>0</v>
      </c>
      <c r="BN111" s="3">
        <v>0</v>
      </c>
      <c r="BO111" s="3">
        <v>0</v>
      </c>
      <c r="BP111" s="3">
        <v>0</v>
      </c>
      <c r="BQ111" s="3">
        <v>0</v>
      </c>
    </row>
    <row r="112" spans="1:69">
      <c r="A112" s="3" t="s">
        <v>115</v>
      </c>
      <c r="B112" s="3">
        <v>0</v>
      </c>
      <c r="C112" s="3">
        <v>0</v>
      </c>
      <c r="D112" s="3">
        <v>0</v>
      </c>
      <c r="E112" s="3">
        <v>0</v>
      </c>
      <c r="F112" s="3">
        <v>0</v>
      </c>
      <c r="G112" s="3">
        <v>1.80727e-5</v>
      </c>
      <c r="H112" s="3">
        <v>0</v>
      </c>
      <c r="I112" s="3">
        <v>0</v>
      </c>
      <c r="J112" s="3">
        <v>0</v>
      </c>
      <c r="K112" s="3">
        <v>0</v>
      </c>
      <c r="L112" s="3">
        <v>0</v>
      </c>
      <c r="M112" s="3">
        <v>0</v>
      </c>
      <c r="N112" s="3">
        <v>0</v>
      </c>
      <c r="O112" s="3">
        <v>0</v>
      </c>
      <c r="P112" s="3">
        <v>0</v>
      </c>
      <c r="Q112" s="3">
        <v>0</v>
      </c>
      <c r="R112" s="3">
        <v>0</v>
      </c>
      <c r="S112" s="3">
        <v>0</v>
      </c>
      <c r="T112" s="3">
        <v>0</v>
      </c>
      <c r="U112" s="3">
        <v>5.42182e-5</v>
      </c>
      <c r="V112" s="3">
        <v>0</v>
      </c>
      <c r="W112" s="3">
        <v>0</v>
      </c>
      <c r="X112" s="3">
        <v>0</v>
      </c>
      <c r="Y112" s="3">
        <v>0</v>
      </c>
      <c r="Z112" s="3">
        <v>0</v>
      </c>
      <c r="AA112" s="3">
        <v>0</v>
      </c>
      <c r="AB112" s="3">
        <v>0</v>
      </c>
      <c r="AC112" s="3">
        <v>7.22909e-5</v>
      </c>
      <c r="AD112" s="3">
        <v>3.61454e-5</v>
      </c>
      <c r="AE112" s="3">
        <v>0</v>
      </c>
      <c r="AF112" s="3">
        <v>0</v>
      </c>
      <c r="AG112" s="3">
        <v>0</v>
      </c>
      <c r="AH112" s="3">
        <v>8.67491e-5</v>
      </c>
      <c r="AI112" s="3">
        <v>4.69891e-5</v>
      </c>
      <c r="AJ112" s="3">
        <v>0</v>
      </c>
      <c r="AK112" s="3">
        <v>0</v>
      </c>
      <c r="AL112" s="3">
        <v>0</v>
      </c>
      <c r="AM112" s="3">
        <v>0</v>
      </c>
      <c r="AN112" s="3">
        <v>0</v>
      </c>
      <c r="AO112" s="3">
        <v>0.000162655</v>
      </c>
      <c r="AP112" s="3">
        <v>0</v>
      </c>
      <c r="AQ112" s="3">
        <v>3.61454e-5</v>
      </c>
      <c r="AR112" s="3">
        <v>0</v>
      </c>
      <c r="AS112" s="3">
        <v>0</v>
      </c>
      <c r="AT112" s="3">
        <v>0</v>
      </c>
      <c r="AU112" s="3">
        <v>0</v>
      </c>
      <c r="AV112" s="3">
        <v>2.89164e-5</v>
      </c>
      <c r="AW112" s="3">
        <v>0</v>
      </c>
      <c r="AX112" s="3">
        <v>0</v>
      </c>
      <c r="AY112" s="3">
        <v>0</v>
      </c>
      <c r="AZ112" s="3">
        <v>0</v>
      </c>
      <c r="BA112" s="3">
        <v>0</v>
      </c>
      <c r="BB112" s="3">
        <v>0</v>
      </c>
      <c r="BC112" s="3">
        <v>0</v>
      </c>
      <c r="BD112" s="3">
        <v>0</v>
      </c>
      <c r="BE112" s="3">
        <v>5.42182e-5</v>
      </c>
      <c r="BF112" s="3">
        <v>0</v>
      </c>
      <c r="BG112" s="3">
        <v>0</v>
      </c>
      <c r="BH112" s="3">
        <v>0</v>
      </c>
      <c r="BI112" s="3">
        <v>0</v>
      </c>
      <c r="BJ112" s="3">
        <v>0</v>
      </c>
      <c r="BK112" s="3">
        <v>0</v>
      </c>
      <c r="BL112" s="3">
        <v>0</v>
      </c>
      <c r="BM112" s="3">
        <v>0</v>
      </c>
      <c r="BN112" s="3">
        <v>0</v>
      </c>
      <c r="BO112" s="3">
        <v>0</v>
      </c>
      <c r="BP112" s="3">
        <v>0</v>
      </c>
      <c r="BQ112" s="3">
        <v>0</v>
      </c>
    </row>
    <row r="113" spans="1:69">
      <c r="A113" s="3" t="s">
        <v>116</v>
      </c>
      <c r="B113" s="3">
        <v>0</v>
      </c>
      <c r="C113" s="3">
        <v>0</v>
      </c>
      <c r="D113" s="3">
        <v>0</v>
      </c>
      <c r="E113" s="3">
        <v>0</v>
      </c>
      <c r="F113" s="3">
        <v>0</v>
      </c>
      <c r="G113" s="3">
        <v>0</v>
      </c>
      <c r="H113" s="3">
        <v>0</v>
      </c>
      <c r="I113" s="3">
        <v>0</v>
      </c>
      <c r="J113" s="3">
        <v>0</v>
      </c>
      <c r="K113" s="3">
        <v>0</v>
      </c>
      <c r="L113" s="3">
        <v>0</v>
      </c>
      <c r="M113" s="3">
        <v>0</v>
      </c>
      <c r="N113" s="3">
        <v>0</v>
      </c>
      <c r="O113" s="3">
        <v>0</v>
      </c>
      <c r="P113" s="3">
        <v>0</v>
      </c>
      <c r="Q113" s="3">
        <v>0</v>
      </c>
      <c r="R113" s="3">
        <v>0</v>
      </c>
      <c r="S113" s="3">
        <v>0</v>
      </c>
      <c r="T113" s="3">
        <v>0</v>
      </c>
      <c r="U113" s="3">
        <v>0</v>
      </c>
      <c r="V113" s="3">
        <v>0</v>
      </c>
      <c r="W113" s="3">
        <v>0</v>
      </c>
      <c r="X113" s="3">
        <v>0</v>
      </c>
      <c r="Y113" s="3">
        <v>0</v>
      </c>
      <c r="Z113" s="3">
        <v>0</v>
      </c>
      <c r="AA113" s="3">
        <v>0</v>
      </c>
      <c r="AB113" s="3">
        <v>0</v>
      </c>
      <c r="AC113" s="3">
        <v>0</v>
      </c>
      <c r="AD113" s="3">
        <v>0</v>
      </c>
      <c r="AE113" s="3">
        <v>0</v>
      </c>
      <c r="AF113" s="3">
        <v>0</v>
      </c>
      <c r="AG113" s="3">
        <v>0</v>
      </c>
      <c r="AH113" s="3">
        <v>0</v>
      </c>
      <c r="AI113" s="3">
        <v>0</v>
      </c>
      <c r="AJ113" s="3">
        <v>0</v>
      </c>
      <c r="AK113" s="3">
        <v>0</v>
      </c>
      <c r="AL113" s="3">
        <v>0</v>
      </c>
      <c r="AM113" s="3">
        <v>0</v>
      </c>
      <c r="AN113" s="3">
        <v>0</v>
      </c>
      <c r="AO113" s="3">
        <v>9.03636e-5</v>
      </c>
      <c r="AP113" s="3">
        <v>0</v>
      </c>
      <c r="AQ113" s="3">
        <v>0</v>
      </c>
      <c r="AR113" s="3">
        <v>0</v>
      </c>
      <c r="AS113" s="3">
        <v>0</v>
      </c>
      <c r="AT113" s="3">
        <v>0</v>
      </c>
      <c r="AU113" s="3">
        <v>0</v>
      </c>
      <c r="AV113" s="3">
        <v>0</v>
      </c>
      <c r="AW113" s="3">
        <v>0</v>
      </c>
      <c r="AX113" s="3">
        <v>0</v>
      </c>
      <c r="AY113" s="3">
        <v>0</v>
      </c>
      <c r="AZ113" s="3">
        <v>0</v>
      </c>
      <c r="BA113" s="3">
        <v>0</v>
      </c>
      <c r="BB113" s="3">
        <v>0</v>
      </c>
      <c r="BC113" s="3">
        <v>0</v>
      </c>
      <c r="BD113" s="3">
        <v>0</v>
      </c>
      <c r="BE113" s="3">
        <v>0</v>
      </c>
      <c r="BF113" s="3">
        <v>0</v>
      </c>
      <c r="BG113" s="3">
        <v>0</v>
      </c>
      <c r="BH113" s="3">
        <v>0</v>
      </c>
      <c r="BI113" s="3">
        <v>0</v>
      </c>
      <c r="BJ113" s="3">
        <v>0</v>
      </c>
      <c r="BK113" s="3">
        <v>0</v>
      </c>
      <c r="BL113" s="3">
        <v>0</v>
      </c>
      <c r="BM113" s="3">
        <v>0</v>
      </c>
      <c r="BN113" s="3">
        <v>0</v>
      </c>
      <c r="BO113" s="3">
        <v>0</v>
      </c>
      <c r="BP113" s="3">
        <v>0</v>
      </c>
      <c r="BQ113" s="3">
        <v>0</v>
      </c>
    </row>
    <row r="114" spans="1:69">
      <c r="A114" s="3" t="s">
        <v>117</v>
      </c>
      <c r="B114" s="3">
        <v>0</v>
      </c>
      <c r="C114" s="3">
        <v>0</v>
      </c>
      <c r="D114" s="3">
        <v>0</v>
      </c>
      <c r="E114" s="3">
        <v>0</v>
      </c>
      <c r="F114" s="3">
        <v>0</v>
      </c>
      <c r="G114" s="3">
        <v>0</v>
      </c>
      <c r="H114" s="3">
        <v>0</v>
      </c>
      <c r="I114" s="3">
        <v>0</v>
      </c>
      <c r="J114" s="3">
        <v>0</v>
      </c>
      <c r="K114" s="3">
        <v>0</v>
      </c>
      <c r="L114" s="3">
        <v>0</v>
      </c>
      <c r="M114" s="3">
        <v>0</v>
      </c>
      <c r="N114" s="3">
        <v>0</v>
      </c>
      <c r="O114" s="3">
        <v>0</v>
      </c>
      <c r="P114" s="3">
        <v>0</v>
      </c>
      <c r="Q114" s="3">
        <v>0</v>
      </c>
      <c r="R114" s="3">
        <v>0</v>
      </c>
      <c r="S114" s="3">
        <v>0</v>
      </c>
      <c r="T114" s="3">
        <v>0</v>
      </c>
      <c r="U114" s="3">
        <v>1.80727e-5</v>
      </c>
      <c r="V114" s="3">
        <v>0</v>
      </c>
      <c r="W114" s="3">
        <v>0</v>
      </c>
      <c r="X114" s="3">
        <v>0</v>
      </c>
      <c r="Y114" s="3">
        <v>0</v>
      </c>
      <c r="Z114" s="3">
        <v>0</v>
      </c>
      <c r="AA114" s="3">
        <v>0</v>
      </c>
      <c r="AB114" s="3">
        <v>0</v>
      </c>
      <c r="AC114" s="3">
        <v>3.61454e-5</v>
      </c>
      <c r="AD114" s="3">
        <v>3.61454e-5</v>
      </c>
      <c r="AE114" s="3">
        <v>0</v>
      </c>
      <c r="AF114" s="3">
        <v>0</v>
      </c>
      <c r="AG114" s="3">
        <v>0</v>
      </c>
      <c r="AH114" s="3">
        <v>0</v>
      </c>
      <c r="AI114" s="3">
        <v>0</v>
      </c>
      <c r="AJ114" s="3">
        <v>0</v>
      </c>
      <c r="AK114" s="3">
        <v>0</v>
      </c>
      <c r="AL114" s="3">
        <v>0</v>
      </c>
      <c r="AM114" s="3">
        <v>0</v>
      </c>
      <c r="AN114" s="3">
        <v>0</v>
      </c>
      <c r="AO114" s="3">
        <v>1.80727e-5</v>
      </c>
      <c r="AP114" s="3">
        <v>0</v>
      </c>
      <c r="AQ114" s="3">
        <v>0</v>
      </c>
      <c r="AR114" s="3">
        <v>0</v>
      </c>
      <c r="AS114" s="3">
        <v>0</v>
      </c>
      <c r="AT114" s="3">
        <v>0</v>
      </c>
      <c r="AU114" s="3">
        <v>0</v>
      </c>
      <c r="AV114" s="3">
        <v>0</v>
      </c>
      <c r="AW114" s="3">
        <v>2.57e-5</v>
      </c>
      <c r="AX114" s="3">
        <v>0</v>
      </c>
      <c r="AY114" s="3">
        <v>7.78e-5</v>
      </c>
      <c r="AZ114" s="3">
        <v>0</v>
      </c>
      <c r="BA114" s="3">
        <v>0</v>
      </c>
      <c r="BB114" s="3">
        <v>0</v>
      </c>
      <c r="BC114" s="3">
        <v>0</v>
      </c>
      <c r="BD114" s="3">
        <v>0</v>
      </c>
      <c r="BE114" s="3">
        <v>1.80727e-5</v>
      </c>
      <c r="BF114" s="3">
        <v>0</v>
      </c>
      <c r="BG114" s="3">
        <v>0</v>
      </c>
      <c r="BH114" s="3">
        <v>0</v>
      </c>
      <c r="BI114" s="3">
        <v>0</v>
      </c>
      <c r="BJ114" s="3">
        <v>0</v>
      </c>
      <c r="BK114" s="3">
        <v>0</v>
      </c>
      <c r="BL114" s="3">
        <v>0</v>
      </c>
      <c r="BM114" s="3">
        <v>0</v>
      </c>
      <c r="BN114" s="3">
        <v>0</v>
      </c>
      <c r="BO114" s="3">
        <v>0</v>
      </c>
      <c r="BP114" s="3">
        <v>0</v>
      </c>
      <c r="BQ114" s="3">
        <v>0</v>
      </c>
    </row>
    <row r="115" spans="1:69">
      <c r="A115" s="3" t="s">
        <v>118</v>
      </c>
      <c r="B115" s="3">
        <v>0</v>
      </c>
      <c r="C115" s="3">
        <v>0</v>
      </c>
      <c r="D115" s="3">
        <v>0</v>
      </c>
      <c r="E115" s="3">
        <v>0</v>
      </c>
      <c r="F115" s="3">
        <v>0</v>
      </c>
      <c r="G115" s="3">
        <v>9.03636e-5</v>
      </c>
      <c r="H115" s="3">
        <v>0</v>
      </c>
      <c r="I115" s="3">
        <v>0</v>
      </c>
      <c r="J115" s="3">
        <v>0</v>
      </c>
      <c r="K115" s="3">
        <v>0</v>
      </c>
      <c r="L115" s="3">
        <v>0</v>
      </c>
      <c r="M115" s="3">
        <v>0</v>
      </c>
      <c r="N115" s="3">
        <v>0</v>
      </c>
      <c r="O115" s="3">
        <v>0</v>
      </c>
      <c r="P115" s="3">
        <v>0</v>
      </c>
      <c r="Q115" s="3">
        <v>0</v>
      </c>
      <c r="R115" s="3">
        <v>0</v>
      </c>
      <c r="S115" s="3">
        <v>0</v>
      </c>
      <c r="T115" s="3">
        <v>0</v>
      </c>
      <c r="U115" s="3">
        <v>0</v>
      </c>
      <c r="V115" s="3">
        <v>0</v>
      </c>
      <c r="W115" s="3">
        <v>0</v>
      </c>
      <c r="X115" s="3">
        <v>0</v>
      </c>
      <c r="Y115" s="3">
        <v>0</v>
      </c>
      <c r="Z115" s="3">
        <v>0</v>
      </c>
      <c r="AA115" s="3">
        <v>0</v>
      </c>
      <c r="AB115" s="3">
        <v>0</v>
      </c>
      <c r="AC115" s="3">
        <v>0</v>
      </c>
      <c r="AD115" s="3">
        <v>0</v>
      </c>
      <c r="AE115" s="3">
        <v>0</v>
      </c>
      <c r="AF115" s="3">
        <v>0</v>
      </c>
      <c r="AG115" s="3">
        <v>0</v>
      </c>
      <c r="AH115" s="3">
        <v>0</v>
      </c>
      <c r="AI115" s="3">
        <v>0</v>
      </c>
      <c r="AJ115" s="3">
        <v>0</v>
      </c>
      <c r="AK115" s="3">
        <v>0</v>
      </c>
      <c r="AL115" s="3">
        <v>0</v>
      </c>
      <c r="AM115" s="3">
        <v>0</v>
      </c>
      <c r="AN115" s="3">
        <v>0</v>
      </c>
      <c r="AO115" s="3">
        <v>0</v>
      </c>
      <c r="AP115" s="3">
        <v>0</v>
      </c>
      <c r="AQ115" s="3">
        <v>0</v>
      </c>
      <c r="AR115" s="3">
        <v>0</v>
      </c>
      <c r="AS115" s="3">
        <v>0</v>
      </c>
      <c r="AT115" s="3">
        <v>0</v>
      </c>
      <c r="AU115" s="3">
        <v>0</v>
      </c>
      <c r="AV115" s="3">
        <v>0</v>
      </c>
      <c r="AW115" s="3">
        <v>0</v>
      </c>
      <c r="AX115" s="3">
        <v>0</v>
      </c>
      <c r="AY115" s="3">
        <v>0</v>
      </c>
      <c r="AZ115" s="3">
        <v>0</v>
      </c>
      <c r="BA115" s="3">
        <v>0</v>
      </c>
      <c r="BB115" s="3">
        <v>0</v>
      </c>
      <c r="BC115" s="3">
        <v>0</v>
      </c>
      <c r="BD115" s="3">
        <v>0</v>
      </c>
      <c r="BE115" s="3">
        <v>0</v>
      </c>
      <c r="BF115" s="3">
        <v>0</v>
      </c>
      <c r="BG115" s="3">
        <v>0</v>
      </c>
      <c r="BH115" s="3">
        <v>0</v>
      </c>
      <c r="BI115" s="3">
        <v>0</v>
      </c>
      <c r="BJ115" s="3">
        <v>0</v>
      </c>
      <c r="BK115" s="3">
        <v>0</v>
      </c>
      <c r="BL115" s="3">
        <v>0</v>
      </c>
      <c r="BM115" s="3">
        <v>0</v>
      </c>
      <c r="BN115" s="3">
        <v>0</v>
      </c>
      <c r="BO115" s="3">
        <v>0</v>
      </c>
      <c r="BP115" s="3">
        <v>0</v>
      </c>
      <c r="BQ115" s="3">
        <v>0</v>
      </c>
    </row>
    <row r="116" spans="1:69">
      <c r="A116" s="3" t="s">
        <v>119</v>
      </c>
      <c r="B116" s="3">
        <v>0</v>
      </c>
      <c r="C116" s="3">
        <v>0</v>
      </c>
      <c r="D116" s="3">
        <v>0</v>
      </c>
      <c r="E116" s="3">
        <v>0</v>
      </c>
      <c r="F116" s="3">
        <v>0</v>
      </c>
      <c r="G116" s="3">
        <v>7.22909e-5</v>
      </c>
      <c r="H116" s="3">
        <v>0</v>
      </c>
      <c r="I116" s="3">
        <v>0</v>
      </c>
      <c r="J116" s="3">
        <v>0</v>
      </c>
      <c r="K116" s="3">
        <v>0</v>
      </c>
      <c r="L116" s="3">
        <v>0</v>
      </c>
      <c r="M116" s="3">
        <v>0</v>
      </c>
      <c r="N116" s="3">
        <v>0</v>
      </c>
      <c r="O116" s="3">
        <v>0</v>
      </c>
      <c r="P116" s="3">
        <v>0</v>
      </c>
      <c r="Q116" s="3">
        <v>0</v>
      </c>
      <c r="R116" s="3">
        <v>0</v>
      </c>
      <c r="S116" s="3">
        <v>0</v>
      </c>
      <c r="T116" s="3">
        <v>0</v>
      </c>
      <c r="U116" s="3">
        <v>0</v>
      </c>
      <c r="V116" s="3">
        <v>0</v>
      </c>
      <c r="W116" s="3">
        <v>0</v>
      </c>
      <c r="X116" s="3">
        <v>0</v>
      </c>
      <c r="Y116" s="3">
        <v>0</v>
      </c>
      <c r="Z116" s="3">
        <v>0</v>
      </c>
      <c r="AA116" s="3">
        <v>0</v>
      </c>
      <c r="AB116" s="3">
        <v>0</v>
      </c>
      <c r="AC116" s="3">
        <v>5.42182e-5</v>
      </c>
      <c r="AD116" s="3">
        <v>3.61454e-5</v>
      </c>
      <c r="AE116" s="3">
        <v>0</v>
      </c>
      <c r="AF116" s="3">
        <v>0</v>
      </c>
      <c r="AG116" s="3">
        <v>0</v>
      </c>
      <c r="AH116" s="3">
        <v>0</v>
      </c>
      <c r="AI116" s="3">
        <v>0</v>
      </c>
      <c r="AJ116" s="3">
        <v>0</v>
      </c>
      <c r="AK116" s="3">
        <v>0</v>
      </c>
      <c r="AL116" s="3">
        <v>0</v>
      </c>
      <c r="AM116" s="3">
        <v>0</v>
      </c>
      <c r="AN116" s="3">
        <v>0</v>
      </c>
      <c r="AO116" s="3">
        <v>0.000542182</v>
      </c>
      <c r="AP116" s="3">
        <v>0</v>
      </c>
      <c r="AQ116" s="3">
        <v>0</v>
      </c>
      <c r="AR116" s="3">
        <v>1.80727e-5</v>
      </c>
      <c r="AS116" s="3">
        <v>0.000126509</v>
      </c>
      <c r="AT116" s="3">
        <v>0</v>
      </c>
      <c r="AU116" s="3">
        <v>0</v>
      </c>
      <c r="AV116" s="3">
        <v>0</v>
      </c>
      <c r="AW116" s="3">
        <v>0</v>
      </c>
      <c r="AX116" s="3">
        <v>0</v>
      </c>
      <c r="AY116" s="3">
        <v>3.89e-5</v>
      </c>
      <c r="AZ116" s="3">
        <v>0</v>
      </c>
      <c r="BA116" s="3">
        <v>0</v>
      </c>
      <c r="BB116" s="3">
        <v>0</v>
      </c>
      <c r="BC116" s="3">
        <v>0</v>
      </c>
      <c r="BD116" s="3">
        <v>0</v>
      </c>
      <c r="BE116" s="3">
        <v>0</v>
      </c>
      <c r="BF116" s="3">
        <v>0</v>
      </c>
      <c r="BG116" s="3">
        <v>0</v>
      </c>
      <c r="BH116" s="3">
        <v>0</v>
      </c>
      <c r="BI116" s="3">
        <v>0</v>
      </c>
      <c r="BJ116" s="3">
        <v>0</v>
      </c>
      <c r="BK116" s="3">
        <v>0</v>
      </c>
      <c r="BL116" s="3">
        <v>0</v>
      </c>
      <c r="BM116" s="3">
        <v>0</v>
      </c>
      <c r="BN116" s="3">
        <v>0</v>
      </c>
      <c r="BO116" s="3">
        <v>0</v>
      </c>
      <c r="BP116" s="3">
        <v>0</v>
      </c>
      <c r="BQ116" s="3">
        <v>0</v>
      </c>
    </row>
    <row r="117" spans="1:69">
      <c r="A117" s="3" t="s">
        <v>120</v>
      </c>
      <c r="B117" s="3">
        <v>0</v>
      </c>
      <c r="C117" s="3">
        <v>0</v>
      </c>
      <c r="D117" s="3">
        <v>0</v>
      </c>
      <c r="E117" s="3">
        <v>0</v>
      </c>
      <c r="F117" s="3">
        <v>0</v>
      </c>
      <c r="G117" s="3">
        <v>0</v>
      </c>
      <c r="H117" s="3">
        <v>0</v>
      </c>
      <c r="I117" s="3">
        <v>0</v>
      </c>
      <c r="J117" s="3">
        <v>0</v>
      </c>
      <c r="K117" s="3">
        <v>0</v>
      </c>
      <c r="L117" s="3">
        <v>0</v>
      </c>
      <c r="M117" s="3">
        <v>0</v>
      </c>
      <c r="N117" s="3">
        <v>0</v>
      </c>
      <c r="O117" s="3">
        <v>0</v>
      </c>
      <c r="P117" s="3">
        <v>0</v>
      </c>
      <c r="Q117" s="3">
        <v>0</v>
      </c>
      <c r="R117" s="3">
        <v>0</v>
      </c>
      <c r="S117" s="3">
        <v>0</v>
      </c>
      <c r="T117" s="3">
        <v>0</v>
      </c>
      <c r="U117" s="3">
        <v>0</v>
      </c>
      <c r="V117" s="3">
        <v>0</v>
      </c>
      <c r="W117" s="3">
        <v>0</v>
      </c>
      <c r="X117" s="3">
        <v>0</v>
      </c>
      <c r="Y117" s="3">
        <v>0</v>
      </c>
      <c r="Z117" s="3">
        <v>0</v>
      </c>
      <c r="AA117" s="3">
        <v>0</v>
      </c>
      <c r="AB117" s="3">
        <v>0</v>
      </c>
      <c r="AC117" s="3">
        <v>1.80727e-5</v>
      </c>
      <c r="AD117" s="3">
        <v>0</v>
      </c>
      <c r="AE117" s="3">
        <v>0</v>
      </c>
      <c r="AF117" s="3">
        <v>0</v>
      </c>
      <c r="AG117" s="3">
        <v>0</v>
      </c>
      <c r="AH117" s="3">
        <v>0</v>
      </c>
      <c r="AI117" s="3">
        <v>0</v>
      </c>
      <c r="AJ117" s="3">
        <v>0</v>
      </c>
      <c r="AK117" s="3">
        <v>0</v>
      </c>
      <c r="AL117" s="3">
        <v>0</v>
      </c>
      <c r="AM117" s="3">
        <v>0</v>
      </c>
      <c r="AN117" s="3">
        <v>0</v>
      </c>
      <c r="AO117" s="3">
        <v>1.80727e-5</v>
      </c>
      <c r="AP117" s="3">
        <v>0</v>
      </c>
      <c r="AQ117" s="3">
        <v>0</v>
      </c>
      <c r="AR117" s="3">
        <v>0</v>
      </c>
      <c r="AS117" s="3">
        <v>0</v>
      </c>
      <c r="AT117" s="3">
        <v>0</v>
      </c>
      <c r="AU117" s="3">
        <v>0</v>
      </c>
      <c r="AV117" s="3">
        <v>0</v>
      </c>
      <c r="AW117" s="3">
        <v>0</v>
      </c>
      <c r="AX117" s="3">
        <v>0</v>
      </c>
      <c r="AY117" s="3">
        <v>3.89e-5</v>
      </c>
      <c r="AZ117" s="3">
        <v>0</v>
      </c>
      <c r="BA117" s="3">
        <v>0</v>
      </c>
      <c r="BB117" s="3">
        <v>0</v>
      </c>
      <c r="BC117" s="3">
        <v>0</v>
      </c>
      <c r="BD117" s="3">
        <v>0</v>
      </c>
      <c r="BE117" s="3">
        <v>0</v>
      </c>
      <c r="BF117" s="3">
        <v>0</v>
      </c>
      <c r="BG117" s="3">
        <v>0</v>
      </c>
      <c r="BH117" s="3">
        <v>0</v>
      </c>
      <c r="BI117" s="3">
        <v>0</v>
      </c>
      <c r="BJ117" s="3">
        <v>0</v>
      </c>
      <c r="BK117" s="3">
        <v>0</v>
      </c>
      <c r="BL117" s="3">
        <v>0</v>
      </c>
      <c r="BM117" s="3">
        <v>0</v>
      </c>
      <c r="BN117" s="3">
        <v>0</v>
      </c>
      <c r="BO117" s="3">
        <v>0</v>
      </c>
      <c r="BP117" s="3">
        <v>0</v>
      </c>
      <c r="BQ117" s="3">
        <v>0</v>
      </c>
    </row>
    <row r="118" spans="1:69">
      <c r="A118" s="3" t="s">
        <v>121</v>
      </c>
      <c r="B118" s="3">
        <v>0</v>
      </c>
      <c r="C118" s="3">
        <v>0</v>
      </c>
      <c r="D118" s="3">
        <v>0</v>
      </c>
      <c r="E118" s="3">
        <v>0</v>
      </c>
      <c r="F118" s="3">
        <v>0</v>
      </c>
      <c r="G118" s="3">
        <v>0</v>
      </c>
      <c r="H118" s="3">
        <v>0</v>
      </c>
      <c r="I118" s="3">
        <v>0</v>
      </c>
      <c r="J118" s="3">
        <v>0</v>
      </c>
      <c r="K118" s="3">
        <v>0</v>
      </c>
      <c r="L118" s="3">
        <v>0</v>
      </c>
      <c r="M118" s="3">
        <v>0</v>
      </c>
      <c r="N118" s="3">
        <v>0</v>
      </c>
      <c r="O118" s="3">
        <v>0</v>
      </c>
      <c r="P118" s="3">
        <v>0</v>
      </c>
      <c r="Q118" s="3">
        <v>0</v>
      </c>
      <c r="R118" s="3">
        <v>0</v>
      </c>
      <c r="S118" s="3">
        <v>0</v>
      </c>
      <c r="T118" s="3">
        <v>0</v>
      </c>
      <c r="U118" s="3">
        <v>0</v>
      </c>
      <c r="V118" s="3">
        <v>0</v>
      </c>
      <c r="W118" s="3">
        <v>0</v>
      </c>
      <c r="X118" s="3">
        <v>0</v>
      </c>
      <c r="Y118" s="3">
        <v>0</v>
      </c>
      <c r="Z118" s="3">
        <v>0</v>
      </c>
      <c r="AA118" s="3">
        <v>0</v>
      </c>
      <c r="AB118" s="3">
        <v>0</v>
      </c>
      <c r="AC118" s="3">
        <v>0</v>
      </c>
      <c r="AD118" s="3">
        <v>0</v>
      </c>
      <c r="AE118" s="3">
        <v>0</v>
      </c>
      <c r="AF118" s="3">
        <v>0</v>
      </c>
      <c r="AG118" s="3">
        <v>0</v>
      </c>
      <c r="AH118" s="3">
        <v>0</v>
      </c>
      <c r="AI118" s="3">
        <v>0</v>
      </c>
      <c r="AJ118" s="3">
        <v>0</v>
      </c>
      <c r="AK118" s="3">
        <v>0</v>
      </c>
      <c r="AL118" s="3">
        <v>0</v>
      </c>
      <c r="AM118" s="3">
        <v>0</v>
      </c>
      <c r="AN118" s="3">
        <v>0</v>
      </c>
      <c r="AO118" s="3">
        <v>0.000126509</v>
      </c>
      <c r="AP118" s="3">
        <v>0</v>
      </c>
      <c r="AQ118" s="3">
        <v>0</v>
      </c>
      <c r="AR118" s="3">
        <v>0</v>
      </c>
      <c r="AS118" s="3">
        <v>0</v>
      </c>
      <c r="AT118" s="3">
        <v>0</v>
      </c>
      <c r="AU118" s="3">
        <v>0</v>
      </c>
      <c r="AV118" s="3">
        <v>0</v>
      </c>
      <c r="AW118" s="3">
        <v>0</v>
      </c>
      <c r="AX118" s="3">
        <v>0</v>
      </c>
      <c r="AY118" s="3">
        <v>0</v>
      </c>
      <c r="AZ118" s="3">
        <v>0</v>
      </c>
      <c r="BA118" s="3">
        <v>0</v>
      </c>
      <c r="BB118" s="3">
        <v>0</v>
      </c>
      <c r="BC118" s="3">
        <v>0</v>
      </c>
      <c r="BD118" s="3">
        <v>0</v>
      </c>
      <c r="BE118" s="3">
        <v>0</v>
      </c>
      <c r="BF118" s="3">
        <v>0</v>
      </c>
      <c r="BG118" s="3">
        <v>0</v>
      </c>
      <c r="BH118" s="3">
        <v>0</v>
      </c>
      <c r="BI118" s="3">
        <v>0</v>
      </c>
      <c r="BJ118" s="3">
        <v>0</v>
      </c>
      <c r="BK118" s="3">
        <v>0</v>
      </c>
      <c r="BL118" s="3">
        <v>0</v>
      </c>
      <c r="BM118" s="3">
        <v>0</v>
      </c>
      <c r="BN118" s="3">
        <v>0</v>
      </c>
      <c r="BO118" s="3">
        <v>0</v>
      </c>
      <c r="BP118" s="3">
        <v>0</v>
      </c>
      <c r="BQ118" s="3">
        <v>0</v>
      </c>
    </row>
    <row r="119" spans="1:69">
      <c r="A119" s="3" t="s">
        <v>122</v>
      </c>
      <c r="B119" s="3">
        <v>0</v>
      </c>
      <c r="C119" s="3">
        <v>0</v>
      </c>
      <c r="D119" s="3">
        <v>0</v>
      </c>
      <c r="E119" s="3">
        <v>0</v>
      </c>
      <c r="F119" s="3">
        <v>0</v>
      </c>
      <c r="G119" s="3">
        <v>0</v>
      </c>
      <c r="H119" s="3">
        <v>0</v>
      </c>
      <c r="I119" s="3">
        <v>0.000885564</v>
      </c>
      <c r="J119" s="3">
        <v>0.000361454</v>
      </c>
      <c r="K119" s="3">
        <v>0.000578327</v>
      </c>
      <c r="L119" s="3">
        <v>0</v>
      </c>
      <c r="M119" s="3">
        <v>0</v>
      </c>
      <c r="N119" s="3">
        <v>0</v>
      </c>
      <c r="O119" s="3">
        <v>0</v>
      </c>
      <c r="P119" s="3">
        <v>0</v>
      </c>
      <c r="Q119" s="3">
        <v>0</v>
      </c>
      <c r="R119" s="3">
        <v>0</v>
      </c>
      <c r="S119" s="3">
        <v>0</v>
      </c>
      <c r="T119" s="3">
        <v>0</v>
      </c>
      <c r="U119" s="3">
        <v>0</v>
      </c>
      <c r="V119" s="3">
        <v>0</v>
      </c>
      <c r="W119" s="3">
        <v>0</v>
      </c>
      <c r="X119" s="3">
        <v>0.000415673</v>
      </c>
      <c r="Y119" s="3">
        <v>0</v>
      </c>
      <c r="Z119" s="3">
        <v>0</v>
      </c>
      <c r="AA119" s="3">
        <v>0</v>
      </c>
      <c r="AB119" s="3">
        <v>0</v>
      </c>
      <c r="AC119" s="3">
        <v>0</v>
      </c>
      <c r="AD119" s="3">
        <v>0</v>
      </c>
      <c r="AE119" s="3">
        <v>0</v>
      </c>
      <c r="AF119" s="3">
        <v>0</v>
      </c>
      <c r="AG119" s="3">
        <v>0</v>
      </c>
      <c r="AH119" s="3">
        <v>0</v>
      </c>
      <c r="AI119" s="3">
        <v>0</v>
      </c>
      <c r="AJ119" s="3">
        <v>0</v>
      </c>
      <c r="AK119" s="3">
        <v>0</v>
      </c>
      <c r="AL119" s="3">
        <v>0</v>
      </c>
      <c r="AM119" s="3">
        <v>0</v>
      </c>
      <c r="AN119" s="3">
        <v>0</v>
      </c>
      <c r="AO119" s="3">
        <v>0.000469891</v>
      </c>
      <c r="AP119" s="3">
        <v>0</v>
      </c>
      <c r="AQ119" s="3">
        <v>0</v>
      </c>
      <c r="AR119" s="3">
        <v>0</v>
      </c>
      <c r="AS119" s="3">
        <v>0</v>
      </c>
      <c r="AT119" s="3">
        <v>0</v>
      </c>
      <c r="AU119" s="3">
        <v>0</v>
      </c>
      <c r="AV119" s="3">
        <v>0</v>
      </c>
      <c r="AW119" s="3">
        <v>0</v>
      </c>
      <c r="AX119" s="3">
        <v>0</v>
      </c>
      <c r="AY119" s="3">
        <v>3.89e-5</v>
      </c>
      <c r="AZ119" s="3">
        <v>0</v>
      </c>
      <c r="BA119" s="3">
        <v>0</v>
      </c>
      <c r="BB119" s="3">
        <v>0</v>
      </c>
      <c r="BC119" s="3">
        <v>0</v>
      </c>
      <c r="BD119" s="3">
        <v>0</v>
      </c>
      <c r="BE119" s="3">
        <v>0</v>
      </c>
      <c r="BF119" s="3">
        <v>0</v>
      </c>
      <c r="BG119" s="3">
        <v>0</v>
      </c>
      <c r="BH119" s="3">
        <v>0</v>
      </c>
      <c r="BI119" s="3">
        <v>0</v>
      </c>
      <c r="BJ119" s="3">
        <v>0.001734982</v>
      </c>
      <c r="BK119" s="3">
        <v>0.005963999</v>
      </c>
      <c r="BL119" s="3">
        <v>0.000415673</v>
      </c>
      <c r="BM119" s="3">
        <v>0</v>
      </c>
      <c r="BN119" s="3">
        <v>0</v>
      </c>
      <c r="BO119" s="3">
        <v>0</v>
      </c>
      <c r="BP119" s="3">
        <v>0</v>
      </c>
      <c r="BQ119" s="3">
        <v>0</v>
      </c>
    </row>
    <row r="120" spans="1:69">
      <c r="A120" s="3" t="s">
        <v>123</v>
      </c>
      <c r="B120" s="3">
        <v>0</v>
      </c>
      <c r="C120" s="3">
        <v>0</v>
      </c>
      <c r="D120" s="3">
        <v>0</v>
      </c>
      <c r="E120" s="3">
        <v>0</v>
      </c>
      <c r="F120" s="3">
        <v>0</v>
      </c>
      <c r="G120" s="3">
        <v>0</v>
      </c>
      <c r="H120" s="3">
        <v>0</v>
      </c>
      <c r="I120" s="3">
        <v>0</v>
      </c>
      <c r="J120" s="3">
        <v>0</v>
      </c>
      <c r="K120" s="3">
        <v>0</v>
      </c>
      <c r="L120" s="3">
        <v>0</v>
      </c>
      <c r="M120" s="3">
        <v>0</v>
      </c>
      <c r="N120" s="3">
        <v>0</v>
      </c>
      <c r="O120" s="3">
        <v>0</v>
      </c>
      <c r="P120" s="3">
        <v>0</v>
      </c>
      <c r="Q120" s="3">
        <v>0</v>
      </c>
      <c r="R120" s="3">
        <v>0</v>
      </c>
      <c r="S120" s="3">
        <v>0</v>
      </c>
      <c r="T120" s="3">
        <v>0</v>
      </c>
      <c r="U120" s="3">
        <v>0</v>
      </c>
      <c r="V120" s="3">
        <v>0</v>
      </c>
      <c r="W120" s="3">
        <v>0</v>
      </c>
      <c r="X120" s="3">
        <v>0</v>
      </c>
      <c r="Y120" s="3">
        <v>0</v>
      </c>
      <c r="Z120" s="3">
        <v>0</v>
      </c>
      <c r="AA120" s="3">
        <v>0</v>
      </c>
      <c r="AB120" s="3">
        <v>0</v>
      </c>
      <c r="AC120" s="3">
        <v>0</v>
      </c>
      <c r="AD120" s="3">
        <v>0</v>
      </c>
      <c r="AE120" s="3">
        <v>0</v>
      </c>
      <c r="AF120" s="3">
        <v>0</v>
      </c>
      <c r="AG120" s="3">
        <v>0</v>
      </c>
      <c r="AH120" s="3">
        <v>0</v>
      </c>
      <c r="AI120" s="3">
        <v>0</v>
      </c>
      <c r="AJ120" s="3">
        <v>0</v>
      </c>
      <c r="AK120" s="3">
        <v>0</v>
      </c>
      <c r="AL120" s="3">
        <v>0</v>
      </c>
      <c r="AM120" s="3">
        <v>0</v>
      </c>
      <c r="AN120" s="3">
        <v>0</v>
      </c>
      <c r="AO120" s="3">
        <v>0</v>
      </c>
      <c r="AP120" s="3">
        <v>0</v>
      </c>
      <c r="AQ120" s="3">
        <v>0</v>
      </c>
      <c r="AR120" s="3">
        <v>0</v>
      </c>
      <c r="AS120" s="3">
        <v>0</v>
      </c>
      <c r="AT120" s="3">
        <v>0</v>
      </c>
      <c r="AU120" s="3">
        <v>0</v>
      </c>
      <c r="AV120" s="3">
        <v>0</v>
      </c>
      <c r="AW120" s="3">
        <v>0</v>
      </c>
      <c r="AX120" s="3">
        <v>0</v>
      </c>
      <c r="AY120" s="3">
        <v>0</v>
      </c>
      <c r="AZ120" s="3">
        <v>0</v>
      </c>
      <c r="BA120" s="3">
        <v>0</v>
      </c>
      <c r="BB120" s="3">
        <v>0</v>
      </c>
      <c r="BC120" s="3">
        <v>0</v>
      </c>
      <c r="BD120" s="3">
        <v>0</v>
      </c>
      <c r="BE120" s="3">
        <v>1.80727e-5</v>
      </c>
      <c r="BF120" s="3">
        <v>0</v>
      </c>
      <c r="BG120" s="3">
        <v>0</v>
      </c>
      <c r="BH120" s="3">
        <v>0</v>
      </c>
      <c r="BI120" s="3">
        <v>0</v>
      </c>
      <c r="BJ120" s="3">
        <v>0</v>
      </c>
      <c r="BK120" s="3">
        <v>0</v>
      </c>
      <c r="BL120" s="3">
        <v>0</v>
      </c>
      <c r="BM120" s="3">
        <v>0</v>
      </c>
      <c r="BN120" s="3">
        <v>0</v>
      </c>
      <c r="BO120" s="3">
        <v>0</v>
      </c>
      <c r="BP120" s="3">
        <v>0</v>
      </c>
      <c r="BQ120" s="3">
        <v>0</v>
      </c>
    </row>
    <row r="121" spans="1:69">
      <c r="A121" s="3" t="s">
        <v>124</v>
      </c>
      <c r="B121" s="3">
        <v>0</v>
      </c>
      <c r="C121" s="3">
        <v>0</v>
      </c>
      <c r="D121" s="3">
        <v>0</v>
      </c>
      <c r="E121" s="3">
        <v>0</v>
      </c>
      <c r="F121" s="3">
        <v>0</v>
      </c>
      <c r="G121" s="3">
        <v>1.80727e-5</v>
      </c>
      <c r="H121" s="3">
        <v>0</v>
      </c>
      <c r="I121" s="3">
        <v>0</v>
      </c>
      <c r="J121" s="3">
        <v>0</v>
      </c>
      <c r="K121" s="3">
        <v>0</v>
      </c>
      <c r="L121" s="3">
        <v>0</v>
      </c>
      <c r="M121" s="3">
        <v>0</v>
      </c>
      <c r="N121" s="3">
        <v>0</v>
      </c>
      <c r="O121" s="3">
        <v>0</v>
      </c>
      <c r="P121" s="3">
        <v>0</v>
      </c>
      <c r="Q121" s="3">
        <v>0</v>
      </c>
      <c r="R121" s="3">
        <v>0</v>
      </c>
      <c r="S121" s="3">
        <v>0</v>
      </c>
      <c r="T121" s="3">
        <v>0</v>
      </c>
      <c r="U121" s="3">
        <v>0</v>
      </c>
      <c r="V121" s="3">
        <v>0</v>
      </c>
      <c r="W121" s="3">
        <v>0</v>
      </c>
      <c r="X121" s="3">
        <v>0</v>
      </c>
      <c r="Y121" s="3">
        <v>0</v>
      </c>
      <c r="Z121" s="3">
        <v>0</v>
      </c>
      <c r="AA121" s="3">
        <v>0</v>
      </c>
      <c r="AB121" s="3">
        <v>0</v>
      </c>
      <c r="AC121" s="3">
        <v>0</v>
      </c>
      <c r="AD121" s="3">
        <v>0</v>
      </c>
      <c r="AE121" s="3">
        <v>0</v>
      </c>
      <c r="AF121" s="3">
        <v>0</v>
      </c>
      <c r="AG121" s="3">
        <v>0</v>
      </c>
      <c r="AH121" s="3">
        <v>0</v>
      </c>
      <c r="AI121" s="3">
        <v>0</v>
      </c>
      <c r="AJ121" s="3">
        <v>0</v>
      </c>
      <c r="AK121" s="3">
        <v>0</v>
      </c>
      <c r="AL121" s="3">
        <v>0</v>
      </c>
      <c r="AM121" s="3">
        <v>0</v>
      </c>
      <c r="AN121" s="3">
        <v>0</v>
      </c>
      <c r="AO121" s="3">
        <v>0</v>
      </c>
      <c r="AP121" s="3">
        <v>0</v>
      </c>
      <c r="AQ121" s="3">
        <v>0</v>
      </c>
      <c r="AR121" s="3">
        <v>0</v>
      </c>
      <c r="AS121" s="3">
        <v>0</v>
      </c>
      <c r="AT121" s="3">
        <v>0</v>
      </c>
      <c r="AU121" s="3">
        <v>0</v>
      </c>
      <c r="AV121" s="3">
        <v>0</v>
      </c>
      <c r="AW121" s="3">
        <v>0</v>
      </c>
      <c r="AX121" s="3">
        <v>0</v>
      </c>
      <c r="AY121" s="3">
        <v>0</v>
      </c>
      <c r="AZ121" s="3">
        <v>0</v>
      </c>
      <c r="BA121" s="3">
        <v>0</v>
      </c>
      <c r="BB121" s="3">
        <v>0</v>
      </c>
      <c r="BC121" s="3">
        <v>0</v>
      </c>
      <c r="BD121" s="3">
        <v>0</v>
      </c>
      <c r="BE121" s="3">
        <v>0</v>
      </c>
      <c r="BF121" s="3">
        <v>0</v>
      </c>
      <c r="BG121" s="3">
        <v>0</v>
      </c>
      <c r="BH121" s="3">
        <v>0</v>
      </c>
      <c r="BI121" s="3">
        <v>0</v>
      </c>
      <c r="BJ121" s="3">
        <v>0</v>
      </c>
      <c r="BK121" s="3">
        <v>0</v>
      </c>
      <c r="BL121" s="3">
        <v>0</v>
      </c>
      <c r="BM121" s="3">
        <v>0</v>
      </c>
      <c r="BN121" s="3">
        <v>0</v>
      </c>
      <c r="BO121" s="3">
        <v>0</v>
      </c>
      <c r="BP121" s="3">
        <v>0</v>
      </c>
      <c r="BQ121" s="3">
        <v>0</v>
      </c>
    </row>
    <row r="122" spans="1:69">
      <c r="A122" s="3" t="s">
        <v>125</v>
      </c>
      <c r="B122" s="3">
        <v>0</v>
      </c>
      <c r="C122" s="3">
        <v>0</v>
      </c>
      <c r="D122" s="3">
        <v>0</v>
      </c>
      <c r="E122" s="3">
        <v>0</v>
      </c>
      <c r="F122" s="3">
        <v>0</v>
      </c>
      <c r="G122" s="3">
        <v>0</v>
      </c>
      <c r="H122" s="3">
        <v>0</v>
      </c>
      <c r="I122" s="3">
        <v>0</v>
      </c>
      <c r="J122" s="3">
        <v>0</v>
      </c>
      <c r="K122" s="3">
        <v>0</v>
      </c>
      <c r="L122" s="3">
        <v>0</v>
      </c>
      <c r="M122" s="3">
        <v>0</v>
      </c>
      <c r="N122" s="3">
        <v>0</v>
      </c>
      <c r="O122" s="3">
        <v>0</v>
      </c>
      <c r="P122" s="3">
        <v>0</v>
      </c>
      <c r="Q122" s="3">
        <v>0</v>
      </c>
      <c r="R122" s="3">
        <v>0</v>
      </c>
      <c r="S122" s="3">
        <v>0</v>
      </c>
      <c r="T122" s="3">
        <v>0</v>
      </c>
      <c r="U122" s="3">
        <v>0</v>
      </c>
      <c r="V122" s="3">
        <v>0</v>
      </c>
      <c r="W122" s="3">
        <v>0</v>
      </c>
      <c r="X122" s="3">
        <v>0</v>
      </c>
      <c r="Y122" s="3">
        <v>0</v>
      </c>
      <c r="Z122" s="3">
        <v>0</v>
      </c>
      <c r="AA122" s="3">
        <v>0</v>
      </c>
      <c r="AB122" s="3">
        <v>0</v>
      </c>
      <c r="AC122" s="3">
        <v>0</v>
      </c>
      <c r="AD122" s="3">
        <v>0</v>
      </c>
      <c r="AE122" s="3">
        <v>0</v>
      </c>
      <c r="AF122" s="3">
        <v>0</v>
      </c>
      <c r="AG122" s="3">
        <v>0</v>
      </c>
      <c r="AH122" s="3">
        <v>0</v>
      </c>
      <c r="AI122" s="3">
        <v>0</v>
      </c>
      <c r="AJ122" s="3">
        <v>0</v>
      </c>
      <c r="AK122" s="3">
        <v>0</v>
      </c>
      <c r="AL122" s="3">
        <v>0</v>
      </c>
      <c r="AM122" s="3">
        <v>0</v>
      </c>
      <c r="AN122" s="3">
        <v>0</v>
      </c>
      <c r="AO122" s="3">
        <v>3.61454e-5</v>
      </c>
      <c r="AP122" s="3">
        <v>0</v>
      </c>
      <c r="AQ122" s="3">
        <v>0</v>
      </c>
      <c r="AR122" s="3">
        <v>0</v>
      </c>
      <c r="AS122" s="3">
        <v>0</v>
      </c>
      <c r="AT122" s="3">
        <v>0</v>
      </c>
      <c r="AU122" s="3">
        <v>0</v>
      </c>
      <c r="AV122" s="3">
        <v>0</v>
      </c>
      <c r="AW122" s="3">
        <v>2.57e-5</v>
      </c>
      <c r="AX122" s="3">
        <v>0</v>
      </c>
      <c r="AY122" s="3">
        <v>0.000246296</v>
      </c>
      <c r="AZ122" s="3">
        <v>0</v>
      </c>
      <c r="BA122" s="3">
        <v>0</v>
      </c>
      <c r="BB122" s="3">
        <v>0</v>
      </c>
      <c r="BC122" s="3">
        <v>0</v>
      </c>
      <c r="BD122" s="3">
        <v>0</v>
      </c>
      <c r="BE122" s="3">
        <v>0</v>
      </c>
      <c r="BF122" s="3">
        <v>9.03636e-5</v>
      </c>
      <c r="BG122" s="3">
        <v>0</v>
      </c>
      <c r="BH122" s="3">
        <v>0</v>
      </c>
      <c r="BI122" s="3">
        <v>0</v>
      </c>
      <c r="BJ122" s="3">
        <v>0</v>
      </c>
      <c r="BK122" s="3">
        <v>0</v>
      </c>
      <c r="BL122" s="3">
        <v>0</v>
      </c>
      <c r="BM122" s="3">
        <v>0</v>
      </c>
      <c r="BN122" s="3">
        <v>0</v>
      </c>
      <c r="BO122" s="3">
        <v>0</v>
      </c>
      <c r="BP122" s="3">
        <v>0</v>
      </c>
      <c r="BQ122" s="3">
        <v>0</v>
      </c>
    </row>
    <row r="123" spans="1:69">
      <c r="A123" s="3" t="s">
        <v>126</v>
      </c>
      <c r="B123" s="3">
        <v>0</v>
      </c>
      <c r="C123" s="3">
        <v>0</v>
      </c>
      <c r="D123" s="3">
        <v>0</v>
      </c>
      <c r="E123" s="3">
        <v>0</v>
      </c>
      <c r="F123" s="3">
        <v>0</v>
      </c>
      <c r="G123" s="3">
        <v>0</v>
      </c>
      <c r="H123" s="3">
        <v>0</v>
      </c>
      <c r="I123" s="3">
        <v>0</v>
      </c>
      <c r="J123" s="3">
        <v>0</v>
      </c>
      <c r="K123" s="3">
        <v>0</v>
      </c>
      <c r="L123" s="3">
        <v>0</v>
      </c>
      <c r="M123" s="3">
        <v>0</v>
      </c>
      <c r="N123" s="3">
        <v>0</v>
      </c>
      <c r="O123" s="3">
        <v>4.22e-5</v>
      </c>
      <c r="P123" s="3">
        <v>0</v>
      </c>
      <c r="Q123" s="3">
        <v>2.87e-5</v>
      </c>
      <c r="R123" s="3">
        <v>1.77096e-5</v>
      </c>
      <c r="S123" s="3">
        <v>0</v>
      </c>
      <c r="T123" s="3">
        <v>0</v>
      </c>
      <c r="U123" s="3">
        <v>0</v>
      </c>
      <c r="V123" s="3">
        <v>0</v>
      </c>
      <c r="W123" s="3">
        <v>0</v>
      </c>
      <c r="X123" s="3">
        <v>0</v>
      </c>
      <c r="Y123" s="3">
        <v>0</v>
      </c>
      <c r="Z123" s="3">
        <v>0</v>
      </c>
      <c r="AA123" s="3">
        <v>0</v>
      </c>
      <c r="AB123" s="3">
        <v>0</v>
      </c>
      <c r="AC123" s="3">
        <v>0</v>
      </c>
      <c r="AD123" s="3">
        <v>0</v>
      </c>
      <c r="AE123" s="3">
        <v>0</v>
      </c>
      <c r="AF123" s="3">
        <v>0</v>
      </c>
      <c r="AG123" s="3">
        <v>0</v>
      </c>
      <c r="AH123" s="3">
        <v>0</v>
      </c>
      <c r="AI123" s="3">
        <v>0</v>
      </c>
      <c r="AJ123" s="3">
        <v>0</v>
      </c>
      <c r="AK123" s="3">
        <v>0</v>
      </c>
      <c r="AL123" s="3">
        <v>0</v>
      </c>
      <c r="AM123" s="3">
        <v>0</v>
      </c>
      <c r="AN123" s="3">
        <v>0</v>
      </c>
      <c r="AO123" s="3">
        <v>0</v>
      </c>
      <c r="AP123" s="3">
        <v>0</v>
      </c>
      <c r="AQ123" s="3">
        <v>3.61454e-5</v>
      </c>
      <c r="AR123" s="3">
        <v>0</v>
      </c>
      <c r="AS123" s="3">
        <v>1.80727e-5</v>
      </c>
      <c r="AT123" s="3">
        <v>0</v>
      </c>
      <c r="AU123" s="3">
        <v>0</v>
      </c>
      <c r="AV123" s="3">
        <v>0</v>
      </c>
      <c r="AW123" s="3">
        <v>0</v>
      </c>
      <c r="AX123" s="3">
        <v>0</v>
      </c>
      <c r="AY123" s="3">
        <v>0</v>
      </c>
      <c r="AZ123" s="3">
        <v>6.6e-5</v>
      </c>
      <c r="BA123" s="3">
        <v>0</v>
      </c>
      <c r="BB123" s="3">
        <v>0</v>
      </c>
      <c r="BC123" s="3">
        <v>0</v>
      </c>
      <c r="BD123" s="3">
        <v>0</v>
      </c>
      <c r="BE123" s="3">
        <v>0</v>
      </c>
      <c r="BF123" s="3">
        <v>0</v>
      </c>
      <c r="BG123" s="3">
        <v>0</v>
      </c>
      <c r="BH123" s="3">
        <v>0</v>
      </c>
      <c r="BI123" s="3">
        <v>0</v>
      </c>
      <c r="BJ123" s="3">
        <v>0</v>
      </c>
      <c r="BK123" s="3">
        <v>0</v>
      </c>
      <c r="BL123" s="3">
        <v>0</v>
      </c>
      <c r="BM123" s="3">
        <v>0</v>
      </c>
      <c r="BN123" s="3">
        <v>0</v>
      </c>
      <c r="BO123" s="3">
        <v>0</v>
      </c>
      <c r="BP123" s="3">
        <v>0</v>
      </c>
      <c r="BQ123" s="3">
        <v>2.56e-5</v>
      </c>
    </row>
    <row r="124" spans="1:69">
      <c r="A124" s="3" t="s">
        <v>127</v>
      </c>
      <c r="B124" s="3">
        <v>0</v>
      </c>
      <c r="C124" s="3">
        <v>0</v>
      </c>
      <c r="D124" s="3">
        <v>0</v>
      </c>
      <c r="E124" s="3">
        <v>0</v>
      </c>
      <c r="F124" s="3">
        <v>0</v>
      </c>
      <c r="G124" s="3">
        <v>0</v>
      </c>
      <c r="H124" s="3">
        <v>0</v>
      </c>
      <c r="I124" s="3">
        <v>0</v>
      </c>
      <c r="J124" s="3">
        <v>0</v>
      </c>
      <c r="K124" s="3">
        <v>0</v>
      </c>
      <c r="L124" s="3">
        <v>0</v>
      </c>
      <c r="M124" s="3">
        <v>0</v>
      </c>
      <c r="N124" s="3">
        <v>0</v>
      </c>
      <c r="O124" s="3">
        <v>0</v>
      </c>
      <c r="P124" s="3">
        <v>0</v>
      </c>
      <c r="Q124" s="3">
        <v>0</v>
      </c>
      <c r="R124" s="3">
        <v>0</v>
      </c>
      <c r="S124" s="3">
        <v>0</v>
      </c>
      <c r="T124" s="3">
        <v>0</v>
      </c>
      <c r="U124" s="3">
        <v>0</v>
      </c>
      <c r="V124" s="3">
        <v>0</v>
      </c>
      <c r="W124" s="3">
        <v>0</v>
      </c>
      <c r="X124" s="3">
        <v>0</v>
      </c>
      <c r="Y124" s="3">
        <v>0</v>
      </c>
      <c r="Z124" s="3">
        <v>0</v>
      </c>
      <c r="AA124" s="3">
        <v>0</v>
      </c>
      <c r="AB124" s="3">
        <v>0</v>
      </c>
      <c r="AC124" s="3">
        <v>0</v>
      </c>
      <c r="AD124" s="3">
        <v>3.61454e-5</v>
      </c>
      <c r="AE124" s="3">
        <v>0</v>
      </c>
      <c r="AF124" s="3">
        <v>0</v>
      </c>
      <c r="AG124" s="3">
        <v>0</v>
      </c>
      <c r="AH124" s="3">
        <v>0</v>
      </c>
      <c r="AI124" s="3">
        <v>0</v>
      </c>
      <c r="AJ124" s="3">
        <v>0</v>
      </c>
      <c r="AK124" s="3">
        <v>0</v>
      </c>
      <c r="AL124" s="3">
        <v>0</v>
      </c>
      <c r="AM124" s="3">
        <v>0</v>
      </c>
      <c r="AN124" s="3">
        <v>0</v>
      </c>
      <c r="AO124" s="3">
        <v>5.42182e-5</v>
      </c>
      <c r="AP124" s="3">
        <v>0</v>
      </c>
      <c r="AQ124" s="3">
        <v>0</v>
      </c>
      <c r="AR124" s="3">
        <v>0</v>
      </c>
      <c r="AS124" s="3">
        <v>0.000108436</v>
      </c>
      <c r="AT124" s="3">
        <v>0</v>
      </c>
      <c r="AU124" s="3">
        <v>0</v>
      </c>
      <c r="AV124" s="3">
        <v>0</v>
      </c>
      <c r="AW124" s="3">
        <v>0</v>
      </c>
      <c r="AX124" s="3">
        <v>0</v>
      </c>
      <c r="AY124" s="3">
        <v>2.59e-5</v>
      </c>
      <c r="AZ124" s="3">
        <v>0</v>
      </c>
      <c r="BA124" s="3">
        <v>0</v>
      </c>
      <c r="BB124" s="3">
        <v>0</v>
      </c>
      <c r="BC124" s="3">
        <v>0</v>
      </c>
      <c r="BD124" s="3">
        <v>0</v>
      </c>
      <c r="BE124" s="3">
        <v>0</v>
      </c>
      <c r="BF124" s="3">
        <v>0</v>
      </c>
      <c r="BG124" s="3">
        <v>0</v>
      </c>
      <c r="BH124" s="3">
        <v>0</v>
      </c>
      <c r="BI124" s="3">
        <v>0</v>
      </c>
      <c r="BJ124" s="3">
        <v>0</v>
      </c>
      <c r="BK124" s="3">
        <v>0</v>
      </c>
      <c r="BL124" s="3">
        <v>0</v>
      </c>
      <c r="BM124" s="3">
        <v>0</v>
      </c>
      <c r="BN124" s="3">
        <v>0</v>
      </c>
      <c r="BO124" s="3">
        <v>0</v>
      </c>
      <c r="BP124" s="3">
        <v>2.61e-5</v>
      </c>
      <c r="BQ124" s="3">
        <v>0</v>
      </c>
    </row>
    <row r="125" spans="1:69">
      <c r="A125" s="3" t="s">
        <v>128</v>
      </c>
      <c r="B125" s="3">
        <v>0</v>
      </c>
      <c r="C125" s="3">
        <v>0</v>
      </c>
      <c r="D125" s="3">
        <v>0</v>
      </c>
      <c r="E125" s="3">
        <v>0</v>
      </c>
      <c r="F125" s="3">
        <v>0</v>
      </c>
      <c r="G125" s="3">
        <v>0</v>
      </c>
      <c r="H125" s="3">
        <v>0</v>
      </c>
      <c r="I125" s="3">
        <v>0</v>
      </c>
      <c r="J125" s="3">
        <v>0</v>
      </c>
      <c r="K125" s="3">
        <v>0</v>
      </c>
      <c r="L125" s="3">
        <v>0</v>
      </c>
      <c r="M125" s="3">
        <v>0</v>
      </c>
      <c r="N125" s="3">
        <v>0</v>
      </c>
      <c r="O125" s="3">
        <v>0</v>
      </c>
      <c r="P125" s="3">
        <v>0</v>
      </c>
      <c r="Q125" s="3">
        <v>0</v>
      </c>
      <c r="R125" s="3">
        <v>0</v>
      </c>
      <c r="S125" s="3">
        <v>0</v>
      </c>
      <c r="T125" s="3">
        <v>0</v>
      </c>
      <c r="U125" s="3">
        <v>0</v>
      </c>
      <c r="V125" s="3">
        <v>0</v>
      </c>
      <c r="W125" s="3">
        <v>0</v>
      </c>
      <c r="X125" s="3">
        <v>0</v>
      </c>
      <c r="Y125" s="3">
        <v>0</v>
      </c>
      <c r="Z125" s="3">
        <v>0</v>
      </c>
      <c r="AA125" s="3">
        <v>0</v>
      </c>
      <c r="AB125" s="3">
        <v>0</v>
      </c>
      <c r="AC125" s="3">
        <v>0</v>
      </c>
      <c r="AD125" s="3">
        <v>0</v>
      </c>
      <c r="AE125" s="3">
        <v>0</v>
      </c>
      <c r="AF125" s="3">
        <v>0</v>
      </c>
      <c r="AG125" s="3">
        <v>0</v>
      </c>
      <c r="AH125" s="3">
        <v>0</v>
      </c>
      <c r="AI125" s="3">
        <v>0</v>
      </c>
      <c r="AJ125" s="3">
        <v>0</v>
      </c>
      <c r="AK125" s="3">
        <v>0</v>
      </c>
      <c r="AL125" s="3">
        <v>0</v>
      </c>
      <c r="AM125" s="3">
        <v>0</v>
      </c>
      <c r="AN125" s="3">
        <v>0</v>
      </c>
      <c r="AO125" s="3">
        <v>0</v>
      </c>
      <c r="AP125" s="3">
        <v>0</v>
      </c>
      <c r="AQ125" s="3">
        <v>0</v>
      </c>
      <c r="AR125" s="3">
        <v>1.80727e-5</v>
      </c>
      <c r="AS125" s="3">
        <v>0</v>
      </c>
      <c r="AT125" s="3">
        <v>0</v>
      </c>
      <c r="AU125" s="3">
        <v>0</v>
      </c>
      <c r="AV125" s="3">
        <v>0</v>
      </c>
      <c r="AW125" s="3">
        <v>0</v>
      </c>
      <c r="AX125" s="3">
        <v>0</v>
      </c>
      <c r="AY125" s="3">
        <v>0.000272222</v>
      </c>
      <c r="AZ125" s="3">
        <v>0</v>
      </c>
      <c r="BA125" s="3">
        <v>0</v>
      </c>
      <c r="BB125" s="3">
        <v>0</v>
      </c>
      <c r="BC125" s="3">
        <v>0</v>
      </c>
      <c r="BD125" s="3">
        <v>0</v>
      </c>
      <c r="BE125" s="3">
        <v>0</v>
      </c>
      <c r="BF125" s="3">
        <v>0</v>
      </c>
      <c r="BG125" s="3">
        <v>0</v>
      </c>
      <c r="BH125" s="3">
        <v>0</v>
      </c>
      <c r="BI125" s="3">
        <v>0</v>
      </c>
      <c r="BJ125" s="3">
        <v>0</v>
      </c>
      <c r="BK125" s="3">
        <v>0</v>
      </c>
      <c r="BL125" s="3">
        <v>0</v>
      </c>
      <c r="BM125" s="3">
        <v>0</v>
      </c>
      <c r="BN125" s="3">
        <v>0</v>
      </c>
      <c r="BO125" s="3">
        <v>0</v>
      </c>
      <c r="BP125" s="3">
        <v>0</v>
      </c>
      <c r="BQ125" s="3">
        <v>0</v>
      </c>
    </row>
    <row r="126" spans="1:69">
      <c r="A126" s="3" t="s">
        <v>129</v>
      </c>
      <c r="B126" s="3">
        <v>0</v>
      </c>
      <c r="C126" s="3">
        <v>0</v>
      </c>
      <c r="D126" s="3">
        <v>0</v>
      </c>
      <c r="E126" s="3">
        <v>0</v>
      </c>
      <c r="F126" s="3">
        <v>0</v>
      </c>
      <c r="G126" s="3">
        <v>0</v>
      </c>
      <c r="H126" s="3">
        <v>0</v>
      </c>
      <c r="I126" s="3">
        <v>0</v>
      </c>
      <c r="J126" s="3">
        <v>0</v>
      </c>
      <c r="K126" s="3">
        <v>0</v>
      </c>
      <c r="L126" s="3">
        <v>0</v>
      </c>
      <c r="M126" s="3">
        <v>0</v>
      </c>
      <c r="N126" s="3">
        <v>0</v>
      </c>
      <c r="O126" s="3">
        <v>0</v>
      </c>
      <c r="P126" s="3">
        <v>0</v>
      </c>
      <c r="Q126" s="3">
        <v>0</v>
      </c>
      <c r="R126" s="3">
        <v>0</v>
      </c>
      <c r="S126" s="3">
        <v>0</v>
      </c>
      <c r="T126" s="3">
        <v>0</v>
      </c>
      <c r="U126" s="3">
        <v>0</v>
      </c>
      <c r="V126" s="3">
        <v>0</v>
      </c>
      <c r="W126" s="3">
        <v>0</v>
      </c>
      <c r="X126" s="3">
        <v>0</v>
      </c>
      <c r="Y126" s="3">
        <v>0</v>
      </c>
      <c r="Z126" s="3">
        <v>0</v>
      </c>
      <c r="AA126" s="3">
        <v>0</v>
      </c>
      <c r="AB126" s="3">
        <v>0</v>
      </c>
      <c r="AC126" s="3">
        <v>0</v>
      </c>
      <c r="AD126" s="3">
        <v>0</v>
      </c>
      <c r="AE126" s="3">
        <v>0</v>
      </c>
      <c r="AF126" s="3">
        <v>0</v>
      </c>
      <c r="AG126" s="3">
        <v>0</v>
      </c>
      <c r="AH126" s="3">
        <v>0</v>
      </c>
      <c r="AI126" s="3">
        <v>0</v>
      </c>
      <c r="AJ126" s="3">
        <v>0</v>
      </c>
      <c r="AK126" s="3">
        <v>0</v>
      </c>
      <c r="AL126" s="3">
        <v>0</v>
      </c>
      <c r="AM126" s="3">
        <v>0</v>
      </c>
      <c r="AN126" s="3">
        <v>0</v>
      </c>
      <c r="AO126" s="3">
        <v>0.000126509</v>
      </c>
      <c r="AP126" s="3">
        <v>0</v>
      </c>
      <c r="AQ126" s="3">
        <v>0</v>
      </c>
      <c r="AR126" s="3">
        <v>0</v>
      </c>
      <c r="AS126" s="3">
        <v>0</v>
      </c>
      <c r="AT126" s="3">
        <v>0</v>
      </c>
      <c r="AU126" s="3">
        <v>0</v>
      </c>
      <c r="AV126" s="3">
        <v>0</v>
      </c>
      <c r="AW126" s="3">
        <v>0</v>
      </c>
      <c r="AX126" s="3">
        <v>0</v>
      </c>
      <c r="AY126" s="3">
        <v>0.000207407</v>
      </c>
      <c r="AZ126" s="3">
        <v>3.96e-5</v>
      </c>
      <c r="BA126" s="3">
        <v>0</v>
      </c>
      <c r="BB126" s="3">
        <v>0</v>
      </c>
      <c r="BC126" s="3">
        <v>0</v>
      </c>
      <c r="BD126" s="3">
        <v>0</v>
      </c>
      <c r="BE126" s="3">
        <v>0</v>
      </c>
      <c r="BF126" s="3">
        <v>0</v>
      </c>
      <c r="BG126" s="3">
        <v>0</v>
      </c>
      <c r="BH126" s="3">
        <v>0</v>
      </c>
      <c r="BI126" s="3">
        <v>0</v>
      </c>
      <c r="BJ126" s="3">
        <v>0</v>
      </c>
      <c r="BK126" s="3">
        <v>0</v>
      </c>
      <c r="BL126" s="3">
        <v>0</v>
      </c>
      <c r="BM126" s="3">
        <v>0</v>
      </c>
      <c r="BN126" s="3">
        <v>0</v>
      </c>
      <c r="BO126" s="3">
        <v>0</v>
      </c>
      <c r="BP126" s="3">
        <v>0</v>
      </c>
      <c r="BQ126" s="3">
        <v>0</v>
      </c>
    </row>
    <row r="127" spans="1:69">
      <c r="A127" s="3" t="s">
        <v>130</v>
      </c>
      <c r="B127" s="3">
        <v>0</v>
      </c>
      <c r="C127" s="3">
        <v>0</v>
      </c>
      <c r="D127" s="3">
        <v>0</v>
      </c>
      <c r="E127" s="3">
        <v>0</v>
      </c>
      <c r="F127" s="3">
        <v>0</v>
      </c>
      <c r="G127" s="3">
        <v>0</v>
      </c>
      <c r="H127" s="3">
        <v>0</v>
      </c>
      <c r="I127" s="3">
        <v>0</v>
      </c>
      <c r="J127" s="3">
        <v>0</v>
      </c>
      <c r="K127" s="3">
        <v>0</v>
      </c>
      <c r="L127" s="3">
        <v>0</v>
      </c>
      <c r="M127" s="3">
        <v>0</v>
      </c>
      <c r="N127" s="3">
        <v>0</v>
      </c>
      <c r="O127" s="3">
        <v>0</v>
      </c>
      <c r="P127" s="3">
        <v>0</v>
      </c>
      <c r="Q127" s="3">
        <v>0</v>
      </c>
      <c r="R127" s="3">
        <v>0</v>
      </c>
      <c r="S127" s="3">
        <v>0</v>
      </c>
      <c r="T127" s="3">
        <v>0</v>
      </c>
      <c r="U127" s="3">
        <v>0</v>
      </c>
      <c r="V127" s="3">
        <v>0</v>
      </c>
      <c r="W127" s="3">
        <v>0</v>
      </c>
      <c r="X127" s="3">
        <v>0</v>
      </c>
      <c r="Y127" s="3">
        <v>0</v>
      </c>
      <c r="Z127" s="3">
        <v>0</v>
      </c>
      <c r="AA127" s="3">
        <v>0</v>
      </c>
      <c r="AB127" s="3">
        <v>0</v>
      </c>
      <c r="AC127" s="3">
        <v>3.61454e-5</v>
      </c>
      <c r="AD127" s="3">
        <v>0</v>
      </c>
      <c r="AE127" s="3">
        <v>0</v>
      </c>
      <c r="AF127" s="3">
        <v>0</v>
      </c>
      <c r="AG127" s="3">
        <v>0</v>
      </c>
      <c r="AH127" s="3">
        <v>0</v>
      </c>
      <c r="AI127" s="3">
        <v>0</v>
      </c>
      <c r="AJ127" s="3">
        <v>0</v>
      </c>
      <c r="AK127" s="3">
        <v>0</v>
      </c>
      <c r="AL127" s="3">
        <v>0</v>
      </c>
      <c r="AM127" s="3">
        <v>0</v>
      </c>
      <c r="AN127" s="3">
        <v>0</v>
      </c>
      <c r="AO127" s="3">
        <v>0</v>
      </c>
      <c r="AP127" s="3">
        <v>0</v>
      </c>
      <c r="AQ127" s="3">
        <v>0</v>
      </c>
      <c r="AR127" s="3">
        <v>0</v>
      </c>
      <c r="AS127" s="3">
        <v>0</v>
      </c>
      <c r="AT127" s="3">
        <v>0</v>
      </c>
      <c r="AU127" s="3">
        <v>0</v>
      </c>
      <c r="AV127" s="3">
        <v>0</v>
      </c>
      <c r="AW127" s="3">
        <v>0</v>
      </c>
      <c r="AX127" s="3">
        <v>0</v>
      </c>
      <c r="AY127" s="3">
        <v>9.07e-5</v>
      </c>
      <c r="AZ127" s="3">
        <v>0</v>
      </c>
      <c r="BA127" s="3">
        <v>0</v>
      </c>
      <c r="BB127" s="3">
        <v>0</v>
      </c>
      <c r="BC127" s="3">
        <v>0</v>
      </c>
      <c r="BD127" s="3">
        <v>0</v>
      </c>
      <c r="BE127" s="3">
        <v>0</v>
      </c>
      <c r="BF127" s="3">
        <v>0</v>
      </c>
      <c r="BG127" s="3">
        <v>0</v>
      </c>
      <c r="BH127" s="3">
        <v>0</v>
      </c>
      <c r="BI127" s="3">
        <v>0</v>
      </c>
      <c r="BJ127" s="3">
        <v>0</v>
      </c>
      <c r="BK127" s="3">
        <v>0</v>
      </c>
      <c r="BL127" s="3">
        <v>0</v>
      </c>
      <c r="BM127" s="3">
        <v>0</v>
      </c>
      <c r="BN127" s="3">
        <v>0</v>
      </c>
      <c r="BO127" s="3">
        <v>0</v>
      </c>
      <c r="BP127" s="3">
        <v>0</v>
      </c>
      <c r="BQ127" s="3">
        <v>0</v>
      </c>
    </row>
    <row r="128" spans="1:69">
      <c r="A128" s="3" t="s">
        <v>131</v>
      </c>
      <c r="B128" s="3">
        <v>0</v>
      </c>
      <c r="C128" s="3">
        <v>0</v>
      </c>
      <c r="D128" s="3">
        <v>0</v>
      </c>
      <c r="E128" s="3">
        <v>0</v>
      </c>
      <c r="F128" s="3">
        <v>0</v>
      </c>
      <c r="G128" s="3">
        <v>0</v>
      </c>
      <c r="H128" s="3">
        <v>0</v>
      </c>
      <c r="I128" s="3">
        <v>0</v>
      </c>
      <c r="J128" s="3">
        <v>0</v>
      </c>
      <c r="K128" s="3">
        <v>0</v>
      </c>
      <c r="L128" s="3">
        <v>0</v>
      </c>
      <c r="M128" s="3">
        <v>0</v>
      </c>
      <c r="N128" s="3">
        <v>0</v>
      </c>
      <c r="O128" s="3">
        <v>0</v>
      </c>
      <c r="P128" s="3">
        <v>0</v>
      </c>
      <c r="Q128" s="3">
        <v>2.87e-5</v>
      </c>
      <c r="R128" s="3">
        <v>7.16373e-6</v>
      </c>
      <c r="S128" s="3">
        <v>0</v>
      </c>
      <c r="T128" s="3">
        <v>0</v>
      </c>
      <c r="U128" s="3">
        <v>3.61454e-5</v>
      </c>
      <c r="V128" s="3">
        <v>0</v>
      </c>
      <c r="W128" s="3">
        <v>0</v>
      </c>
      <c r="X128" s="3">
        <v>0</v>
      </c>
      <c r="Y128" s="3">
        <v>0</v>
      </c>
      <c r="Z128" s="3">
        <v>0</v>
      </c>
      <c r="AA128" s="3">
        <v>0</v>
      </c>
      <c r="AB128" s="3">
        <v>0</v>
      </c>
      <c r="AC128" s="3">
        <v>1.80727e-5</v>
      </c>
      <c r="AD128" s="3">
        <v>0</v>
      </c>
      <c r="AE128" s="3">
        <v>0</v>
      </c>
      <c r="AF128" s="3">
        <v>0</v>
      </c>
      <c r="AG128" s="3">
        <v>0</v>
      </c>
      <c r="AH128" s="3">
        <v>0</v>
      </c>
      <c r="AI128" s="3">
        <v>0</v>
      </c>
      <c r="AJ128" s="3">
        <v>0</v>
      </c>
      <c r="AK128" s="3">
        <v>0</v>
      </c>
      <c r="AL128" s="3">
        <v>0</v>
      </c>
      <c r="AM128" s="3">
        <v>0</v>
      </c>
      <c r="AN128" s="3">
        <v>0</v>
      </c>
      <c r="AO128" s="3">
        <v>7.22909e-5</v>
      </c>
      <c r="AP128" s="3">
        <v>0</v>
      </c>
      <c r="AQ128" s="3">
        <v>1.80727e-5</v>
      </c>
      <c r="AR128" s="3">
        <v>3.61454e-5</v>
      </c>
      <c r="AS128" s="3">
        <v>0.000216873</v>
      </c>
      <c r="AT128" s="3">
        <v>0</v>
      </c>
      <c r="AU128" s="3">
        <v>0</v>
      </c>
      <c r="AV128" s="3">
        <v>0</v>
      </c>
      <c r="AW128" s="3">
        <v>2.57e-5</v>
      </c>
      <c r="AX128" s="3">
        <v>0</v>
      </c>
      <c r="AY128" s="3">
        <v>0</v>
      </c>
      <c r="AZ128" s="3">
        <v>0</v>
      </c>
      <c r="BA128" s="3">
        <v>0</v>
      </c>
      <c r="BB128" s="3">
        <v>0</v>
      </c>
      <c r="BC128" s="3">
        <v>0</v>
      </c>
      <c r="BD128" s="3">
        <v>0</v>
      </c>
      <c r="BE128" s="3">
        <v>0</v>
      </c>
      <c r="BF128" s="3">
        <v>0</v>
      </c>
      <c r="BG128" s="3">
        <v>0</v>
      </c>
      <c r="BH128" s="3">
        <v>0</v>
      </c>
      <c r="BI128" s="3">
        <v>0</v>
      </c>
      <c r="BJ128" s="3">
        <v>0</v>
      </c>
      <c r="BK128" s="3">
        <v>0</v>
      </c>
      <c r="BL128" s="3">
        <v>0</v>
      </c>
      <c r="BM128" s="3">
        <v>0</v>
      </c>
      <c r="BN128" s="3">
        <v>0</v>
      </c>
      <c r="BO128" s="3">
        <v>0</v>
      </c>
      <c r="BP128" s="3">
        <v>0</v>
      </c>
      <c r="BQ128" s="3">
        <v>0</v>
      </c>
    </row>
    <row r="129" spans="1:69">
      <c r="A129" s="3" t="s">
        <v>132</v>
      </c>
      <c r="B129" s="3">
        <v>0</v>
      </c>
      <c r="C129" s="3">
        <v>0</v>
      </c>
      <c r="D129" s="3">
        <v>0</v>
      </c>
      <c r="E129" s="3">
        <v>0</v>
      </c>
      <c r="F129" s="3">
        <v>0</v>
      </c>
      <c r="G129" s="3">
        <v>1.80727e-5</v>
      </c>
      <c r="H129" s="3">
        <v>0</v>
      </c>
      <c r="I129" s="3">
        <v>0</v>
      </c>
      <c r="J129" s="3">
        <v>0</v>
      </c>
      <c r="K129" s="3">
        <v>0</v>
      </c>
      <c r="L129" s="3">
        <v>0</v>
      </c>
      <c r="M129" s="3">
        <v>0</v>
      </c>
      <c r="N129" s="3">
        <v>0</v>
      </c>
      <c r="O129" s="3">
        <v>0</v>
      </c>
      <c r="P129" s="3">
        <v>0</v>
      </c>
      <c r="Q129" s="3">
        <v>0</v>
      </c>
      <c r="R129" s="3">
        <v>0</v>
      </c>
      <c r="S129" s="3">
        <v>0</v>
      </c>
      <c r="T129" s="3">
        <v>0</v>
      </c>
      <c r="U129" s="3">
        <v>9.03636e-5</v>
      </c>
      <c r="V129" s="3">
        <v>0</v>
      </c>
      <c r="W129" s="3">
        <v>0</v>
      </c>
      <c r="X129" s="3">
        <v>0</v>
      </c>
      <c r="Y129" s="3">
        <v>0</v>
      </c>
      <c r="Z129" s="3">
        <v>0</v>
      </c>
      <c r="AA129" s="3">
        <v>0</v>
      </c>
      <c r="AB129" s="3">
        <v>0</v>
      </c>
      <c r="AC129" s="3">
        <v>0.000216873</v>
      </c>
      <c r="AD129" s="3">
        <v>5.42182e-5</v>
      </c>
      <c r="AE129" s="3">
        <v>0</v>
      </c>
      <c r="AF129" s="3">
        <v>0</v>
      </c>
      <c r="AG129" s="3">
        <v>0</v>
      </c>
      <c r="AH129" s="3">
        <v>0</v>
      </c>
      <c r="AI129" s="3">
        <v>0</v>
      </c>
      <c r="AJ129" s="3">
        <v>0</v>
      </c>
      <c r="AK129" s="3">
        <v>0</v>
      </c>
      <c r="AL129" s="3">
        <v>0</v>
      </c>
      <c r="AM129" s="3">
        <v>0</v>
      </c>
      <c r="AN129" s="3">
        <v>0</v>
      </c>
      <c r="AO129" s="3">
        <v>0.001084363</v>
      </c>
      <c r="AP129" s="3">
        <v>0</v>
      </c>
      <c r="AQ129" s="3">
        <v>3.61454e-5</v>
      </c>
      <c r="AR129" s="3">
        <v>0.000162655</v>
      </c>
      <c r="AS129" s="3">
        <v>0.000234945</v>
      </c>
      <c r="AT129" s="3">
        <v>0</v>
      </c>
      <c r="AU129" s="3">
        <v>0</v>
      </c>
      <c r="AV129" s="3">
        <v>0</v>
      </c>
      <c r="AW129" s="3">
        <v>0</v>
      </c>
      <c r="AX129" s="3">
        <v>0</v>
      </c>
      <c r="AY129" s="3">
        <v>0.000362962</v>
      </c>
      <c r="AZ129" s="3">
        <v>0</v>
      </c>
      <c r="BA129" s="3">
        <v>0</v>
      </c>
      <c r="BB129" s="3">
        <v>0</v>
      </c>
      <c r="BC129" s="3">
        <v>0</v>
      </c>
      <c r="BD129" s="3">
        <v>0</v>
      </c>
      <c r="BE129" s="3">
        <v>7.22909e-5</v>
      </c>
      <c r="BF129" s="3">
        <v>0</v>
      </c>
      <c r="BG129" s="3">
        <v>0</v>
      </c>
      <c r="BH129" s="3">
        <v>0</v>
      </c>
      <c r="BI129" s="3">
        <v>0</v>
      </c>
      <c r="BJ129" s="3">
        <v>0</v>
      </c>
      <c r="BK129" s="3">
        <v>0</v>
      </c>
      <c r="BL129" s="3">
        <v>0</v>
      </c>
      <c r="BM129" s="3">
        <v>0</v>
      </c>
      <c r="BN129" s="3">
        <v>0</v>
      </c>
      <c r="BO129" s="3">
        <v>0</v>
      </c>
      <c r="BP129" s="3">
        <v>0</v>
      </c>
      <c r="BQ129" s="3">
        <v>0</v>
      </c>
    </row>
    <row r="130" spans="1:69">
      <c r="A130" s="3" t="s">
        <v>133</v>
      </c>
      <c r="B130" s="3">
        <v>0</v>
      </c>
      <c r="C130" s="3">
        <v>0</v>
      </c>
      <c r="D130" s="3">
        <v>0</v>
      </c>
      <c r="E130" s="3">
        <v>0</v>
      </c>
      <c r="F130" s="3">
        <v>0</v>
      </c>
      <c r="G130" s="3">
        <v>3.61454e-5</v>
      </c>
      <c r="H130" s="3">
        <v>0</v>
      </c>
      <c r="I130" s="3">
        <v>0</v>
      </c>
      <c r="J130" s="3">
        <v>0</v>
      </c>
      <c r="K130" s="3">
        <v>0</v>
      </c>
      <c r="L130" s="3">
        <v>0</v>
      </c>
      <c r="M130" s="3">
        <v>0</v>
      </c>
      <c r="N130" s="3">
        <v>0</v>
      </c>
      <c r="O130" s="3">
        <v>0</v>
      </c>
      <c r="P130" s="3">
        <v>0</v>
      </c>
      <c r="Q130" s="3">
        <v>0</v>
      </c>
      <c r="R130" s="3">
        <v>0</v>
      </c>
      <c r="S130" s="3">
        <v>0</v>
      </c>
      <c r="T130" s="3">
        <v>0</v>
      </c>
      <c r="U130" s="3">
        <v>0</v>
      </c>
      <c r="V130" s="3">
        <v>0</v>
      </c>
      <c r="W130" s="3">
        <v>0</v>
      </c>
      <c r="X130" s="3">
        <v>0</v>
      </c>
      <c r="Y130" s="3">
        <v>0</v>
      </c>
      <c r="Z130" s="3">
        <v>0</v>
      </c>
      <c r="AA130" s="3">
        <v>0</v>
      </c>
      <c r="AB130" s="3">
        <v>0</v>
      </c>
      <c r="AC130" s="3">
        <v>0</v>
      </c>
      <c r="AD130" s="3">
        <v>3.61454e-5</v>
      </c>
      <c r="AE130" s="3">
        <v>0</v>
      </c>
      <c r="AF130" s="3">
        <v>0</v>
      </c>
      <c r="AG130" s="3">
        <v>0</v>
      </c>
      <c r="AH130" s="3">
        <v>0</v>
      </c>
      <c r="AI130" s="3">
        <v>0</v>
      </c>
      <c r="AJ130" s="3">
        <v>0</v>
      </c>
      <c r="AK130" s="3">
        <v>0</v>
      </c>
      <c r="AL130" s="3">
        <v>0</v>
      </c>
      <c r="AM130" s="3">
        <v>0</v>
      </c>
      <c r="AN130" s="3">
        <v>0</v>
      </c>
      <c r="AO130" s="3">
        <v>0</v>
      </c>
      <c r="AP130" s="3">
        <v>0</v>
      </c>
      <c r="AQ130" s="3">
        <v>5.42182e-5</v>
      </c>
      <c r="AR130" s="3">
        <v>0</v>
      </c>
      <c r="AS130" s="3">
        <v>3.61454e-5</v>
      </c>
      <c r="AT130" s="3">
        <v>0</v>
      </c>
      <c r="AU130" s="3">
        <v>0</v>
      </c>
      <c r="AV130" s="3">
        <v>0</v>
      </c>
      <c r="AW130" s="3">
        <v>0.000141306</v>
      </c>
      <c r="AX130" s="3">
        <v>0.0004102441</v>
      </c>
      <c r="AY130" s="3">
        <v>0.000349999</v>
      </c>
      <c r="AZ130" s="3">
        <v>0.001569838</v>
      </c>
      <c r="BA130" s="3">
        <v>0</v>
      </c>
      <c r="BB130" s="3">
        <v>0</v>
      </c>
      <c r="BC130" s="3">
        <v>0</v>
      </c>
      <c r="BD130" s="3">
        <v>0</v>
      </c>
      <c r="BE130" s="3">
        <v>0</v>
      </c>
      <c r="BF130" s="3">
        <v>1.80727e-5</v>
      </c>
      <c r="BG130" s="3">
        <v>0</v>
      </c>
      <c r="BH130" s="3">
        <v>0</v>
      </c>
      <c r="BI130" s="3">
        <v>0</v>
      </c>
      <c r="BJ130" s="3">
        <v>0</v>
      </c>
      <c r="BK130" s="3">
        <v>0</v>
      </c>
      <c r="BL130" s="3">
        <v>0</v>
      </c>
      <c r="BM130" s="3">
        <v>0</v>
      </c>
      <c r="BN130" s="3">
        <v>0</v>
      </c>
      <c r="BO130" s="3">
        <v>0</v>
      </c>
      <c r="BP130" s="3">
        <v>0</v>
      </c>
      <c r="BQ130" s="3">
        <v>0</v>
      </c>
    </row>
    <row r="131" spans="1:69">
      <c r="A131" s="3" t="s">
        <v>134</v>
      </c>
      <c r="B131" s="3">
        <v>0</v>
      </c>
      <c r="C131" s="3">
        <v>0</v>
      </c>
      <c r="D131" s="3">
        <v>0</v>
      </c>
      <c r="E131" s="3">
        <v>0</v>
      </c>
      <c r="F131" s="3">
        <v>0</v>
      </c>
      <c r="G131" s="3">
        <v>0</v>
      </c>
      <c r="H131" s="3">
        <v>0</v>
      </c>
      <c r="I131" s="3">
        <v>0</v>
      </c>
      <c r="J131" s="3">
        <v>0</v>
      </c>
      <c r="K131" s="3">
        <v>0</v>
      </c>
      <c r="L131" s="3">
        <v>0</v>
      </c>
      <c r="M131" s="3">
        <v>0</v>
      </c>
      <c r="N131" s="3">
        <v>0</v>
      </c>
      <c r="O131" s="3">
        <v>0</v>
      </c>
      <c r="P131" s="3">
        <v>0</v>
      </c>
      <c r="Q131" s="3">
        <v>0</v>
      </c>
      <c r="R131" s="3">
        <v>0</v>
      </c>
      <c r="S131" s="3">
        <v>0</v>
      </c>
      <c r="T131" s="3">
        <v>0</v>
      </c>
      <c r="U131" s="3">
        <v>0</v>
      </c>
      <c r="V131" s="3">
        <v>0</v>
      </c>
      <c r="W131" s="3">
        <v>0</v>
      </c>
      <c r="X131" s="3">
        <v>0</v>
      </c>
      <c r="Y131" s="3">
        <v>0</v>
      </c>
      <c r="Z131" s="3">
        <v>0</v>
      </c>
      <c r="AA131" s="3">
        <v>0</v>
      </c>
      <c r="AB131" s="3">
        <v>0</v>
      </c>
      <c r="AC131" s="3">
        <v>5.42182e-5</v>
      </c>
      <c r="AD131" s="3">
        <v>0</v>
      </c>
      <c r="AE131" s="3">
        <v>0</v>
      </c>
      <c r="AF131" s="3">
        <v>0</v>
      </c>
      <c r="AG131" s="3">
        <v>0</v>
      </c>
      <c r="AH131" s="3">
        <v>6.50618e-5</v>
      </c>
      <c r="AI131" s="3">
        <v>0</v>
      </c>
      <c r="AJ131" s="3">
        <v>0</v>
      </c>
      <c r="AK131" s="3">
        <v>0</v>
      </c>
      <c r="AL131" s="3">
        <v>0</v>
      </c>
      <c r="AM131" s="3">
        <v>0</v>
      </c>
      <c r="AN131" s="3">
        <v>0</v>
      </c>
      <c r="AO131" s="3">
        <v>0</v>
      </c>
      <c r="AP131" s="3">
        <v>0</v>
      </c>
      <c r="AQ131" s="3">
        <v>0</v>
      </c>
      <c r="AR131" s="3">
        <v>0</v>
      </c>
      <c r="AS131" s="3">
        <v>0</v>
      </c>
      <c r="AT131" s="3">
        <v>0</v>
      </c>
      <c r="AU131" s="3">
        <v>0</v>
      </c>
      <c r="AV131" s="3">
        <v>0</v>
      </c>
      <c r="AW131" s="3">
        <v>0</v>
      </c>
      <c r="AX131" s="3">
        <v>0</v>
      </c>
      <c r="AY131" s="3">
        <v>0</v>
      </c>
      <c r="AZ131" s="3">
        <v>0</v>
      </c>
      <c r="BA131" s="3">
        <v>0</v>
      </c>
      <c r="BB131" s="3">
        <v>0</v>
      </c>
      <c r="BC131" s="3">
        <v>0</v>
      </c>
      <c r="BD131" s="3">
        <v>0</v>
      </c>
      <c r="BE131" s="3">
        <v>0</v>
      </c>
      <c r="BF131" s="3">
        <v>0</v>
      </c>
      <c r="BG131" s="3">
        <v>0</v>
      </c>
      <c r="BH131" s="3">
        <v>0</v>
      </c>
      <c r="BI131" s="3">
        <v>0</v>
      </c>
      <c r="BJ131" s="3">
        <v>0</v>
      </c>
      <c r="BK131" s="3">
        <v>0</v>
      </c>
      <c r="BL131" s="3">
        <v>0</v>
      </c>
      <c r="BM131" s="3">
        <v>0</v>
      </c>
      <c r="BN131" s="3">
        <v>0</v>
      </c>
      <c r="BO131" s="3">
        <v>0</v>
      </c>
      <c r="BP131" s="3">
        <v>0</v>
      </c>
      <c r="BQ131" s="3">
        <v>0</v>
      </c>
    </row>
    <row r="132" spans="1:69">
      <c r="A132" s="3" t="s">
        <v>135</v>
      </c>
      <c r="B132" s="3">
        <v>0</v>
      </c>
      <c r="C132" s="3">
        <v>0</v>
      </c>
      <c r="D132" s="3">
        <v>0</v>
      </c>
      <c r="E132" s="3">
        <v>0</v>
      </c>
      <c r="F132" s="3">
        <v>0</v>
      </c>
      <c r="G132" s="3">
        <v>0</v>
      </c>
      <c r="H132" s="3">
        <v>0</v>
      </c>
      <c r="I132" s="3">
        <v>0</v>
      </c>
      <c r="J132" s="3">
        <v>0</v>
      </c>
      <c r="K132" s="3">
        <v>0</v>
      </c>
      <c r="L132" s="3">
        <v>0</v>
      </c>
      <c r="M132" s="3">
        <v>0</v>
      </c>
      <c r="N132" s="3">
        <v>0</v>
      </c>
      <c r="O132" s="3">
        <v>0</v>
      </c>
      <c r="P132" s="3">
        <v>0</v>
      </c>
      <c r="Q132" s="3">
        <v>7.16e-5</v>
      </c>
      <c r="R132" s="3">
        <v>1.79093e-5</v>
      </c>
      <c r="S132" s="3">
        <v>0</v>
      </c>
      <c r="T132" s="3">
        <v>0</v>
      </c>
      <c r="U132" s="3">
        <v>0</v>
      </c>
      <c r="V132" s="3">
        <v>0</v>
      </c>
      <c r="W132" s="3">
        <v>0</v>
      </c>
      <c r="X132" s="3">
        <v>0</v>
      </c>
      <c r="Y132" s="3">
        <v>0</v>
      </c>
      <c r="Z132" s="3">
        <v>0</v>
      </c>
      <c r="AA132" s="3">
        <v>0</v>
      </c>
      <c r="AB132" s="3">
        <v>0</v>
      </c>
      <c r="AC132" s="3">
        <v>0</v>
      </c>
      <c r="AD132" s="3">
        <v>0</v>
      </c>
      <c r="AE132" s="3">
        <v>0</v>
      </c>
      <c r="AF132" s="3">
        <v>0</v>
      </c>
      <c r="AG132" s="3">
        <v>0</v>
      </c>
      <c r="AH132" s="3">
        <v>0</v>
      </c>
      <c r="AI132" s="3">
        <v>0</v>
      </c>
      <c r="AJ132" s="3">
        <v>0</v>
      </c>
      <c r="AK132" s="3">
        <v>0</v>
      </c>
      <c r="AL132" s="3">
        <v>0</v>
      </c>
      <c r="AM132" s="3">
        <v>0</v>
      </c>
      <c r="AN132" s="3">
        <v>0</v>
      </c>
      <c r="AO132" s="3">
        <v>9.03636e-5</v>
      </c>
      <c r="AP132" s="3">
        <v>0</v>
      </c>
      <c r="AQ132" s="3">
        <v>0</v>
      </c>
      <c r="AR132" s="3">
        <v>0</v>
      </c>
      <c r="AS132" s="3">
        <v>0</v>
      </c>
      <c r="AT132" s="3">
        <v>0</v>
      </c>
      <c r="AU132" s="3">
        <v>0</v>
      </c>
      <c r="AV132" s="3">
        <v>0</v>
      </c>
      <c r="AW132" s="3">
        <v>0</v>
      </c>
      <c r="AX132" s="3">
        <v>0</v>
      </c>
      <c r="AY132" s="3">
        <v>0</v>
      </c>
      <c r="AZ132" s="3">
        <v>0</v>
      </c>
      <c r="BA132" s="3">
        <v>0</v>
      </c>
      <c r="BB132" s="3">
        <v>0</v>
      </c>
      <c r="BC132" s="3">
        <v>0</v>
      </c>
      <c r="BD132" s="3">
        <v>0</v>
      </c>
      <c r="BE132" s="3">
        <v>0</v>
      </c>
      <c r="BF132" s="3">
        <v>0</v>
      </c>
      <c r="BG132" s="3">
        <v>0</v>
      </c>
      <c r="BH132" s="3">
        <v>0</v>
      </c>
      <c r="BI132" s="3">
        <v>0</v>
      </c>
      <c r="BJ132" s="3">
        <v>0</v>
      </c>
      <c r="BK132" s="3">
        <v>0</v>
      </c>
      <c r="BL132" s="3">
        <v>0</v>
      </c>
      <c r="BM132" s="3">
        <v>0</v>
      </c>
      <c r="BN132" s="3">
        <v>0</v>
      </c>
      <c r="BO132" s="3">
        <v>0</v>
      </c>
      <c r="BP132" s="3">
        <v>0</v>
      </c>
      <c r="BQ132" s="3">
        <v>5.12e-5</v>
      </c>
    </row>
    <row r="133" spans="1:69">
      <c r="A133" s="3" t="s">
        <v>136</v>
      </c>
      <c r="B133" s="3">
        <v>0</v>
      </c>
      <c r="C133" s="3">
        <v>0</v>
      </c>
      <c r="D133" s="3">
        <v>0</v>
      </c>
      <c r="E133" s="3">
        <v>0</v>
      </c>
      <c r="F133" s="3">
        <v>0</v>
      </c>
      <c r="G133" s="3">
        <v>0.000144582</v>
      </c>
      <c r="H133" s="3">
        <v>0</v>
      </c>
      <c r="I133" s="3">
        <v>0</v>
      </c>
      <c r="J133" s="3">
        <v>0</v>
      </c>
      <c r="K133" s="3">
        <v>0</v>
      </c>
      <c r="L133" s="3">
        <v>0</v>
      </c>
      <c r="M133" s="3">
        <v>0</v>
      </c>
      <c r="N133" s="3">
        <v>0</v>
      </c>
      <c r="O133" s="3">
        <v>0</v>
      </c>
      <c r="P133" s="3">
        <v>0</v>
      </c>
      <c r="Q133" s="3">
        <v>2.87e-5</v>
      </c>
      <c r="R133" s="3">
        <v>7.16373e-6</v>
      </c>
      <c r="S133" s="3">
        <v>0</v>
      </c>
      <c r="T133" s="3">
        <v>0</v>
      </c>
      <c r="U133" s="3">
        <v>5.42182e-5</v>
      </c>
      <c r="V133" s="3">
        <v>0</v>
      </c>
      <c r="W133" s="3">
        <v>0</v>
      </c>
      <c r="X133" s="3">
        <v>0</v>
      </c>
      <c r="Y133" s="3">
        <v>0</v>
      </c>
      <c r="Z133" s="3">
        <v>0</v>
      </c>
      <c r="AA133" s="3">
        <v>0</v>
      </c>
      <c r="AB133" s="3">
        <v>7.22909e-5</v>
      </c>
      <c r="AC133" s="3">
        <v>9.03636e-5</v>
      </c>
      <c r="AD133" s="3">
        <v>5.42182e-5</v>
      </c>
      <c r="AE133" s="3">
        <v>0</v>
      </c>
      <c r="AF133" s="3">
        <v>0</v>
      </c>
      <c r="AG133" s="3">
        <v>0</v>
      </c>
      <c r="AH133" s="3">
        <v>0</v>
      </c>
      <c r="AI133" s="3">
        <v>0</v>
      </c>
      <c r="AJ133" s="3">
        <v>0</v>
      </c>
      <c r="AK133" s="3">
        <v>0</v>
      </c>
      <c r="AL133" s="3">
        <v>0</v>
      </c>
      <c r="AM133" s="3">
        <v>0</v>
      </c>
      <c r="AN133" s="3">
        <v>0</v>
      </c>
      <c r="AO133" s="3">
        <v>0.0005964</v>
      </c>
      <c r="AP133" s="3">
        <v>0</v>
      </c>
      <c r="AQ133" s="3">
        <v>0</v>
      </c>
      <c r="AR133" s="3">
        <v>5.42182e-5</v>
      </c>
      <c r="AS133" s="3">
        <v>0</v>
      </c>
      <c r="AT133" s="3">
        <v>0</v>
      </c>
      <c r="AU133" s="3">
        <v>0</v>
      </c>
      <c r="AV133" s="3">
        <v>0</v>
      </c>
      <c r="AW133" s="3">
        <v>0</v>
      </c>
      <c r="AX133" s="3">
        <v>0</v>
      </c>
      <c r="AY133" s="3">
        <v>0</v>
      </c>
      <c r="AZ133" s="3">
        <v>0</v>
      </c>
      <c r="BA133" s="3">
        <v>0</v>
      </c>
      <c r="BB133" s="3">
        <v>0</v>
      </c>
      <c r="BC133" s="3">
        <v>0</v>
      </c>
      <c r="BD133" s="3">
        <v>0</v>
      </c>
      <c r="BE133" s="3">
        <v>9.03636e-5</v>
      </c>
      <c r="BF133" s="3">
        <v>0.000126509</v>
      </c>
      <c r="BG133" s="3">
        <v>0</v>
      </c>
      <c r="BH133" s="3">
        <v>0</v>
      </c>
      <c r="BI133" s="3">
        <v>0</v>
      </c>
      <c r="BJ133" s="3">
        <v>0</v>
      </c>
      <c r="BK133" s="3">
        <v>0</v>
      </c>
      <c r="BL133" s="3">
        <v>0</v>
      </c>
      <c r="BM133" s="3">
        <v>0</v>
      </c>
      <c r="BN133" s="3">
        <v>0</v>
      </c>
      <c r="BO133" s="3">
        <v>0</v>
      </c>
      <c r="BP133" s="3">
        <v>0</v>
      </c>
      <c r="BQ133" s="3">
        <v>0</v>
      </c>
    </row>
    <row r="134" spans="1:69">
      <c r="A134" s="3" t="s">
        <v>137</v>
      </c>
      <c r="B134" s="3">
        <v>0</v>
      </c>
      <c r="C134" s="3">
        <v>0</v>
      </c>
      <c r="D134" s="3">
        <v>0</v>
      </c>
      <c r="E134" s="3">
        <v>0</v>
      </c>
      <c r="F134" s="3">
        <v>0</v>
      </c>
      <c r="G134" s="3">
        <v>5.42182e-5</v>
      </c>
      <c r="H134" s="3">
        <v>0</v>
      </c>
      <c r="I134" s="3">
        <v>0</v>
      </c>
      <c r="J134" s="3">
        <v>0</v>
      </c>
      <c r="K134" s="3">
        <v>0</v>
      </c>
      <c r="L134" s="3">
        <v>0</v>
      </c>
      <c r="M134" s="3">
        <v>0</v>
      </c>
      <c r="N134" s="3">
        <v>0</v>
      </c>
      <c r="O134" s="3">
        <v>0</v>
      </c>
      <c r="P134" s="3">
        <v>0</v>
      </c>
      <c r="Q134" s="3">
        <v>0</v>
      </c>
      <c r="R134" s="3">
        <v>0</v>
      </c>
      <c r="S134" s="3">
        <v>0</v>
      </c>
      <c r="T134" s="3">
        <v>0</v>
      </c>
      <c r="U134" s="3">
        <v>7.22909e-5</v>
      </c>
      <c r="V134" s="3">
        <v>0</v>
      </c>
      <c r="W134" s="3">
        <v>0</v>
      </c>
      <c r="X134" s="3">
        <v>0</v>
      </c>
      <c r="Y134" s="3">
        <v>0</v>
      </c>
      <c r="Z134" s="3">
        <v>0</v>
      </c>
      <c r="AA134" s="3">
        <v>0</v>
      </c>
      <c r="AB134" s="3">
        <v>0</v>
      </c>
      <c r="AC134" s="3">
        <v>1.80727e-5</v>
      </c>
      <c r="AD134" s="3">
        <v>3.61454e-5</v>
      </c>
      <c r="AE134" s="3">
        <v>0</v>
      </c>
      <c r="AF134" s="3">
        <v>0</v>
      </c>
      <c r="AG134" s="3">
        <v>0</v>
      </c>
      <c r="AH134" s="3">
        <v>2.16873e-5</v>
      </c>
      <c r="AI134" s="3">
        <v>4.69891e-5</v>
      </c>
      <c r="AJ134" s="3">
        <v>0</v>
      </c>
      <c r="AK134" s="3">
        <v>0</v>
      </c>
      <c r="AL134" s="3">
        <v>0</v>
      </c>
      <c r="AM134" s="3">
        <v>0</v>
      </c>
      <c r="AN134" s="3">
        <v>0</v>
      </c>
      <c r="AO134" s="3">
        <v>0.000126509</v>
      </c>
      <c r="AP134" s="3">
        <v>0</v>
      </c>
      <c r="AQ134" s="3">
        <v>0</v>
      </c>
      <c r="AR134" s="3">
        <v>0</v>
      </c>
      <c r="AS134" s="3">
        <v>0</v>
      </c>
      <c r="AT134" s="3">
        <v>0</v>
      </c>
      <c r="AU134" s="3">
        <v>0</v>
      </c>
      <c r="AV134" s="3">
        <v>0</v>
      </c>
      <c r="AW134" s="3">
        <v>0</v>
      </c>
      <c r="AX134" s="3">
        <v>0</v>
      </c>
      <c r="AY134" s="3">
        <v>0</v>
      </c>
      <c r="AZ134" s="3">
        <v>0</v>
      </c>
      <c r="BA134" s="3">
        <v>0</v>
      </c>
      <c r="BB134" s="3">
        <v>0</v>
      </c>
      <c r="BC134" s="3">
        <v>0</v>
      </c>
      <c r="BD134" s="3">
        <v>0</v>
      </c>
      <c r="BE134" s="3">
        <v>0</v>
      </c>
      <c r="BF134" s="3">
        <v>0</v>
      </c>
      <c r="BG134" s="3">
        <v>0</v>
      </c>
      <c r="BH134" s="3">
        <v>0</v>
      </c>
      <c r="BI134" s="3">
        <v>0</v>
      </c>
      <c r="BJ134" s="3">
        <v>0</v>
      </c>
      <c r="BK134" s="3">
        <v>0</v>
      </c>
      <c r="BL134" s="3">
        <v>0</v>
      </c>
      <c r="BM134" s="3">
        <v>0</v>
      </c>
      <c r="BN134" s="3">
        <v>0</v>
      </c>
      <c r="BO134" s="3">
        <v>0</v>
      </c>
      <c r="BP134" s="3">
        <v>0</v>
      </c>
      <c r="BQ134" s="3">
        <v>0</v>
      </c>
    </row>
    <row r="135" spans="1:69">
      <c r="A135" s="3" t="s">
        <v>138</v>
      </c>
      <c r="B135" s="3">
        <v>0</v>
      </c>
      <c r="C135" s="3">
        <v>0</v>
      </c>
      <c r="D135" s="3">
        <v>0</v>
      </c>
      <c r="E135" s="3">
        <v>0</v>
      </c>
      <c r="F135" s="3">
        <v>0</v>
      </c>
      <c r="G135" s="3">
        <v>0</v>
      </c>
      <c r="H135" s="3">
        <v>0</v>
      </c>
      <c r="I135" s="3">
        <v>0</v>
      </c>
      <c r="J135" s="3">
        <v>0</v>
      </c>
      <c r="K135" s="3">
        <v>0</v>
      </c>
      <c r="L135" s="3">
        <v>0</v>
      </c>
      <c r="M135" s="3">
        <v>0</v>
      </c>
      <c r="N135" s="3">
        <v>0</v>
      </c>
      <c r="O135" s="3">
        <v>0</v>
      </c>
      <c r="P135" s="3">
        <v>0</v>
      </c>
      <c r="Q135" s="3">
        <v>0</v>
      </c>
      <c r="R135" s="3">
        <v>0</v>
      </c>
      <c r="S135" s="3">
        <v>0</v>
      </c>
      <c r="T135" s="3">
        <v>0</v>
      </c>
      <c r="U135" s="3">
        <v>1.80727e-5</v>
      </c>
      <c r="V135" s="3">
        <v>0</v>
      </c>
      <c r="W135" s="3">
        <v>0</v>
      </c>
      <c r="X135" s="3">
        <v>0</v>
      </c>
      <c r="Y135" s="3">
        <v>0</v>
      </c>
      <c r="Z135" s="3">
        <v>0</v>
      </c>
      <c r="AA135" s="3">
        <v>0</v>
      </c>
      <c r="AB135" s="3">
        <v>5.42182e-5</v>
      </c>
      <c r="AC135" s="3">
        <v>0</v>
      </c>
      <c r="AD135" s="3">
        <v>0</v>
      </c>
      <c r="AE135" s="3">
        <v>0</v>
      </c>
      <c r="AF135" s="3">
        <v>7.59054e-5</v>
      </c>
      <c r="AG135" s="3">
        <v>4.87964e-5</v>
      </c>
      <c r="AH135" s="3">
        <v>0</v>
      </c>
      <c r="AI135" s="3">
        <v>0</v>
      </c>
      <c r="AJ135" s="3">
        <v>0</v>
      </c>
      <c r="AK135" s="3">
        <v>0</v>
      </c>
      <c r="AL135" s="3">
        <v>0</v>
      </c>
      <c r="AM135" s="3">
        <v>0</v>
      </c>
      <c r="AN135" s="3">
        <v>0</v>
      </c>
      <c r="AO135" s="3">
        <v>1.80727e-5</v>
      </c>
      <c r="AP135" s="3">
        <v>0</v>
      </c>
      <c r="AQ135" s="3">
        <v>0</v>
      </c>
      <c r="AR135" s="3">
        <v>0</v>
      </c>
      <c r="AS135" s="3">
        <v>1.80727e-5</v>
      </c>
      <c r="AT135" s="3">
        <v>0</v>
      </c>
      <c r="AU135" s="3">
        <v>0</v>
      </c>
      <c r="AV135" s="3">
        <v>0</v>
      </c>
      <c r="AW135" s="3">
        <v>0</v>
      </c>
      <c r="AX135" s="3">
        <v>2.34945e-5</v>
      </c>
      <c r="AY135" s="3">
        <v>0</v>
      </c>
      <c r="AZ135" s="3">
        <v>0</v>
      </c>
      <c r="BA135" s="3">
        <v>0</v>
      </c>
      <c r="BB135" s="3">
        <v>0</v>
      </c>
      <c r="BC135" s="3">
        <v>0</v>
      </c>
      <c r="BD135" s="3">
        <v>0</v>
      </c>
      <c r="BE135" s="3">
        <v>0</v>
      </c>
      <c r="BF135" s="3">
        <v>0</v>
      </c>
      <c r="BG135" s="3">
        <v>0</v>
      </c>
      <c r="BH135" s="3">
        <v>0</v>
      </c>
      <c r="BI135" s="3">
        <v>0</v>
      </c>
      <c r="BJ135" s="3">
        <v>0</v>
      </c>
      <c r="BK135" s="3">
        <v>0</v>
      </c>
      <c r="BL135" s="3">
        <v>0</v>
      </c>
      <c r="BM135" s="3">
        <v>0</v>
      </c>
      <c r="BN135" s="3">
        <v>0</v>
      </c>
      <c r="BO135" s="3">
        <v>0</v>
      </c>
      <c r="BP135" s="3">
        <v>0</v>
      </c>
      <c r="BQ135" s="3">
        <v>0</v>
      </c>
    </row>
    <row r="136" spans="1:69">
      <c r="A136" s="3" t="s">
        <v>139</v>
      </c>
      <c r="B136" s="3">
        <v>0</v>
      </c>
      <c r="C136" s="3">
        <v>0</v>
      </c>
      <c r="D136" s="3">
        <v>0</v>
      </c>
      <c r="E136" s="3">
        <v>0</v>
      </c>
      <c r="F136" s="3">
        <v>0</v>
      </c>
      <c r="G136" s="3">
        <v>0</v>
      </c>
      <c r="H136" s="3">
        <v>0</v>
      </c>
      <c r="I136" s="3">
        <v>0</v>
      </c>
      <c r="J136" s="3">
        <v>0</v>
      </c>
      <c r="K136" s="3">
        <v>0</v>
      </c>
      <c r="L136" s="3">
        <v>0</v>
      </c>
      <c r="M136" s="3">
        <v>0</v>
      </c>
      <c r="N136" s="3">
        <v>0</v>
      </c>
      <c r="O136" s="3">
        <v>0</v>
      </c>
      <c r="P136" s="3">
        <v>0</v>
      </c>
      <c r="Q136" s="3">
        <v>0</v>
      </c>
      <c r="R136" s="3">
        <v>0</v>
      </c>
      <c r="S136" s="3">
        <v>0</v>
      </c>
      <c r="T136" s="3">
        <v>0</v>
      </c>
      <c r="U136" s="3">
        <v>1.80727e-5</v>
      </c>
      <c r="V136" s="3">
        <v>0</v>
      </c>
      <c r="W136" s="3">
        <v>0</v>
      </c>
      <c r="X136" s="3">
        <v>0</v>
      </c>
      <c r="Y136" s="3">
        <v>0</v>
      </c>
      <c r="Z136" s="3">
        <v>0</v>
      </c>
      <c r="AA136" s="3">
        <v>0</v>
      </c>
      <c r="AB136" s="3">
        <v>0</v>
      </c>
      <c r="AC136" s="3">
        <v>3.61454e-5</v>
      </c>
      <c r="AD136" s="3">
        <v>0</v>
      </c>
      <c r="AE136" s="3">
        <v>0</v>
      </c>
      <c r="AF136" s="3">
        <v>0</v>
      </c>
      <c r="AG136" s="3">
        <v>0</v>
      </c>
      <c r="AH136" s="3">
        <v>0</v>
      </c>
      <c r="AI136" s="3">
        <v>0</v>
      </c>
      <c r="AJ136" s="3">
        <v>0</v>
      </c>
      <c r="AK136" s="3">
        <v>0</v>
      </c>
      <c r="AL136" s="3">
        <v>0</v>
      </c>
      <c r="AM136" s="3">
        <v>0</v>
      </c>
      <c r="AN136" s="3">
        <v>0</v>
      </c>
      <c r="AO136" s="3">
        <v>0</v>
      </c>
      <c r="AP136" s="3">
        <v>0</v>
      </c>
      <c r="AQ136" s="3">
        <v>0</v>
      </c>
      <c r="AR136" s="3">
        <v>0</v>
      </c>
      <c r="AS136" s="3">
        <v>0</v>
      </c>
      <c r="AT136" s="3">
        <v>0</v>
      </c>
      <c r="AU136" s="3">
        <v>0</v>
      </c>
      <c r="AV136" s="3">
        <v>0</v>
      </c>
      <c r="AW136" s="3">
        <v>0</v>
      </c>
      <c r="AX136" s="3">
        <v>0</v>
      </c>
      <c r="AY136" s="3">
        <v>7.78e-5</v>
      </c>
      <c r="AZ136" s="3">
        <v>0</v>
      </c>
      <c r="BA136" s="3">
        <v>0</v>
      </c>
      <c r="BB136" s="3">
        <v>0</v>
      </c>
      <c r="BC136" s="3">
        <v>0</v>
      </c>
      <c r="BD136" s="3">
        <v>0</v>
      </c>
      <c r="BE136" s="3">
        <v>0</v>
      </c>
      <c r="BF136" s="3">
        <v>0</v>
      </c>
      <c r="BG136" s="3">
        <v>0</v>
      </c>
      <c r="BH136" s="3">
        <v>0</v>
      </c>
      <c r="BI136" s="3">
        <v>0</v>
      </c>
      <c r="BJ136" s="3">
        <v>0</v>
      </c>
      <c r="BK136" s="3">
        <v>0</v>
      </c>
      <c r="BL136" s="3">
        <v>0</v>
      </c>
      <c r="BM136" s="3">
        <v>0</v>
      </c>
      <c r="BN136" s="3">
        <v>0</v>
      </c>
      <c r="BO136" s="3">
        <v>0</v>
      </c>
      <c r="BP136" s="3">
        <v>0</v>
      </c>
      <c r="BQ136" s="3">
        <v>0</v>
      </c>
    </row>
    <row r="137" spans="1:69">
      <c r="A137" s="3" t="s">
        <v>140</v>
      </c>
      <c r="B137" s="3">
        <v>0</v>
      </c>
      <c r="C137" s="3">
        <v>0</v>
      </c>
      <c r="D137" s="3">
        <v>0</v>
      </c>
      <c r="E137" s="3">
        <v>0</v>
      </c>
      <c r="F137" s="3">
        <v>0</v>
      </c>
      <c r="G137" s="3">
        <v>3.61454e-5</v>
      </c>
      <c r="H137" s="3">
        <v>0</v>
      </c>
      <c r="I137" s="3">
        <v>0</v>
      </c>
      <c r="J137" s="3">
        <v>0</v>
      </c>
      <c r="K137" s="3">
        <v>0</v>
      </c>
      <c r="L137" s="3">
        <v>0</v>
      </c>
      <c r="M137" s="3">
        <v>0</v>
      </c>
      <c r="N137" s="3">
        <v>0</v>
      </c>
      <c r="O137" s="3">
        <v>0</v>
      </c>
      <c r="P137" s="3">
        <v>0</v>
      </c>
      <c r="Q137" s="3">
        <v>0</v>
      </c>
      <c r="R137" s="3">
        <v>0</v>
      </c>
      <c r="S137" s="3">
        <v>0</v>
      </c>
      <c r="T137" s="3">
        <v>0</v>
      </c>
      <c r="U137" s="3">
        <v>0</v>
      </c>
      <c r="V137" s="3">
        <v>0</v>
      </c>
      <c r="W137" s="3">
        <v>0</v>
      </c>
      <c r="X137" s="3">
        <v>0</v>
      </c>
      <c r="Y137" s="3">
        <v>0</v>
      </c>
      <c r="Z137" s="3">
        <v>0</v>
      </c>
      <c r="AA137" s="3">
        <v>0</v>
      </c>
      <c r="AB137" s="3">
        <v>3.61454e-5</v>
      </c>
      <c r="AC137" s="3">
        <v>1.80727e-5</v>
      </c>
      <c r="AD137" s="3">
        <v>0</v>
      </c>
      <c r="AE137" s="3">
        <v>0</v>
      </c>
      <c r="AF137" s="3">
        <v>0</v>
      </c>
      <c r="AG137" s="3">
        <v>0</v>
      </c>
      <c r="AH137" s="3">
        <v>2.86e-5</v>
      </c>
      <c r="AI137" s="3">
        <v>0</v>
      </c>
      <c r="AJ137" s="3">
        <v>0</v>
      </c>
      <c r="AK137" s="3">
        <v>0</v>
      </c>
      <c r="AL137" s="3">
        <v>0</v>
      </c>
      <c r="AM137" s="3">
        <v>0</v>
      </c>
      <c r="AN137" s="3">
        <v>0</v>
      </c>
      <c r="AO137" s="3">
        <v>9.03636e-5</v>
      </c>
      <c r="AP137" s="3">
        <v>0</v>
      </c>
      <c r="AQ137" s="3">
        <v>1.80727e-5</v>
      </c>
      <c r="AR137" s="3">
        <v>7.22909e-5</v>
      </c>
      <c r="AS137" s="3">
        <v>1.80727e-5</v>
      </c>
      <c r="AT137" s="3">
        <v>0</v>
      </c>
      <c r="AU137" s="3">
        <v>0</v>
      </c>
      <c r="AV137" s="3">
        <v>1.44582e-5</v>
      </c>
      <c r="AW137" s="3">
        <v>2.57e-5</v>
      </c>
      <c r="AX137" s="3">
        <v>2.34945e-5</v>
      </c>
      <c r="AY137" s="3">
        <v>0.000207381</v>
      </c>
      <c r="AZ137" s="3">
        <v>0</v>
      </c>
      <c r="BA137" s="3">
        <v>0</v>
      </c>
      <c r="BB137" s="3">
        <v>0</v>
      </c>
      <c r="BC137" s="3">
        <v>0</v>
      </c>
      <c r="BD137" s="3">
        <v>0</v>
      </c>
      <c r="BE137" s="3">
        <v>0.0001626547</v>
      </c>
      <c r="BF137" s="3">
        <v>0</v>
      </c>
      <c r="BG137" s="3">
        <v>0</v>
      </c>
      <c r="BH137" s="3">
        <v>0</v>
      </c>
      <c r="BI137" s="3">
        <v>0</v>
      </c>
      <c r="BJ137" s="3">
        <v>0</v>
      </c>
      <c r="BK137" s="3">
        <v>0</v>
      </c>
      <c r="BL137" s="3">
        <v>0</v>
      </c>
      <c r="BM137" s="3">
        <v>0</v>
      </c>
      <c r="BN137" s="3">
        <v>0</v>
      </c>
      <c r="BO137" s="3">
        <v>0</v>
      </c>
      <c r="BP137" s="3">
        <v>0</v>
      </c>
      <c r="BQ137" s="3">
        <v>0</v>
      </c>
    </row>
    <row r="138" spans="1:69">
      <c r="A138" s="3" t="s">
        <v>141</v>
      </c>
      <c r="B138" s="3">
        <v>0</v>
      </c>
      <c r="C138" s="3">
        <v>0</v>
      </c>
      <c r="D138" s="3">
        <v>0</v>
      </c>
      <c r="E138" s="3">
        <v>0</v>
      </c>
      <c r="F138" s="3">
        <v>0</v>
      </c>
      <c r="G138" s="3">
        <v>0</v>
      </c>
      <c r="H138" s="3">
        <v>0</v>
      </c>
      <c r="I138" s="3">
        <v>0</v>
      </c>
      <c r="J138" s="3">
        <v>0</v>
      </c>
      <c r="K138" s="3">
        <v>0</v>
      </c>
      <c r="L138" s="3">
        <v>0</v>
      </c>
      <c r="M138" s="3">
        <v>0</v>
      </c>
      <c r="N138" s="3">
        <v>0</v>
      </c>
      <c r="O138" s="3">
        <v>0</v>
      </c>
      <c r="P138" s="3">
        <v>0</v>
      </c>
      <c r="Q138" s="3">
        <v>0</v>
      </c>
      <c r="R138" s="3">
        <v>0</v>
      </c>
      <c r="S138" s="3">
        <v>0</v>
      </c>
      <c r="T138" s="3">
        <v>0</v>
      </c>
      <c r="U138" s="3">
        <v>0</v>
      </c>
      <c r="V138" s="3">
        <v>0</v>
      </c>
      <c r="W138" s="3">
        <v>0</v>
      </c>
      <c r="X138" s="3">
        <v>0</v>
      </c>
      <c r="Y138" s="3">
        <v>0</v>
      </c>
      <c r="Z138" s="3">
        <v>0</v>
      </c>
      <c r="AA138" s="3">
        <v>0</v>
      </c>
      <c r="AB138" s="3">
        <v>0</v>
      </c>
      <c r="AC138" s="3">
        <v>0</v>
      </c>
      <c r="AD138" s="3">
        <v>0</v>
      </c>
      <c r="AE138" s="3">
        <v>0</v>
      </c>
      <c r="AF138" s="3">
        <v>0</v>
      </c>
      <c r="AG138" s="3">
        <v>0</v>
      </c>
      <c r="AH138" s="3">
        <v>0</v>
      </c>
      <c r="AI138" s="3">
        <v>0</v>
      </c>
      <c r="AJ138" s="3">
        <v>0</v>
      </c>
      <c r="AK138" s="3">
        <v>0</v>
      </c>
      <c r="AL138" s="3">
        <v>0</v>
      </c>
      <c r="AM138" s="3">
        <v>0</v>
      </c>
      <c r="AN138" s="3">
        <v>0</v>
      </c>
      <c r="AO138" s="3">
        <v>0</v>
      </c>
      <c r="AP138" s="3">
        <v>0</v>
      </c>
      <c r="AQ138" s="3">
        <v>1.80727e-5</v>
      </c>
      <c r="AR138" s="3">
        <v>0</v>
      </c>
      <c r="AS138" s="3">
        <v>0</v>
      </c>
      <c r="AT138" s="3">
        <v>0</v>
      </c>
      <c r="AU138" s="3">
        <v>0</v>
      </c>
      <c r="AV138" s="3">
        <v>1.44582e-5</v>
      </c>
      <c r="AW138" s="3">
        <v>0</v>
      </c>
      <c r="AX138" s="3">
        <v>0</v>
      </c>
      <c r="AY138" s="3">
        <v>0</v>
      </c>
      <c r="AZ138" s="3">
        <v>0</v>
      </c>
      <c r="BA138" s="3">
        <v>0</v>
      </c>
      <c r="BB138" s="3">
        <v>0</v>
      </c>
      <c r="BC138" s="3">
        <v>0</v>
      </c>
      <c r="BD138" s="3">
        <v>0</v>
      </c>
      <c r="BE138" s="3">
        <v>0</v>
      </c>
      <c r="BF138" s="3">
        <v>0</v>
      </c>
      <c r="BG138" s="3">
        <v>0</v>
      </c>
      <c r="BH138" s="3">
        <v>0</v>
      </c>
      <c r="BI138" s="3">
        <v>0</v>
      </c>
      <c r="BJ138" s="3">
        <v>0</v>
      </c>
      <c r="BK138" s="3">
        <v>0</v>
      </c>
      <c r="BL138" s="3">
        <v>0</v>
      </c>
      <c r="BM138" s="3">
        <v>0</v>
      </c>
      <c r="BN138" s="3">
        <v>0</v>
      </c>
      <c r="BO138" s="3">
        <v>0</v>
      </c>
      <c r="BP138" s="3">
        <v>0</v>
      </c>
      <c r="BQ138" s="3">
        <v>0</v>
      </c>
    </row>
    <row r="139" spans="1:69">
      <c r="A139" s="3" t="s">
        <v>142</v>
      </c>
      <c r="B139" s="3">
        <v>0</v>
      </c>
      <c r="C139" s="3">
        <v>0</v>
      </c>
      <c r="D139" s="3">
        <v>0</v>
      </c>
      <c r="E139" s="3">
        <v>0</v>
      </c>
      <c r="F139" s="3">
        <v>0</v>
      </c>
      <c r="G139" s="3">
        <v>0</v>
      </c>
      <c r="H139" s="3">
        <v>0</v>
      </c>
      <c r="I139" s="3">
        <v>0</v>
      </c>
      <c r="J139" s="3">
        <v>0</v>
      </c>
      <c r="K139" s="3">
        <v>0</v>
      </c>
      <c r="L139" s="3">
        <v>0</v>
      </c>
      <c r="M139" s="3">
        <v>0</v>
      </c>
      <c r="N139" s="3">
        <v>0</v>
      </c>
      <c r="O139" s="3">
        <v>0</v>
      </c>
      <c r="P139" s="3">
        <v>0</v>
      </c>
      <c r="Q139" s="3">
        <v>0</v>
      </c>
      <c r="R139" s="3">
        <v>0</v>
      </c>
      <c r="S139" s="3">
        <v>0</v>
      </c>
      <c r="T139" s="3">
        <v>0</v>
      </c>
      <c r="U139" s="3">
        <v>1.80727e-5</v>
      </c>
      <c r="V139" s="3">
        <v>0</v>
      </c>
      <c r="W139" s="3">
        <v>0</v>
      </c>
      <c r="X139" s="3">
        <v>0</v>
      </c>
      <c r="Y139" s="3">
        <v>0</v>
      </c>
      <c r="Z139" s="3">
        <v>0</v>
      </c>
      <c r="AA139" s="3">
        <v>0</v>
      </c>
      <c r="AB139" s="3">
        <v>0</v>
      </c>
      <c r="AC139" s="3">
        <v>0</v>
      </c>
      <c r="AD139" s="3">
        <v>3.61454e-5</v>
      </c>
      <c r="AE139" s="3">
        <v>0</v>
      </c>
      <c r="AF139" s="3">
        <v>0</v>
      </c>
      <c r="AG139" s="3">
        <v>0</v>
      </c>
      <c r="AH139" s="3">
        <v>0</v>
      </c>
      <c r="AI139" s="3">
        <v>0</v>
      </c>
      <c r="AJ139" s="3">
        <v>0</v>
      </c>
      <c r="AK139" s="3">
        <v>0</v>
      </c>
      <c r="AL139" s="3">
        <v>0</v>
      </c>
      <c r="AM139" s="3">
        <v>0</v>
      </c>
      <c r="AN139" s="3">
        <v>0</v>
      </c>
      <c r="AO139" s="3">
        <v>5.42182e-5</v>
      </c>
      <c r="AP139" s="3">
        <v>0</v>
      </c>
      <c r="AQ139" s="3">
        <v>5.42182e-5</v>
      </c>
      <c r="AR139" s="3">
        <v>0</v>
      </c>
      <c r="AS139" s="3">
        <v>0</v>
      </c>
      <c r="AT139" s="3">
        <v>0</v>
      </c>
      <c r="AU139" s="3">
        <v>0</v>
      </c>
      <c r="AV139" s="3">
        <v>0</v>
      </c>
      <c r="AW139" s="3">
        <v>0</v>
      </c>
      <c r="AX139" s="3">
        <v>0</v>
      </c>
      <c r="AY139" s="3">
        <v>0.000168518</v>
      </c>
      <c r="AZ139" s="3">
        <v>0</v>
      </c>
      <c r="BA139" s="3">
        <v>0</v>
      </c>
      <c r="BB139" s="3">
        <v>0</v>
      </c>
      <c r="BC139" s="3">
        <v>0</v>
      </c>
      <c r="BD139" s="3">
        <v>0</v>
      </c>
      <c r="BE139" s="3">
        <v>0</v>
      </c>
      <c r="BF139" s="3">
        <v>0</v>
      </c>
      <c r="BG139" s="3">
        <v>0</v>
      </c>
      <c r="BH139" s="3">
        <v>0</v>
      </c>
      <c r="BI139" s="3">
        <v>0</v>
      </c>
      <c r="BJ139" s="3">
        <v>0</v>
      </c>
      <c r="BK139" s="3">
        <v>0</v>
      </c>
      <c r="BL139" s="3">
        <v>0</v>
      </c>
      <c r="BM139" s="3">
        <v>0</v>
      </c>
      <c r="BN139" s="3">
        <v>0</v>
      </c>
      <c r="BO139" s="3">
        <v>0</v>
      </c>
      <c r="BP139" s="3">
        <v>0</v>
      </c>
      <c r="BQ139" s="3">
        <v>0</v>
      </c>
    </row>
    <row r="140" spans="1:69">
      <c r="A140" s="3" t="s">
        <v>143</v>
      </c>
      <c r="B140" s="3">
        <v>0</v>
      </c>
      <c r="C140" s="3">
        <v>0</v>
      </c>
      <c r="D140" s="3">
        <v>0</v>
      </c>
      <c r="E140" s="3">
        <v>0</v>
      </c>
      <c r="F140" s="3">
        <v>0</v>
      </c>
      <c r="G140" s="3">
        <v>5.42182e-5</v>
      </c>
      <c r="H140" s="3">
        <v>0</v>
      </c>
      <c r="I140" s="3">
        <v>0</v>
      </c>
      <c r="J140" s="3">
        <v>0</v>
      </c>
      <c r="K140" s="3">
        <v>0</v>
      </c>
      <c r="L140" s="3">
        <v>0</v>
      </c>
      <c r="M140" s="3">
        <v>0</v>
      </c>
      <c r="N140" s="3">
        <v>0</v>
      </c>
      <c r="O140" s="3">
        <v>0</v>
      </c>
      <c r="P140" s="3">
        <v>0</v>
      </c>
      <c r="Q140" s="3">
        <v>0</v>
      </c>
      <c r="R140" s="3">
        <v>0</v>
      </c>
      <c r="S140" s="3">
        <v>0</v>
      </c>
      <c r="T140" s="3">
        <v>0</v>
      </c>
      <c r="U140" s="3">
        <v>0</v>
      </c>
      <c r="V140" s="3">
        <v>0</v>
      </c>
      <c r="W140" s="3">
        <v>0</v>
      </c>
      <c r="X140" s="3">
        <v>0</v>
      </c>
      <c r="Y140" s="3">
        <v>0</v>
      </c>
      <c r="Z140" s="3">
        <v>0</v>
      </c>
      <c r="AA140" s="3">
        <v>0</v>
      </c>
      <c r="AB140" s="3">
        <v>0</v>
      </c>
      <c r="AC140" s="3">
        <v>0</v>
      </c>
      <c r="AD140" s="3">
        <v>0</v>
      </c>
      <c r="AE140" s="3">
        <v>0</v>
      </c>
      <c r="AF140" s="3">
        <v>0</v>
      </c>
      <c r="AG140" s="3">
        <v>0</v>
      </c>
      <c r="AH140" s="3">
        <v>0</v>
      </c>
      <c r="AI140" s="3">
        <v>0</v>
      </c>
      <c r="AJ140" s="3">
        <v>0</v>
      </c>
      <c r="AK140" s="3">
        <v>0</v>
      </c>
      <c r="AL140" s="3">
        <v>0</v>
      </c>
      <c r="AM140" s="3">
        <v>0</v>
      </c>
      <c r="AN140" s="3">
        <v>0</v>
      </c>
      <c r="AO140" s="3">
        <v>0</v>
      </c>
      <c r="AP140" s="3">
        <v>0</v>
      </c>
      <c r="AQ140" s="3">
        <v>0</v>
      </c>
      <c r="AR140" s="3">
        <v>0</v>
      </c>
      <c r="AS140" s="3">
        <v>0</v>
      </c>
      <c r="AT140" s="3">
        <v>0</v>
      </c>
      <c r="AU140" s="3">
        <v>0</v>
      </c>
      <c r="AV140" s="3">
        <v>0</v>
      </c>
      <c r="AW140" s="3">
        <v>0</v>
      </c>
      <c r="AX140" s="3">
        <v>0</v>
      </c>
      <c r="AY140" s="3">
        <v>0</v>
      </c>
      <c r="AZ140" s="3">
        <v>0</v>
      </c>
      <c r="BA140" s="3">
        <v>0</v>
      </c>
      <c r="BB140" s="3">
        <v>0</v>
      </c>
      <c r="BC140" s="3">
        <v>0</v>
      </c>
      <c r="BD140" s="3">
        <v>0</v>
      </c>
      <c r="BE140" s="3">
        <v>0</v>
      </c>
      <c r="BF140" s="3">
        <v>0</v>
      </c>
      <c r="BG140" s="3">
        <v>0</v>
      </c>
      <c r="BH140" s="3">
        <v>0</v>
      </c>
      <c r="BI140" s="3">
        <v>0</v>
      </c>
      <c r="BJ140" s="3">
        <v>0</v>
      </c>
      <c r="BK140" s="3">
        <v>0</v>
      </c>
      <c r="BL140" s="3">
        <v>0</v>
      </c>
      <c r="BM140" s="3">
        <v>0</v>
      </c>
      <c r="BN140" s="3">
        <v>0</v>
      </c>
      <c r="BO140" s="3">
        <v>0</v>
      </c>
      <c r="BP140" s="3">
        <v>0</v>
      </c>
      <c r="BQ140" s="3">
        <v>0</v>
      </c>
    </row>
    <row r="141" spans="1:69">
      <c r="A141" s="3" t="s">
        <v>144</v>
      </c>
      <c r="B141" s="3">
        <v>0</v>
      </c>
      <c r="C141" s="3">
        <v>0</v>
      </c>
      <c r="D141" s="3">
        <v>0</v>
      </c>
      <c r="E141" s="3">
        <v>0</v>
      </c>
      <c r="F141" s="3">
        <v>0</v>
      </c>
      <c r="G141" s="3">
        <v>1.80727e-5</v>
      </c>
      <c r="H141" s="3">
        <v>0</v>
      </c>
      <c r="I141" s="3">
        <v>0</v>
      </c>
      <c r="J141" s="3">
        <v>0</v>
      </c>
      <c r="K141" s="3">
        <v>0</v>
      </c>
      <c r="L141" s="3">
        <v>0</v>
      </c>
      <c r="M141" s="3">
        <v>0</v>
      </c>
      <c r="N141" s="3">
        <v>0</v>
      </c>
      <c r="O141" s="3">
        <v>0</v>
      </c>
      <c r="P141" s="3">
        <v>0</v>
      </c>
      <c r="Q141" s="3">
        <v>0</v>
      </c>
      <c r="R141" s="3">
        <v>0</v>
      </c>
      <c r="S141" s="3">
        <v>0</v>
      </c>
      <c r="T141" s="3">
        <v>0</v>
      </c>
      <c r="U141" s="3">
        <v>0</v>
      </c>
      <c r="V141" s="3">
        <v>0</v>
      </c>
      <c r="W141" s="3">
        <v>0</v>
      </c>
      <c r="X141" s="3">
        <v>0</v>
      </c>
      <c r="Y141" s="3">
        <v>0</v>
      </c>
      <c r="Z141" s="3">
        <v>0</v>
      </c>
      <c r="AA141" s="3">
        <v>0</v>
      </c>
      <c r="AB141" s="3">
        <v>0</v>
      </c>
      <c r="AC141" s="3">
        <v>3.61454e-5</v>
      </c>
      <c r="AD141" s="3">
        <v>0</v>
      </c>
      <c r="AE141" s="3">
        <v>0</v>
      </c>
      <c r="AF141" s="3">
        <v>0</v>
      </c>
      <c r="AG141" s="3">
        <v>0</v>
      </c>
      <c r="AH141" s="3">
        <v>4.33745e-5</v>
      </c>
      <c r="AI141" s="3">
        <v>0</v>
      </c>
      <c r="AJ141" s="3">
        <v>0</v>
      </c>
      <c r="AK141" s="3">
        <v>0</v>
      </c>
      <c r="AL141" s="3">
        <v>0</v>
      </c>
      <c r="AM141" s="3">
        <v>0</v>
      </c>
      <c r="AN141" s="3">
        <v>0</v>
      </c>
      <c r="AO141" s="3">
        <v>7.22908e-5</v>
      </c>
      <c r="AP141" s="3">
        <v>0</v>
      </c>
      <c r="AQ141" s="3">
        <v>1.80727e-5</v>
      </c>
      <c r="AR141" s="3">
        <v>1.80727e-5</v>
      </c>
      <c r="AS141" s="3">
        <v>0.000289164</v>
      </c>
      <c r="AT141" s="3">
        <v>0</v>
      </c>
      <c r="AU141" s="3">
        <v>0</v>
      </c>
      <c r="AV141" s="3">
        <v>0</v>
      </c>
      <c r="AW141" s="3">
        <v>0</v>
      </c>
      <c r="AX141" s="3">
        <v>0</v>
      </c>
      <c r="AY141" s="3">
        <v>2.59e-5</v>
      </c>
      <c r="AZ141" s="3">
        <v>0</v>
      </c>
      <c r="BA141" s="3">
        <v>0</v>
      </c>
      <c r="BB141" s="3">
        <v>0</v>
      </c>
      <c r="BC141" s="3">
        <v>0</v>
      </c>
      <c r="BD141" s="3">
        <v>0</v>
      </c>
      <c r="BE141" s="3">
        <v>0</v>
      </c>
      <c r="BF141" s="3">
        <v>1.80727e-5</v>
      </c>
      <c r="BG141" s="3">
        <v>0</v>
      </c>
      <c r="BH141" s="3">
        <v>0</v>
      </c>
      <c r="BI141" s="3">
        <v>0</v>
      </c>
      <c r="BJ141" s="3">
        <v>0</v>
      </c>
      <c r="BK141" s="3">
        <v>0</v>
      </c>
      <c r="BL141" s="3">
        <v>0</v>
      </c>
      <c r="BM141" s="3">
        <v>0</v>
      </c>
      <c r="BN141" s="3">
        <v>0</v>
      </c>
      <c r="BO141" s="3">
        <v>0</v>
      </c>
      <c r="BP141" s="3">
        <v>1.3e-5</v>
      </c>
      <c r="BQ141" s="3">
        <v>0</v>
      </c>
    </row>
    <row r="142" spans="1:69">
      <c r="A142" s="3" t="s">
        <v>145</v>
      </c>
      <c r="B142" s="3">
        <v>0</v>
      </c>
      <c r="C142" s="3">
        <v>0</v>
      </c>
      <c r="D142" s="3">
        <v>0</v>
      </c>
      <c r="E142" s="3">
        <v>0</v>
      </c>
      <c r="F142" s="3">
        <v>0</v>
      </c>
      <c r="G142" s="3">
        <v>1.80727e-5</v>
      </c>
      <c r="H142" s="3">
        <v>0</v>
      </c>
      <c r="I142" s="3">
        <v>0</v>
      </c>
      <c r="J142" s="3">
        <v>0</v>
      </c>
      <c r="K142" s="3">
        <v>0</v>
      </c>
      <c r="L142" s="3">
        <v>0</v>
      </c>
      <c r="M142" s="3">
        <v>0</v>
      </c>
      <c r="N142" s="3">
        <v>0</v>
      </c>
      <c r="O142" s="3">
        <v>0</v>
      </c>
      <c r="P142" s="3">
        <v>0</v>
      </c>
      <c r="Q142" s="3">
        <v>0</v>
      </c>
      <c r="R142" s="3">
        <v>0</v>
      </c>
      <c r="S142" s="3">
        <v>0</v>
      </c>
      <c r="T142" s="3">
        <v>0</v>
      </c>
      <c r="U142" s="3">
        <v>0</v>
      </c>
      <c r="V142" s="3">
        <v>0</v>
      </c>
      <c r="W142" s="3">
        <v>0</v>
      </c>
      <c r="X142" s="3">
        <v>0</v>
      </c>
      <c r="Y142" s="3">
        <v>0</v>
      </c>
      <c r="Z142" s="3">
        <v>0</v>
      </c>
      <c r="AA142" s="3">
        <v>0</v>
      </c>
      <c r="AB142" s="3">
        <v>0</v>
      </c>
      <c r="AC142" s="3">
        <v>0</v>
      </c>
      <c r="AD142" s="3">
        <v>1.80727e-5</v>
      </c>
      <c r="AE142" s="3">
        <v>0</v>
      </c>
      <c r="AF142" s="3">
        <v>0</v>
      </c>
      <c r="AG142" s="3">
        <v>0</v>
      </c>
      <c r="AH142" s="3">
        <v>0</v>
      </c>
      <c r="AI142" s="3">
        <v>0</v>
      </c>
      <c r="AJ142" s="3">
        <v>0</v>
      </c>
      <c r="AK142" s="3">
        <v>0</v>
      </c>
      <c r="AL142" s="3">
        <v>0</v>
      </c>
      <c r="AM142" s="3">
        <v>0</v>
      </c>
      <c r="AN142" s="3">
        <v>0</v>
      </c>
      <c r="AO142" s="3">
        <v>9.03636e-5</v>
      </c>
      <c r="AP142" s="3">
        <v>0</v>
      </c>
      <c r="AQ142" s="3">
        <v>0</v>
      </c>
      <c r="AR142" s="3">
        <v>0</v>
      </c>
      <c r="AS142" s="3">
        <v>0</v>
      </c>
      <c r="AT142" s="3">
        <v>0</v>
      </c>
      <c r="AU142" s="3">
        <v>0</v>
      </c>
      <c r="AV142" s="3">
        <v>0</v>
      </c>
      <c r="AW142" s="3">
        <v>0</v>
      </c>
      <c r="AX142" s="3">
        <v>0</v>
      </c>
      <c r="AY142" s="3">
        <v>5.19e-5</v>
      </c>
      <c r="AZ142" s="3">
        <v>0</v>
      </c>
      <c r="BA142" s="3">
        <v>0</v>
      </c>
      <c r="BB142" s="3">
        <v>0</v>
      </c>
      <c r="BC142" s="3">
        <v>0</v>
      </c>
      <c r="BD142" s="3">
        <v>0</v>
      </c>
      <c r="BE142" s="3">
        <v>0</v>
      </c>
      <c r="BF142" s="3">
        <v>0</v>
      </c>
      <c r="BG142" s="3">
        <v>0</v>
      </c>
      <c r="BH142" s="3">
        <v>0</v>
      </c>
      <c r="BI142" s="3">
        <v>0</v>
      </c>
      <c r="BJ142" s="3">
        <v>0</v>
      </c>
      <c r="BK142" s="3">
        <v>0</v>
      </c>
      <c r="BL142" s="3">
        <v>0</v>
      </c>
      <c r="BM142" s="3">
        <v>0</v>
      </c>
      <c r="BN142" s="3">
        <v>0</v>
      </c>
      <c r="BO142" s="3">
        <v>0</v>
      </c>
      <c r="BP142" s="3">
        <v>0</v>
      </c>
      <c r="BQ142" s="3">
        <v>0</v>
      </c>
    </row>
    <row r="143" spans="1:69">
      <c r="A143" s="3" t="s">
        <v>146</v>
      </c>
      <c r="B143" s="3">
        <v>0</v>
      </c>
      <c r="C143" s="3">
        <v>0</v>
      </c>
      <c r="D143" s="3">
        <v>0</v>
      </c>
      <c r="E143" s="3">
        <v>0</v>
      </c>
      <c r="F143" s="3">
        <v>0</v>
      </c>
      <c r="G143" s="3">
        <v>0</v>
      </c>
      <c r="H143" s="3">
        <v>0</v>
      </c>
      <c r="I143" s="3">
        <v>0</v>
      </c>
      <c r="J143" s="3">
        <v>0</v>
      </c>
      <c r="K143" s="3">
        <v>0</v>
      </c>
      <c r="L143" s="3">
        <v>0</v>
      </c>
      <c r="M143" s="3">
        <v>0</v>
      </c>
      <c r="N143" s="3">
        <v>0</v>
      </c>
      <c r="O143" s="3">
        <v>0</v>
      </c>
      <c r="P143" s="3">
        <v>0</v>
      </c>
      <c r="Q143" s="3">
        <v>0</v>
      </c>
      <c r="R143" s="3">
        <v>0</v>
      </c>
      <c r="S143" s="3">
        <v>0</v>
      </c>
      <c r="T143" s="3">
        <v>0</v>
      </c>
      <c r="U143" s="3">
        <v>0</v>
      </c>
      <c r="V143" s="3">
        <v>0</v>
      </c>
      <c r="W143" s="3">
        <v>0</v>
      </c>
      <c r="X143" s="3">
        <v>0</v>
      </c>
      <c r="Y143" s="3">
        <v>0</v>
      </c>
      <c r="Z143" s="3">
        <v>0</v>
      </c>
      <c r="AA143" s="3">
        <v>0</v>
      </c>
      <c r="AB143" s="3">
        <v>0</v>
      </c>
      <c r="AC143" s="3">
        <v>1.80727e-5</v>
      </c>
      <c r="AD143" s="3">
        <v>0</v>
      </c>
      <c r="AE143" s="3">
        <v>0</v>
      </c>
      <c r="AF143" s="3">
        <v>0</v>
      </c>
      <c r="AG143" s="3">
        <v>0</v>
      </c>
      <c r="AH143" s="3">
        <v>0</v>
      </c>
      <c r="AI143" s="3">
        <v>0</v>
      </c>
      <c r="AJ143" s="3">
        <v>0</v>
      </c>
      <c r="AK143" s="3">
        <v>0</v>
      </c>
      <c r="AL143" s="3">
        <v>0</v>
      </c>
      <c r="AM143" s="3">
        <v>0</v>
      </c>
      <c r="AN143" s="3">
        <v>0</v>
      </c>
      <c r="AO143" s="3">
        <v>0.000108436</v>
      </c>
      <c r="AP143" s="3">
        <v>0</v>
      </c>
      <c r="AQ143" s="3">
        <v>0</v>
      </c>
      <c r="AR143" s="3">
        <v>0</v>
      </c>
      <c r="AS143" s="3">
        <v>0</v>
      </c>
      <c r="AT143" s="3">
        <v>0</v>
      </c>
      <c r="AU143" s="3">
        <v>0</v>
      </c>
      <c r="AV143" s="3">
        <v>0</v>
      </c>
      <c r="AW143" s="3">
        <v>0</v>
      </c>
      <c r="AX143" s="3">
        <v>0</v>
      </c>
      <c r="AY143" s="3">
        <v>0</v>
      </c>
      <c r="AZ143" s="3">
        <v>0.000949818</v>
      </c>
      <c r="BA143" s="3">
        <v>0</v>
      </c>
      <c r="BB143" s="3">
        <v>0</v>
      </c>
      <c r="BC143" s="3">
        <v>0</v>
      </c>
      <c r="BD143" s="3">
        <v>0</v>
      </c>
      <c r="BE143" s="3">
        <v>5.42182e-5</v>
      </c>
      <c r="BF143" s="3">
        <v>0</v>
      </c>
      <c r="BG143" s="3">
        <v>0</v>
      </c>
      <c r="BH143" s="3">
        <v>0</v>
      </c>
      <c r="BI143" s="3">
        <v>0</v>
      </c>
      <c r="BJ143" s="3">
        <v>0</v>
      </c>
      <c r="BK143" s="3">
        <v>0</v>
      </c>
      <c r="BL143" s="3">
        <v>0</v>
      </c>
      <c r="BM143" s="3">
        <v>0</v>
      </c>
      <c r="BN143" s="3">
        <v>0</v>
      </c>
      <c r="BO143" s="3">
        <v>0</v>
      </c>
      <c r="BP143" s="3">
        <v>0</v>
      </c>
      <c r="BQ143" s="3">
        <v>0</v>
      </c>
    </row>
    <row r="144" spans="1:69">
      <c r="A144" s="3" t="s">
        <v>147</v>
      </c>
      <c r="B144" s="3">
        <v>0</v>
      </c>
      <c r="C144" s="3">
        <v>0</v>
      </c>
      <c r="D144" s="3">
        <v>0</v>
      </c>
      <c r="E144" s="3">
        <v>0</v>
      </c>
      <c r="F144" s="3">
        <v>0</v>
      </c>
      <c r="G144" s="3">
        <v>0</v>
      </c>
      <c r="H144" s="3">
        <v>0</v>
      </c>
      <c r="I144" s="3">
        <v>0</v>
      </c>
      <c r="J144" s="3">
        <v>0</v>
      </c>
      <c r="K144" s="3">
        <v>0</v>
      </c>
      <c r="L144" s="3">
        <v>0</v>
      </c>
      <c r="M144" s="3">
        <v>0</v>
      </c>
      <c r="N144" s="3">
        <v>0</v>
      </c>
      <c r="O144" s="3">
        <v>0</v>
      </c>
      <c r="P144" s="3">
        <v>0</v>
      </c>
      <c r="Q144" s="3">
        <v>0</v>
      </c>
      <c r="R144" s="3">
        <v>0</v>
      </c>
      <c r="S144" s="3">
        <v>0</v>
      </c>
      <c r="T144" s="3">
        <v>0</v>
      </c>
      <c r="U144" s="3">
        <v>0</v>
      </c>
      <c r="V144" s="3">
        <v>0</v>
      </c>
      <c r="W144" s="3">
        <v>0</v>
      </c>
      <c r="X144" s="3">
        <v>0</v>
      </c>
      <c r="Y144" s="3">
        <v>0</v>
      </c>
      <c r="Z144" s="3">
        <v>0</v>
      </c>
      <c r="AA144" s="3">
        <v>0</v>
      </c>
      <c r="AB144" s="3">
        <v>1.80727e-5</v>
      </c>
      <c r="AC144" s="3">
        <v>0</v>
      </c>
      <c r="AD144" s="3">
        <v>0</v>
      </c>
      <c r="AE144" s="3">
        <v>0</v>
      </c>
      <c r="AF144" s="3">
        <v>2.53018e-5</v>
      </c>
      <c r="AG144" s="3">
        <v>1.62655e-5</v>
      </c>
      <c r="AH144" s="3">
        <v>0</v>
      </c>
      <c r="AI144" s="3">
        <v>0</v>
      </c>
      <c r="AJ144" s="3">
        <v>0</v>
      </c>
      <c r="AK144" s="3">
        <v>0</v>
      </c>
      <c r="AL144" s="3">
        <v>0</v>
      </c>
      <c r="AM144" s="3">
        <v>0</v>
      </c>
      <c r="AN144" s="3">
        <v>0</v>
      </c>
      <c r="AO144" s="3">
        <v>0</v>
      </c>
      <c r="AP144" s="3">
        <v>0</v>
      </c>
      <c r="AQ144" s="3">
        <v>1.80727e-5</v>
      </c>
      <c r="AR144" s="3">
        <v>0</v>
      </c>
      <c r="AS144" s="3">
        <v>0</v>
      </c>
      <c r="AT144" s="3">
        <v>0</v>
      </c>
      <c r="AU144" s="3">
        <v>0</v>
      </c>
      <c r="AV144" s="3">
        <v>1.44582e-5</v>
      </c>
      <c r="AW144" s="3">
        <v>0</v>
      </c>
      <c r="AX144" s="3">
        <v>0</v>
      </c>
      <c r="AY144" s="3">
        <v>0</v>
      </c>
      <c r="AZ144" s="3">
        <v>0</v>
      </c>
      <c r="BA144" s="3">
        <v>0</v>
      </c>
      <c r="BB144" s="3">
        <v>0</v>
      </c>
      <c r="BC144" s="3">
        <v>0</v>
      </c>
      <c r="BD144" s="3">
        <v>0</v>
      </c>
      <c r="BE144" s="3">
        <v>0</v>
      </c>
      <c r="BF144" s="3">
        <v>0</v>
      </c>
      <c r="BG144" s="3">
        <v>0</v>
      </c>
      <c r="BH144" s="3">
        <v>0</v>
      </c>
      <c r="BI144" s="3">
        <v>0</v>
      </c>
      <c r="BJ144" s="3">
        <v>0</v>
      </c>
      <c r="BK144" s="3">
        <v>0</v>
      </c>
      <c r="BL144" s="3">
        <v>0</v>
      </c>
      <c r="BM144" s="3">
        <v>0</v>
      </c>
      <c r="BN144" s="3">
        <v>0</v>
      </c>
      <c r="BO144" s="3">
        <v>0</v>
      </c>
      <c r="BP144" s="3">
        <v>0</v>
      </c>
      <c r="BQ144" s="3">
        <v>0</v>
      </c>
    </row>
    <row r="145" spans="1:69">
      <c r="A145" s="3" t="s">
        <v>148</v>
      </c>
      <c r="B145" s="3">
        <v>0</v>
      </c>
      <c r="C145" s="3">
        <v>0</v>
      </c>
      <c r="D145" s="3">
        <v>0</v>
      </c>
      <c r="E145" s="3">
        <v>0</v>
      </c>
      <c r="F145" s="3">
        <v>0</v>
      </c>
      <c r="G145" s="3">
        <v>0</v>
      </c>
      <c r="H145" s="3">
        <v>0</v>
      </c>
      <c r="I145" s="3">
        <v>0</v>
      </c>
      <c r="J145" s="3">
        <v>0</v>
      </c>
      <c r="K145" s="3">
        <v>0</v>
      </c>
      <c r="L145" s="3">
        <v>0</v>
      </c>
      <c r="M145" s="3">
        <v>0</v>
      </c>
      <c r="N145" s="3">
        <v>0</v>
      </c>
      <c r="O145" s="3">
        <v>0</v>
      </c>
      <c r="P145" s="3">
        <v>0</v>
      </c>
      <c r="Q145" s="3">
        <v>0</v>
      </c>
      <c r="R145" s="3">
        <v>0</v>
      </c>
      <c r="S145" s="3">
        <v>0</v>
      </c>
      <c r="T145" s="3">
        <v>0</v>
      </c>
      <c r="U145" s="3">
        <v>0</v>
      </c>
      <c r="V145" s="3">
        <v>0</v>
      </c>
      <c r="W145" s="3">
        <v>0</v>
      </c>
      <c r="X145" s="3">
        <v>0</v>
      </c>
      <c r="Y145" s="3">
        <v>0</v>
      </c>
      <c r="Z145" s="3">
        <v>0</v>
      </c>
      <c r="AA145" s="3">
        <v>0</v>
      </c>
      <c r="AB145" s="3">
        <v>0</v>
      </c>
      <c r="AC145" s="3">
        <v>0</v>
      </c>
      <c r="AD145" s="3">
        <v>0</v>
      </c>
      <c r="AE145" s="3">
        <v>0</v>
      </c>
      <c r="AF145" s="3">
        <v>0</v>
      </c>
      <c r="AG145" s="3">
        <v>0</v>
      </c>
      <c r="AH145" s="3">
        <v>0</v>
      </c>
      <c r="AI145" s="3">
        <v>0</v>
      </c>
      <c r="AJ145" s="3">
        <v>0</v>
      </c>
      <c r="AK145" s="3">
        <v>0</v>
      </c>
      <c r="AL145" s="3">
        <v>0</v>
      </c>
      <c r="AM145" s="3">
        <v>0</v>
      </c>
      <c r="AN145" s="3">
        <v>0</v>
      </c>
      <c r="AO145" s="3">
        <v>0</v>
      </c>
      <c r="AP145" s="3">
        <v>0</v>
      </c>
      <c r="AQ145" s="3">
        <v>0</v>
      </c>
      <c r="AR145" s="3">
        <v>0</v>
      </c>
      <c r="AS145" s="3">
        <v>3.61454e-5</v>
      </c>
      <c r="AT145" s="3">
        <v>0</v>
      </c>
      <c r="AU145" s="3">
        <v>0</v>
      </c>
      <c r="AV145" s="3">
        <v>0</v>
      </c>
      <c r="AW145" s="3">
        <v>0</v>
      </c>
      <c r="AX145" s="3">
        <v>4.69891e-5</v>
      </c>
      <c r="AY145" s="3">
        <v>0</v>
      </c>
      <c r="AZ145" s="3">
        <v>0</v>
      </c>
      <c r="BA145" s="3">
        <v>0</v>
      </c>
      <c r="BB145" s="3">
        <v>0</v>
      </c>
      <c r="BC145" s="3">
        <v>0</v>
      </c>
      <c r="BD145" s="3">
        <v>0</v>
      </c>
      <c r="BE145" s="3">
        <v>0</v>
      </c>
      <c r="BF145" s="3">
        <v>0</v>
      </c>
      <c r="BG145" s="3">
        <v>0</v>
      </c>
      <c r="BH145" s="3">
        <v>0</v>
      </c>
      <c r="BI145" s="3">
        <v>0</v>
      </c>
      <c r="BJ145" s="3">
        <v>0</v>
      </c>
      <c r="BK145" s="3">
        <v>0</v>
      </c>
      <c r="BL145" s="3">
        <v>0</v>
      </c>
      <c r="BM145" s="3">
        <v>0</v>
      </c>
      <c r="BN145" s="3">
        <v>0</v>
      </c>
      <c r="BO145" s="3">
        <v>0</v>
      </c>
      <c r="BP145" s="3">
        <v>0</v>
      </c>
      <c r="BQ145" s="3">
        <v>0</v>
      </c>
    </row>
    <row r="146" spans="1:69">
      <c r="A146" s="3" t="s">
        <v>149</v>
      </c>
      <c r="B146" s="3">
        <v>0</v>
      </c>
      <c r="C146" s="3">
        <v>0</v>
      </c>
      <c r="D146" s="3">
        <v>0</v>
      </c>
      <c r="E146" s="3">
        <v>0</v>
      </c>
      <c r="F146" s="3">
        <v>0</v>
      </c>
      <c r="G146" s="3">
        <v>0</v>
      </c>
      <c r="H146" s="3">
        <v>0</v>
      </c>
      <c r="I146" s="3">
        <v>0</v>
      </c>
      <c r="J146" s="3">
        <v>0</v>
      </c>
      <c r="K146" s="3">
        <v>0</v>
      </c>
      <c r="L146" s="3">
        <v>0</v>
      </c>
      <c r="M146" s="3">
        <v>0</v>
      </c>
      <c r="N146" s="3">
        <v>0</v>
      </c>
      <c r="O146" s="3">
        <v>5.62e-5</v>
      </c>
      <c r="P146" s="3">
        <v>0</v>
      </c>
      <c r="Q146" s="3">
        <v>0</v>
      </c>
      <c r="R146" s="3">
        <v>1.40611e-5</v>
      </c>
      <c r="S146" s="3">
        <v>0</v>
      </c>
      <c r="T146" s="3">
        <v>0</v>
      </c>
      <c r="U146" s="3">
        <v>0</v>
      </c>
      <c r="V146" s="3">
        <v>0</v>
      </c>
      <c r="W146" s="3">
        <v>0</v>
      </c>
      <c r="X146" s="3">
        <v>0</v>
      </c>
      <c r="Y146" s="3">
        <v>0</v>
      </c>
      <c r="Z146" s="3">
        <v>0</v>
      </c>
      <c r="AA146" s="3">
        <v>0</v>
      </c>
      <c r="AB146" s="3">
        <v>0</v>
      </c>
      <c r="AC146" s="3">
        <v>0</v>
      </c>
      <c r="AD146" s="3">
        <v>1.80727e-5</v>
      </c>
      <c r="AE146" s="3">
        <v>0</v>
      </c>
      <c r="AF146" s="3">
        <v>0</v>
      </c>
      <c r="AG146" s="3">
        <v>0</v>
      </c>
      <c r="AH146" s="3">
        <v>0</v>
      </c>
      <c r="AI146" s="3">
        <v>0</v>
      </c>
      <c r="AJ146" s="3">
        <v>0</v>
      </c>
      <c r="AK146" s="3">
        <v>0</v>
      </c>
      <c r="AL146" s="3">
        <v>0</v>
      </c>
      <c r="AM146" s="3">
        <v>0</v>
      </c>
      <c r="AN146" s="3">
        <v>0</v>
      </c>
      <c r="AO146" s="3">
        <v>0</v>
      </c>
      <c r="AP146" s="3">
        <v>0</v>
      </c>
      <c r="AQ146" s="3">
        <v>0</v>
      </c>
      <c r="AR146" s="3">
        <v>0</v>
      </c>
      <c r="AS146" s="3">
        <v>0</v>
      </c>
      <c r="AT146" s="3">
        <v>0</v>
      </c>
      <c r="AU146" s="3">
        <v>0</v>
      </c>
      <c r="AV146" s="3">
        <v>0</v>
      </c>
      <c r="AW146" s="3">
        <v>0</v>
      </c>
      <c r="AX146" s="3">
        <v>0</v>
      </c>
      <c r="AY146" s="3">
        <v>0.000129629</v>
      </c>
      <c r="AZ146" s="3">
        <v>0</v>
      </c>
      <c r="BA146" s="3">
        <v>0</v>
      </c>
      <c r="BB146" s="3">
        <v>0</v>
      </c>
      <c r="BC146" s="3">
        <v>0</v>
      </c>
      <c r="BD146" s="3">
        <v>0</v>
      </c>
      <c r="BE146" s="3">
        <v>1.80727e-5</v>
      </c>
      <c r="BF146" s="3">
        <v>0</v>
      </c>
      <c r="BG146" s="3">
        <v>0</v>
      </c>
      <c r="BH146" s="3">
        <v>0</v>
      </c>
      <c r="BI146" s="3">
        <v>0</v>
      </c>
      <c r="BJ146" s="3">
        <v>0</v>
      </c>
      <c r="BK146" s="3">
        <v>0</v>
      </c>
      <c r="BL146" s="3">
        <v>0</v>
      </c>
      <c r="BM146" s="3">
        <v>0</v>
      </c>
      <c r="BN146" s="3">
        <v>0</v>
      </c>
      <c r="BO146" s="3">
        <v>0</v>
      </c>
      <c r="BP146" s="3">
        <v>0</v>
      </c>
      <c r="BQ146" s="3">
        <v>0</v>
      </c>
    </row>
    <row r="147" spans="1:69">
      <c r="A147" s="3" t="s">
        <v>150</v>
      </c>
      <c r="B147" s="3">
        <v>0</v>
      </c>
      <c r="C147" s="3">
        <v>0</v>
      </c>
      <c r="D147" s="3">
        <v>0</v>
      </c>
      <c r="E147" s="3">
        <v>0</v>
      </c>
      <c r="F147" s="3">
        <v>0</v>
      </c>
      <c r="G147" s="3">
        <v>1.80727e-5</v>
      </c>
      <c r="H147" s="3">
        <v>0</v>
      </c>
      <c r="I147" s="3">
        <v>0</v>
      </c>
      <c r="J147" s="3">
        <v>0</v>
      </c>
      <c r="K147" s="3">
        <v>0</v>
      </c>
      <c r="L147" s="3">
        <v>0</v>
      </c>
      <c r="M147" s="3">
        <v>0</v>
      </c>
      <c r="N147" s="3">
        <v>0</v>
      </c>
      <c r="O147" s="3">
        <v>0</v>
      </c>
      <c r="P147" s="3">
        <v>0</v>
      </c>
      <c r="Q147" s="3">
        <v>0</v>
      </c>
      <c r="R147" s="3">
        <v>0</v>
      </c>
      <c r="S147" s="3">
        <v>0</v>
      </c>
      <c r="T147" s="3">
        <v>0</v>
      </c>
      <c r="U147" s="3">
        <v>0</v>
      </c>
      <c r="V147" s="3">
        <v>0</v>
      </c>
      <c r="W147" s="3">
        <v>0</v>
      </c>
      <c r="X147" s="3">
        <v>0</v>
      </c>
      <c r="Y147" s="3">
        <v>0</v>
      </c>
      <c r="Z147" s="3">
        <v>0</v>
      </c>
      <c r="AA147" s="3">
        <v>0</v>
      </c>
      <c r="AB147" s="3">
        <v>1.80727e-5</v>
      </c>
      <c r="AC147" s="3">
        <v>0</v>
      </c>
      <c r="AD147" s="3">
        <v>0</v>
      </c>
      <c r="AE147" s="3">
        <v>0</v>
      </c>
      <c r="AF147" s="3">
        <v>2.53018e-5</v>
      </c>
      <c r="AG147" s="3">
        <v>1.62655e-5</v>
      </c>
      <c r="AH147" s="3">
        <v>0</v>
      </c>
      <c r="AI147" s="3">
        <v>0</v>
      </c>
      <c r="AJ147" s="3">
        <v>0</v>
      </c>
      <c r="AK147" s="3">
        <v>0</v>
      </c>
      <c r="AL147" s="3">
        <v>0</v>
      </c>
      <c r="AM147" s="3">
        <v>0</v>
      </c>
      <c r="AN147" s="3">
        <v>0</v>
      </c>
      <c r="AO147" s="3">
        <v>0</v>
      </c>
      <c r="AP147" s="3">
        <v>0</v>
      </c>
      <c r="AQ147" s="3">
        <v>0</v>
      </c>
      <c r="AR147" s="3">
        <v>0</v>
      </c>
      <c r="AS147" s="3">
        <v>0</v>
      </c>
      <c r="AT147" s="3">
        <v>0</v>
      </c>
      <c r="AU147" s="3">
        <v>0</v>
      </c>
      <c r="AV147" s="3">
        <v>0</v>
      </c>
      <c r="AW147" s="3">
        <v>0</v>
      </c>
      <c r="AX147" s="3">
        <v>0</v>
      </c>
      <c r="AY147" s="3">
        <v>0</v>
      </c>
      <c r="AZ147" s="3">
        <v>0</v>
      </c>
      <c r="BA147" s="3">
        <v>0</v>
      </c>
      <c r="BB147" s="3">
        <v>0</v>
      </c>
      <c r="BC147" s="3">
        <v>0</v>
      </c>
      <c r="BD147" s="3">
        <v>0</v>
      </c>
      <c r="BE147" s="3">
        <v>0</v>
      </c>
      <c r="BF147" s="3">
        <v>0</v>
      </c>
      <c r="BG147" s="3">
        <v>0</v>
      </c>
      <c r="BH147" s="3">
        <v>0</v>
      </c>
      <c r="BI147" s="3">
        <v>0</v>
      </c>
      <c r="BJ147" s="3">
        <v>0</v>
      </c>
      <c r="BK147" s="3">
        <v>0</v>
      </c>
      <c r="BL147" s="3">
        <v>0</v>
      </c>
      <c r="BM147" s="3">
        <v>0</v>
      </c>
      <c r="BN147" s="3">
        <v>0</v>
      </c>
      <c r="BO147" s="3">
        <v>0</v>
      </c>
      <c r="BP147" s="3">
        <v>0</v>
      </c>
      <c r="BQ147" s="3">
        <v>0</v>
      </c>
    </row>
    <row r="148" spans="1:69">
      <c r="A148" s="3" t="s">
        <v>151</v>
      </c>
      <c r="B148" s="3">
        <v>0</v>
      </c>
      <c r="C148" s="3">
        <v>0</v>
      </c>
      <c r="D148" s="3">
        <v>0</v>
      </c>
      <c r="E148" s="3">
        <v>0</v>
      </c>
      <c r="F148" s="3">
        <v>0</v>
      </c>
      <c r="G148" s="3">
        <v>0</v>
      </c>
      <c r="H148" s="3">
        <v>0</v>
      </c>
      <c r="I148" s="3">
        <v>0</v>
      </c>
      <c r="J148" s="3">
        <v>0</v>
      </c>
      <c r="K148" s="3">
        <v>0</v>
      </c>
      <c r="L148" s="3">
        <v>0</v>
      </c>
      <c r="M148" s="3">
        <v>0</v>
      </c>
      <c r="N148" s="3">
        <v>0</v>
      </c>
      <c r="O148" s="3">
        <v>0</v>
      </c>
      <c r="P148" s="3">
        <v>0</v>
      </c>
      <c r="Q148" s="3">
        <v>0</v>
      </c>
      <c r="R148" s="3">
        <v>0</v>
      </c>
      <c r="S148" s="3">
        <v>0</v>
      </c>
      <c r="T148" s="3">
        <v>0</v>
      </c>
      <c r="U148" s="3">
        <v>0</v>
      </c>
      <c r="V148" s="3">
        <v>0</v>
      </c>
      <c r="W148" s="3">
        <v>0</v>
      </c>
      <c r="X148" s="3">
        <v>0</v>
      </c>
      <c r="Y148" s="3">
        <v>0</v>
      </c>
      <c r="Z148" s="3">
        <v>0</v>
      </c>
      <c r="AA148" s="3">
        <v>0</v>
      </c>
      <c r="AB148" s="3">
        <v>0</v>
      </c>
      <c r="AC148" s="3">
        <v>0</v>
      </c>
      <c r="AD148" s="3">
        <v>0</v>
      </c>
      <c r="AE148" s="3">
        <v>0</v>
      </c>
      <c r="AF148" s="3">
        <v>0</v>
      </c>
      <c r="AG148" s="3">
        <v>0</v>
      </c>
      <c r="AH148" s="3">
        <v>0</v>
      </c>
      <c r="AI148" s="3">
        <v>0</v>
      </c>
      <c r="AJ148" s="3">
        <v>0</v>
      </c>
      <c r="AK148" s="3">
        <v>0</v>
      </c>
      <c r="AL148" s="3">
        <v>0</v>
      </c>
      <c r="AM148" s="3">
        <v>0</v>
      </c>
      <c r="AN148" s="3">
        <v>0</v>
      </c>
      <c r="AO148" s="3">
        <v>5.42182e-5</v>
      </c>
      <c r="AP148" s="3">
        <v>0</v>
      </c>
      <c r="AQ148" s="3">
        <v>0</v>
      </c>
      <c r="AR148" s="3">
        <v>0</v>
      </c>
      <c r="AS148" s="3">
        <v>0</v>
      </c>
      <c r="AT148" s="3">
        <v>0</v>
      </c>
      <c r="AU148" s="3">
        <v>0</v>
      </c>
      <c r="AV148" s="3">
        <v>0</v>
      </c>
      <c r="AW148" s="3">
        <v>0</v>
      </c>
      <c r="AX148" s="3">
        <v>0</v>
      </c>
      <c r="AY148" s="3">
        <v>0</v>
      </c>
      <c r="AZ148" s="3">
        <v>0</v>
      </c>
      <c r="BA148" s="3">
        <v>0</v>
      </c>
      <c r="BB148" s="3">
        <v>0</v>
      </c>
      <c r="BC148" s="3">
        <v>0</v>
      </c>
      <c r="BD148" s="3">
        <v>0</v>
      </c>
      <c r="BE148" s="3">
        <v>0</v>
      </c>
      <c r="BF148" s="3">
        <v>0</v>
      </c>
      <c r="BG148" s="3">
        <v>0</v>
      </c>
      <c r="BH148" s="3">
        <v>0</v>
      </c>
      <c r="BI148" s="3">
        <v>0</v>
      </c>
      <c r="BJ148" s="3">
        <v>0</v>
      </c>
      <c r="BK148" s="3">
        <v>0</v>
      </c>
      <c r="BL148" s="3">
        <v>0</v>
      </c>
      <c r="BM148" s="3">
        <v>0</v>
      </c>
      <c r="BN148" s="3">
        <v>0</v>
      </c>
      <c r="BO148" s="3">
        <v>0</v>
      </c>
      <c r="BP148" s="3">
        <v>0</v>
      </c>
      <c r="BQ148" s="3">
        <v>0</v>
      </c>
    </row>
    <row r="149" spans="1:69">
      <c r="A149" s="3" t="s">
        <v>152</v>
      </c>
      <c r="B149" s="3">
        <v>0</v>
      </c>
      <c r="C149" s="3">
        <v>0</v>
      </c>
      <c r="D149" s="3">
        <v>0</v>
      </c>
      <c r="E149" s="3">
        <v>0</v>
      </c>
      <c r="F149" s="3">
        <v>0</v>
      </c>
      <c r="G149" s="3">
        <v>0</v>
      </c>
      <c r="H149" s="3">
        <v>0</v>
      </c>
      <c r="I149" s="3">
        <v>0</v>
      </c>
      <c r="J149" s="3">
        <v>0</v>
      </c>
      <c r="K149" s="3">
        <v>0</v>
      </c>
      <c r="L149" s="3">
        <v>0</v>
      </c>
      <c r="M149" s="3">
        <v>0</v>
      </c>
      <c r="N149" s="3">
        <v>0</v>
      </c>
      <c r="O149" s="3">
        <v>0</v>
      </c>
      <c r="P149" s="3">
        <v>0</v>
      </c>
      <c r="Q149" s="3">
        <v>0</v>
      </c>
      <c r="R149" s="3">
        <v>0</v>
      </c>
      <c r="S149" s="3">
        <v>0</v>
      </c>
      <c r="T149" s="3">
        <v>0</v>
      </c>
      <c r="U149" s="3">
        <v>9.03636e-5</v>
      </c>
      <c r="V149" s="3">
        <v>0</v>
      </c>
      <c r="W149" s="3">
        <v>0</v>
      </c>
      <c r="X149" s="3">
        <v>0</v>
      </c>
      <c r="Y149" s="3">
        <v>0</v>
      </c>
      <c r="Z149" s="3">
        <v>0</v>
      </c>
      <c r="AA149" s="3">
        <v>0</v>
      </c>
      <c r="AB149" s="3">
        <v>9.03636e-5</v>
      </c>
      <c r="AC149" s="3">
        <v>1.80727e-5</v>
      </c>
      <c r="AD149" s="3">
        <v>0</v>
      </c>
      <c r="AE149" s="3">
        <v>0</v>
      </c>
      <c r="AF149" s="3">
        <v>0.000126509</v>
      </c>
      <c r="AG149" s="3">
        <v>8.13273e-5</v>
      </c>
      <c r="AH149" s="3">
        <v>2.16873e-5</v>
      </c>
      <c r="AI149" s="3">
        <v>0</v>
      </c>
      <c r="AJ149" s="3">
        <v>0</v>
      </c>
      <c r="AK149" s="3">
        <v>0</v>
      </c>
      <c r="AL149" s="3">
        <v>0</v>
      </c>
      <c r="AM149" s="3">
        <v>0</v>
      </c>
      <c r="AN149" s="3">
        <v>0</v>
      </c>
      <c r="AO149" s="3">
        <v>0</v>
      </c>
      <c r="AP149" s="3">
        <v>0</v>
      </c>
      <c r="AQ149" s="3">
        <v>0</v>
      </c>
      <c r="AR149" s="3">
        <v>0</v>
      </c>
      <c r="AS149" s="3">
        <v>0</v>
      </c>
      <c r="AT149" s="3">
        <v>0</v>
      </c>
      <c r="AU149" s="3">
        <v>0</v>
      </c>
      <c r="AV149" s="3">
        <v>0</v>
      </c>
      <c r="AW149" s="3">
        <v>0</v>
      </c>
      <c r="AX149" s="3">
        <v>0</v>
      </c>
      <c r="AY149" s="3">
        <v>0</v>
      </c>
      <c r="AZ149" s="3">
        <v>0</v>
      </c>
      <c r="BA149" s="3">
        <v>0</v>
      </c>
      <c r="BB149" s="3">
        <v>0</v>
      </c>
      <c r="BC149" s="3">
        <v>0</v>
      </c>
      <c r="BD149" s="3">
        <v>0</v>
      </c>
      <c r="BE149" s="3">
        <v>0</v>
      </c>
      <c r="BF149" s="3">
        <v>0</v>
      </c>
      <c r="BG149" s="3">
        <v>0</v>
      </c>
      <c r="BH149" s="3">
        <v>0</v>
      </c>
      <c r="BI149" s="3">
        <v>0</v>
      </c>
      <c r="BJ149" s="3">
        <v>0</v>
      </c>
      <c r="BK149" s="3">
        <v>0</v>
      </c>
      <c r="BL149" s="3">
        <v>0</v>
      </c>
      <c r="BM149" s="3">
        <v>0</v>
      </c>
      <c r="BN149" s="3">
        <v>0</v>
      </c>
      <c r="BO149" s="3">
        <v>0</v>
      </c>
      <c r="BP149" s="3">
        <v>0</v>
      </c>
      <c r="BQ149" s="3">
        <v>0</v>
      </c>
    </row>
    <row r="150" spans="1:69">
      <c r="A150" s="3" t="s">
        <v>153</v>
      </c>
      <c r="B150" s="3">
        <v>0</v>
      </c>
      <c r="C150" s="3">
        <v>0</v>
      </c>
      <c r="D150" s="3">
        <v>0</v>
      </c>
      <c r="E150" s="3">
        <v>0</v>
      </c>
      <c r="F150" s="3">
        <v>0</v>
      </c>
      <c r="G150" s="3">
        <v>0</v>
      </c>
      <c r="H150" s="3">
        <v>0</v>
      </c>
      <c r="I150" s="3">
        <v>0</v>
      </c>
      <c r="J150" s="3">
        <v>0</v>
      </c>
      <c r="K150" s="3">
        <v>0</v>
      </c>
      <c r="L150" s="3">
        <v>0</v>
      </c>
      <c r="M150" s="3">
        <v>0</v>
      </c>
      <c r="N150" s="3">
        <v>0</v>
      </c>
      <c r="O150" s="3">
        <v>0</v>
      </c>
      <c r="P150" s="3">
        <v>0</v>
      </c>
      <c r="Q150" s="3">
        <v>0</v>
      </c>
      <c r="R150" s="3">
        <v>0</v>
      </c>
      <c r="S150" s="3">
        <v>0</v>
      </c>
      <c r="T150" s="3">
        <v>0</v>
      </c>
      <c r="U150" s="3">
        <v>0</v>
      </c>
      <c r="V150" s="3">
        <v>0</v>
      </c>
      <c r="W150" s="3">
        <v>0</v>
      </c>
      <c r="X150" s="3">
        <v>0</v>
      </c>
      <c r="Y150" s="3">
        <v>0</v>
      </c>
      <c r="Z150" s="3">
        <v>0</v>
      </c>
      <c r="AA150" s="3">
        <v>0</v>
      </c>
      <c r="AB150" s="3">
        <v>0</v>
      </c>
      <c r="AC150" s="3">
        <v>0</v>
      </c>
      <c r="AD150" s="3">
        <v>1.80727e-5</v>
      </c>
      <c r="AE150" s="3">
        <v>0</v>
      </c>
      <c r="AF150" s="3">
        <v>0</v>
      </c>
      <c r="AG150" s="3">
        <v>0</v>
      </c>
      <c r="AH150" s="3">
        <v>0</v>
      </c>
      <c r="AI150" s="3">
        <v>2.34945e-5</v>
      </c>
      <c r="AJ150" s="3">
        <v>0</v>
      </c>
      <c r="AK150" s="3">
        <v>0</v>
      </c>
      <c r="AL150" s="3">
        <v>0</v>
      </c>
      <c r="AM150" s="3">
        <v>0</v>
      </c>
      <c r="AN150" s="3">
        <v>0</v>
      </c>
      <c r="AO150" s="3">
        <v>0</v>
      </c>
      <c r="AP150" s="3">
        <v>0</v>
      </c>
      <c r="AQ150" s="3">
        <v>0</v>
      </c>
      <c r="AR150" s="3">
        <v>0</v>
      </c>
      <c r="AS150" s="3">
        <v>0</v>
      </c>
      <c r="AT150" s="3">
        <v>0</v>
      </c>
      <c r="AU150" s="3">
        <v>0</v>
      </c>
      <c r="AV150" s="3">
        <v>0</v>
      </c>
      <c r="AW150" s="3">
        <v>0</v>
      </c>
      <c r="AX150" s="3">
        <v>0</v>
      </c>
      <c r="AY150" s="3">
        <v>0</v>
      </c>
      <c r="AZ150" s="3">
        <v>0</v>
      </c>
      <c r="BA150" s="3">
        <v>0</v>
      </c>
      <c r="BB150" s="3">
        <v>0</v>
      </c>
      <c r="BC150" s="3">
        <v>0</v>
      </c>
      <c r="BD150" s="3">
        <v>0</v>
      </c>
      <c r="BE150" s="3">
        <v>0</v>
      </c>
      <c r="BF150" s="3">
        <v>0</v>
      </c>
      <c r="BG150" s="3">
        <v>0</v>
      </c>
      <c r="BH150" s="3">
        <v>0</v>
      </c>
      <c r="BI150" s="3">
        <v>0</v>
      </c>
      <c r="BJ150" s="3">
        <v>0</v>
      </c>
      <c r="BK150" s="3">
        <v>0</v>
      </c>
      <c r="BL150" s="3">
        <v>0</v>
      </c>
      <c r="BM150" s="3">
        <v>0</v>
      </c>
      <c r="BN150" s="3">
        <v>0</v>
      </c>
      <c r="BO150" s="3">
        <v>0</v>
      </c>
      <c r="BP150" s="3">
        <v>0</v>
      </c>
      <c r="BQ150" s="3">
        <v>0</v>
      </c>
    </row>
    <row r="151" spans="1:69">
      <c r="A151" s="3" t="s">
        <v>154</v>
      </c>
      <c r="B151" s="3">
        <v>0</v>
      </c>
      <c r="C151" s="3">
        <v>0</v>
      </c>
      <c r="D151" s="3">
        <v>0</v>
      </c>
      <c r="E151" s="3">
        <v>0</v>
      </c>
      <c r="F151" s="3">
        <v>0</v>
      </c>
      <c r="G151" s="3">
        <v>0</v>
      </c>
      <c r="H151" s="3">
        <v>0</v>
      </c>
      <c r="I151" s="3">
        <v>0</v>
      </c>
      <c r="J151" s="3">
        <v>0</v>
      </c>
      <c r="K151" s="3">
        <v>0</v>
      </c>
      <c r="L151" s="3">
        <v>0</v>
      </c>
      <c r="M151" s="3">
        <v>0</v>
      </c>
      <c r="N151" s="3">
        <v>0</v>
      </c>
      <c r="O151" s="3">
        <v>0</v>
      </c>
      <c r="P151" s="3">
        <v>0</v>
      </c>
      <c r="Q151" s="3">
        <v>0</v>
      </c>
      <c r="R151" s="3">
        <v>0</v>
      </c>
      <c r="S151" s="3">
        <v>0</v>
      </c>
      <c r="T151" s="3">
        <v>0</v>
      </c>
      <c r="U151" s="3">
        <v>0</v>
      </c>
      <c r="V151" s="3">
        <v>0</v>
      </c>
      <c r="W151" s="3">
        <v>0</v>
      </c>
      <c r="X151" s="3">
        <v>0</v>
      </c>
      <c r="Y151" s="3">
        <v>0</v>
      </c>
      <c r="Z151" s="3">
        <v>0</v>
      </c>
      <c r="AA151" s="3">
        <v>0</v>
      </c>
      <c r="AB151" s="3">
        <v>0</v>
      </c>
      <c r="AC151" s="3">
        <v>0</v>
      </c>
      <c r="AD151" s="3">
        <v>0</v>
      </c>
      <c r="AE151" s="3">
        <v>0</v>
      </c>
      <c r="AF151" s="3">
        <v>0</v>
      </c>
      <c r="AG151" s="3">
        <v>2.89e-5</v>
      </c>
      <c r="AH151" s="3">
        <v>0</v>
      </c>
      <c r="AI151" s="3">
        <v>0</v>
      </c>
      <c r="AJ151" s="3">
        <v>0</v>
      </c>
      <c r="AK151" s="3">
        <v>0</v>
      </c>
      <c r="AL151" s="3">
        <v>0</v>
      </c>
      <c r="AM151" s="3">
        <v>0</v>
      </c>
      <c r="AN151" s="3">
        <v>0</v>
      </c>
      <c r="AO151" s="3">
        <v>1.80727e-5</v>
      </c>
      <c r="AP151" s="3">
        <v>0</v>
      </c>
      <c r="AQ151" s="3">
        <v>0</v>
      </c>
      <c r="AR151" s="3">
        <v>0</v>
      </c>
      <c r="AS151" s="3">
        <v>0</v>
      </c>
      <c r="AT151" s="3">
        <v>0</v>
      </c>
      <c r="AU151" s="3">
        <v>0</v>
      </c>
      <c r="AV151" s="3">
        <v>0</v>
      </c>
      <c r="AW151" s="3">
        <v>0</v>
      </c>
      <c r="AX151" s="3">
        <v>0</v>
      </c>
      <c r="AY151" s="3">
        <v>0</v>
      </c>
      <c r="AZ151" s="3">
        <v>0</v>
      </c>
      <c r="BA151" s="3">
        <v>0</v>
      </c>
      <c r="BB151" s="3">
        <v>0</v>
      </c>
      <c r="BC151" s="3">
        <v>0</v>
      </c>
      <c r="BD151" s="3">
        <v>0</v>
      </c>
      <c r="BE151" s="3">
        <v>0</v>
      </c>
      <c r="BF151" s="3">
        <v>0</v>
      </c>
      <c r="BG151" s="3">
        <v>0</v>
      </c>
      <c r="BH151" s="3">
        <v>0</v>
      </c>
      <c r="BI151" s="3">
        <v>0</v>
      </c>
      <c r="BJ151" s="3">
        <v>0</v>
      </c>
      <c r="BK151" s="3">
        <v>0</v>
      </c>
      <c r="BL151" s="3">
        <v>0</v>
      </c>
      <c r="BM151" s="3">
        <v>0</v>
      </c>
      <c r="BN151" s="3">
        <v>0</v>
      </c>
      <c r="BO151" s="3">
        <v>0</v>
      </c>
      <c r="BP151" s="3">
        <v>0</v>
      </c>
      <c r="BQ151" s="3">
        <v>0</v>
      </c>
    </row>
    <row r="152" spans="1:69">
      <c r="A152" s="3" t="s">
        <v>155</v>
      </c>
      <c r="B152" s="3">
        <v>0</v>
      </c>
      <c r="C152" s="3">
        <v>0</v>
      </c>
      <c r="D152" s="3">
        <v>0</v>
      </c>
      <c r="E152" s="3">
        <v>0</v>
      </c>
      <c r="F152" s="3">
        <v>0</v>
      </c>
      <c r="G152" s="3">
        <v>0</v>
      </c>
      <c r="H152" s="3">
        <v>0</v>
      </c>
      <c r="I152" s="3">
        <v>0</v>
      </c>
      <c r="J152" s="3">
        <v>0</v>
      </c>
      <c r="K152" s="3">
        <v>0</v>
      </c>
      <c r="L152" s="3">
        <v>0</v>
      </c>
      <c r="M152" s="3">
        <v>0</v>
      </c>
      <c r="N152" s="3">
        <v>1.4e-5</v>
      </c>
      <c r="O152" s="3">
        <v>0</v>
      </c>
      <c r="P152" s="3">
        <v>4.34e-5</v>
      </c>
      <c r="Q152" s="3">
        <v>2.87e-5</v>
      </c>
      <c r="R152" s="3">
        <v>2.15027e-5</v>
      </c>
      <c r="S152" s="3">
        <v>0</v>
      </c>
      <c r="T152" s="3">
        <v>0</v>
      </c>
      <c r="U152" s="3">
        <v>0</v>
      </c>
      <c r="V152" s="3">
        <v>0</v>
      </c>
      <c r="W152" s="3">
        <v>0</v>
      </c>
      <c r="X152" s="3">
        <v>0</v>
      </c>
      <c r="Y152" s="3">
        <v>0</v>
      </c>
      <c r="Z152" s="3">
        <v>0</v>
      </c>
      <c r="AA152" s="3">
        <v>0</v>
      </c>
      <c r="AB152" s="3">
        <v>0</v>
      </c>
      <c r="AC152" s="3">
        <v>0</v>
      </c>
      <c r="AD152" s="3">
        <v>0</v>
      </c>
      <c r="AE152" s="3">
        <v>2.86e-5</v>
      </c>
      <c r="AF152" s="3">
        <v>0</v>
      </c>
      <c r="AG152" s="3">
        <v>0</v>
      </c>
      <c r="AH152" s="3">
        <v>0</v>
      </c>
      <c r="AI152" s="3">
        <v>0</v>
      </c>
      <c r="AJ152" s="3">
        <v>0</v>
      </c>
      <c r="AK152" s="3">
        <v>0</v>
      </c>
      <c r="AL152" s="3">
        <v>0</v>
      </c>
      <c r="AM152" s="3">
        <v>0</v>
      </c>
      <c r="AN152" s="3">
        <v>0</v>
      </c>
      <c r="AO152" s="3">
        <v>0</v>
      </c>
      <c r="AP152" s="3">
        <v>0</v>
      </c>
      <c r="AQ152" s="3">
        <v>0</v>
      </c>
      <c r="AR152" s="3">
        <v>0</v>
      </c>
      <c r="AS152" s="3">
        <v>0</v>
      </c>
      <c r="AT152" s="3">
        <v>0</v>
      </c>
      <c r="AU152" s="3">
        <v>0</v>
      </c>
      <c r="AV152" s="3">
        <v>5.3e-5</v>
      </c>
      <c r="AW152" s="3">
        <v>0.000115614</v>
      </c>
      <c r="AX152" s="3">
        <v>0</v>
      </c>
      <c r="AY152" s="3">
        <v>0.000362962</v>
      </c>
      <c r="AZ152" s="3">
        <v>5.28e-5</v>
      </c>
      <c r="BA152" s="3">
        <v>0</v>
      </c>
      <c r="BB152" s="3">
        <v>0</v>
      </c>
      <c r="BC152" s="3">
        <v>0</v>
      </c>
      <c r="BD152" s="3">
        <v>0</v>
      </c>
      <c r="BE152" s="3">
        <v>0</v>
      </c>
      <c r="BF152" s="3">
        <v>0</v>
      </c>
      <c r="BG152" s="3">
        <v>0</v>
      </c>
      <c r="BH152" s="3">
        <v>0</v>
      </c>
      <c r="BI152" s="3">
        <v>0</v>
      </c>
      <c r="BJ152" s="3">
        <v>1.80727e-5</v>
      </c>
      <c r="BK152" s="3">
        <v>0</v>
      </c>
      <c r="BL152" s="3">
        <v>0</v>
      </c>
      <c r="BM152" s="3">
        <v>1.38e-5</v>
      </c>
      <c r="BN152" s="3">
        <v>0</v>
      </c>
      <c r="BO152" s="3">
        <v>3.93e-5</v>
      </c>
      <c r="BP152" s="3">
        <v>0</v>
      </c>
      <c r="BQ152" s="3">
        <v>7.67e-5</v>
      </c>
    </row>
    <row r="153" spans="1:69">
      <c r="A153" s="3" t="s">
        <v>156</v>
      </c>
      <c r="B153" s="3">
        <v>0</v>
      </c>
      <c r="C153" s="3">
        <v>0</v>
      </c>
      <c r="D153" s="3">
        <v>0</v>
      </c>
      <c r="E153" s="3">
        <v>0</v>
      </c>
      <c r="F153" s="3">
        <v>0</v>
      </c>
      <c r="G153" s="3">
        <v>0</v>
      </c>
      <c r="H153" s="3">
        <v>0</v>
      </c>
      <c r="I153" s="3">
        <v>0</v>
      </c>
      <c r="J153" s="3">
        <v>0</v>
      </c>
      <c r="K153" s="3">
        <v>0</v>
      </c>
      <c r="L153" s="3">
        <v>0</v>
      </c>
      <c r="M153" s="3">
        <v>0</v>
      </c>
      <c r="N153" s="3">
        <v>1.4e-5</v>
      </c>
      <c r="O153" s="3">
        <v>4.22e-5</v>
      </c>
      <c r="P153" s="3">
        <v>0</v>
      </c>
      <c r="Q153" s="3">
        <v>0</v>
      </c>
      <c r="R153" s="3">
        <v>1.40446e-5</v>
      </c>
      <c r="S153" s="3">
        <v>0</v>
      </c>
      <c r="T153" s="3">
        <v>0</v>
      </c>
      <c r="U153" s="3">
        <v>0</v>
      </c>
      <c r="V153" s="3">
        <v>0</v>
      </c>
      <c r="W153" s="3">
        <v>0</v>
      </c>
      <c r="X153" s="3">
        <v>0</v>
      </c>
      <c r="Y153" s="3">
        <v>0</v>
      </c>
      <c r="Z153" s="3">
        <v>0</v>
      </c>
      <c r="AA153" s="3">
        <v>0</v>
      </c>
      <c r="AB153" s="3">
        <v>0</v>
      </c>
      <c r="AC153" s="3">
        <v>0</v>
      </c>
      <c r="AD153" s="3">
        <v>0</v>
      </c>
      <c r="AE153" s="3">
        <v>2.86e-5</v>
      </c>
      <c r="AF153" s="3">
        <v>0</v>
      </c>
      <c r="AG153" s="3">
        <v>0</v>
      </c>
      <c r="AH153" s="3">
        <v>0</v>
      </c>
      <c r="AI153" s="3">
        <v>0</v>
      </c>
      <c r="AJ153" s="3">
        <v>0</v>
      </c>
      <c r="AK153" s="3">
        <v>0</v>
      </c>
      <c r="AL153" s="3">
        <v>0</v>
      </c>
      <c r="AM153" s="3">
        <v>0</v>
      </c>
      <c r="AN153" s="3">
        <v>0</v>
      </c>
      <c r="AO153" s="3">
        <v>0</v>
      </c>
      <c r="AP153" s="3">
        <v>0</v>
      </c>
      <c r="AQ153" s="3">
        <v>0</v>
      </c>
      <c r="AR153" s="3">
        <v>0</v>
      </c>
      <c r="AS153" s="3">
        <v>0</v>
      </c>
      <c r="AT153" s="3">
        <v>0</v>
      </c>
      <c r="AU153" s="3">
        <v>0</v>
      </c>
      <c r="AV153" s="3">
        <v>5.3e-5</v>
      </c>
      <c r="AW153" s="3">
        <v>0</v>
      </c>
      <c r="AX153" s="3">
        <v>6.99e-5</v>
      </c>
      <c r="AY153" s="3">
        <v>0</v>
      </c>
      <c r="AZ153" s="3">
        <v>0.000105535</v>
      </c>
      <c r="BA153" s="3">
        <v>0</v>
      </c>
      <c r="BB153" s="3">
        <v>0</v>
      </c>
      <c r="BC153" s="3">
        <v>0</v>
      </c>
      <c r="BD153" s="3">
        <v>0</v>
      </c>
      <c r="BE153" s="3">
        <v>0</v>
      </c>
      <c r="BF153" s="3">
        <v>1.80727e-5</v>
      </c>
      <c r="BG153" s="3">
        <v>0</v>
      </c>
      <c r="BH153" s="3">
        <v>0</v>
      </c>
      <c r="BI153" s="3">
        <v>0</v>
      </c>
      <c r="BJ153" s="3">
        <v>0</v>
      </c>
      <c r="BK153" s="3">
        <v>0</v>
      </c>
      <c r="BL153" s="3">
        <v>0</v>
      </c>
      <c r="BM153" s="3">
        <v>1.38e-5</v>
      </c>
      <c r="BN153" s="3">
        <v>0</v>
      </c>
      <c r="BO153" s="3">
        <v>0</v>
      </c>
      <c r="BP153" s="3">
        <v>0</v>
      </c>
      <c r="BQ153" s="3">
        <v>1.28e-5</v>
      </c>
    </row>
    <row r="154" spans="1:69">
      <c r="A154" s="3" t="s">
        <v>157</v>
      </c>
      <c r="B154" s="3">
        <v>0</v>
      </c>
      <c r="C154" s="3">
        <v>0</v>
      </c>
      <c r="D154" s="3">
        <v>0</v>
      </c>
      <c r="E154" s="3">
        <v>0</v>
      </c>
      <c r="F154" s="3">
        <v>0</v>
      </c>
      <c r="G154" s="3">
        <v>0</v>
      </c>
      <c r="H154" s="3">
        <v>0</v>
      </c>
      <c r="I154" s="3">
        <v>0</v>
      </c>
      <c r="J154" s="3">
        <v>0</v>
      </c>
      <c r="K154" s="3">
        <v>0</v>
      </c>
      <c r="L154" s="3">
        <v>0</v>
      </c>
      <c r="M154" s="3">
        <v>0</v>
      </c>
      <c r="N154" s="3">
        <v>0</v>
      </c>
      <c r="O154" s="3">
        <v>0</v>
      </c>
      <c r="P154" s="3">
        <v>0</v>
      </c>
      <c r="Q154" s="3">
        <v>2.87e-5</v>
      </c>
      <c r="R154" s="3">
        <v>7.16373e-6</v>
      </c>
      <c r="S154" s="3">
        <v>0</v>
      </c>
      <c r="T154" s="3">
        <v>0</v>
      </c>
      <c r="U154" s="3">
        <v>0.000524109</v>
      </c>
      <c r="V154" s="3">
        <v>0</v>
      </c>
      <c r="W154" s="3">
        <v>0</v>
      </c>
      <c r="X154" s="3">
        <v>0</v>
      </c>
      <c r="Y154" s="3">
        <v>0</v>
      </c>
      <c r="Z154" s="3">
        <v>0</v>
      </c>
      <c r="AA154" s="3">
        <v>0</v>
      </c>
      <c r="AB154" s="3">
        <v>0</v>
      </c>
      <c r="AC154" s="3">
        <v>0.000957854</v>
      </c>
      <c r="AD154" s="3">
        <v>0</v>
      </c>
      <c r="AE154" s="3">
        <v>0</v>
      </c>
      <c r="AF154" s="3">
        <v>0</v>
      </c>
      <c r="AG154" s="3">
        <v>0</v>
      </c>
      <c r="AH154" s="3">
        <v>0</v>
      </c>
      <c r="AI154" s="3">
        <v>0</v>
      </c>
      <c r="AJ154" s="3">
        <v>0</v>
      </c>
      <c r="AK154" s="3">
        <v>0</v>
      </c>
      <c r="AL154" s="3">
        <v>0</v>
      </c>
      <c r="AM154" s="3">
        <v>0</v>
      </c>
      <c r="AN154" s="3">
        <v>0</v>
      </c>
      <c r="AO154" s="3">
        <v>0</v>
      </c>
      <c r="AP154" s="3">
        <v>0</v>
      </c>
      <c r="AQ154" s="3">
        <v>0.000524109</v>
      </c>
      <c r="AR154" s="3">
        <v>0.000361454</v>
      </c>
      <c r="AS154" s="3">
        <v>0.000451818</v>
      </c>
      <c r="AT154" s="3">
        <v>0</v>
      </c>
      <c r="AU154" s="3">
        <v>0</v>
      </c>
      <c r="AV154" s="3">
        <v>0</v>
      </c>
      <c r="AW154" s="3">
        <v>0</v>
      </c>
      <c r="AX154" s="3">
        <v>0</v>
      </c>
      <c r="AY154" s="3">
        <v>0.000181481</v>
      </c>
      <c r="AZ154" s="3">
        <v>0</v>
      </c>
      <c r="BA154" s="3">
        <v>0</v>
      </c>
      <c r="BB154" s="3">
        <v>0</v>
      </c>
      <c r="BC154" s="3">
        <v>0</v>
      </c>
      <c r="BD154" s="3">
        <v>0</v>
      </c>
      <c r="BE154" s="3">
        <v>0</v>
      </c>
      <c r="BF154" s="3">
        <v>0</v>
      </c>
      <c r="BG154" s="3">
        <v>0</v>
      </c>
      <c r="BH154" s="3">
        <v>0</v>
      </c>
      <c r="BI154" s="3">
        <v>0</v>
      </c>
      <c r="BJ154" s="3">
        <v>0</v>
      </c>
      <c r="BK154" s="3">
        <v>0</v>
      </c>
      <c r="BL154" s="3">
        <v>0</v>
      </c>
      <c r="BM154" s="3">
        <v>0</v>
      </c>
      <c r="BN154" s="3">
        <v>3.91e-5</v>
      </c>
      <c r="BO154" s="3">
        <v>0</v>
      </c>
      <c r="BP154" s="3">
        <v>0</v>
      </c>
      <c r="BQ154" s="3">
        <v>0</v>
      </c>
    </row>
    <row r="155" spans="1:69">
      <c r="A155" s="3" t="s">
        <v>158</v>
      </c>
      <c r="B155" s="3">
        <v>0</v>
      </c>
      <c r="C155" s="3">
        <v>0</v>
      </c>
      <c r="D155" s="3">
        <v>0</v>
      </c>
      <c r="E155" s="3">
        <v>0</v>
      </c>
      <c r="F155" s="3">
        <v>0</v>
      </c>
      <c r="G155" s="3">
        <v>0</v>
      </c>
      <c r="H155" s="3">
        <v>0</v>
      </c>
      <c r="I155" s="3">
        <v>0</v>
      </c>
      <c r="J155" s="3">
        <v>0</v>
      </c>
      <c r="K155" s="3">
        <v>0</v>
      </c>
      <c r="L155" s="3">
        <v>0</v>
      </c>
      <c r="M155" s="3">
        <v>0</v>
      </c>
      <c r="N155" s="3">
        <v>0</v>
      </c>
      <c r="O155" s="3">
        <v>0</v>
      </c>
      <c r="P155" s="3">
        <v>0</v>
      </c>
      <c r="Q155" s="3">
        <v>0</v>
      </c>
      <c r="R155" s="3">
        <v>0</v>
      </c>
      <c r="S155" s="3">
        <v>0</v>
      </c>
      <c r="T155" s="3">
        <v>0</v>
      </c>
      <c r="U155" s="3">
        <v>0</v>
      </c>
      <c r="V155" s="3">
        <v>0</v>
      </c>
      <c r="W155" s="3">
        <v>0</v>
      </c>
      <c r="X155" s="3">
        <v>0</v>
      </c>
      <c r="Y155" s="3">
        <v>0</v>
      </c>
      <c r="Z155" s="3">
        <v>0</v>
      </c>
      <c r="AA155" s="3">
        <v>0</v>
      </c>
      <c r="AB155" s="3">
        <v>0</v>
      </c>
      <c r="AC155" s="3">
        <v>0</v>
      </c>
      <c r="AD155" s="3">
        <v>0</v>
      </c>
      <c r="AE155" s="3">
        <v>0</v>
      </c>
      <c r="AF155" s="3">
        <v>0</v>
      </c>
      <c r="AG155" s="3">
        <v>0</v>
      </c>
      <c r="AH155" s="3">
        <v>0</v>
      </c>
      <c r="AI155" s="3">
        <v>0</v>
      </c>
      <c r="AJ155" s="3">
        <v>0</v>
      </c>
      <c r="AK155" s="3">
        <v>0</v>
      </c>
      <c r="AL155" s="3">
        <v>0</v>
      </c>
      <c r="AM155" s="3">
        <v>0</v>
      </c>
      <c r="AN155" s="3">
        <v>0</v>
      </c>
      <c r="AO155" s="3">
        <v>0</v>
      </c>
      <c r="AP155" s="3">
        <v>0</v>
      </c>
      <c r="AQ155" s="3">
        <v>0</v>
      </c>
      <c r="AR155" s="3">
        <v>0</v>
      </c>
      <c r="AS155" s="3">
        <v>0</v>
      </c>
      <c r="AT155" s="3">
        <v>0</v>
      </c>
      <c r="AU155" s="3">
        <v>0</v>
      </c>
      <c r="AV155" s="3">
        <v>0</v>
      </c>
      <c r="AW155" s="3">
        <v>0</v>
      </c>
      <c r="AX155" s="3">
        <v>0</v>
      </c>
      <c r="AY155" s="3">
        <v>0</v>
      </c>
      <c r="AZ155" s="3">
        <v>0</v>
      </c>
      <c r="BA155" s="3">
        <v>0</v>
      </c>
      <c r="BB155" s="3">
        <v>0</v>
      </c>
      <c r="BC155" s="3">
        <v>0</v>
      </c>
      <c r="BD155" s="3">
        <v>0</v>
      </c>
      <c r="BE155" s="3">
        <v>0</v>
      </c>
      <c r="BF155" s="3">
        <v>7.22909e-5</v>
      </c>
      <c r="BG155" s="3">
        <v>0</v>
      </c>
      <c r="BH155" s="3">
        <v>0</v>
      </c>
      <c r="BI155" s="3">
        <v>0</v>
      </c>
      <c r="BJ155" s="3">
        <v>0</v>
      </c>
      <c r="BK155" s="3">
        <v>0</v>
      </c>
      <c r="BL155" s="3">
        <v>0</v>
      </c>
      <c r="BM155" s="3">
        <v>0</v>
      </c>
      <c r="BN155" s="3">
        <v>0</v>
      </c>
      <c r="BO155" s="3">
        <v>0</v>
      </c>
      <c r="BP155" s="3">
        <v>0</v>
      </c>
      <c r="BQ155" s="3">
        <v>0</v>
      </c>
    </row>
    <row r="156" spans="1:69">
      <c r="A156" s="3" t="s">
        <v>159</v>
      </c>
      <c r="B156" s="3">
        <v>0</v>
      </c>
      <c r="C156" s="3">
        <v>0</v>
      </c>
      <c r="D156" s="3">
        <v>0</v>
      </c>
      <c r="E156" s="3">
        <v>0</v>
      </c>
      <c r="F156" s="3">
        <v>0</v>
      </c>
      <c r="G156" s="3">
        <v>0</v>
      </c>
      <c r="H156" s="3">
        <v>0</v>
      </c>
      <c r="I156" s="3">
        <v>0</v>
      </c>
      <c r="J156" s="3">
        <v>0</v>
      </c>
      <c r="K156" s="3">
        <v>0</v>
      </c>
      <c r="L156" s="3">
        <v>0</v>
      </c>
      <c r="M156" s="3">
        <v>0</v>
      </c>
      <c r="N156" s="3">
        <v>0</v>
      </c>
      <c r="O156" s="3">
        <v>0</v>
      </c>
      <c r="P156" s="3">
        <v>0</v>
      </c>
      <c r="Q156" s="3">
        <v>0</v>
      </c>
      <c r="R156" s="3">
        <v>0</v>
      </c>
      <c r="S156" s="3">
        <v>0</v>
      </c>
      <c r="T156" s="3">
        <v>0</v>
      </c>
      <c r="U156" s="3">
        <v>0</v>
      </c>
      <c r="V156" s="3">
        <v>0</v>
      </c>
      <c r="W156" s="3">
        <v>0</v>
      </c>
      <c r="X156" s="3">
        <v>0</v>
      </c>
      <c r="Y156" s="3">
        <v>0</v>
      </c>
      <c r="Z156" s="3">
        <v>0</v>
      </c>
      <c r="AA156" s="3">
        <v>0</v>
      </c>
      <c r="AB156" s="3">
        <v>0</v>
      </c>
      <c r="AC156" s="3">
        <v>9.03636e-5</v>
      </c>
      <c r="AD156" s="3">
        <v>7.22909e-5</v>
      </c>
      <c r="AE156" s="3">
        <v>0</v>
      </c>
      <c r="AF156" s="3">
        <v>0</v>
      </c>
      <c r="AG156" s="3">
        <v>0</v>
      </c>
      <c r="AH156" s="3">
        <v>0.000108436</v>
      </c>
      <c r="AI156" s="3">
        <v>9.39782e-5</v>
      </c>
      <c r="AJ156" s="3">
        <v>0</v>
      </c>
      <c r="AK156" s="3">
        <v>0</v>
      </c>
      <c r="AL156" s="3">
        <v>0</v>
      </c>
      <c r="AM156" s="3">
        <v>0</v>
      </c>
      <c r="AN156" s="3">
        <v>0</v>
      </c>
      <c r="AO156" s="3">
        <v>0</v>
      </c>
      <c r="AP156" s="3">
        <v>0</v>
      </c>
      <c r="AQ156" s="3">
        <v>0</v>
      </c>
      <c r="AR156" s="3">
        <v>0</v>
      </c>
      <c r="AS156" s="3">
        <v>0</v>
      </c>
      <c r="AT156" s="3">
        <v>0</v>
      </c>
      <c r="AU156" s="3">
        <v>0</v>
      </c>
      <c r="AV156" s="3">
        <v>0</v>
      </c>
      <c r="AW156" s="3">
        <v>0</v>
      </c>
      <c r="AX156" s="3">
        <v>0</v>
      </c>
      <c r="AY156" s="3">
        <v>0</v>
      </c>
      <c r="AZ156" s="3">
        <v>0</v>
      </c>
      <c r="BA156" s="3">
        <v>0</v>
      </c>
      <c r="BB156" s="3">
        <v>0</v>
      </c>
      <c r="BC156" s="3">
        <v>0</v>
      </c>
      <c r="BD156" s="3">
        <v>0</v>
      </c>
      <c r="BE156" s="3">
        <v>0</v>
      </c>
      <c r="BF156" s="3">
        <v>0.000253018</v>
      </c>
      <c r="BG156" s="3">
        <v>0</v>
      </c>
      <c r="BH156" s="3">
        <v>0</v>
      </c>
      <c r="BI156" s="3">
        <v>0</v>
      </c>
      <c r="BJ156" s="3">
        <v>0</v>
      </c>
      <c r="BK156" s="3">
        <v>0</v>
      </c>
      <c r="BL156" s="3">
        <v>0</v>
      </c>
      <c r="BM156" s="3">
        <v>0</v>
      </c>
      <c r="BN156" s="3">
        <v>0</v>
      </c>
      <c r="BO156" s="3">
        <v>0</v>
      </c>
      <c r="BP156" s="3">
        <v>0</v>
      </c>
      <c r="BQ156" s="3">
        <v>0</v>
      </c>
    </row>
    <row r="157" spans="1:69">
      <c r="A157" s="3" t="s">
        <v>160</v>
      </c>
      <c r="B157" s="3">
        <v>0</v>
      </c>
      <c r="C157" s="3">
        <v>0</v>
      </c>
      <c r="D157" s="3">
        <v>0</v>
      </c>
      <c r="E157" s="3">
        <v>0</v>
      </c>
      <c r="F157" s="3">
        <v>0</v>
      </c>
      <c r="G157" s="3">
        <v>0</v>
      </c>
      <c r="H157" s="3">
        <v>0</v>
      </c>
      <c r="I157" s="3">
        <v>0</v>
      </c>
      <c r="J157" s="3">
        <v>0</v>
      </c>
      <c r="K157" s="3">
        <v>0</v>
      </c>
      <c r="L157" s="3">
        <v>0</v>
      </c>
      <c r="M157" s="3">
        <v>0</v>
      </c>
      <c r="N157" s="3">
        <v>0</v>
      </c>
      <c r="O157" s="3">
        <v>0</v>
      </c>
      <c r="P157" s="3">
        <v>0</v>
      </c>
      <c r="Q157" s="3">
        <v>0</v>
      </c>
      <c r="R157" s="3">
        <v>0</v>
      </c>
      <c r="S157" s="3">
        <v>0</v>
      </c>
      <c r="T157" s="3">
        <v>0</v>
      </c>
      <c r="U157" s="3">
        <v>0</v>
      </c>
      <c r="V157" s="3">
        <v>0</v>
      </c>
      <c r="W157" s="3">
        <v>0</v>
      </c>
      <c r="X157" s="3">
        <v>0</v>
      </c>
      <c r="Y157" s="3">
        <v>0</v>
      </c>
      <c r="Z157" s="3">
        <v>0</v>
      </c>
      <c r="AA157" s="3">
        <v>0</v>
      </c>
      <c r="AB157" s="3">
        <v>0</v>
      </c>
      <c r="AC157" s="3">
        <v>0</v>
      </c>
      <c r="AD157" s="3">
        <v>0</v>
      </c>
      <c r="AE157" s="3">
        <v>0</v>
      </c>
      <c r="AF157" s="3">
        <v>0</v>
      </c>
      <c r="AG157" s="3">
        <v>0</v>
      </c>
      <c r="AH157" s="3">
        <v>0</v>
      </c>
      <c r="AI157" s="3">
        <v>0</v>
      </c>
      <c r="AJ157" s="3">
        <v>0</v>
      </c>
      <c r="AK157" s="3">
        <v>0</v>
      </c>
      <c r="AL157" s="3">
        <v>0</v>
      </c>
      <c r="AM157" s="3">
        <v>0</v>
      </c>
      <c r="AN157" s="3">
        <v>0</v>
      </c>
      <c r="AO157" s="3">
        <v>0</v>
      </c>
      <c r="AP157" s="3">
        <v>0</v>
      </c>
      <c r="AQ157" s="3">
        <v>5.42182e-5</v>
      </c>
      <c r="AR157" s="3">
        <v>0</v>
      </c>
      <c r="AS157" s="3">
        <v>0</v>
      </c>
      <c r="AT157" s="3">
        <v>0</v>
      </c>
      <c r="AU157" s="3">
        <v>0</v>
      </c>
      <c r="AV157" s="3">
        <v>4.33745e-5</v>
      </c>
      <c r="AW157" s="3">
        <v>0</v>
      </c>
      <c r="AX157" s="3">
        <v>0</v>
      </c>
      <c r="AY157" s="3">
        <v>0</v>
      </c>
      <c r="AZ157" s="3">
        <v>0</v>
      </c>
      <c r="BA157" s="3">
        <v>0</v>
      </c>
      <c r="BB157" s="3">
        <v>0</v>
      </c>
      <c r="BC157" s="3">
        <v>0</v>
      </c>
      <c r="BD157" s="3">
        <v>0</v>
      </c>
      <c r="BE157" s="3">
        <v>0</v>
      </c>
      <c r="BF157" s="3">
        <v>0</v>
      </c>
      <c r="BG157" s="3">
        <v>0</v>
      </c>
      <c r="BH157" s="3">
        <v>0</v>
      </c>
      <c r="BI157" s="3">
        <v>0</v>
      </c>
      <c r="BJ157" s="3">
        <v>0</v>
      </c>
      <c r="BK157" s="3">
        <v>0</v>
      </c>
      <c r="BL157" s="3">
        <v>0</v>
      </c>
      <c r="BM157" s="3">
        <v>0</v>
      </c>
      <c r="BN157" s="3">
        <v>0</v>
      </c>
      <c r="BO157" s="3">
        <v>0</v>
      </c>
      <c r="BP157" s="3">
        <v>0</v>
      </c>
      <c r="BQ157" s="3">
        <v>0</v>
      </c>
    </row>
    <row r="158" spans="1:69">
      <c r="A158" s="3" t="s">
        <v>161</v>
      </c>
      <c r="B158" s="3">
        <v>0</v>
      </c>
      <c r="C158" s="3">
        <v>0</v>
      </c>
      <c r="D158" s="3">
        <v>0</v>
      </c>
      <c r="E158" s="3">
        <v>0</v>
      </c>
      <c r="F158" s="3">
        <v>0</v>
      </c>
      <c r="G158" s="3">
        <v>0</v>
      </c>
      <c r="H158" s="3">
        <v>0</v>
      </c>
      <c r="I158" s="3">
        <v>0</v>
      </c>
      <c r="J158" s="3">
        <v>0</v>
      </c>
      <c r="K158" s="3">
        <v>0</v>
      </c>
      <c r="L158" s="3">
        <v>0</v>
      </c>
      <c r="M158" s="3">
        <v>0</v>
      </c>
      <c r="N158" s="3">
        <v>0</v>
      </c>
      <c r="O158" s="3">
        <v>0</v>
      </c>
      <c r="P158" s="3">
        <v>0</v>
      </c>
      <c r="Q158" s="3">
        <v>0</v>
      </c>
      <c r="R158" s="3">
        <v>0</v>
      </c>
      <c r="S158" s="3">
        <v>0</v>
      </c>
      <c r="T158" s="3">
        <v>0</v>
      </c>
      <c r="U158" s="3">
        <v>3.61454e-5</v>
      </c>
      <c r="V158" s="3">
        <v>0</v>
      </c>
      <c r="W158" s="3">
        <v>0</v>
      </c>
      <c r="X158" s="3">
        <v>0</v>
      </c>
      <c r="Y158" s="3">
        <v>0</v>
      </c>
      <c r="Z158" s="3">
        <v>0</v>
      </c>
      <c r="AA158" s="3">
        <v>0</v>
      </c>
      <c r="AB158" s="3">
        <v>0</v>
      </c>
      <c r="AC158" s="3">
        <v>0</v>
      </c>
      <c r="AD158" s="3">
        <v>1.80727e-5</v>
      </c>
      <c r="AE158" s="3">
        <v>0</v>
      </c>
      <c r="AF158" s="3">
        <v>0</v>
      </c>
      <c r="AG158" s="3">
        <v>0</v>
      </c>
      <c r="AH158" s="3">
        <v>0</v>
      </c>
      <c r="AI158" s="3">
        <v>0</v>
      </c>
      <c r="AJ158" s="3">
        <v>0</v>
      </c>
      <c r="AK158" s="3">
        <v>0</v>
      </c>
      <c r="AL158" s="3">
        <v>0</v>
      </c>
      <c r="AM158" s="3">
        <v>0</v>
      </c>
      <c r="AN158" s="3">
        <v>0</v>
      </c>
      <c r="AO158" s="3">
        <v>0</v>
      </c>
      <c r="AP158" s="3">
        <v>0</v>
      </c>
      <c r="AQ158" s="3">
        <v>9.03636e-5</v>
      </c>
      <c r="AR158" s="3">
        <v>0</v>
      </c>
      <c r="AS158" s="3">
        <v>0</v>
      </c>
      <c r="AT158" s="3">
        <v>0</v>
      </c>
      <c r="AU158" s="3">
        <v>0</v>
      </c>
      <c r="AV158" s="3">
        <v>0</v>
      </c>
      <c r="AW158" s="3">
        <v>0</v>
      </c>
      <c r="AX158" s="3">
        <v>0</v>
      </c>
      <c r="AY158" s="3">
        <v>2.59e-5</v>
      </c>
      <c r="AZ158" s="3">
        <v>0</v>
      </c>
      <c r="BA158" s="3">
        <v>0</v>
      </c>
      <c r="BB158" s="3">
        <v>0</v>
      </c>
      <c r="BC158" s="3">
        <v>0</v>
      </c>
      <c r="BD158" s="3">
        <v>0</v>
      </c>
      <c r="BE158" s="3">
        <v>0</v>
      </c>
      <c r="BF158" s="3">
        <v>0</v>
      </c>
      <c r="BG158" s="3">
        <v>0</v>
      </c>
      <c r="BH158" s="3">
        <v>0</v>
      </c>
      <c r="BI158" s="3">
        <v>0</v>
      </c>
      <c r="BJ158" s="3">
        <v>0</v>
      </c>
      <c r="BK158" s="3">
        <v>0</v>
      </c>
      <c r="BL158" s="3">
        <v>0</v>
      </c>
      <c r="BM158" s="3">
        <v>0</v>
      </c>
      <c r="BN158" s="3">
        <v>0</v>
      </c>
      <c r="BO158" s="3">
        <v>0</v>
      </c>
      <c r="BP158" s="3">
        <v>2.61e-5</v>
      </c>
      <c r="BQ158" s="3">
        <v>0</v>
      </c>
    </row>
    <row r="159" spans="1:69">
      <c r="A159" s="3" t="s">
        <v>162</v>
      </c>
      <c r="B159" s="3">
        <v>0</v>
      </c>
      <c r="C159" s="3">
        <v>0</v>
      </c>
      <c r="D159" s="3">
        <v>0</v>
      </c>
      <c r="E159" s="3">
        <v>0</v>
      </c>
      <c r="F159" s="3">
        <v>0</v>
      </c>
      <c r="G159" s="3">
        <v>0</v>
      </c>
      <c r="H159" s="3">
        <v>0</v>
      </c>
      <c r="I159" s="3">
        <v>0</v>
      </c>
      <c r="J159" s="3">
        <v>0</v>
      </c>
      <c r="K159" s="3">
        <v>0</v>
      </c>
      <c r="L159" s="3">
        <v>0</v>
      </c>
      <c r="M159" s="3">
        <v>0</v>
      </c>
      <c r="N159" s="3">
        <v>0</v>
      </c>
      <c r="O159" s="3">
        <v>4.22e-5</v>
      </c>
      <c r="P159" s="3">
        <v>4.34e-5</v>
      </c>
      <c r="Q159" s="3">
        <v>0.000100292</v>
      </c>
      <c r="R159" s="3">
        <v>4.64591e-5</v>
      </c>
      <c r="S159" s="3">
        <v>0</v>
      </c>
      <c r="T159" s="3">
        <v>0</v>
      </c>
      <c r="U159" s="3">
        <v>0</v>
      </c>
      <c r="V159" s="3">
        <v>0</v>
      </c>
      <c r="W159" s="3">
        <v>0</v>
      </c>
      <c r="X159" s="3">
        <v>0</v>
      </c>
      <c r="Y159" s="3">
        <v>0</v>
      </c>
      <c r="Z159" s="3">
        <v>0</v>
      </c>
      <c r="AA159" s="3">
        <v>0</v>
      </c>
      <c r="AB159" s="3">
        <v>0</v>
      </c>
      <c r="AC159" s="3">
        <v>3.61454e-5</v>
      </c>
      <c r="AD159" s="3">
        <v>0</v>
      </c>
      <c r="AE159" s="3">
        <v>0</v>
      </c>
      <c r="AF159" s="3">
        <v>5.37e-5</v>
      </c>
      <c r="AG159" s="3">
        <v>4.33e-5</v>
      </c>
      <c r="AH159" s="3">
        <v>0</v>
      </c>
      <c r="AI159" s="3">
        <v>0.000156175</v>
      </c>
      <c r="AJ159" s="3">
        <v>0</v>
      </c>
      <c r="AK159" s="3">
        <v>0</v>
      </c>
      <c r="AL159" s="3">
        <v>0</v>
      </c>
      <c r="AM159" s="3">
        <v>0</v>
      </c>
      <c r="AN159" s="3">
        <v>0</v>
      </c>
      <c r="AO159" s="3">
        <v>0</v>
      </c>
      <c r="AP159" s="3">
        <v>0</v>
      </c>
      <c r="AQ159" s="3">
        <v>0</v>
      </c>
      <c r="AR159" s="3">
        <v>0</v>
      </c>
      <c r="AS159" s="3">
        <v>0</v>
      </c>
      <c r="AT159" s="3">
        <v>0</v>
      </c>
      <c r="AU159" s="3">
        <v>0</v>
      </c>
      <c r="AV159" s="3">
        <v>2.65e-5</v>
      </c>
      <c r="AW159" s="3">
        <v>5.14e-5</v>
      </c>
      <c r="AX159" s="3">
        <v>2.79e-5</v>
      </c>
      <c r="AY159" s="3">
        <v>0.00022037</v>
      </c>
      <c r="AZ159" s="3">
        <v>0</v>
      </c>
      <c r="BA159" s="3">
        <v>0</v>
      </c>
      <c r="BB159" s="3">
        <v>0</v>
      </c>
      <c r="BC159" s="3">
        <v>0</v>
      </c>
      <c r="BD159" s="3">
        <v>0</v>
      </c>
      <c r="BE159" s="3">
        <v>1.80727e-5</v>
      </c>
      <c r="BF159" s="3">
        <v>0</v>
      </c>
      <c r="BG159" s="3">
        <v>0</v>
      </c>
      <c r="BH159" s="3">
        <v>0</v>
      </c>
      <c r="BI159" s="3">
        <v>0</v>
      </c>
      <c r="BJ159" s="3">
        <v>0</v>
      </c>
      <c r="BK159" s="3">
        <v>0</v>
      </c>
      <c r="BL159" s="3">
        <v>0</v>
      </c>
      <c r="BM159" s="3">
        <v>0</v>
      </c>
      <c r="BN159" s="3">
        <v>0.000221646</v>
      </c>
      <c r="BO159" s="3">
        <v>3.93e-5</v>
      </c>
      <c r="BP159" s="3">
        <v>2.61e-5</v>
      </c>
      <c r="BQ159" s="3">
        <v>5.12e-5</v>
      </c>
    </row>
    <row r="160" spans="1:69">
      <c r="A160" s="3" t="s">
        <v>163</v>
      </c>
      <c r="B160" s="3">
        <v>0</v>
      </c>
      <c r="C160" s="3">
        <v>0</v>
      </c>
      <c r="D160" s="3">
        <v>0</v>
      </c>
      <c r="E160" s="3">
        <v>0</v>
      </c>
      <c r="F160" s="3">
        <v>0</v>
      </c>
      <c r="G160" s="3">
        <v>0</v>
      </c>
      <c r="H160" s="3">
        <v>0</v>
      </c>
      <c r="I160" s="3">
        <v>0</v>
      </c>
      <c r="J160" s="3">
        <v>0</v>
      </c>
      <c r="K160" s="3">
        <v>0</v>
      </c>
      <c r="L160" s="3">
        <v>0</v>
      </c>
      <c r="M160" s="3">
        <v>0</v>
      </c>
      <c r="N160" s="3">
        <v>0</v>
      </c>
      <c r="O160" s="3">
        <v>0</v>
      </c>
      <c r="P160" s="3">
        <v>0</v>
      </c>
      <c r="Q160" s="3">
        <v>4.3e-5</v>
      </c>
      <c r="R160" s="3">
        <v>1.07456e-5</v>
      </c>
      <c r="S160" s="3">
        <v>0</v>
      </c>
      <c r="T160" s="3">
        <v>0</v>
      </c>
      <c r="U160" s="3">
        <v>0</v>
      </c>
      <c r="V160" s="3">
        <v>0</v>
      </c>
      <c r="W160" s="3">
        <v>0</v>
      </c>
      <c r="X160" s="3">
        <v>0</v>
      </c>
      <c r="Y160" s="3">
        <v>0</v>
      </c>
      <c r="Z160" s="3">
        <v>0</v>
      </c>
      <c r="AA160" s="3">
        <v>0</v>
      </c>
      <c r="AB160" s="3">
        <v>0</v>
      </c>
      <c r="AC160" s="3">
        <v>0.000289164</v>
      </c>
      <c r="AD160" s="3">
        <v>7.22909e-5</v>
      </c>
      <c r="AE160" s="3">
        <v>0</v>
      </c>
      <c r="AF160" s="3">
        <v>6.72e-5</v>
      </c>
      <c r="AG160" s="3">
        <v>0</v>
      </c>
      <c r="AH160" s="3">
        <v>2.86e-5</v>
      </c>
      <c r="AI160" s="3">
        <v>1.42e-5</v>
      </c>
      <c r="AJ160" s="3">
        <v>0</v>
      </c>
      <c r="AK160" s="3">
        <v>0</v>
      </c>
      <c r="AL160" s="3">
        <v>0</v>
      </c>
      <c r="AM160" s="3">
        <v>0</v>
      </c>
      <c r="AN160" s="3">
        <v>0</v>
      </c>
      <c r="AO160" s="3">
        <v>0</v>
      </c>
      <c r="AP160" s="3">
        <v>0</v>
      </c>
      <c r="AQ160" s="3">
        <v>0</v>
      </c>
      <c r="AR160" s="3">
        <v>0</v>
      </c>
      <c r="AS160" s="3">
        <v>0</v>
      </c>
      <c r="AT160" s="3">
        <v>0</v>
      </c>
      <c r="AU160" s="3">
        <v>0</v>
      </c>
      <c r="AV160" s="3">
        <v>2.65e-5</v>
      </c>
      <c r="AW160" s="3">
        <v>0</v>
      </c>
      <c r="AX160" s="3">
        <v>0</v>
      </c>
      <c r="AY160" s="3">
        <v>0.00053148</v>
      </c>
      <c r="AZ160" s="3">
        <v>0</v>
      </c>
      <c r="BA160" s="3">
        <v>0</v>
      </c>
      <c r="BB160" s="3">
        <v>0</v>
      </c>
      <c r="BC160" s="3">
        <v>0</v>
      </c>
      <c r="BD160" s="3">
        <v>0</v>
      </c>
      <c r="BE160" s="3">
        <v>0.000162655</v>
      </c>
      <c r="BF160" s="3">
        <v>7.22909e-5</v>
      </c>
      <c r="BG160" s="3">
        <v>0</v>
      </c>
      <c r="BH160" s="3">
        <v>0</v>
      </c>
      <c r="BI160" s="3">
        <v>0</v>
      </c>
      <c r="BJ160" s="3">
        <v>0</v>
      </c>
      <c r="BK160" s="3">
        <v>0</v>
      </c>
      <c r="BL160" s="3">
        <v>0</v>
      </c>
      <c r="BM160" s="3">
        <v>0</v>
      </c>
      <c r="BN160" s="3">
        <v>0</v>
      </c>
      <c r="BO160" s="3">
        <v>0</v>
      </c>
      <c r="BP160" s="3">
        <v>0</v>
      </c>
      <c r="BQ160" s="3">
        <v>0</v>
      </c>
    </row>
    <row r="161" spans="1:69">
      <c r="A161" s="3" t="s">
        <v>164</v>
      </c>
      <c r="B161" s="3">
        <v>0</v>
      </c>
      <c r="C161" s="3">
        <v>0</v>
      </c>
      <c r="D161" s="3">
        <v>0</v>
      </c>
      <c r="E161" s="3">
        <v>0</v>
      </c>
      <c r="F161" s="3">
        <v>0</v>
      </c>
      <c r="G161" s="3">
        <v>0</v>
      </c>
      <c r="H161" s="3">
        <v>0</v>
      </c>
      <c r="I161" s="3">
        <v>0</v>
      </c>
      <c r="J161" s="3">
        <v>0</v>
      </c>
      <c r="K161" s="3">
        <v>0</v>
      </c>
      <c r="L161" s="3">
        <v>0</v>
      </c>
      <c r="M161" s="3">
        <v>0</v>
      </c>
      <c r="N161" s="3">
        <v>0</v>
      </c>
      <c r="O161" s="3">
        <v>0.000112489</v>
      </c>
      <c r="P161" s="3">
        <v>0</v>
      </c>
      <c r="Q161" s="3">
        <v>4.3e-5</v>
      </c>
      <c r="R161" s="3">
        <v>3.88679e-5</v>
      </c>
      <c r="S161" s="3">
        <v>0</v>
      </c>
      <c r="T161" s="3">
        <v>0</v>
      </c>
      <c r="U161" s="3">
        <v>0</v>
      </c>
      <c r="V161" s="3">
        <v>0</v>
      </c>
      <c r="W161" s="3">
        <v>0</v>
      </c>
      <c r="X161" s="3">
        <v>0</v>
      </c>
      <c r="Y161" s="3">
        <v>0</v>
      </c>
      <c r="Z161" s="3">
        <v>0</v>
      </c>
      <c r="AA161" s="3">
        <v>0</v>
      </c>
      <c r="AB161" s="3">
        <v>0</v>
      </c>
      <c r="AC161" s="3">
        <v>0.000740982</v>
      </c>
      <c r="AD161" s="3">
        <v>0.002295236</v>
      </c>
      <c r="AE161" s="3">
        <v>0</v>
      </c>
      <c r="AF161" s="3">
        <v>5.37e-5</v>
      </c>
      <c r="AG161" s="3">
        <v>2.89e-5</v>
      </c>
      <c r="AH161" s="3">
        <v>2.86e-5</v>
      </c>
      <c r="AI161" s="3">
        <v>0</v>
      </c>
      <c r="AJ161" s="3">
        <v>0</v>
      </c>
      <c r="AK161" s="3">
        <v>0</v>
      </c>
      <c r="AL161" s="3">
        <v>0</v>
      </c>
      <c r="AM161" s="3">
        <v>0</v>
      </c>
      <c r="AN161" s="3">
        <v>0</v>
      </c>
      <c r="AO161" s="3">
        <v>0</v>
      </c>
      <c r="AP161" s="3">
        <v>0</v>
      </c>
      <c r="AQ161" s="3">
        <v>0</v>
      </c>
      <c r="AR161" s="3">
        <v>0</v>
      </c>
      <c r="AS161" s="3">
        <v>0</v>
      </c>
      <c r="AT161" s="3">
        <v>0</v>
      </c>
      <c r="AU161" s="3">
        <v>0</v>
      </c>
      <c r="AV161" s="3">
        <v>2.65e-5</v>
      </c>
      <c r="AW161" s="3">
        <v>2.57e-5</v>
      </c>
      <c r="AX161" s="3">
        <v>0</v>
      </c>
      <c r="AY161" s="3">
        <v>6.48e-5</v>
      </c>
      <c r="AZ161" s="3">
        <v>0</v>
      </c>
      <c r="BA161" s="3">
        <v>0</v>
      </c>
      <c r="BB161" s="3">
        <v>0</v>
      </c>
      <c r="BC161" s="3">
        <v>0</v>
      </c>
      <c r="BD161" s="3">
        <v>0</v>
      </c>
      <c r="BE161" s="3">
        <v>0.000253018</v>
      </c>
      <c r="BF161" s="3">
        <v>0.002674763</v>
      </c>
      <c r="BG161" s="3">
        <v>0</v>
      </c>
      <c r="BH161" s="3">
        <v>0</v>
      </c>
      <c r="BI161" s="3">
        <v>0</v>
      </c>
      <c r="BJ161" s="3">
        <v>0</v>
      </c>
      <c r="BK161" s="3">
        <v>0</v>
      </c>
      <c r="BL161" s="3">
        <v>0</v>
      </c>
      <c r="BM161" s="3">
        <v>0</v>
      </c>
      <c r="BN161" s="3">
        <v>6.52e-5</v>
      </c>
      <c r="BO161" s="3">
        <v>1.31e-5</v>
      </c>
      <c r="BP161" s="3">
        <v>3.91e-5</v>
      </c>
      <c r="BQ161" s="3">
        <v>8.95e-5</v>
      </c>
    </row>
    <row r="162" spans="1:69">
      <c r="A162" s="3" t="s">
        <v>165</v>
      </c>
      <c r="B162" s="3">
        <v>0</v>
      </c>
      <c r="C162" s="3">
        <v>0</v>
      </c>
      <c r="D162" s="3">
        <v>0</v>
      </c>
      <c r="E162" s="3">
        <v>0</v>
      </c>
      <c r="F162" s="3">
        <v>0</v>
      </c>
      <c r="G162" s="3">
        <v>0</v>
      </c>
      <c r="H162" s="3">
        <v>0</v>
      </c>
      <c r="I162" s="3">
        <v>0</v>
      </c>
      <c r="J162" s="3">
        <v>0</v>
      </c>
      <c r="K162" s="3">
        <v>0</v>
      </c>
      <c r="L162" s="3">
        <v>0</v>
      </c>
      <c r="M162" s="3">
        <v>0</v>
      </c>
      <c r="N162" s="3">
        <v>0</v>
      </c>
      <c r="O162" s="3">
        <v>0.000168734</v>
      </c>
      <c r="P162" s="3">
        <v>2.89e-5</v>
      </c>
      <c r="Q162" s="3">
        <v>4.3e-5</v>
      </c>
      <c r="R162" s="3">
        <v>6.01558e-5</v>
      </c>
      <c r="S162" s="3">
        <v>0</v>
      </c>
      <c r="T162" s="3">
        <v>0</v>
      </c>
      <c r="U162" s="3">
        <v>0</v>
      </c>
      <c r="V162" s="3">
        <v>0</v>
      </c>
      <c r="W162" s="3">
        <v>0</v>
      </c>
      <c r="X162" s="3">
        <v>0</v>
      </c>
      <c r="Y162" s="3">
        <v>0</v>
      </c>
      <c r="Z162" s="3">
        <v>0</v>
      </c>
      <c r="AA162" s="3">
        <v>0</v>
      </c>
      <c r="AB162" s="3">
        <v>0</v>
      </c>
      <c r="AC162" s="3">
        <v>0.000216873</v>
      </c>
      <c r="AD162" s="3">
        <v>0.001102436</v>
      </c>
      <c r="AE162" s="3">
        <v>0</v>
      </c>
      <c r="AF162" s="3">
        <v>5.37e-5</v>
      </c>
      <c r="AG162" s="3">
        <v>4.33e-5</v>
      </c>
      <c r="AH162" s="3">
        <v>0</v>
      </c>
      <c r="AI162" s="3">
        <v>0</v>
      </c>
      <c r="AJ162" s="3">
        <v>0</v>
      </c>
      <c r="AK162" s="3">
        <v>0</v>
      </c>
      <c r="AL162" s="3">
        <v>0</v>
      </c>
      <c r="AM162" s="3">
        <v>0</v>
      </c>
      <c r="AN162" s="3">
        <v>0</v>
      </c>
      <c r="AO162" s="3">
        <v>0</v>
      </c>
      <c r="AP162" s="3">
        <v>0</v>
      </c>
      <c r="AQ162" s="3">
        <v>0</v>
      </c>
      <c r="AR162" s="3">
        <v>0</v>
      </c>
      <c r="AS162" s="3">
        <v>0</v>
      </c>
      <c r="AT162" s="3">
        <v>0</v>
      </c>
      <c r="AU162" s="3">
        <v>0</v>
      </c>
      <c r="AV162" s="3">
        <v>2.65e-5</v>
      </c>
      <c r="AW162" s="3">
        <v>0</v>
      </c>
      <c r="AX162" s="3">
        <v>0</v>
      </c>
      <c r="AY162" s="3">
        <v>0</v>
      </c>
      <c r="AZ162" s="3">
        <v>6.6e-5</v>
      </c>
      <c r="BA162" s="3">
        <v>0</v>
      </c>
      <c r="BB162" s="3">
        <v>0</v>
      </c>
      <c r="BC162" s="3">
        <v>0</v>
      </c>
      <c r="BD162" s="3">
        <v>0</v>
      </c>
      <c r="BE162" s="3">
        <v>0.000234945</v>
      </c>
      <c r="BF162" s="3">
        <v>0.000451818</v>
      </c>
      <c r="BG162" s="3">
        <v>0</v>
      </c>
      <c r="BH162" s="3">
        <v>0</v>
      </c>
      <c r="BI162" s="3">
        <v>0</v>
      </c>
      <c r="BJ162" s="3">
        <v>0</v>
      </c>
      <c r="BK162" s="3">
        <v>0</v>
      </c>
      <c r="BL162" s="3">
        <v>0</v>
      </c>
      <c r="BM162" s="3">
        <v>0</v>
      </c>
      <c r="BN162" s="3">
        <v>9.13e-5</v>
      </c>
      <c r="BO162" s="3">
        <v>0</v>
      </c>
      <c r="BP162" s="3">
        <v>6.52e-5</v>
      </c>
      <c r="BQ162" s="3">
        <v>0</v>
      </c>
    </row>
    <row r="163" spans="1:69">
      <c r="A163" s="3" t="s">
        <v>166</v>
      </c>
      <c r="B163" s="3">
        <v>0</v>
      </c>
      <c r="C163" s="3">
        <v>0</v>
      </c>
      <c r="D163" s="3">
        <v>0</v>
      </c>
      <c r="E163" s="3">
        <v>0</v>
      </c>
      <c r="F163" s="3">
        <v>0</v>
      </c>
      <c r="G163" s="3">
        <v>0</v>
      </c>
      <c r="H163" s="3">
        <v>0</v>
      </c>
      <c r="I163" s="3">
        <v>0</v>
      </c>
      <c r="J163" s="3">
        <v>0</v>
      </c>
      <c r="K163" s="3">
        <v>0</v>
      </c>
      <c r="L163" s="3">
        <v>0</v>
      </c>
      <c r="M163" s="3">
        <v>0</v>
      </c>
      <c r="N163" s="3">
        <v>0</v>
      </c>
      <c r="O163" s="3">
        <v>0</v>
      </c>
      <c r="P163" s="3">
        <v>0</v>
      </c>
      <c r="Q163" s="3">
        <v>0</v>
      </c>
      <c r="R163" s="3">
        <v>0</v>
      </c>
      <c r="S163" s="3">
        <v>0</v>
      </c>
      <c r="T163" s="3">
        <v>0</v>
      </c>
      <c r="U163" s="3">
        <v>0</v>
      </c>
      <c r="V163" s="3">
        <v>0</v>
      </c>
      <c r="W163" s="3">
        <v>0</v>
      </c>
      <c r="X163" s="3">
        <v>0</v>
      </c>
      <c r="Y163" s="3">
        <v>0</v>
      </c>
      <c r="Z163" s="3">
        <v>0</v>
      </c>
      <c r="AA163" s="3">
        <v>0</v>
      </c>
      <c r="AB163" s="3">
        <v>0</v>
      </c>
      <c r="AC163" s="3">
        <v>0</v>
      </c>
      <c r="AD163" s="3">
        <v>0</v>
      </c>
      <c r="AE163" s="3">
        <v>0</v>
      </c>
      <c r="AF163" s="3">
        <v>0</v>
      </c>
      <c r="AG163" s="3">
        <v>0</v>
      </c>
      <c r="AH163" s="3">
        <v>0</v>
      </c>
      <c r="AI163" s="3">
        <v>0</v>
      </c>
      <c r="AJ163" s="3">
        <v>0</v>
      </c>
      <c r="AK163" s="3">
        <v>0</v>
      </c>
      <c r="AL163" s="3">
        <v>0</v>
      </c>
      <c r="AM163" s="3">
        <v>0</v>
      </c>
      <c r="AN163" s="3">
        <v>0</v>
      </c>
      <c r="AO163" s="3">
        <v>0</v>
      </c>
      <c r="AP163" s="3">
        <v>0</v>
      </c>
      <c r="AQ163" s="3">
        <v>0</v>
      </c>
      <c r="AR163" s="3">
        <v>0</v>
      </c>
      <c r="AS163" s="3">
        <v>0</v>
      </c>
      <c r="AT163" s="3">
        <v>0</v>
      </c>
      <c r="AU163" s="3">
        <v>0</v>
      </c>
      <c r="AV163" s="3">
        <v>0</v>
      </c>
      <c r="AW163" s="3">
        <v>0</v>
      </c>
      <c r="AX163" s="3">
        <v>0</v>
      </c>
      <c r="AY163" s="3">
        <v>0</v>
      </c>
      <c r="AZ163" s="3">
        <v>0</v>
      </c>
      <c r="BA163" s="3">
        <v>0</v>
      </c>
      <c r="BB163" s="3">
        <v>0</v>
      </c>
      <c r="BC163" s="3">
        <v>0</v>
      </c>
      <c r="BD163" s="3">
        <v>0</v>
      </c>
      <c r="BE163" s="3">
        <v>0</v>
      </c>
      <c r="BF163" s="3">
        <v>1.80727e-5</v>
      </c>
      <c r="BG163" s="3">
        <v>0</v>
      </c>
      <c r="BH163" s="3">
        <v>0</v>
      </c>
      <c r="BI163" s="3">
        <v>0</v>
      </c>
      <c r="BJ163" s="3">
        <v>0</v>
      </c>
      <c r="BK163" s="3">
        <v>0</v>
      </c>
      <c r="BL163" s="3">
        <v>0</v>
      </c>
      <c r="BM163" s="3">
        <v>0</v>
      </c>
      <c r="BN163" s="3">
        <v>0</v>
      </c>
      <c r="BO163" s="3">
        <v>0</v>
      </c>
      <c r="BP163" s="3">
        <v>0</v>
      </c>
      <c r="BQ163" s="3">
        <v>0</v>
      </c>
    </row>
    <row r="164" spans="1:69">
      <c r="A164" s="3" t="s">
        <v>167</v>
      </c>
      <c r="B164" s="3">
        <v>0</v>
      </c>
      <c r="C164" s="3">
        <v>0</v>
      </c>
      <c r="D164" s="3">
        <v>0</v>
      </c>
      <c r="E164" s="3">
        <v>0</v>
      </c>
      <c r="F164" s="3">
        <v>0</v>
      </c>
      <c r="G164" s="3">
        <v>0</v>
      </c>
      <c r="H164" s="3">
        <v>0</v>
      </c>
      <c r="I164" s="3">
        <v>0</v>
      </c>
      <c r="J164" s="3">
        <v>0</v>
      </c>
      <c r="K164" s="3">
        <v>0</v>
      </c>
      <c r="L164" s="3">
        <v>0</v>
      </c>
      <c r="M164" s="3">
        <v>0</v>
      </c>
      <c r="N164" s="3">
        <v>1.4e-5</v>
      </c>
      <c r="O164" s="3">
        <v>0</v>
      </c>
      <c r="P164" s="3">
        <v>0</v>
      </c>
      <c r="Q164" s="3">
        <v>0</v>
      </c>
      <c r="R164" s="3">
        <v>3.49875e-6</v>
      </c>
      <c r="S164" s="3">
        <v>0</v>
      </c>
      <c r="T164" s="3">
        <v>0</v>
      </c>
      <c r="U164" s="3">
        <v>0</v>
      </c>
      <c r="V164" s="3">
        <v>0</v>
      </c>
      <c r="W164" s="3">
        <v>0</v>
      </c>
      <c r="X164" s="3">
        <v>0</v>
      </c>
      <c r="Y164" s="3">
        <v>0</v>
      </c>
      <c r="Z164" s="3">
        <v>0</v>
      </c>
      <c r="AA164" s="3">
        <v>0</v>
      </c>
      <c r="AB164" s="3">
        <v>0</v>
      </c>
      <c r="AC164" s="3">
        <v>3.61454e-5</v>
      </c>
      <c r="AD164" s="3">
        <v>0</v>
      </c>
      <c r="AE164" s="3">
        <v>2.86e-5</v>
      </c>
      <c r="AF164" s="3">
        <v>0</v>
      </c>
      <c r="AG164" s="3">
        <v>0</v>
      </c>
      <c r="AH164" s="3">
        <v>2.86e-5</v>
      </c>
      <c r="AI164" s="3">
        <v>0</v>
      </c>
      <c r="AJ164" s="3">
        <v>0</v>
      </c>
      <c r="AK164" s="3">
        <v>0</v>
      </c>
      <c r="AL164" s="3">
        <v>0</v>
      </c>
      <c r="AM164" s="3">
        <v>0</v>
      </c>
      <c r="AN164" s="3">
        <v>0</v>
      </c>
      <c r="AO164" s="3">
        <v>0</v>
      </c>
      <c r="AP164" s="3">
        <v>0</v>
      </c>
      <c r="AQ164" s="3">
        <v>0</v>
      </c>
      <c r="AR164" s="3">
        <v>0</v>
      </c>
      <c r="AS164" s="3">
        <v>0</v>
      </c>
      <c r="AT164" s="3">
        <v>0</v>
      </c>
      <c r="AU164" s="3">
        <v>0</v>
      </c>
      <c r="AV164" s="3">
        <v>5.3e-5</v>
      </c>
      <c r="AW164" s="3">
        <v>0</v>
      </c>
      <c r="AX164" s="3">
        <v>0</v>
      </c>
      <c r="AY164" s="3">
        <v>0.000116666</v>
      </c>
      <c r="AZ164" s="3">
        <v>0.000237454</v>
      </c>
      <c r="BA164" s="3">
        <v>0</v>
      </c>
      <c r="BB164" s="3">
        <v>0</v>
      </c>
      <c r="BC164" s="3">
        <v>0</v>
      </c>
      <c r="BD164" s="3">
        <v>0</v>
      </c>
      <c r="BE164" s="3">
        <v>0</v>
      </c>
      <c r="BF164" s="3">
        <v>0</v>
      </c>
      <c r="BG164" s="3">
        <v>0</v>
      </c>
      <c r="BH164" s="3">
        <v>0</v>
      </c>
      <c r="BI164" s="3">
        <v>0</v>
      </c>
      <c r="BJ164" s="3">
        <v>0</v>
      </c>
      <c r="BK164" s="3">
        <v>0</v>
      </c>
      <c r="BL164" s="3">
        <v>0</v>
      </c>
      <c r="BM164" s="3">
        <v>1.38e-5</v>
      </c>
      <c r="BN164" s="3">
        <v>0.000208608</v>
      </c>
      <c r="BO164" s="3">
        <v>9.17e-5</v>
      </c>
      <c r="BP164" s="3">
        <v>0</v>
      </c>
      <c r="BQ164" s="3">
        <v>0</v>
      </c>
    </row>
    <row r="165" spans="1:69">
      <c r="A165" s="3" t="s">
        <v>168</v>
      </c>
      <c r="B165" s="3">
        <v>0</v>
      </c>
      <c r="C165" s="3">
        <v>0</v>
      </c>
      <c r="D165" s="3">
        <v>0</v>
      </c>
      <c r="E165" s="3">
        <v>0</v>
      </c>
      <c r="F165" s="3">
        <v>0</v>
      </c>
      <c r="G165" s="3">
        <v>0.000253018</v>
      </c>
      <c r="H165" s="3">
        <v>0</v>
      </c>
      <c r="I165" s="3">
        <v>0</v>
      </c>
      <c r="J165" s="3">
        <v>0</v>
      </c>
      <c r="K165" s="3">
        <v>0</v>
      </c>
      <c r="L165" s="3">
        <v>0</v>
      </c>
      <c r="M165" s="3">
        <v>0</v>
      </c>
      <c r="N165" s="3">
        <v>0</v>
      </c>
      <c r="O165" s="3">
        <v>0</v>
      </c>
      <c r="P165" s="3">
        <v>0</v>
      </c>
      <c r="Q165" s="3">
        <v>0</v>
      </c>
      <c r="R165" s="3">
        <v>0</v>
      </c>
      <c r="S165" s="3">
        <v>0</v>
      </c>
      <c r="T165" s="3">
        <v>0</v>
      </c>
      <c r="U165" s="3">
        <v>0.000144582</v>
      </c>
      <c r="V165" s="3">
        <v>0</v>
      </c>
      <c r="W165" s="3">
        <v>0</v>
      </c>
      <c r="X165" s="3">
        <v>0</v>
      </c>
      <c r="Y165" s="3">
        <v>0</v>
      </c>
      <c r="Z165" s="3">
        <v>0</v>
      </c>
      <c r="AA165" s="3">
        <v>0</v>
      </c>
      <c r="AB165" s="3">
        <v>0</v>
      </c>
      <c r="AC165" s="3">
        <v>0.001879563</v>
      </c>
      <c r="AD165" s="3">
        <v>0.000831345</v>
      </c>
      <c r="AE165" s="3">
        <v>0</v>
      </c>
      <c r="AF165" s="3">
        <v>2.69e-5</v>
      </c>
      <c r="AG165" s="3">
        <v>0</v>
      </c>
      <c r="AH165" s="3">
        <v>0</v>
      </c>
      <c r="AI165" s="3">
        <v>0</v>
      </c>
      <c r="AJ165" s="3">
        <v>0</v>
      </c>
      <c r="AK165" s="3">
        <v>0</v>
      </c>
      <c r="AL165" s="3">
        <v>0</v>
      </c>
      <c r="AM165" s="3">
        <v>0</v>
      </c>
      <c r="AN165" s="3">
        <v>0</v>
      </c>
      <c r="AO165" s="3">
        <v>0</v>
      </c>
      <c r="AP165" s="3">
        <v>0</v>
      </c>
      <c r="AQ165" s="3">
        <v>0.000180727</v>
      </c>
      <c r="AR165" s="3">
        <v>9.03636e-5</v>
      </c>
      <c r="AS165" s="3">
        <v>7.22909e-5</v>
      </c>
      <c r="AT165" s="3">
        <v>0</v>
      </c>
      <c r="AU165" s="3">
        <v>0</v>
      </c>
      <c r="AV165" s="3">
        <v>0</v>
      </c>
      <c r="AW165" s="3">
        <v>2.57e-5</v>
      </c>
      <c r="AX165" s="3">
        <v>0</v>
      </c>
      <c r="AY165" s="3">
        <v>0.000635184</v>
      </c>
      <c r="AZ165" s="3">
        <v>0</v>
      </c>
      <c r="BA165" s="3">
        <v>0</v>
      </c>
      <c r="BB165" s="3">
        <v>0</v>
      </c>
      <c r="BC165" s="3">
        <v>0</v>
      </c>
      <c r="BD165" s="3">
        <v>0</v>
      </c>
      <c r="BE165" s="3">
        <v>0.000451818</v>
      </c>
      <c r="BF165" s="3">
        <v>0.000343382</v>
      </c>
      <c r="BG165" s="3">
        <v>0</v>
      </c>
      <c r="BH165" s="3">
        <v>0</v>
      </c>
      <c r="BI165" s="3">
        <v>0</v>
      </c>
      <c r="BJ165" s="3">
        <v>0</v>
      </c>
      <c r="BK165" s="3">
        <v>0</v>
      </c>
      <c r="BL165" s="3">
        <v>0</v>
      </c>
      <c r="BM165" s="3">
        <v>0</v>
      </c>
      <c r="BN165" s="3">
        <v>0</v>
      </c>
      <c r="BO165" s="3">
        <v>3.93e-5</v>
      </c>
      <c r="BP165" s="3">
        <v>0</v>
      </c>
      <c r="BQ165" s="3">
        <v>0</v>
      </c>
    </row>
    <row r="166" spans="1:69">
      <c r="A166" s="3" t="s">
        <v>169</v>
      </c>
      <c r="B166" s="3">
        <v>0</v>
      </c>
      <c r="C166" s="3">
        <v>0</v>
      </c>
      <c r="D166" s="3">
        <v>0</v>
      </c>
      <c r="E166" s="3">
        <v>0</v>
      </c>
      <c r="F166" s="3">
        <v>0</v>
      </c>
      <c r="G166" s="3">
        <v>0</v>
      </c>
      <c r="H166" s="3">
        <v>0</v>
      </c>
      <c r="I166" s="3">
        <v>0</v>
      </c>
      <c r="J166" s="3">
        <v>0</v>
      </c>
      <c r="K166" s="3">
        <v>0</v>
      </c>
      <c r="L166" s="3">
        <v>0</v>
      </c>
      <c r="M166" s="3">
        <v>0</v>
      </c>
      <c r="N166" s="3">
        <v>0</v>
      </c>
      <c r="O166" s="3">
        <v>0</v>
      </c>
      <c r="P166" s="3">
        <v>0</v>
      </c>
      <c r="Q166" s="3">
        <v>0</v>
      </c>
      <c r="R166" s="3">
        <v>0</v>
      </c>
      <c r="S166" s="3">
        <v>0</v>
      </c>
      <c r="T166" s="3">
        <v>0</v>
      </c>
      <c r="U166" s="3">
        <v>0</v>
      </c>
      <c r="V166" s="3">
        <v>0</v>
      </c>
      <c r="W166" s="3">
        <v>0</v>
      </c>
      <c r="X166" s="3">
        <v>0</v>
      </c>
      <c r="Y166" s="3">
        <v>0</v>
      </c>
      <c r="Z166" s="3">
        <v>0</v>
      </c>
      <c r="AA166" s="3">
        <v>0</v>
      </c>
      <c r="AB166" s="3">
        <v>0</v>
      </c>
      <c r="AC166" s="3">
        <v>0</v>
      </c>
      <c r="AD166" s="3">
        <v>5.42182e-5</v>
      </c>
      <c r="AE166" s="3">
        <v>0</v>
      </c>
      <c r="AF166" s="3">
        <v>2.69e-5</v>
      </c>
      <c r="AG166" s="3">
        <v>0</v>
      </c>
      <c r="AH166" s="3">
        <v>0</v>
      </c>
      <c r="AI166" s="3">
        <v>0</v>
      </c>
      <c r="AJ166" s="3">
        <v>0</v>
      </c>
      <c r="AK166" s="3">
        <v>0</v>
      </c>
      <c r="AL166" s="3">
        <v>0</v>
      </c>
      <c r="AM166" s="3">
        <v>0</v>
      </c>
      <c r="AN166" s="3">
        <v>0</v>
      </c>
      <c r="AO166" s="3">
        <v>0</v>
      </c>
      <c r="AP166" s="3">
        <v>0</v>
      </c>
      <c r="AQ166" s="3">
        <v>0</v>
      </c>
      <c r="AR166" s="3">
        <v>0</v>
      </c>
      <c r="AS166" s="3">
        <v>0</v>
      </c>
      <c r="AT166" s="3">
        <v>0</v>
      </c>
      <c r="AU166" s="3">
        <v>0</v>
      </c>
      <c r="AV166" s="3">
        <v>0</v>
      </c>
      <c r="AW166" s="3">
        <v>0</v>
      </c>
      <c r="AX166" s="3">
        <v>0.000125742</v>
      </c>
      <c r="AY166" s="3">
        <v>0</v>
      </c>
      <c r="AZ166" s="3">
        <v>0</v>
      </c>
      <c r="BA166" s="3">
        <v>0</v>
      </c>
      <c r="BB166" s="3">
        <v>0</v>
      </c>
      <c r="BC166" s="3">
        <v>0</v>
      </c>
      <c r="BD166" s="3">
        <v>0</v>
      </c>
      <c r="BE166" s="3">
        <v>0</v>
      </c>
      <c r="BF166" s="3">
        <v>0</v>
      </c>
      <c r="BG166" s="3">
        <v>0</v>
      </c>
      <c r="BH166" s="3">
        <v>0</v>
      </c>
      <c r="BI166" s="3">
        <v>0</v>
      </c>
      <c r="BJ166" s="3">
        <v>0</v>
      </c>
      <c r="BK166" s="3">
        <v>0</v>
      </c>
      <c r="BL166" s="3">
        <v>0</v>
      </c>
      <c r="BM166" s="3">
        <v>0</v>
      </c>
      <c r="BN166" s="3">
        <v>0</v>
      </c>
      <c r="BO166" s="3">
        <v>0</v>
      </c>
      <c r="BP166" s="3">
        <v>0</v>
      </c>
      <c r="BQ166" s="3">
        <v>0</v>
      </c>
    </row>
    <row r="167" spans="1:69">
      <c r="A167" s="3" t="s">
        <v>170</v>
      </c>
      <c r="B167" s="3">
        <v>0</v>
      </c>
      <c r="C167" s="3">
        <v>0</v>
      </c>
      <c r="D167" s="3">
        <v>0</v>
      </c>
      <c r="E167" s="3">
        <v>0</v>
      </c>
      <c r="F167" s="3">
        <v>0</v>
      </c>
      <c r="G167" s="3">
        <v>0</v>
      </c>
      <c r="H167" s="3">
        <v>0</v>
      </c>
      <c r="I167" s="3">
        <v>0</v>
      </c>
      <c r="J167" s="3">
        <v>0</v>
      </c>
      <c r="K167" s="3">
        <v>0</v>
      </c>
      <c r="L167" s="3">
        <v>0</v>
      </c>
      <c r="M167" s="3">
        <v>0</v>
      </c>
      <c r="N167" s="3">
        <v>0</v>
      </c>
      <c r="O167" s="3">
        <v>0</v>
      </c>
      <c r="P167" s="3">
        <v>0</v>
      </c>
      <c r="Q167" s="3">
        <v>0</v>
      </c>
      <c r="R167" s="3">
        <v>0</v>
      </c>
      <c r="S167" s="3">
        <v>0</v>
      </c>
      <c r="T167" s="3">
        <v>0</v>
      </c>
      <c r="U167" s="3">
        <v>0</v>
      </c>
      <c r="V167" s="3">
        <v>0</v>
      </c>
      <c r="W167" s="3">
        <v>0</v>
      </c>
      <c r="X167" s="3">
        <v>0</v>
      </c>
      <c r="Y167" s="3">
        <v>0</v>
      </c>
      <c r="Z167" s="3">
        <v>0</v>
      </c>
      <c r="AA167" s="3">
        <v>0</v>
      </c>
      <c r="AB167" s="3">
        <v>0</v>
      </c>
      <c r="AC167" s="3">
        <v>0</v>
      </c>
      <c r="AD167" s="3">
        <v>0</v>
      </c>
      <c r="AE167" s="3">
        <v>0</v>
      </c>
      <c r="AF167" s="3">
        <v>2.69e-5</v>
      </c>
      <c r="AG167" s="3">
        <v>0</v>
      </c>
      <c r="AH167" s="3">
        <v>0</v>
      </c>
      <c r="AI167" s="3">
        <v>0</v>
      </c>
      <c r="AJ167" s="3">
        <v>0</v>
      </c>
      <c r="AK167" s="3">
        <v>0</v>
      </c>
      <c r="AL167" s="3">
        <v>0</v>
      </c>
      <c r="AM167" s="3">
        <v>0</v>
      </c>
      <c r="AN167" s="3">
        <v>0</v>
      </c>
      <c r="AO167" s="3">
        <v>0</v>
      </c>
      <c r="AP167" s="3">
        <v>0</v>
      </c>
      <c r="AQ167" s="3">
        <v>0</v>
      </c>
      <c r="AR167" s="3">
        <v>0</v>
      </c>
      <c r="AS167" s="3">
        <v>0.000180727</v>
      </c>
      <c r="AT167" s="3">
        <v>0</v>
      </c>
      <c r="AU167" s="3">
        <v>0</v>
      </c>
      <c r="AV167" s="3">
        <v>0</v>
      </c>
      <c r="AW167" s="3">
        <v>6.42e-5</v>
      </c>
      <c r="AX167" s="3">
        <v>0</v>
      </c>
      <c r="AY167" s="3">
        <v>0.000259259</v>
      </c>
      <c r="AZ167" s="3">
        <v>0</v>
      </c>
      <c r="BA167" s="3">
        <v>0</v>
      </c>
      <c r="BB167" s="3">
        <v>0</v>
      </c>
      <c r="BC167" s="3">
        <v>0</v>
      </c>
      <c r="BD167" s="3">
        <v>0</v>
      </c>
      <c r="BE167" s="3">
        <v>0</v>
      </c>
      <c r="BF167" s="3">
        <v>0</v>
      </c>
      <c r="BG167" s="3">
        <v>0</v>
      </c>
      <c r="BH167" s="3">
        <v>0</v>
      </c>
      <c r="BI167" s="3">
        <v>0</v>
      </c>
      <c r="BJ167" s="3">
        <v>0</v>
      </c>
      <c r="BK167" s="3">
        <v>0</v>
      </c>
      <c r="BL167" s="3">
        <v>0</v>
      </c>
      <c r="BM167" s="3">
        <v>0</v>
      </c>
      <c r="BN167" s="3">
        <v>0.000104304</v>
      </c>
      <c r="BO167" s="3">
        <v>0</v>
      </c>
      <c r="BP167" s="3">
        <v>0</v>
      </c>
      <c r="BQ167" s="3">
        <v>2.56e-5</v>
      </c>
    </row>
    <row r="168" spans="1:69">
      <c r="A168" s="3" t="s">
        <v>171</v>
      </c>
      <c r="B168" s="3">
        <v>0</v>
      </c>
      <c r="C168" s="3">
        <v>0</v>
      </c>
      <c r="D168" s="3">
        <v>0</v>
      </c>
      <c r="E168" s="3">
        <v>0</v>
      </c>
      <c r="F168" s="3">
        <v>0</v>
      </c>
      <c r="G168" s="3">
        <v>0.000144582</v>
      </c>
      <c r="H168" s="3">
        <v>0</v>
      </c>
      <c r="I168" s="3">
        <v>0</v>
      </c>
      <c r="J168" s="3">
        <v>0</v>
      </c>
      <c r="K168" s="3">
        <v>0</v>
      </c>
      <c r="L168" s="3">
        <v>0</v>
      </c>
      <c r="M168" s="3">
        <v>0</v>
      </c>
      <c r="N168" s="3">
        <v>0</v>
      </c>
      <c r="O168" s="3">
        <v>0</v>
      </c>
      <c r="P168" s="3">
        <v>0</v>
      </c>
      <c r="Q168" s="3">
        <v>0</v>
      </c>
      <c r="R168" s="3">
        <v>0</v>
      </c>
      <c r="S168" s="3">
        <v>0</v>
      </c>
      <c r="T168" s="3">
        <v>0</v>
      </c>
      <c r="U168" s="3">
        <v>0.000108436</v>
      </c>
      <c r="V168" s="3">
        <v>0</v>
      </c>
      <c r="W168" s="3">
        <v>0</v>
      </c>
      <c r="X168" s="3">
        <v>0</v>
      </c>
      <c r="Y168" s="3">
        <v>0</v>
      </c>
      <c r="Z168" s="3">
        <v>0</v>
      </c>
      <c r="AA168" s="3">
        <v>0</v>
      </c>
      <c r="AB168" s="3">
        <v>0.000108436</v>
      </c>
      <c r="AC168" s="3">
        <v>0.000108436</v>
      </c>
      <c r="AD168" s="3">
        <v>0</v>
      </c>
      <c r="AE168" s="3">
        <v>0</v>
      </c>
      <c r="AF168" s="3">
        <v>2.69e-5</v>
      </c>
      <c r="AG168" s="3">
        <v>0</v>
      </c>
      <c r="AH168" s="3">
        <v>0</v>
      </c>
      <c r="AI168" s="3">
        <v>0</v>
      </c>
      <c r="AJ168" s="3">
        <v>0</v>
      </c>
      <c r="AK168" s="3">
        <v>0</v>
      </c>
      <c r="AL168" s="3">
        <v>0</v>
      </c>
      <c r="AM168" s="3">
        <v>0</v>
      </c>
      <c r="AN168" s="3">
        <v>0</v>
      </c>
      <c r="AO168" s="3">
        <v>0</v>
      </c>
      <c r="AP168" s="3">
        <v>0</v>
      </c>
      <c r="AQ168" s="3">
        <v>5.42182e-5</v>
      </c>
      <c r="AR168" s="3">
        <v>9.03636e-5</v>
      </c>
      <c r="AS168" s="3">
        <v>3.61454e-5</v>
      </c>
      <c r="AT168" s="3">
        <v>0</v>
      </c>
      <c r="AU168" s="3">
        <v>0</v>
      </c>
      <c r="AV168" s="3">
        <v>0</v>
      </c>
      <c r="AW168" s="3">
        <v>0</v>
      </c>
      <c r="AX168" s="3">
        <v>0</v>
      </c>
      <c r="AY168" s="3">
        <v>0</v>
      </c>
      <c r="AZ168" s="3">
        <v>7.92e-5</v>
      </c>
      <c r="BA168" s="3">
        <v>0</v>
      </c>
      <c r="BB168" s="3">
        <v>0</v>
      </c>
      <c r="BC168" s="3">
        <v>0</v>
      </c>
      <c r="BD168" s="3">
        <v>0</v>
      </c>
      <c r="BE168" s="3">
        <v>0</v>
      </c>
      <c r="BF168" s="3">
        <v>0</v>
      </c>
      <c r="BG168" s="3">
        <v>0</v>
      </c>
      <c r="BH168" s="3">
        <v>0</v>
      </c>
      <c r="BI168" s="3">
        <v>0</v>
      </c>
      <c r="BJ168" s="3">
        <v>0</v>
      </c>
      <c r="BK168" s="3">
        <v>0</v>
      </c>
      <c r="BL168" s="3">
        <v>0</v>
      </c>
      <c r="BM168" s="3">
        <v>0</v>
      </c>
      <c r="BN168" s="3">
        <v>0</v>
      </c>
      <c r="BO168" s="3">
        <v>0</v>
      </c>
      <c r="BP168" s="3">
        <v>0</v>
      </c>
      <c r="BQ168" s="3">
        <v>0</v>
      </c>
    </row>
    <row r="169" spans="1:69">
      <c r="A169" s="3" t="s">
        <v>172</v>
      </c>
      <c r="B169" s="3">
        <v>0</v>
      </c>
      <c r="C169" s="3">
        <v>0</v>
      </c>
      <c r="D169" s="3">
        <v>0</v>
      </c>
      <c r="E169" s="3">
        <v>0</v>
      </c>
      <c r="F169" s="3">
        <v>0</v>
      </c>
      <c r="G169" s="3">
        <v>0</v>
      </c>
      <c r="H169" s="3">
        <v>0</v>
      </c>
      <c r="I169" s="3">
        <v>0</v>
      </c>
      <c r="J169" s="3">
        <v>0</v>
      </c>
      <c r="K169" s="3">
        <v>0</v>
      </c>
      <c r="L169" s="3">
        <v>0</v>
      </c>
      <c r="M169" s="3">
        <v>0</v>
      </c>
      <c r="N169" s="3">
        <v>0</v>
      </c>
      <c r="O169" s="3">
        <v>0</v>
      </c>
      <c r="P169" s="3">
        <v>0</v>
      </c>
      <c r="Q169" s="3">
        <v>0</v>
      </c>
      <c r="R169" s="3">
        <v>0</v>
      </c>
      <c r="S169" s="3">
        <v>0</v>
      </c>
      <c r="T169" s="3">
        <v>0</v>
      </c>
      <c r="U169" s="3">
        <v>0.000253018</v>
      </c>
      <c r="V169" s="3">
        <v>0</v>
      </c>
      <c r="W169" s="3">
        <v>0</v>
      </c>
      <c r="X169" s="3">
        <v>0</v>
      </c>
      <c r="Y169" s="3">
        <v>0</v>
      </c>
      <c r="Z169" s="3">
        <v>0</v>
      </c>
      <c r="AA169" s="3">
        <v>0</v>
      </c>
      <c r="AB169" s="3">
        <v>0</v>
      </c>
      <c r="AC169" s="3">
        <v>0.000415673</v>
      </c>
      <c r="AD169" s="3">
        <v>0</v>
      </c>
      <c r="AE169" s="3">
        <v>0</v>
      </c>
      <c r="AF169" s="3">
        <v>0</v>
      </c>
      <c r="AG169" s="3">
        <v>0</v>
      </c>
      <c r="AH169" s="3">
        <v>0.000498807</v>
      </c>
      <c r="AI169" s="3">
        <v>0</v>
      </c>
      <c r="AJ169" s="3">
        <v>0</v>
      </c>
      <c r="AK169" s="3">
        <v>0</v>
      </c>
      <c r="AL169" s="3">
        <v>0</v>
      </c>
      <c r="AM169" s="3">
        <v>0</v>
      </c>
      <c r="AN169" s="3">
        <v>0</v>
      </c>
      <c r="AO169" s="3">
        <v>0</v>
      </c>
      <c r="AP169" s="3">
        <v>0</v>
      </c>
      <c r="AQ169" s="3">
        <v>0.000271091</v>
      </c>
      <c r="AR169" s="3">
        <v>0.000126509</v>
      </c>
      <c r="AS169" s="3">
        <v>0.000307236</v>
      </c>
      <c r="AT169" s="3">
        <v>0</v>
      </c>
      <c r="AU169" s="3">
        <v>0</v>
      </c>
      <c r="AV169" s="3">
        <v>0.000216873</v>
      </c>
      <c r="AW169" s="3">
        <v>0.00013916</v>
      </c>
      <c r="AX169" s="3">
        <v>0.000399407</v>
      </c>
      <c r="AY169" s="3">
        <v>0</v>
      </c>
      <c r="AZ169" s="3">
        <v>0</v>
      </c>
      <c r="BA169" s="3">
        <v>0</v>
      </c>
      <c r="BB169" s="3">
        <v>0</v>
      </c>
      <c r="BC169" s="3">
        <v>0</v>
      </c>
      <c r="BD169" s="3">
        <v>0</v>
      </c>
      <c r="BE169" s="3">
        <v>1.80727e-5</v>
      </c>
      <c r="BF169" s="3">
        <v>1.80727e-5</v>
      </c>
      <c r="BG169" s="3">
        <v>0</v>
      </c>
      <c r="BH169" s="3">
        <v>0</v>
      </c>
      <c r="BI169" s="3">
        <v>0</v>
      </c>
      <c r="BJ169" s="3">
        <v>0</v>
      </c>
      <c r="BK169" s="3">
        <v>0</v>
      </c>
      <c r="BL169" s="3">
        <v>0</v>
      </c>
      <c r="BM169" s="3">
        <v>0</v>
      </c>
      <c r="BN169" s="3">
        <v>0</v>
      </c>
      <c r="BO169" s="3">
        <v>0</v>
      </c>
      <c r="BP169" s="3">
        <v>0</v>
      </c>
      <c r="BQ169" s="3">
        <v>0</v>
      </c>
    </row>
    <row r="170" spans="1:69">
      <c r="A170" s="3" t="s">
        <v>173</v>
      </c>
      <c r="B170" s="3">
        <v>0</v>
      </c>
      <c r="C170" s="3">
        <v>0</v>
      </c>
      <c r="D170" s="3">
        <v>0</v>
      </c>
      <c r="E170" s="3">
        <v>0</v>
      </c>
      <c r="F170" s="3">
        <v>0</v>
      </c>
      <c r="G170" s="3">
        <v>0</v>
      </c>
      <c r="H170" s="3">
        <v>0</v>
      </c>
      <c r="I170" s="3">
        <v>1.80727e-5</v>
      </c>
      <c r="J170" s="3">
        <v>0</v>
      </c>
      <c r="K170" s="3">
        <v>0</v>
      </c>
      <c r="L170" s="3">
        <v>0</v>
      </c>
      <c r="M170" s="3">
        <v>5.42182e-5</v>
      </c>
      <c r="N170" s="3">
        <v>2.16873e-5</v>
      </c>
      <c r="O170" s="3">
        <v>0</v>
      </c>
      <c r="P170" s="3">
        <v>0</v>
      </c>
      <c r="Q170" s="3">
        <v>0</v>
      </c>
      <c r="R170" s="3">
        <v>3.79527e-5</v>
      </c>
      <c r="S170" s="3">
        <v>0</v>
      </c>
      <c r="T170" s="3">
        <v>0</v>
      </c>
      <c r="U170" s="3">
        <v>0</v>
      </c>
      <c r="V170" s="3">
        <v>0</v>
      </c>
      <c r="W170" s="3">
        <v>1.80727e-5</v>
      </c>
      <c r="X170" s="3">
        <v>0</v>
      </c>
      <c r="Y170" s="3">
        <v>0</v>
      </c>
      <c r="Z170" s="3">
        <v>0</v>
      </c>
      <c r="AA170" s="3">
        <v>0</v>
      </c>
      <c r="AB170" s="3">
        <v>0</v>
      </c>
      <c r="AC170" s="3">
        <v>7.22909e-5</v>
      </c>
      <c r="AD170" s="3">
        <v>0.000271091</v>
      </c>
      <c r="AE170" s="3">
        <v>0</v>
      </c>
      <c r="AF170" s="3">
        <v>0</v>
      </c>
      <c r="AG170" s="3">
        <v>0</v>
      </c>
      <c r="AH170" s="3">
        <v>8.67491e-5</v>
      </c>
      <c r="AI170" s="3">
        <v>0.000352418</v>
      </c>
      <c r="AJ170" s="3">
        <v>0</v>
      </c>
      <c r="AK170" s="3">
        <v>0</v>
      </c>
      <c r="AL170" s="3">
        <v>0</v>
      </c>
      <c r="AM170" s="3">
        <v>0</v>
      </c>
      <c r="AN170" s="3">
        <v>0</v>
      </c>
      <c r="AO170" s="3">
        <v>0</v>
      </c>
      <c r="AP170" s="3">
        <v>0</v>
      </c>
      <c r="AQ170" s="3">
        <v>0</v>
      </c>
      <c r="AR170" s="3">
        <v>0</v>
      </c>
      <c r="AS170" s="3">
        <v>0.000108436</v>
      </c>
      <c r="AT170" s="3">
        <v>0</v>
      </c>
      <c r="AU170" s="3">
        <v>0</v>
      </c>
      <c r="AV170" s="3">
        <v>0</v>
      </c>
      <c r="AW170" s="3">
        <v>0</v>
      </c>
      <c r="AX170" s="3">
        <v>0.000140967</v>
      </c>
      <c r="AY170" s="3">
        <v>0</v>
      </c>
      <c r="AZ170" s="3">
        <v>0</v>
      </c>
      <c r="BA170" s="3">
        <v>0</v>
      </c>
      <c r="BB170" s="3">
        <v>0</v>
      </c>
      <c r="BC170" s="3">
        <v>0</v>
      </c>
      <c r="BD170" s="3">
        <v>0</v>
      </c>
      <c r="BE170" s="3">
        <v>0</v>
      </c>
      <c r="BF170" s="3">
        <v>0</v>
      </c>
      <c r="BG170" s="3">
        <v>0</v>
      </c>
      <c r="BH170" s="3">
        <v>0</v>
      </c>
      <c r="BI170" s="3">
        <v>0</v>
      </c>
      <c r="BJ170" s="3">
        <v>0</v>
      </c>
      <c r="BK170" s="3">
        <v>0</v>
      </c>
      <c r="BL170" s="3">
        <v>0</v>
      </c>
      <c r="BM170" s="3">
        <v>0</v>
      </c>
      <c r="BN170" s="3">
        <v>0</v>
      </c>
      <c r="BO170" s="3">
        <v>0</v>
      </c>
      <c r="BP170" s="3">
        <v>0</v>
      </c>
      <c r="BQ170" s="3">
        <v>0</v>
      </c>
    </row>
    <row r="171" spans="1:69">
      <c r="A171" s="3" t="s">
        <v>174</v>
      </c>
      <c r="B171" s="3">
        <v>0</v>
      </c>
      <c r="C171" s="3">
        <v>0</v>
      </c>
      <c r="D171" s="3">
        <v>0</v>
      </c>
      <c r="E171" s="3">
        <v>0</v>
      </c>
      <c r="F171" s="3">
        <v>0</v>
      </c>
      <c r="G171" s="3">
        <v>0.001879563</v>
      </c>
      <c r="H171" s="3">
        <v>0</v>
      </c>
      <c r="I171" s="3">
        <v>0</v>
      </c>
      <c r="J171" s="3">
        <v>0</v>
      </c>
      <c r="K171" s="3">
        <v>0</v>
      </c>
      <c r="L171" s="3">
        <v>0</v>
      </c>
      <c r="M171" s="3">
        <v>0</v>
      </c>
      <c r="N171" s="3">
        <v>0</v>
      </c>
      <c r="O171" s="3">
        <v>0</v>
      </c>
      <c r="P171" s="3">
        <v>0</v>
      </c>
      <c r="Q171" s="3">
        <v>0</v>
      </c>
      <c r="R171" s="3">
        <v>0</v>
      </c>
      <c r="S171" s="3">
        <v>0</v>
      </c>
      <c r="T171" s="3">
        <v>0</v>
      </c>
      <c r="U171" s="3">
        <v>0.000542182</v>
      </c>
      <c r="V171" s="3">
        <v>0</v>
      </c>
      <c r="W171" s="3">
        <v>0</v>
      </c>
      <c r="X171" s="3">
        <v>0</v>
      </c>
      <c r="Y171" s="3">
        <v>0</v>
      </c>
      <c r="Z171" s="3">
        <v>0</v>
      </c>
      <c r="AA171" s="3">
        <v>0</v>
      </c>
      <c r="AB171" s="3">
        <v>0.000578327</v>
      </c>
      <c r="AC171" s="3">
        <v>0.000632545</v>
      </c>
      <c r="AD171" s="3">
        <v>0.000162655</v>
      </c>
      <c r="AE171" s="3">
        <v>0</v>
      </c>
      <c r="AF171" s="3">
        <v>0</v>
      </c>
      <c r="AG171" s="3">
        <v>0</v>
      </c>
      <c r="AH171" s="3">
        <v>0</v>
      </c>
      <c r="AI171" s="3">
        <v>0</v>
      </c>
      <c r="AJ171" s="3">
        <v>0</v>
      </c>
      <c r="AK171" s="3">
        <v>0</v>
      </c>
      <c r="AL171" s="3">
        <v>0</v>
      </c>
      <c r="AM171" s="3">
        <v>0</v>
      </c>
      <c r="AN171" s="3">
        <v>0</v>
      </c>
      <c r="AO171" s="3">
        <v>1.80727e-5</v>
      </c>
      <c r="AP171" s="3">
        <v>0</v>
      </c>
      <c r="AQ171" s="3">
        <v>0.000379527</v>
      </c>
      <c r="AR171" s="3">
        <v>0.000234945</v>
      </c>
      <c r="AS171" s="3">
        <v>0.000325309</v>
      </c>
      <c r="AT171" s="3">
        <v>0</v>
      </c>
      <c r="AU171" s="3">
        <v>0</v>
      </c>
      <c r="AV171" s="3">
        <v>0</v>
      </c>
      <c r="AW171" s="3">
        <v>0</v>
      </c>
      <c r="AX171" s="3">
        <v>0</v>
      </c>
      <c r="AY171" s="3">
        <v>3.89e-5</v>
      </c>
      <c r="AZ171" s="3">
        <v>0</v>
      </c>
      <c r="BA171" s="3">
        <v>0</v>
      </c>
      <c r="BB171" s="3">
        <v>0</v>
      </c>
      <c r="BC171" s="3">
        <v>0</v>
      </c>
      <c r="BD171" s="3">
        <v>0</v>
      </c>
      <c r="BE171" s="3">
        <v>0.000162655</v>
      </c>
      <c r="BF171" s="3">
        <v>0.000180727</v>
      </c>
      <c r="BG171" s="3">
        <v>0</v>
      </c>
      <c r="BH171" s="3">
        <v>0</v>
      </c>
      <c r="BI171" s="3">
        <v>0</v>
      </c>
      <c r="BJ171" s="3">
        <v>0</v>
      </c>
      <c r="BK171" s="3">
        <v>0</v>
      </c>
      <c r="BL171" s="3">
        <v>0</v>
      </c>
      <c r="BM171" s="3">
        <v>0</v>
      </c>
      <c r="BN171" s="3">
        <v>0</v>
      </c>
      <c r="BO171" s="3">
        <v>0</v>
      </c>
      <c r="BP171" s="3">
        <v>0</v>
      </c>
      <c r="BQ171" s="3">
        <v>0</v>
      </c>
    </row>
    <row r="172" spans="1:69">
      <c r="A172" s="3" t="s">
        <v>175</v>
      </c>
      <c r="B172" s="3">
        <v>0</v>
      </c>
      <c r="C172" s="3">
        <v>0</v>
      </c>
      <c r="D172" s="3">
        <v>0</v>
      </c>
      <c r="E172" s="3">
        <v>0</v>
      </c>
      <c r="F172" s="3">
        <v>0</v>
      </c>
      <c r="G172" s="3">
        <v>0</v>
      </c>
      <c r="H172" s="3">
        <v>0</v>
      </c>
      <c r="I172" s="3">
        <v>0</v>
      </c>
      <c r="J172" s="3">
        <v>0</v>
      </c>
      <c r="K172" s="3">
        <v>0</v>
      </c>
      <c r="L172" s="3">
        <v>0</v>
      </c>
      <c r="M172" s="3">
        <v>0</v>
      </c>
      <c r="N172" s="3">
        <v>0</v>
      </c>
      <c r="O172" s="3">
        <v>0</v>
      </c>
      <c r="P172" s="3">
        <v>0</v>
      </c>
      <c r="Q172" s="3">
        <v>0</v>
      </c>
      <c r="R172" s="3">
        <v>0</v>
      </c>
      <c r="S172" s="3">
        <v>0</v>
      </c>
      <c r="T172" s="3">
        <v>0</v>
      </c>
      <c r="U172" s="3">
        <v>0</v>
      </c>
      <c r="V172" s="3">
        <v>0</v>
      </c>
      <c r="W172" s="3">
        <v>0</v>
      </c>
      <c r="X172" s="3">
        <v>1.80727e-5</v>
      </c>
      <c r="Y172" s="3">
        <v>0</v>
      </c>
      <c r="Z172" s="3">
        <v>0</v>
      </c>
      <c r="AA172" s="3">
        <v>0</v>
      </c>
      <c r="AB172" s="3">
        <v>0</v>
      </c>
      <c r="AC172" s="3">
        <v>0</v>
      </c>
      <c r="AD172" s="3">
        <v>0</v>
      </c>
      <c r="AE172" s="3">
        <v>0</v>
      </c>
      <c r="AF172" s="3">
        <v>0</v>
      </c>
      <c r="AG172" s="3">
        <v>0</v>
      </c>
      <c r="AH172" s="3">
        <v>0</v>
      </c>
      <c r="AI172" s="3">
        <v>0</v>
      </c>
      <c r="AJ172" s="3">
        <v>0</v>
      </c>
      <c r="AK172" s="3">
        <v>0</v>
      </c>
      <c r="AL172" s="3">
        <v>0</v>
      </c>
      <c r="AM172" s="3">
        <v>0</v>
      </c>
      <c r="AN172" s="3">
        <v>0</v>
      </c>
      <c r="AO172" s="3">
        <v>0</v>
      </c>
      <c r="AP172" s="3">
        <v>0</v>
      </c>
      <c r="AQ172" s="3">
        <v>0</v>
      </c>
      <c r="AR172" s="3">
        <v>0</v>
      </c>
      <c r="AS172" s="3">
        <v>0</v>
      </c>
      <c r="AT172" s="3">
        <v>0</v>
      </c>
      <c r="AU172" s="3">
        <v>0</v>
      </c>
      <c r="AV172" s="3">
        <v>0</v>
      </c>
      <c r="AW172" s="3">
        <v>0</v>
      </c>
      <c r="AX172" s="3">
        <v>0</v>
      </c>
      <c r="AY172" s="3">
        <v>0</v>
      </c>
      <c r="AZ172" s="3">
        <v>0</v>
      </c>
      <c r="BA172" s="3">
        <v>0</v>
      </c>
      <c r="BB172" s="3">
        <v>0</v>
      </c>
      <c r="BC172" s="3">
        <v>0</v>
      </c>
      <c r="BD172" s="3">
        <v>0</v>
      </c>
      <c r="BE172" s="3">
        <v>0</v>
      </c>
      <c r="BF172" s="3">
        <v>3.61454e-5</v>
      </c>
      <c r="BG172" s="3">
        <v>0</v>
      </c>
      <c r="BH172" s="3">
        <v>0</v>
      </c>
      <c r="BI172" s="3">
        <v>0</v>
      </c>
      <c r="BJ172" s="3">
        <v>0</v>
      </c>
      <c r="BK172" s="3">
        <v>0</v>
      </c>
      <c r="BL172" s="3">
        <v>9.03636e-5</v>
      </c>
      <c r="BM172" s="3">
        <v>0</v>
      </c>
      <c r="BN172" s="3">
        <v>0</v>
      </c>
      <c r="BO172" s="3">
        <v>0</v>
      </c>
      <c r="BP172" s="3">
        <v>0</v>
      </c>
      <c r="BQ172" s="3">
        <v>0.000103015</v>
      </c>
    </row>
    <row r="173" spans="1:69">
      <c r="A173" s="3" t="s">
        <v>176</v>
      </c>
      <c r="B173" s="3">
        <v>0</v>
      </c>
      <c r="C173" s="3">
        <v>0</v>
      </c>
      <c r="D173" s="3">
        <v>0</v>
      </c>
      <c r="E173" s="3">
        <v>0</v>
      </c>
      <c r="F173" s="3">
        <v>0</v>
      </c>
      <c r="G173" s="3">
        <v>0</v>
      </c>
      <c r="H173" s="3">
        <v>0</v>
      </c>
      <c r="I173" s="3">
        <v>0</v>
      </c>
      <c r="J173" s="3">
        <v>0</v>
      </c>
      <c r="K173" s="3">
        <v>0</v>
      </c>
      <c r="L173" s="3">
        <v>0</v>
      </c>
      <c r="M173" s="3">
        <v>0</v>
      </c>
      <c r="N173" s="3">
        <v>0</v>
      </c>
      <c r="O173" s="3">
        <v>0</v>
      </c>
      <c r="P173" s="3">
        <v>0</v>
      </c>
      <c r="Q173" s="3">
        <v>0</v>
      </c>
      <c r="R173" s="3">
        <v>0</v>
      </c>
      <c r="S173" s="3">
        <v>0</v>
      </c>
      <c r="T173" s="3">
        <v>0</v>
      </c>
      <c r="U173" s="3">
        <v>0</v>
      </c>
      <c r="V173" s="3">
        <v>0</v>
      </c>
      <c r="W173" s="3">
        <v>0</v>
      </c>
      <c r="X173" s="3">
        <v>0</v>
      </c>
      <c r="Y173" s="3">
        <v>0</v>
      </c>
      <c r="Z173" s="3">
        <v>0</v>
      </c>
      <c r="AA173" s="3">
        <v>0</v>
      </c>
      <c r="AB173" s="3">
        <v>0</v>
      </c>
      <c r="AC173" s="3">
        <v>0</v>
      </c>
      <c r="AD173" s="3">
        <v>0</v>
      </c>
      <c r="AE173" s="3">
        <v>0</v>
      </c>
      <c r="AF173" s="3">
        <v>0</v>
      </c>
      <c r="AG173" s="3">
        <v>0</v>
      </c>
      <c r="AH173" s="3">
        <v>0</v>
      </c>
      <c r="AI173" s="3">
        <v>0</v>
      </c>
      <c r="AJ173" s="3">
        <v>0</v>
      </c>
      <c r="AK173" s="3">
        <v>0</v>
      </c>
      <c r="AL173" s="3">
        <v>0</v>
      </c>
      <c r="AM173" s="3">
        <v>0</v>
      </c>
      <c r="AN173" s="3">
        <v>0</v>
      </c>
      <c r="AO173" s="3">
        <v>1.80727e-5</v>
      </c>
      <c r="AP173" s="3">
        <v>0</v>
      </c>
      <c r="AQ173" s="3">
        <v>0</v>
      </c>
      <c r="AR173" s="3">
        <v>0</v>
      </c>
      <c r="AS173" s="3">
        <v>0</v>
      </c>
      <c r="AT173" s="3">
        <v>0</v>
      </c>
      <c r="AU173" s="3">
        <v>0</v>
      </c>
      <c r="AV173" s="3">
        <v>0</v>
      </c>
      <c r="AW173" s="3">
        <v>0</v>
      </c>
      <c r="AX173" s="3">
        <v>0</v>
      </c>
      <c r="AY173" s="3">
        <v>0</v>
      </c>
      <c r="AZ173" s="3">
        <v>0</v>
      </c>
      <c r="BA173" s="3">
        <v>0</v>
      </c>
      <c r="BB173" s="3">
        <v>0</v>
      </c>
      <c r="BC173" s="3">
        <v>0</v>
      </c>
      <c r="BD173" s="3">
        <v>0</v>
      </c>
      <c r="BE173" s="3">
        <v>0</v>
      </c>
      <c r="BF173" s="3">
        <v>0</v>
      </c>
      <c r="BG173" s="3">
        <v>0</v>
      </c>
      <c r="BH173" s="3">
        <v>0</v>
      </c>
      <c r="BI173" s="3">
        <v>0</v>
      </c>
      <c r="BJ173" s="3">
        <v>0</v>
      </c>
      <c r="BK173" s="3">
        <v>0</v>
      </c>
      <c r="BL173" s="3">
        <v>0</v>
      </c>
      <c r="BM173" s="3">
        <v>0</v>
      </c>
      <c r="BN173" s="3">
        <v>0</v>
      </c>
      <c r="BO173" s="3">
        <v>0</v>
      </c>
      <c r="BP173" s="3">
        <v>0</v>
      </c>
      <c r="BQ173" s="3">
        <v>0</v>
      </c>
    </row>
    <row r="174" spans="1:69">
      <c r="A174" s="3" t="s">
        <v>177</v>
      </c>
      <c r="B174" s="3">
        <v>0</v>
      </c>
      <c r="C174" s="3">
        <v>0</v>
      </c>
      <c r="D174" s="3">
        <v>0</v>
      </c>
      <c r="E174" s="3">
        <v>0</v>
      </c>
      <c r="F174" s="3">
        <v>0</v>
      </c>
      <c r="G174" s="3">
        <v>0</v>
      </c>
      <c r="H174" s="3">
        <v>0</v>
      </c>
      <c r="I174" s="3">
        <v>0</v>
      </c>
      <c r="J174" s="3">
        <v>0</v>
      </c>
      <c r="K174" s="3">
        <v>0</v>
      </c>
      <c r="L174" s="3">
        <v>0</v>
      </c>
      <c r="M174" s="3">
        <v>0</v>
      </c>
      <c r="N174" s="3">
        <v>0</v>
      </c>
      <c r="O174" s="3">
        <v>0</v>
      </c>
      <c r="P174" s="3">
        <v>0</v>
      </c>
      <c r="Q174" s="3">
        <v>0</v>
      </c>
      <c r="R174" s="3">
        <v>0</v>
      </c>
      <c r="S174" s="3">
        <v>0</v>
      </c>
      <c r="T174" s="3">
        <v>0</v>
      </c>
      <c r="U174" s="3">
        <v>0</v>
      </c>
      <c r="V174" s="3">
        <v>0</v>
      </c>
      <c r="W174" s="3">
        <v>0</v>
      </c>
      <c r="X174" s="3">
        <v>0</v>
      </c>
      <c r="Y174" s="3">
        <v>0</v>
      </c>
      <c r="Z174" s="3">
        <v>0</v>
      </c>
      <c r="AA174" s="3">
        <v>0</v>
      </c>
      <c r="AB174" s="3">
        <v>0</v>
      </c>
      <c r="AC174" s="3">
        <v>1.80727e-5</v>
      </c>
      <c r="AD174" s="3">
        <v>0</v>
      </c>
      <c r="AE174" s="3">
        <v>0</v>
      </c>
      <c r="AF174" s="3">
        <v>0</v>
      </c>
      <c r="AG174" s="3">
        <v>0</v>
      </c>
      <c r="AH174" s="3">
        <v>2.16873e-5</v>
      </c>
      <c r="AI174" s="3">
        <v>0</v>
      </c>
      <c r="AJ174" s="3">
        <v>0</v>
      </c>
      <c r="AK174" s="3">
        <v>0</v>
      </c>
      <c r="AL174" s="3">
        <v>0</v>
      </c>
      <c r="AM174" s="3">
        <v>0</v>
      </c>
      <c r="AN174" s="3">
        <v>0</v>
      </c>
      <c r="AO174" s="3">
        <v>0</v>
      </c>
      <c r="AP174" s="3">
        <v>0</v>
      </c>
      <c r="AQ174" s="3">
        <v>0</v>
      </c>
      <c r="AR174" s="3">
        <v>0</v>
      </c>
      <c r="AS174" s="3">
        <v>0</v>
      </c>
      <c r="AT174" s="3">
        <v>0</v>
      </c>
      <c r="AU174" s="3">
        <v>0</v>
      </c>
      <c r="AV174" s="3">
        <v>0</v>
      </c>
      <c r="AW174" s="3">
        <v>0</v>
      </c>
      <c r="AX174" s="3">
        <v>0</v>
      </c>
      <c r="AY174" s="3">
        <v>0</v>
      </c>
      <c r="AZ174" s="3">
        <v>0</v>
      </c>
      <c r="BA174" s="3">
        <v>0</v>
      </c>
      <c r="BB174" s="3">
        <v>0</v>
      </c>
      <c r="BC174" s="3">
        <v>0</v>
      </c>
      <c r="BD174" s="3">
        <v>0</v>
      </c>
      <c r="BE174" s="3">
        <v>5.42182e-5</v>
      </c>
      <c r="BF174" s="3">
        <v>0</v>
      </c>
      <c r="BG174" s="3">
        <v>0</v>
      </c>
      <c r="BH174" s="3">
        <v>0</v>
      </c>
      <c r="BI174" s="3">
        <v>0</v>
      </c>
      <c r="BJ174" s="3">
        <v>0</v>
      </c>
      <c r="BK174" s="3">
        <v>0</v>
      </c>
      <c r="BL174" s="3">
        <v>0</v>
      </c>
      <c r="BM174" s="3">
        <v>0</v>
      </c>
      <c r="BN174" s="3">
        <v>0</v>
      </c>
      <c r="BO174" s="3">
        <v>0</v>
      </c>
      <c r="BP174" s="3">
        <v>0</v>
      </c>
      <c r="BQ174" s="3">
        <v>0</v>
      </c>
    </row>
    <row r="175" spans="1:69">
      <c r="A175" s="3" t="s">
        <v>178</v>
      </c>
      <c r="B175" s="3">
        <v>0</v>
      </c>
      <c r="C175" s="3">
        <v>0</v>
      </c>
      <c r="D175" s="3">
        <v>0</v>
      </c>
      <c r="E175" s="3">
        <v>0</v>
      </c>
      <c r="F175" s="3">
        <v>0</v>
      </c>
      <c r="G175" s="3">
        <v>0</v>
      </c>
      <c r="H175" s="3">
        <v>0</v>
      </c>
      <c r="I175" s="3">
        <v>0</v>
      </c>
      <c r="J175" s="3">
        <v>0</v>
      </c>
      <c r="K175" s="3">
        <v>0</v>
      </c>
      <c r="L175" s="3">
        <v>0</v>
      </c>
      <c r="M175" s="3">
        <v>0</v>
      </c>
      <c r="N175" s="3">
        <v>0</v>
      </c>
      <c r="O175" s="3">
        <v>0</v>
      </c>
      <c r="P175" s="3">
        <v>0</v>
      </c>
      <c r="Q175" s="3">
        <v>0</v>
      </c>
      <c r="R175" s="3">
        <v>0</v>
      </c>
      <c r="S175" s="3">
        <v>0</v>
      </c>
      <c r="T175" s="3">
        <v>0</v>
      </c>
      <c r="U175" s="3">
        <v>0</v>
      </c>
      <c r="V175" s="3">
        <v>0</v>
      </c>
      <c r="W175" s="3">
        <v>0</v>
      </c>
      <c r="X175" s="3">
        <v>0</v>
      </c>
      <c r="Y175" s="3">
        <v>0</v>
      </c>
      <c r="Z175" s="3">
        <v>0</v>
      </c>
      <c r="AA175" s="3">
        <v>0</v>
      </c>
      <c r="AB175" s="3">
        <v>0</v>
      </c>
      <c r="AC175" s="3">
        <v>0</v>
      </c>
      <c r="AD175" s="3">
        <v>0</v>
      </c>
      <c r="AE175" s="3">
        <v>0</v>
      </c>
      <c r="AF175" s="3">
        <v>0</v>
      </c>
      <c r="AG175" s="3">
        <v>0</v>
      </c>
      <c r="AH175" s="3">
        <v>0</v>
      </c>
      <c r="AI175" s="3">
        <v>0</v>
      </c>
      <c r="AJ175" s="3">
        <v>0</v>
      </c>
      <c r="AK175" s="3">
        <v>0</v>
      </c>
      <c r="AL175" s="3">
        <v>0</v>
      </c>
      <c r="AM175" s="3">
        <v>0</v>
      </c>
      <c r="AN175" s="3">
        <v>0</v>
      </c>
      <c r="AO175" s="3">
        <v>0</v>
      </c>
      <c r="AP175" s="3">
        <v>0</v>
      </c>
      <c r="AQ175" s="3">
        <v>0</v>
      </c>
      <c r="AR175" s="3">
        <v>0</v>
      </c>
      <c r="AS175" s="3">
        <v>0</v>
      </c>
      <c r="AT175" s="3">
        <v>0</v>
      </c>
      <c r="AU175" s="3">
        <v>0</v>
      </c>
      <c r="AV175" s="3">
        <v>0</v>
      </c>
      <c r="AW175" s="3">
        <v>2.57e-5</v>
      </c>
      <c r="AX175" s="3">
        <v>0</v>
      </c>
      <c r="AY175" s="3">
        <v>0.000388888</v>
      </c>
      <c r="AZ175" s="3">
        <v>0</v>
      </c>
      <c r="BA175" s="3">
        <v>0</v>
      </c>
      <c r="BB175" s="3">
        <v>0</v>
      </c>
      <c r="BC175" s="3">
        <v>0</v>
      </c>
      <c r="BD175" s="3">
        <v>0</v>
      </c>
      <c r="BE175" s="3">
        <v>0</v>
      </c>
      <c r="BF175" s="3">
        <v>0</v>
      </c>
      <c r="BG175" s="3">
        <v>0</v>
      </c>
      <c r="BH175" s="3">
        <v>0</v>
      </c>
      <c r="BI175" s="3">
        <v>0</v>
      </c>
      <c r="BJ175" s="3">
        <v>0</v>
      </c>
      <c r="BK175" s="3">
        <v>0</v>
      </c>
      <c r="BL175" s="3">
        <v>0</v>
      </c>
      <c r="BM175" s="3">
        <v>0</v>
      </c>
      <c r="BN175" s="3">
        <v>0</v>
      </c>
      <c r="BO175" s="3">
        <v>0</v>
      </c>
      <c r="BP175" s="3">
        <v>0</v>
      </c>
      <c r="BQ175" s="3">
        <v>7.67e-5</v>
      </c>
    </row>
    <row r="176" spans="1:69">
      <c r="A176" s="3" t="s">
        <v>179</v>
      </c>
      <c r="B176" s="3">
        <v>0</v>
      </c>
      <c r="C176" s="3">
        <v>0</v>
      </c>
      <c r="D176" s="3">
        <v>0</v>
      </c>
      <c r="E176" s="3">
        <v>0</v>
      </c>
      <c r="F176" s="3">
        <v>0</v>
      </c>
      <c r="G176" s="3">
        <v>5.42182e-5</v>
      </c>
      <c r="H176" s="3">
        <v>0</v>
      </c>
      <c r="I176" s="3">
        <v>0</v>
      </c>
      <c r="J176" s="3">
        <v>0</v>
      </c>
      <c r="K176" s="3">
        <v>0</v>
      </c>
      <c r="L176" s="3">
        <v>0</v>
      </c>
      <c r="M176" s="3">
        <v>0</v>
      </c>
      <c r="N176" s="3">
        <v>0</v>
      </c>
      <c r="O176" s="3">
        <v>0</v>
      </c>
      <c r="P176" s="3">
        <v>4.34e-5</v>
      </c>
      <c r="Q176" s="3">
        <v>0</v>
      </c>
      <c r="R176" s="3">
        <v>1.08402e-5</v>
      </c>
      <c r="S176" s="3">
        <v>0</v>
      </c>
      <c r="T176" s="3">
        <v>0</v>
      </c>
      <c r="U176" s="3">
        <v>0</v>
      </c>
      <c r="V176" s="3">
        <v>0</v>
      </c>
      <c r="W176" s="3">
        <v>0</v>
      </c>
      <c r="X176" s="3">
        <v>0</v>
      </c>
      <c r="Y176" s="3">
        <v>0</v>
      </c>
      <c r="Z176" s="3">
        <v>0</v>
      </c>
      <c r="AA176" s="3">
        <v>0</v>
      </c>
      <c r="AB176" s="3">
        <v>0</v>
      </c>
      <c r="AC176" s="3">
        <v>0</v>
      </c>
      <c r="AD176" s="3">
        <v>7.22909e-5</v>
      </c>
      <c r="AE176" s="3">
        <v>0</v>
      </c>
      <c r="AF176" s="3">
        <v>0</v>
      </c>
      <c r="AG176" s="3">
        <v>0</v>
      </c>
      <c r="AH176" s="3">
        <v>0.000100176</v>
      </c>
      <c r="AI176" s="3">
        <v>0</v>
      </c>
      <c r="AJ176" s="3">
        <v>0</v>
      </c>
      <c r="AK176" s="3">
        <v>0</v>
      </c>
      <c r="AL176" s="3">
        <v>0</v>
      </c>
      <c r="AM176" s="3">
        <v>0</v>
      </c>
      <c r="AN176" s="3">
        <v>0</v>
      </c>
      <c r="AO176" s="3">
        <v>1.80727e-5</v>
      </c>
      <c r="AP176" s="3">
        <v>0</v>
      </c>
      <c r="AQ176" s="3">
        <v>0</v>
      </c>
      <c r="AR176" s="3">
        <v>3.61454e-5</v>
      </c>
      <c r="AS176" s="3">
        <v>0.000234945</v>
      </c>
      <c r="AT176" s="3">
        <v>0</v>
      </c>
      <c r="AU176" s="3">
        <v>0</v>
      </c>
      <c r="AV176" s="3">
        <v>0</v>
      </c>
      <c r="AW176" s="3">
        <v>7.71e-5</v>
      </c>
      <c r="AX176" s="3">
        <v>5.59e-5</v>
      </c>
      <c r="AY176" s="3">
        <v>0.000272222</v>
      </c>
      <c r="AZ176" s="3">
        <v>2.64e-5</v>
      </c>
      <c r="BA176" s="3">
        <v>0</v>
      </c>
      <c r="BB176" s="3">
        <v>0</v>
      </c>
      <c r="BC176" s="3">
        <v>0</v>
      </c>
      <c r="BD176" s="3">
        <v>0</v>
      </c>
      <c r="BE176" s="3">
        <v>0</v>
      </c>
      <c r="BF176" s="3">
        <v>0</v>
      </c>
      <c r="BG176" s="3">
        <v>0</v>
      </c>
      <c r="BH176" s="3">
        <v>0</v>
      </c>
      <c r="BI176" s="3">
        <v>0</v>
      </c>
      <c r="BJ176" s="3">
        <v>0</v>
      </c>
      <c r="BK176" s="3">
        <v>0</v>
      </c>
      <c r="BL176" s="3">
        <v>0</v>
      </c>
      <c r="BM176" s="3">
        <v>0</v>
      </c>
      <c r="BN176" s="3">
        <v>0</v>
      </c>
      <c r="BO176" s="3">
        <v>0</v>
      </c>
      <c r="BP176" s="3">
        <v>0</v>
      </c>
      <c r="BQ176" s="3">
        <v>0</v>
      </c>
    </row>
    <row r="177" spans="1:69">
      <c r="A177" s="3" t="s">
        <v>180</v>
      </c>
      <c r="B177" s="3">
        <v>0</v>
      </c>
      <c r="C177" s="3">
        <v>0</v>
      </c>
      <c r="D177" s="3">
        <v>0</v>
      </c>
      <c r="E177" s="3">
        <v>0</v>
      </c>
      <c r="F177" s="3">
        <v>0</v>
      </c>
      <c r="G177" s="3">
        <v>0</v>
      </c>
      <c r="H177" s="3">
        <v>0</v>
      </c>
      <c r="I177" s="3">
        <v>0</v>
      </c>
      <c r="J177" s="3">
        <v>0</v>
      </c>
      <c r="K177" s="3">
        <v>0</v>
      </c>
      <c r="L177" s="3">
        <v>0</v>
      </c>
      <c r="M177" s="3">
        <v>0</v>
      </c>
      <c r="N177" s="3">
        <v>1.4e-5</v>
      </c>
      <c r="O177" s="3">
        <v>0</v>
      </c>
      <c r="P177" s="3">
        <v>0</v>
      </c>
      <c r="Q177" s="3">
        <v>2.87e-5</v>
      </c>
      <c r="R177" s="3">
        <v>1.06625e-5</v>
      </c>
      <c r="S177" s="3">
        <v>0</v>
      </c>
      <c r="T177" s="3">
        <v>0</v>
      </c>
      <c r="U177" s="3">
        <v>0</v>
      </c>
      <c r="V177" s="3">
        <v>0</v>
      </c>
      <c r="W177" s="3">
        <v>0</v>
      </c>
      <c r="X177" s="3">
        <v>0</v>
      </c>
      <c r="Y177" s="3">
        <v>0</v>
      </c>
      <c r="Z177" s="3">
        <v>0</v>
      </c>
      <c r="AA177" s="3">
        <v>0</v>
      </c>
      <c r="AB177" s="3">
        <v>0</v>
      </c>
      <c r="AC177" s="3">
        <v>0</v>
      </c>
      <c r="AD177" s="3">
        <v>0</v>
      </c>
      <c r="AE177" s="3">
        <v>2.86e-5</v>
      </c>
      <c r="AF177" s="3">
        <v>0</v>
      </c>
      <c r="AG177" s="3">
        <v>0</v>
      </c>
      <c r="AH177" s="3">
        <v>0</v>
      </c>
      <c r="AI177" s="3">
        <v>0</v>
      </c>
      <c r="AJ177" s="3">
        <v>0</v>
      </c>
      <c r="AK177" s="3">
        <v>0</v>
      </c>
      <c r="AL177" s="3">
        <v>0</v>
      </c>
      <c r="AM177" s="3">
        <v>0</v>
      </c>
      <c r="AN177" s="3">
        <v>0</v>
      </c>
      <c r="AO177" s="3">
        <v>0</v>
      </c>
      <c r="AP177" s="3">
        <v>0</v>
      </c>
      <c r="AQ177" s="3">
        <v>0</v>
      </c>
      <c r="AR177" s="3">
        <v>0</v>
      </c>
      <c r="AS177" s="3">
        <v>0</v>
      </c>
      <c r="AT177" s="3">
        <v>0</v>
      </c>
      <c r="AU177" s="3">
        <v>0</v>
      </c>
      <c r="AV177" s="3">
        <v>6.63e-5</v>
      </c>
      <c r="AW177" s="3">
        <v>0</v>
      </c>
      <c r="AX177" s="3">
        <v>0</v>
      </c>
      <c r="AY177" s="3">
        <v>0.00022037</v>
      </c>
      <c r="AZ177" s="3">
        <v>0</v>
      </c>
      <c r="BA177" s="3">
        <v>0</v>
      </c>
      <c r="BB177" s="3">
        <v>0</v>
      </c>
      <c r="BC177" s="3">
        <v>0</v>
      </c>
      <c r="BD177" s="3">
        <v>0</v>
      </c>
      <c r="BE177" s="3">
        <v>0</v>
      </c>
      <c r="BF177" s="3">
        <v>0</v>
      </c>
      <c r="BG177" s="3">
        <v>0</v>
      </c>
      <c r="BH177" s="3">
        <v>0</v>
      </c>
      <c r="BI177" s="3">
        <v>0</v>
      </c>
      <c r="BJ177" s="3">
        <v>0</v>
      </c>
      <c r="BK177" s="3">
        <v>0</v>
      </c>
      <c r="BL177" s="3">
        <v>0</v>
      </c>
      <c r="BM177" s="3">
        <v>1.38e-5</v>
      </c>
      <c r="BN177" s="3">
        <v>6.52e-5</v>
      </c>
      <c r="BO177" s="3">
        <v>3.93e-5</v>
      </c>
      <c r="BP177" s="3">
        <v>3.91e-5</v>
      </c>
      <c r="BQ177" s="3">
        <v>6.39e-5</v>
      </c>
    </row>
    <row r="178" spans="1:69">
      <c r="A178" s="3" t="s">
        <v>181</v>
      </c>
      <c r="B178" s="3">
        <v>0</v>
      </c>
      <c r="C178" s="3">
        <v>0</v>
      </c>
      <c r="D178" s="3">
        <v>0</v>
      </c>
      <c r="E178" s="3">
        <v>0</v>
      </c>
      <c r="F178" s="3">
        <v>0</v>
      </c>
      <c r="G178" s="3">
        <v>0</v>
      </c>
      <c r="H178" s="3">
        <v>0</v>
      </c>
      <c r="I178" s="3">
        <v>0</v>
      </c>
      <c r="J178" s="3">
        <v>0</v>
      </c>
      <c r="K178" s="3">
        <v>0</v>
      </c>
      <c r="L178" s="3">
        <v>0</v>
      </c>
      <c r="M178" s="3">
        <v>0</v>
      </c>
      <c r="N178" s="3">
        <v>0</v>
      </c>
      <c r="O178" s="3">
        <v>0</v>
      </c>
      <c r="P178" s="3">
        <v>0</v>
      </c>
      <c r="Q178" s="3">
        <v>0</v>
      </c>
      <c r="R178" s="3">
        <v>0</v>
      </c>
      <c r="S178" s="3">
        <v>0</v>
      </c>
      <c r="T178" s="3">
        <v>0</v>
      </c>
      <c r="U178" s="3">
        <v>0</v>
      </c>
      <c r="V178" s="3">
        <v>0</v>
      </c>
      <c r="W178" s="3">
        <v>0</v>
      </c>
      <c r="X178" s="3">
        <v>0</v>
      </c>
      <c r="Y178" s="3">
        <v>0</v>
      </c>
      <c r="Z178" s="3">
        <v>0</v>
      </c>
      <c r="AA178" s="3">
        <v>0</v>
      </c>
      <c r="AB178" s="3">
        <v>0</v>
      </c>
      <c r="AC178" s="3">
        <v>0</v>
      </c>
      <c r="AD178" s="3">
        <v>0</v>
      </c>
      <c r="AE178" s="3">
        <v>0</v>
      </c>
      <c r="AF178" s="3">
        <v>0</v>
      </c>
      <c r="AG178" s="3">
        <v>0</v>
      </c>
      <c r="AH178" s="3">
        <v>0</v>
      </c>
      <c r="AI178" s="3">
        <v>0</v>
      </c>
      <c r="AJ178" s="3">
        <v>0</v>
      </c>
      <c r="AK178" s="3">
        <v>0</v>
      </c>
      <c r="AL178" s="3">
        <v>0</v>
      </c>
      <c r="AM178" s="3">
        <v>0</v>
      </c>
      <c r="AN178" s="3">
        <v>0</v>
      </c>
      <c r="AO178" s="3">
        <v>0</v>
      </c>
      <c r="AP178" s="3">
        <v>0</v>
      </c>
      <c r="AQ178" s="3">
        <v>0</v>
      </c>
      <c r="AR178" s="3">
        <v>0</v>
      </c>
      <c r="AS178" s="3">
        <v>0</v>
      </c>
      <c r="AT178" s="3">
        <v>0</v>
      </c>
      <c r="AU178" s="3">
        <v>0</v>
      </c>
      <c r="AV178" s="3">
        <v>0</v>
      </c>
      <c r="AW178" s="3">
        <v>0</v>
      </c>
      <c r="AX178" s="3">
        <v>0</v>
      </c>
      <c r="AY178" s="3">
        <v>0</v>
      </c>
      <c r="AZ178" s="3">
        <v>0</v>
      </c>
      <c r="BA178" s="3">
        <v>0</v>
      </c>
      <c r="BB178" s="3">
        <v>0</v>
      </c>
      <c r="BC178" s="3">
        <v>0</v>
      </c>
      <c r="BD178" s="3">
        <v>0</v>
      </c>
      <c r="BE178" s="3">
        <v>0.001951854</v>
      </c>
      <c r="BF178" s="3">
        <v>0</v>
      </c>
      <c r="BG178" s="3">
        <v>0</v>
      </c>
      <c r="BH178" s="3">
        <v>0</v>
      </c>
      <c r="BI178" s="3">
        <v>0</v>
      </c>
      <c r="BJ178" s="3">
        <v>0</v>
      </c>
      <c r="BK178" s="3">
        <v>0</v>
      </c>
      <c r="BL178" s="3">
        <v>0</v>
      </c>
      <c r="BM178" s="3">
        <v>0</v>
      </c>
      <c r="BN178" s="3">
        <v>0</v>
      </c>
      <c r="BO178" s="3">
        <v>0</v>
      </c>
      <c r="BP178" s="3">
        <v>0</v>
      </c>
      <c r="BQ178" s="3">
        <v>0</v>
      </c>
    </row>
    <row r="179" spans="1:69">
      <c r="A179" s="3" t="s">
        <v>182</v>
      </c>
      <c r="B179" s="3">
        <v>0</v>
      </c>
      <c r="C179" s="3">
        <v>0</v>
      </c>
      <c r="D179" s="3">
        <v>0</v>
      </c>
      <c r="E179" s="3">
        <v>0</v>
      </c>
      <c r="F179" s="3">
        <v>0</v>
      </c>
      <c r="G179" s="3">
        <v>0</v>
      </c>
      <c r="H179" s="3">
        <v>0</v>
      </c>
      <c r="I179" s="3">
        <v>0</v>
      </c>
      <c r="J179" s="3">
        <v>0</v>
      </c>
      <c r="K179" s="3">
        <v>0</v>
      </c>
      <c r="L179" s="3">
        <v>0</v>
      </c>
      <c r="M179" s="3">
        <v>0</v>
      </c>
      <c r="N179" s="3">
        <v>0</v>
      </c>
      <c r="O179" s="3">
        <v>0</v>
      </c>
      <c r="P179" s="3">
        <v>0</v>
      </c>
      <c r="Q179" s="3">
        <v>0</v>
      </c>
      <c r="R179" s="3">
        <v>0</v>
      </c>
      <c r="S179" s="3">
        <v>0</v>
      </c>
      <c r="T179" s="3">
        <v>0</v>
      </c>
      <c r="U179" s="3">
        <v>0</v>
      </c>
      <c r="V179" s="3">
        <v>0</v>
      </c>
      <c r="W179" s="3">
        <v>0</v>
      </c>
      <c r="X179" s="3">
        <v>0</v>
      </c>
      <c r="Y179" s="3">
        <v>0</v>
      </c>
      <c r="Z179" s="3">
        <v>0</v>
      </c>
      <c r="AA179" s="3">
        <v>0</v>
      </c>
      <c r="AB179" s="3">
        <v>0</v>
      </c>
      <c r="AC179" s="3">
        <v>0</v>
      </c>
      <c r="AD179" s="3">
        <v>0</v>
      </c>
      <c r="AE179" s="3">
        <v>0</v>
      </c>
      <c r="AF179" s="3">
        <v>0</v>
      </c>
      <c r="AG179" s="3">
        <v>0</v>
      </c>
      <c r="AH179" s="3">
        <v>0</v>
      </c>
      <c r="AI179" s="3">
        <v>0</v>
      </c>
      <c r="AJ179" s="3">
        <v>0</v>
      </c>
      <c r="AK179" s="3">
        <v>0</v>
      </c>
      <c r="AL179" s="3">
        <v>0</v>
      </c>
      <c r="AM179" s="3">
        <v>0</v>
      </c>
      <c r="AN179" s="3">
        <v>0</v>
      </c>
      <c r="AO179" s="3">
        <v>0.000524109</v>
      </c>
      <c r="AP179" s="3">
        <v>0</v>
      </c>
      <c r="AQ179" s="3">
        <v>0</v>
      </c>
      <c r="AR179" s="3">
        <v>3.61454e-5</v>
      </c>
      <c r="AS179" s="3">
        <v>0</v>
      </c>
      <c r="AT179" s="3">
        <v>0</v>
      </c>
      <c r="AU179" s="3">
        <v>0</v>
      </c>
      <c r="AV179" s="3">
        <v>0</v>
      </c>
      <c r="AW179" s="3">
        <v>0</v>
      </c>
      <c r="AX179" s="3">
        <v>4.19e-5</v>
      </c>
      <c r="AY179" s="3">
        <v>0</v>
      </c>
      <c r="AZ179" s="3">
        <v>0</v>
      </c>
      <c r="BA179" s="3">
        <v>0</v>
      </c>
      <c r="BB179" s="3">
        <v>0</v>
      </c>
      <c r="BC179" s="3">
        <v>0</v>
      </c>
      <c r="BD179" s="3">
        <v>0</v>
      </c>
      <c r="BE179" s="3">
        <v>0</v>
      </c>
      <c r="BF179" s="3">
        <v>0</v>
      </c>
      <c r="BG179" s="3">
        <v>0</v>
      </c>
      <c r="BH179" s="3">
        <v>0</v>
      </c>
      <c r="BI179" s="3">
        <v>0</v>
      </c>
      <c r="BJ179" s="3">
        <v>0</v>
      </c>
      <c r="BK179" s="3">
        <v>0</v>
      </c>
      <c r="BL179" s="3">
        <v>0</v>
      </c>
      <c r="BM179" s="3">
        <v>0</v>
      </c>
      <c r="BN179" s="3">
        <v>0</v>
      </c>
      <c r="BO179" s="3">
        <v>0</v>
      </c>
      <c r="BP179" s="3">
        <v>0</v>
      </c>
      <c r="BQ179" s="3">
        <v>0</v>
      </c>
    </row>
    <row r="180" spans="1:69">
      <c r="A180" s="3" t="s">
        <v>183</v>
      </c>
      <c r="B180" s="3">
        <v>0</v>
      </c>
      <c r="C180" s="3">
        <v>0</v>
      </c>
      <c r="D180" s="3">
        <v>0</v>
      </c>
      <c r="E180" s="3">
        <v>0</v>
      </c>
      <c r="F180" s="3">
        <v>0</v>
      </c>
      <c r="G180" s="3">
        <v>0</v>
      </c>
      <c r="H180" s="3">
        <v>0</v>
      </c>
      <c r="I180" s="3">
        <v>0</v>
      </c>
      <c r="J180" s="3">
        <v>0</v>
      </c>
      <c r="K180" s="3">
        <v>0</v>
      </c>
      <c r="L180" s="3">
        <v>0</v>
      </c>
      <c r="M180" s="3">
        <v>0</v>
      </c>
      <c r="N180" s="3">
        <v>0</v>
      </c>
      <c r="O180" s="3">
        <v>0</v>
      </c>
      <c r="P180" s="3">
        <v>0</v>
      </c>
      <c r="Q180" s="3">
        <v>0</v>
      </c>
      <c r="R180" s="3">
        <v>0</v>
      </c>
      <c r="S180" s="3">
        <v>0</v>
      </c>
      <c r="T180" s="3">
        <v>0</v>
      </c>
      <c r="U180" s="3">
        <v>0</v>
      </c>
      <c r="V180" s="3">
        <v>0</v>
      </c>
      <c r="W180" s="3">
        <v>0</v>
      </c>
      <c r="X180" s="3">
        <v>0</v>
      </c>
      <c r="Y180" s="3">
        <v>0</v>
      </c>
      <c r="Z180" s="3">
        <v>0</v>
      </c>
      <c r="AA180" s="3">
        <v>0</v>
      </c>
      <c r="AB180" s="3">
        <v>0</v>
      </c>
      <c r="AC180" s="3">
        <v>0.000343382</v>
      </c>
      <c r="AD180" s="3">
        <v>0.000379527</v>
      </c>
      <c r="AE180" s="3">
        <v>0</v>
      </c>
      <c r="AF180" s="3">
        <v>0</v>
      </c>
      <c r="AG180" s="3">
        <v>0</v>
      </c>
      <c r="AH180" s="3">
        <v>0.000412058</v>
      </c>
      <c r="AI180" s="3">
        <v>0.000493385</v>
      </c>
      <c r="AJ180" s="3">
        <v>0</v>
      </c>
      <c r="AK180" s="3">
        <v>0</v>
      </c>
      <c r="AL180" s="3">
        <v>0</v>
      </c>
      <c r="AM180" s="3">
        <v>0</v>
      </c>
      <c r="AN180" s="3">
        <v>0</v>
      </c>
      <c r="AO180" s="3">
        <v>0</v>
      </c>
      <c r="AP180" s="3">
        <v>0</v>
      </c>
      <c r="AQ180" s="3">
        <v>0</v>
      </c>
      <c r="AR180" s="3">
        <v>0</v>
      </c>
      <c r="AS180" s="3">
        <v>0</v>
      </c>
      <c r="AT180" s="3">
        <v>0</v>
      </c>
      <c r="AU180" s="3">
        <v>0</v>
      </c>
      <c r="AV180" s="3">
        <v>0</v>
      </c>
      <c r="AW180" s="3">
        <v>0</v>
      </c>
      <c r="AX180" s="3">
        <v>0</v>
      </c>
      <c r="AY180" s="3">
        <v>0</v>
      </c>
      <c r="AZ180" s="3">
        <v>0</v>
      </c>
      <c r="BA180" s="3">
        <v>0</v>
      </c>
      <c r="BB180" s="3">
        <v>0</v>
      </c>
      <c r="BC180" s="3">
        <v>0</v>
      </c>
      <c r="BD180" s="3">
        <v>0</v>
      </c>
      <c r="BE180" s="3">
        <v>0.000108436</v>
      </c>
      <c r="BF180" s="3">
        <v>0.000126509</v>
      </c>
      <c r="BG180" s="3">
        <v>0</v>
      </c>
      <c r="BH180" s="3">
        <v>0</v>
      </c>
      <c r="BI180" s="3">
        <v>0</v>
      </c>
      <c r="BJ180" s="3">
        <v>0</v>
      </c>
      <c r="BK180" s="3">
        <v>0</v>
      </c>
      <c r="BL180" s="3">
        <v>0</v>
      </c>
      <c r="BM180" s="3">
        <v>0</v>
      </c>
      <c r="BN180" s="3">
        <v>0</v>
      </c>
      <c r="BO180" s="3">
        <v>0</v>
      </c>
      <c r="BP180" s="3">
        <v>0</v>
      </c>
      <c r="BQ180" s="3">
        <v>0</v>
      </c>
    </row>
    <row r="181" spans="1:69">
      <c r="A181" s="3" t="s">
        <v>184</v>
      </c>
      <c r="B181" s="3">
        <v>0</v>
      </c>
      <c r="C181" s="3">
        <v>0</v>
      </c>
      <c r="D181" s="3">
        <v>0</v>
      </c>
      <c r="E181" s="3">
        <v>0</v>
      </c>
      <c r="F181" s="3">
        <v>0</v>
      </c>
      <c r="G181" s="3">
        <v>0</v>
      </c>
      <c r="H181" s="3">
        <v>0</v>
      </c>
      <c r="I181" s="3">
        <v>0</v>
      </c>
      <c r="J181" s="3">
        <v>0</v>
      </c>
      <c r="K181" s="3">
        <v>0</v>
      </c>
      <c r="L181" s="3">
        <v>0</v>
      </c>
      <c r="M181" s="3">
        <v>0</v>
      </c>
      <c r="N181" s="3">
        <v>0</v>
      </c>
      <c r="O181" s="3">
        <v>0</v>
      </c>
      <c r="P181" s="3">
        <v>0</v>
      </c>
      <c r="Q181" s="3">
        <v>0</v>
      </c>
      <c r="R181" s="3">
        <v>0</v>
      </c>
      <c r="S181" s="3">
        <v>0</v>
      </c>
      <c r="T181" s="3">
        <v>0</v>
      </c>
      <c r="U181" s="3">
        <v>0</v>
      </c>
      <c r="V181" s="3">
        <v>0</v>
      </c>
      <c r="W181" s="3">
        <v>0</v>
      </c>
      <c r="X181" s="3">
        <v>3.61454e-5</v>
      </c>
      <c r="Y181" s="3">
        <v>0</v>
      </c>
      <c r="Z181" s="3">
        <v>0</v>
      </c>
      <c r="AA181" s="3">
        <v>0</v>
      </c>
      <c r="AB181" s="3">
        <v>0</v>
      </c>
      <c r="AC181" s="3">
        <v>0</v>
      </c>
      <c r="AD181" s="3">
        <v>0</v>
      </c>
      <c r="AE181" s="3">
        <v>0</v>
      </c>
      <c r="AF181" s="3">
        <v>0</v>
      </c>
      <c r="AG181" s="3">
        <v>0</v>
      </c>
      <c r="AH181" s="3">
        <v>0</v>
      </c>
      <c r="AI181" s="3">
        <v>0</v>
      </c>
      <c r="AJ181" s="3">
        <v>0</v>
      </c>
      <c r="AK181" s="3">
        <v>0</v>
      </c>
      <c r="AL181" s="3">
        <v>0</v>
      </c>
      <c r="AM181" s="3">
        <v>0</v>
      </c>
      <c r="AN181" s="3">
        <v>0</v>
      </c>
      <c r="AO181" s="3">
        <v>0</v>
      </c>
      <c r="AP181" s="3">
        <v>0</v>
      </c>
      <c r="AQ181" s="3">
        <v>0</v>
      </c>
      <c r="AR181" s="3">
        <v>0</v>
      </c>
      <c r="AS181" s="3">
        <v>0</v>
      </c>
      <c r="AT181" s="3">
        <v>0</v>
      </c>
      <c r="AU181" s="3">
        <v>0</v>
      </c>
      <c r="AV181" s="3">
        <v>0</v>
      </c>
      <c r="AW181" s="3">
        <v>0</v>
      </c>
      <c r="AX181" s="3">
        <v>0</v>
      </c>
      <c r="AY181" s="3">
        <v>5.19e-5</v>
      </c>
      <c r="AZ181" s="3">
        <v>0</v>
      </c>
      <c r="BA181" s="3">
        <v>0</v>
      </c>
      <c r="BB181" s="3">
        <v>0</v>
      </c>
      <c r="BC181" s="3">
        <v>0</v>
      </c>
      <c r="BD181" s="3">
        <v>0</v>
      </c>
      <c r="BE181" s="3">
        <v>0</v>
      </c>
      <c r="BF181" s="3">
        <v>3.61454e-5</v>
      </c>
      <c r="BG181" s="3">
        <v>0</v>
      </c>
      <c r="BH181" s="3">
        <v>0</v>
      </c>
      <c r="BI181" s="3">
        <v>0</v>
      </c>
      <c r="BJ181" s="3">
        <v>0</v>
      </c>
      <c r="BK181" s="3">
        <v>1.80727e-5</v>
      </c>
      <c r="BL181" s="3">
        <v>1.80727e-5</v>
      </c>
      <c r="BM181" s="3">
        <v>0</v>
      </c>
      <c r="BN181" s="3">
        <v>0</v>
      </c>
      <c r="BO181" s="3">
        <v>0</v>
      </c>
      <c r="BP181" s="3">
        <v>0</v>
      </c>
      <c r="BQ181" s="3">
        <v>7.67e-5</v>
      </c>
    </row>
    <row r="182" spans="1:69">
      <c r="A182" s="3" t="s">
        <v>185</v>
      </c>
      <c r="B182" s="3">
        <v>0</v>
      </c>
      <c r="C182" s="3">
        <v>0</v>
      </c>
      <c r="D182" s="3">
        <v>0</v>
      </c>
      <c r="E182" s="3">
        <v>0</v>
      </c>
      <c r="F182" s="3">
        <v>0</v>
      </c>
      <c r="G182" s="3">
        <v>0</v>
      </c>
      <c r="H182" s="3">
        <v>0</v>
      </c>
      <c r="I182" s="3">
        <v>0</v>
      </c>
      <c r="J182" s="3">
        <v>0</v>
      </c>
      <c r="K182" s="3">
        <v>0</v>
      </c>
      <c r="L182" s="3">
        <v>0</v>
      </c>
      <c r="M182" s="3">
        <v>0</v>
      </c>
      <c r="N182" s="3">
        <v>0</v>
      </c>
      <c r="O182" s="3">
        <v>0</v>
      </c>
      <c r="P182" s="3">
        <v>0</v>
      </c>
      <c r="Q182" s="3">
        <v>0</v>
      </c>
      <c r="R182" s="3">
        <v>0</v>
      </c>
      <c r="S182" s="3">
        <v>0</v>
      </c>
      <c r="T182" s="3">
        <v>0</v>
      </c>
      <c r="U182" s="3">
        <v>0</v>
      </c>
      <c r="V182" s="3">
        <v>0</v>
      </c>
      <c r="W182" s="3">
        <v>0</v>
      </c>
      <c r="X182" s="3">
        <v>0</v>
      </c>
      <c r="Y182" s="3">
        <v>0</v>
      </c>
      <c r="Z182" s="3">
        <v>0</v>
      </c>
      <c r="AA182" s="3">
        <v>0</v>
      </c>
      <c r="AB182" s="3">
        <v>0</v>
      </c>
      <c r="AC182" s="3">
        <v>0</v>
      </c>
      <c r="AD182" s="3">
        <v>0</v>
      </c>
      <c r="AE182" s="3">
        <v>0</v>
      </c>
      <c r="AF182" s="3">
        <v>0</v>
      </c>
      <c r="AG182" s="3">
        <v>0</v>
      </c>
      <c r="AH182" s="3">
        <v>0</v>
      </c>
      <c r="AI182" s="3">
        <v>0</v>
      </c>
      <c r="AJ182" s="3">
        <v>0</v>
      </c>
      <c r="AK182" s="3">
        <v>0</v>
      </c>
      <c r="AL182" s="3">
        <v>0</v>
      </c>
      <c r="AM182" s="3">
        <v>0</v>
      </c>
      <c r="AN182" s="3">
        <v>0</v>
      </c>
      <c r="AO182" s="3">
        <v>7.22909e-5</v>
      </c>
      <c r="AP182" s="3">
        <v>0</v>
      </c>
      <c r="AQ182" s="3">
        <v>0</v>
      </c>
      <c r="AR182" s="3">
        <v>0</v>
      </c>
      <c r="AS182" s="3">
        <v>0</v>
      </c>
      <c r="AT182" s="3">
        <v>0</v>
      </c>
      <c r="AU182" s="3">
        <v>0</v>
      </c>
      <c r="AV182" s="3">
        <v>0</v>
      </c>
      <c r="AW182" s="3">
        <v>0</v>
      </c>
      <c r="AX182" s="3">
        <v>0</v>
      </c>
      <c r="AY182" s="3">
        <v>0</v>
      </c>
      <c r="AZ182" s="3">
        <v>0.000224263</v>
      </c>
      <c r="BA182" s="3">
        <v>0</v>
      </c>
      <c r="BB182" s="3">
        <v>0</v>
      </c>
      <c r="BC182" s="3">
        <v>0</v>
      </c>
      <c r="BD182" s="3">
        <v>0</v>
      </c>
      <c r="BE182" s="3">
        <v>0</v>
      </c>
      <c r="BF182" s="3">
        <v>0</v>
      </c>
      <c r="BG182" s="3">
        <v>0</v>
      </c>
      <c r="BH182" s="3">
        <v>0</v>
      </c>
      <c r="BI182" s="3">
        <v>0</v>
      </c>
      <c r="BJ182" s="3">
        <v>0</v>
      </c>
      <c r="BK182" s="3">
        <v>0</v>
      </c>
      <c r="BL182" s="3">
        <v>0</v>
      </c>
      <c r="BM182" s="3">
        <v>0</v>
      </c>
      <c r="BN182" s="3">
        <v>0</v>
      </c>
      <c r="BO182" s="3">
        <v>9.17e-5</v>
      </c>
      <c r="BP182" s="3">
        <v>0</v>
      </c>
      <c r="BQ182" s="3">
        <v>0</v>
      </c>
    </row>
    <row r="183" spans="1:69">
      <c r="A183" s="3" t="s">
        <v>186</v>
      </c>
      <c r="B183" s="3">
        <v>0</v>
      </c>
      <c r="C183" s="3">
        <v>0</v>
      </c>
      <c r="D183" s="3">
        <v>0</v>
      </c>
      <c r="E183" s="3">
        <v>0</v>
      </c>
      <c r="F183" s="3">
        <v>0</v>
      </c>
      <c r="G183" s="3">
        <v>0</v>
      </c>
      <c r="H183" s="3">
        <v>0</v>
      </c>
      <c r="I183" s="3">
        <v>0</v>
      </c>
      <c r="J183" s="3">
        <v>0</v>
      </c>
      <c r="K183" s="3">
        <v>0</v>
      </c>
      <c r="L183" s="3">
        <v>0</v>
      </c>
      <c r="M183" s="3">
        <v>0</v>
      </c>
      <c r="N183" s="3">
        <v>0</v>
      </c>
      <c r="O183" s="3">
        <v>0</v>
      </c>
      <c r="P183" s="3">
        <v>0</v>
      </c>
      <c r="Q183" s="3">
        <v>0</v>
      </c>
      <c r="R183" s="3">
        <v>0</v>
      </c>
      <c r="S183" s="3">
        <v>0</v>
      </c>
      <c r="T183" s="3">
        <v>0</v>
      </c>
      <c r="U183" s="3">
        <v>0</v>
      </c>
      <c r="V183" s="3">
        <v>0</v>
      </c>
      <c r="W183" s="3">
        <v>0</v>
      </c>
      <c r="X183" s="3">
        <v>0</v>
      </c>
      <c r="Y183" s="3">
        <v>0</v>
      </c>
      <c r="Z183" s="3">
        <v>0</v>
      </c>
      <c r="AA183" s="3">
        <v>0</v>
      </c>
      <c r="AB183" s="3">
        <v>0</v>
      </c>
      <c r="AC183" s="3">
        <v>0</v>
      </c>
      <c r="AD183" s="3">
        <v>0</v>
      </c>
      <c r="AE183" s="3">
        <v>0</v>
      </c>
      <c r="AF183" s="3">
        <v>0</v>
      </c>
      <c r="AG183" s="3">
        <v>0</v>
      </c>
      <c r="AH183" s="3">
        <v>0</v>
      </c>
      <c r="AI183" s="3">
        <v>0</v>
      </c>
      <c r="AJ183" s="3">
        <v>0</v>
      </c>
      <c r="AK183" s="3">
        <v>0</v>
      </c>
      <c r="AL183" s="3">
        <v>0</v>
      </c>
      <c r="AM183" s="3">
        <v>0</v>
      </c>
      <c r="AN183" s="3">
        <v>0</v>
      </c>
      <c r="AO183" s="3">
        <v>0</v>
      </c>
      <c r="AP183" s="3">
        <v>0</v>
      </c>
      <c r="AQ183" s="3">
        <v>0</v>
      </c>
      <c r="AR183" s="3">
        <v>1.80727e-5</v>
      </c>
      <c r="AS183" s="3">
        <v>0</v>
      </c>
      <c r="AT183" s="3">
        <v>0</v>
      </c>
      <c r="AU183" s="3">
        <v>0</v>
      </c>
      <c r="AV183" s="3">
        <v>0</v>
      </c>
      <c r="AW183" s="3">
        <v>1.988e-5</v>
      </c>
      <c r="AX183" s="3">
        <v>0</v>
      </c>
      <c r="AY183" s="3">
        <v>0</v>
      </c>
      <c r="AZ183" s="3">
        <v>0</v>
      </c>
      <c r="BA183" s="3">
        <v>0</v>
      </c>
      <c r="BB183" s="3">
        <v>0</v>
      </c>
      <c r="BC183" s="3">
        <v>0</v>
      </c>
      <c r="BD183" s="3">
        <v>0</v>
      </c>
      <c r="BE183" s="3">
        <v>0</v>
      </c>
      <c r="BF183" s="3">
        <v>0</v>
      </c>
      <c r="BG183" s="3">
        <v>0</v>
      </c>
      <c r="BH183" s="3">
        <v>0</v>
      </c>
      <c r="BI183" s="3">
        <v>0</v>
      </c>
      <c r="BJ183" s="3">
        <v>0</v>
      </c>
      <c r="BK183" s="3">
        <v>0</v>
      </c>
      <c r="BL183" s="3">
        <v>0</v>
      </c>
      <c r="BM183" s="3">
        <v>0</v>
      </c>
      <c r="BN183" s="3">
        <v>0</v>
      </c>
      <c r="BO183" s="3">
        <v>0</v>
      </c>
      <c r="BP183" s="3">
        <v>0</v>
      </c>
      <c r="BQ183" s="3">
        <v>0</v>
      </c>
    </row>
    <row r="184" spans="1:69">
      <c r="A184" s="3" t="s">
        <v>187</v>
      </c>
      <c r="B184" s="3">
        <v>0</v>
      </c>
      <c r="C184" s="3">
        <v>0</v>
      </c>
      <c r="D184" s="3">
        <v>0</v>
      </c>
      <c r="E184" s="3">
        <v>0</v>
      </c>
      <c r="F184" s="3">
        <v>0</v>
      </c>
      <c r="G184" s="3">
        <v>0</v>
      </c>
      <c r="H184" s="3">
        <v>0</v>
      </c>
      <c r="I184" s="3">
        <v>0</v>
      </c>
      <c r="J184" s="3">
        <v>0</v>
      </c>
      <c r="K184" s="3">
        <v>0</v>
      </c>
      <c r="L184" s="3">
        <v>0</v>
      </c>
      <c r="M184" s="3">
        <v>0</v>
      </c>
      <c r="N184" s="3">
        <v>0</v>
      </c>
      <c r="O184" s="3">
        <v>0</v>
      </c>
      <c r="P184" s="3">
        <v>0</v>
      </c>
      <c r="Q184" s="3">
        <v>0</v>
      </c>
      <c r="R184" s="3">
        <v>0</v>
      </c>
      <c r="S184" s="3">
        <v>0</v>
      </c>
      <c r="T184" s="3">
        <v>0</v>
      </c>
      <c r="U184" s="3">
        <v>0</v>
      </c>
      <c r="V184" s="3">
        <v>0</v>
      </c>
      <c r="W184" s="3">
        <v>0</v>
      </c>
      <c r="X184" s="3">
        <v>0</v>
      </c>
      <c r="Y184" s="3">
        <v>0</v>
      </c>
      <c r="Z184" s="3">
        <v>0</v>
      </c>
      <c r="AA184" s="3">
        <v>0</v>
      </c>
      <c r="AB184" s="3">
        <v>0</v>
      </c>
      <c r="AC184" s="3">
        <v>9.03636e-5</v>
      </c>
      <c r="AD184" s="3">
        <v>0</v>
      </c>
      <c r="AE184" s="3">
        <v>0</v>
      </c>
      <c r="AF184" s="3">
        <v>0</v>
      </c>
      <c r="AG184" s="3">
        <v>0</v>
      </c>
      <c r="AH184" s="3">
        <v>0.000108436</v>
      </c>
      <c r="AI184" s="3">
        <v>0</v>
      </c>
      <c r="AJ184" s="3">
        <v>0</v>
      </c>
      <c r="AK184" s="3">
        <v>0</v>
      </c>
      <c r="AL184" s="3">
        <v>0</v>
      </c>
      <c r="AM184" s="3">
        <v>0</v>
      </c>
      <c r="AN184" s="3">
        <v>0</v>
      </c>
      <c r="AO184" s="3">
        <v>0</v>
      </c>
      <c r="AP184" s="3">
        <v>0</v>
      </c>
      <c r="AQ184" s="3">
        <v>0</v>
      </c>
      <c r="AR184" s="3">
        <v>0</v>
      </c>
      <c r="AS184" s="3">
        <v>0</v>
      </c>
      <c r="AT184" s="3">
        <v>0</v>
      </c>
      <c r="AU184" s="3">
        <v>0</v>
      </c>
      <c r="AV184" s="3">
        <v>0</v>
      </c>
      <c r="AW184" s="3">
        <v>0</v>
      </c>
      <c r="AX184" s="3">
        <v>0</v>
      </c>
      <c r="AY184" s="3">
        <v>0</v>
      </c>
      <c r="AZ184" s="3">
        <v>0</v>
      </c>
      <c r="BA184" s="3">
        <v>0</v>
      </c>
      <c r="BB184" s="3">
        <v>0</v>
      </c>
      <c r="BC184" s="3">
        <v>0</v>
      </c>
      <c r="BD184" s="3">
        <v>0</v>
      </c>
      <c r="BE184" s="3">
        <v>0</v>
      </c>
      <c r="BF184" s="3">
        <v>0</v>
      </c>
      <c r="BG184" s="3">
        <v>0</v>
      </c>
      <c r="BH184" s="3">
        <v>0</v>
      </c>
      <c r="BI184" s="3">
        <v>0</v>
      </c>
      <c r="BJ184" s="3">
        <v>0</v>
      </c>
      <c r="BK184" s="3">
        <v>0</v>
      </c>
      <c r="BL184" s="3">
        <v>0</v>
      </c>
      <c r="BM184" s="3">
        <v>0</v>
      </c>
      <c r="BN184" s="3">
        <v>0</v>
      </c>
      <c r="BO184" s="3">
        <v>0</v>
      </c>
      <c r="BP184" s="3">
        <v>0</v>
      </c>
      <c r="BQ184" s="3">
        <v>0</v>
      </c>
    </row>
    <row r="185" spans="1:69">
      <c r="A185" s="3" t="s">
        <v>188</v>
      </c>
      <c r="B185" s="3">
        <v>0</v>
      </c>
      <c r="C185" s="3">
        <v>0</v>
      </c>
      <c r="D185" s="3">
        <v>0</v>
      </c>
      <c r="E185" s="3">
        <v>0</v>
      </c>
      <c r="F185" s="3">
        <v>0</v>
      </c>
      <c r="G185" s="3">
        <v>0</v>
      </c>
      <c r="H185" s="3">
        <v>0</v>
      </c>
      <c r="I185" s="3">
        <v>0</v>
      </c>
      <c r="J185" s="3">
        <v>0</v>
      </c>
      <c r="K185" s="3">
        <v>0</v>
      </c>
      <c r="L185" s="3">
        <v>0</v>
      </c>
      <c r="M185" s="3">
        <v>0</v>
      </c>
      <c r="N185" s="3">
        <v>0</v>
      </c>
      <c r="O185" s="3">
        <v>0</v>
      </c>
      <c r="P185" s="3">
        <v>0</v>
      </c>
      <c r="Q185" s="3">
        <v>0</v>
      </c>
      <c r="R185" s="3">
        <v>0</v>
      </c>
      <c r="S185" s="3">
        <v>0</v>
      </c>
      <c r="T185" s="3">
        <v>0</v>
      </c>
      <c r="U185" s="3">
        <v>0</v>
      </c>
      <c r="V185" s="3">
        <v>0</v>
      </c>
      <c r="W185" s="3">
        <v>0</v>
      </c>
      <c r="X185" s="3">
        <v>0</v>
      </c>
      <c r="Y185" s="3">
        <v>0</v>
      </c>
      <c r="Z185" s="3">
        <v>0</v>
      </c>
      <c r="AA185" s="3">
        <v>0</v>
      </c>
      <c r="AB185" s="3">
        <v>0</v>
      </c>
      <c r="AC185" s="3">
        <v>0</v>
      </c>
      <c r="AD185" s="3">
        <v>0</v>
      </c>
      <c r="AE185" s="3">
        <v>0</v>
      </c>
      <c r="AF185" s="3">
        <v>0</v>
      </c>
      <c r="AG185" s="3">
        <v>0</v>
      </c>
      <c r="AH185" s="3">
        <v>0</v>
      </c>
      <c r="AI185" s="3">
        <v>0</v>
      </c>
      <c r="AJ185" s="3">
        <v>0</v>
      </c>
      <c r="AK185" s="3">
        <v>0</v>
      </c>
      <c r="AL185" s="3">
        <v>0</v>
      </c>
      <c r="AM185" s="3">
        <v>0</v>
      </c>
      <c r="AN185" s="3">
        <v>0</v>
      </c>
      <c r="AO185" s="3">
        <v>0</v>
      </c>
      <c r="AP185" s="3">
        <v>0</v>
      </c>
      <c r="AQ185" s="3">
        <v>0</v>
      </c>
      <c r="AR185" s="3">
        <v>0</v>
      </c>
      <c r="AS185" s="3">
        <v>0</v>
      </c>
      <c r="AT185" s="3">
        <v>0</v>
      </c>
      <c r="AU185" s="3">
        <v>0</v>
      </c>
      <c r="AV185" s="3">
        <v>0</v>
      </c>
      <c r="AW185" s="3">
        <v>0</v>
      </c>
      <c r="AX185" s="3">
        <v>0</v>
      </c>
      <c r="AY185" s="3">
        <v>0</v>
      </c>
      <c r="AZ185" s="3">
        <v>0</v>
      </c>
      <c r="BA185" s="3">
        <v>0</v>
      </c>
      <c r="BB185" s="3">
        <v>0</v>
      </c>
      <c r="BC185" s="3">
        <v>0</v>
      </c>
      <c r="BD185" s="3">
        <v>0</v>
      </c>
      <c r="BE185" s="3">
        <v>9.03636e-5</v>
      </c>
      <c r="BF185" s="3">
        <v>0</v>
      </c>
      <c r="BG185" s="3">
        <v>0</v>
      </c>
      <c r="BH185" s="3">
        <v>0</v>
      </c>
      <c r="BI185" s="3">
        <v>0</v>
      </c>
      <c r="BJ185" s="3">
        <v>0</v>
      </c>
      <c r="BK185" s="3">
        <v>0</v>
      </c>
      <c r="BL185" s="3">
        <v>0</v>
      </c>
      <c r="BM185" s="3">
        <v>0</v>
      </c>
      <c r="BN185" s="3">
        <v>0</v>
      </c>
      <c r="BO185" s="3">
        <v>0</v>
      </c>
      <c r="BP185" s="3">
        <v>0</v>
      </c>
      <c r="BQ185" s="3">
        <v>0</v>
      </c>
    </row>
    <row r="186" spans="1:69">
      <c r="A186" s="3" t="s">
        <v>189</v>
      </c>
      <c r="B186" s="3">
        <v>0</v>
      </c>
      <c r="C186" s="3">
        <v>0</v>
      </c>
      <c r="D186" s="3">
        <v>0</v>
      </c>
      <c r="E186" s="3">
        <v>0</v>
      </c>
      <c r="F186" s="3">
        <v>0</v>
      </c>
      <c r="G186" s="3">
        <v>1.80727e-5</v>
      </c>
      <c r="H186" s="3">
        <v>0</v>
      </c>
      <c r="I186" s="3">
        <v>0</v>
      </c>
      <c r="J186" s="3">
        <v>0</v>
      </c>
      <c r="K186" s="3">
        <v>0</v>
      </c>
      <c r="L186" s="3">
        <v>0</v>
      </c>
      <c r="M186" s="3">
        <v>0</v>
      </c>
      <c r="N186" s="3">
        <v>0</v>
      </c>
      <c r="O186" s="3">
        <v>0</v>
      </c>
      <c r="P186" s="3">
        <v>0</v>
      </c>
      <c r="Q186" s="3">
        <v>0</v>
      </c>
      <c r="R186" s="3">
        <v>0</v>
      </c>
      <c r="S186" s="3">
        <v>0</v>
      </c>
      <c r="T186" s="3">
        <v>0</v>
      </c>
      <c r="U186" s="3">
        <v>0</v>
      </c>
      <c r="V186" s="3">
        <v>0</v>
      </c>
      <c r="W186" s="3">
        <v>0</v>
      </c>
      <c r="X186" s="3">
        <v>0</v>
      </c>
      <c r="Y186" s="3">
        <v>0</v>
      </c>
      <c r="Z186" s="3">
        <v>0</v>
      </c>
      <c r="AA186" s="3">
        <v>0</v>
      </c>
      <c r="AB186" s="3">
        <v>0</v>
      </c>
      <c r="AC186" s="3">
        <v>0</v>
      </c>
      <c r="AD186" s="3">
        <v>0</v>
      </c>
      <c r="AE186" s="3">
        <v>0</v>
      </c>
      <c r="AF186" s="3">
        <v>0</v>
      </c>
      <c r="AG186" s="3">
        <v>0</v>
      </c>
      <c r="AH186" s="3">
        <v>0</v>
      </c>
      <c r="AI186" s="3">
        <v>0</v>
      </c>
      <c r="AJ186" s="3">
        <v>0</v>
      </c>
      <c r="AK186" s="3">
        <v>0</v>
      </c>
      <c r="AL186" s="3">
        <v>0</v>
      </c>
      <c r="AM186" s="3">
        <v>0</v>
      </c>
      <c r="AN186" s="3">
        <v>0</v>
      </c>
      <c r="AO186" s="3">
        <v>0</v>
      </c>
      <c r="AP186" s="3">
        <v>0</v>
      </c>
      <c r="AQ186" s="3">
        <v>0</v>
      </c>
      <c r="AR186" s="3">
        <v>0</v>
      </c>
      <c r="AS186" s="3">
        <v>0</v>
      </c>
      <c r="AT186" s="3">
        <v>0</v>
      </c>
      <c r="AU186" s="3">
        <v>0</v>
      </c>
      <c r="AV186" s="3">
        <v>0</v>
      </c>
      <c r="AW186" s="3">
        <v>0</v>
      </c>
      <c r="AX186" s="3">
        <v>0</v>
      </c>
      <c r="AY186" s="3">
        <v>0</v>
      </c>
      <c r="AZ186" s="3">
        <v>0</v>
      </c>
      <c r="BA186" s="3">
        <v>0</v>
      </c>
      <c r="BB186" s="3">
        <v>0</v>
      </c>
      <c r="BC186" s="3">
        <v>0</v>
      </c>
      <c r="BD186" s="3">
        <v>0</v>
      </c>
      <c r="BE186" s="3">
        <v>0</v>
      </c>
      <c r="BF186" s="3">
        <v>1.80727e-5</v>
      </c>
      <c r="BG186" s="3">
        <v>0</v>
      </c>
      <c r="BH186" s="3">
        <v>0</v>
      </c>
      <c r="BI186" s="3">
        <v>0</v>
      </c>
      <c r="BJ186" s="3">
        <v>0</v>
      </c>
      <c r="BK186" s="3">
        <v>0</v>
      </c>
      <c r="BL186" s="3">
        <v>0</v>
      </c>
      <c r="BM186" s="3">
        <v>0</v>
      </c>
      <c r="BN186" s="3">
        <v>0</v>
      </c>
      <c r="BO186" s="3">
        <v>0</v>
      </c>
      <c r="BP186" s="3">
        <v>0</v>
      </c>
      <c r="BQ186" s="3">
        <v>0</v>
      </c>
    </row>
    <row r="187" spans="1:69">
      <c r="A187" s="3" t="s">
        <v>190</v>
      </c>
      <c r="B187" s="3">
        <v>0</v>
      </c>
      <c r="C187" s="3">
        <v>0</v>
      </c>
      <c r="D187" s="3">
        <v>0</v>
      </c>
      <c r="E187" s="3">
        <v>0</v>
      </c>
      <c r="F187" s="3">
        <v>0</v>
      </c>
      <c r="G187" s="3">
        <v>0</v>
      </c>
      <c r="H187" s="3">
        <v>0</v>
      </c>
      <c r="I187" s="3">
        <v>0</v>
      </c>
      <c r="J187" s="3">
        <v>0</v>
      </c>
      <c r="K187" s="3">
        <v>0</v>
      </c>
      <c r="L187" s="3">
        <v>0</v>
      </c>
      <c r="M187" s="3">
        <v>0</v>
      </c>
      <c r="N187" s="3">
        <v>0</v>
      </c>
      <c r="O187" s="3">
        <v>0</v>
      </c>
      <c r="P187" s="3">
        <v>0</v>
      </c>
      <c r="Q187" s="3">
        <v>0</v>
      </c>
      <c r="R187" s="3">
        <v>0</v>
      </c>
      <c r="S187" s="3">
        <v>0</v>
      </c>
      <c r="T187" s="3">
        <v>0</v>
      </c>
      <c r="U187" s="3">
        <v>0</v>
      </c>
      <c r="V187" s="3">
        <v>0</v>
      </c>
      <c r="W187" s="3">
        <v>0</v>
      </c>
      <c r="X187" s="3">
        <v>0</v>
      </c>
      <c r="Y187" s="3">
        <v>0</v>
      </c>
      <c r="Z187" s="3">
        <v>0</v>
      </c>
      <c r="AA187" s="3">
        <v>0</v>
      </c>
      <c r="AB187" s="3">
        <v>0</v>
      </c>
      <c r="AC187" s="3">
        <v>0.000777127</v>
      </c>
      <c r="AD187" s="3">
        <v>0.000433745</v>
      </c>
      <c r="AE187" s="3">
        <v>0</v>
      </c>
      <c r="AF187" s="3">
        <v>0</v>
      </c>
      <c r="AG187" s="3">
        <v>0</v>
      </c>
      <c r="AH187" s="3">
        <v>0.000932553</v>
      </c>
      <c r="AI187" s="3">
        <v>0.000563869</v>
      </c>
      <c r="AJ187" s="3">
        <v>0</v>
      </c>
      <c r="AK187" s="3">
        <v>0</v>
      </c>
      <c r="AL187" s="3">
        <v>0</v>
      </c>
      <c r="AM187" s="3">
        <v>0</v>
      </c>
      <c r="AN187" s="3">
        <v>0</v>
      </c>
      <c r="AO187" s="3">
        <v>0</v>
      </c>
      <c r="AP187" s="3">
        <v>0</v>
      </c>
      <c r="AQ187" s="3">
        <v>0</v>
      </c>
      <c r="AR187" s="3">
        <v>0</v>
      </c>
      <c r="AS187" s="3">
        <v>0</v>
      </c>
      <c r="AT187" s="3">
        <v>0</v>
      </c>
      <c r="AU187" s="3">
        <v>0</v>
      </c>
      <c r="AV187" s="3">
        <v>0</v>
      </c>
      <c r="AW187" s="3">
        <v>0</v>
      </c>
      <c r="AX187" s="3">
        <v>0</v>
      </c>
      <c r="AY187" s="3">
        <v>0</v>
      </c>
      <c r="AZ187" s="3">
        <v>0</v>
      </c>
      <c r="BA187" s="3">
        <v>0</v>
      </c>
      <c r="BB187" s="3">
        <v>0</v>
      </c>
      <c r="BC187" s="3">
        <v>0</v>
      </c>
      <c r="BD187" s="3">
        <v>0</v>
      </c>
      <c r="BE187" s="3">
        <v>0.000216873</v>
      </c>
      <c r="BF187" s="3">
        <v>0.000162655</v>
      </c>
      <c r="BG187" s="3">
        <v>0</v>
      </c>
      <c r="BH187" s="3">
        <v>0</v>
      </c>
      <c r="BI187" s="3">
        <v>0</v>
      </c>
      <c r="BJ187" s="3">
        <v>0</v>
      </c>
      <c r="BK187" s="3">
        <v>0</v>
      </c>
      <c r="BL187" s="3">
        <v>0</v>
      </c>
      <c r="BM187" s="3">
        <v>0</v>
      </c>
      <c r="BN187" s="3">
        <v>0</v>
      </c>
      <c r="BO187" s="3">
        <v>0</v>
      </c>
      <c r="BP187" s="3">
        <v>0</v>
      </c>
      <c r="BQ187" s="3">
        <v>0</v>
      </c>
    </row>
    <row r="188" spans="1:69">
      <c r="A188" s="3" t="s">
        <v>191</v>
      </c>
      <c r="B188" s="3">
        <v>0</v>
      </c>
      <c r="C188" s="3">
        <v>0</v>
      </c>
      <c r="D188" s="3">
        <v>0</v>
      </c>
      <c r="E188" s="3">
        <v>0</v>
      </c>
      <c r="F188" s="3">
        <v>0</v>
      </c>
      <c r="G188" s="3">
        <v>0</v>
      </c>
      <c r="H188" s="3">
        <v>0</v>
      </c>
      <c r="I188" s="3">
        <v>0</v>
      </c>
      <c r="J188" s="3">
        <v>0</v>
      </c>
      <c r="K188" s="3">
        <v>0</v>
      </c>
      <c r="L188" s="3">
        <v>0</v>
      </c>
      <c r="M188" s="3">
        <v>0</v>
      </c>
      <c r="N188" s="3">
        <v>0</v>
      </c>
      <c r="O188" s="3">
        <v>0</v>
      </c>
      <c r="P188" s="3">
        <v>0</v>
      </c>
      <c r="Q188" s="3">
        <v>0</v>
      </c>
      <c r="R188" s="3">
        <v>0</v>
      </c>
      <c r="S188" s="3">
        <v>0</v>
      </c>
      <c r="T188" s="3">
        <v>0</v>
      </c>
      <c r="U188" s="3">
        <v>0</v>
      </c>
      <c r="V188" s="3">
        <v>0</v>
      </c>
      <c r="W188" s="3">
        <v>0</v>
      </c>
      <c r="X188" s="3">
        <v>0</v>
      </c>
      <c r="Y188" s="3">
        <v>0</v>
      </c>
      <c r="Z188" s="3">
        <v>0</v>
      </c>
      <c r="AA188" s="3">
        <v>0</v>
      </c>
      <c r="AB188" s="3">
        <v>0</v>
      </c>
      <c r="AC188" s="3">
        <v>3.61454e-5</v>
      </c>
      <c r="AD188" s="3">
        <v>0</v>
      </c>
      <c r="AE188" s="3">
        <v>0</v>
      </c>
      <c r="AF188" s="3">
        <v>0</v>
      </c>
      <c r="AG188" s="3">
        <v>0</v>
      </c>
      <c r="AH188" s="3">
        <v>4.33745e-5</v>
      </c>
      <c r="AI188" s="3">
        <v>0</v>
      </c>
      <c r="AJ188" s="3">
        <v>0</v>
      </c>
      <c r="AK188" s="3">
        <v>0</v>
      </c>
      <c r="AL188" s="3">
        <v>0</v>
      </c>
      <c r="AM188" s="3">
        <v>0</v>
      </c>
      <c r="AN188" s="3">
        <v>0</v>
      </c>
      <c r="AO188" s="3">
        <v>0</v>
      </c>
      <c r="AP188" s="3">
        <v>0</v>
      </c>
      <c r="AQ188" s="3">
        <v>0</v>
      </c>
      <c r="AR188" s="3">
        <v>0</v>
      </c>
      <c r="AS188" s="3">
        <v>0</v>
      </c>
      <c r="AT188" s="3">
        <v>0</v>
      </c>
      <c r="AU188" s="3">
        <v>0</v>
      </c>
      <c r="AV188" s="3">
        <v>0</v>
      </c>
      <c r="AW188" s="3">
        <v>0</v>
      </c>
      <c r="AX188" s="3">
        <v>0</v>
      </c>
      <c r="AY188" s="3">
        <v>0</v>
      </c>
      <c r="AZ188" s="3">
        <v>0</v>
      </c>
      <c r="BA188" s="3">
        <v>0</v>
      </c>
      <c r="BB188" s="3">
        <v>0</v>
      </c>
      <c r="BC188" s="3">
        <v>0</v>
      </c>
      <c r="BD188" s="3">
        <v>0</v>
      </c>
      <c r="BE188" s="3">
        <v>0</v>
      </c>
      <c r="BF188" s="3">
        <v>0</v>
      </c>
      <c r="BG188" s="3">
        <v>0</v>
      </c>
      <c r="BH188" s="3">
        <v>0</v>
      </c>
      <c r="BI188" s="3">
        <v>0</v>
      </c>
      <c r="BJ188" s="3">
        <v>0</v>
      </c>
      <c r="BK188" s="3">
        <v>0</v>
      </c>
      <c r="BL188" s="3">
        <v>0</v>
      </c>
      <c r="BM188" s="3">
        <v>0</v>
      </c>
      <c r="BN188" s="3">
        <v>0</v>
      </c>
      <c r="BO188" s="3">
        <v>0</v>
      </c>
      <c r="BP188" s="3">
        <v>0</v>
      </c>
      <c r="BQ188" s="3">
        <v>0</v>
      </c>
    </row>
    <row r="189" spans="1:69">
      <c r="A189" s="3" t="s">
        <v>192</v>
      </c>
      <c r="B189" s="3">
        <v>0</v>
      </c>
      <c r="C189" s="3">
        <v>0</v>
      </c>
      <c r="D189" s="3">
        <v>0</v>
      </c>
      <c r="E189" s="3">
        <v>0</v>
      </c>
      <c r="F189" s="3">
        <v>0</v>
      </c>
      <c r="G189" s="3">
        <v>0</v>
      </c>
      <c r="H189" s="3">
        <v>0</v>
      </c>
      <c r="I189" s="3">
        <v>0</v>
      </c>
      <c r="J189" s="3">
        <v>0</v>
      </c>
      <c r="K189" s="3">
        <v>0</v>
      </c>
      <c r="L189" s="3">
        <v>0</v>
      </c>
      <c r="M189" s="3">
        <v>0</v>
      </c>
      <c r="N189" s="3">
        <v>0</v>
      </c>
      <c r="O189" s="3">
        <v>0</v>
      </c>
      <c r="P189" s="3">
        <v>0</v>
      </c>
      <c r="Q189" s="3">
        <v>0</v>
      </c>
      <c r="R189" s="3">
        <v>0</v>
      </c>
      <c r="S189" s="3">
        <v>0</v>
      </c>
      <c r="T189" s="3">
        <v>0</v>
      </c>
      <c r="U189" s="3">
        <v>0</v>
      </c>
      <c r="V189" s="3">
        <v>0</v>
      </c>
      <c r="W189" s="3">
        <v>0</v>
      </c>
      <c r="X189" s="3">
        <v>0</v>
      </c>
      <c r="Y189" s="3">
        <v>0</v>
      </c>
      <c r="Z189" s="3">
        <v>0</v>
      </c>
      <c r="AA189" s="3">
        <v>0</v>
      </c>
      <c r="AB189" s="3">
        <v>0</v>
      </c>
      <c r="AC189" s="3">
        <v>0</v>
      </c>
      <c r="AD189" s="3">
        <v>0</v>
      </c>
      <c r="AE189" s="3">
        <v>0</v>
      </c>
      <c r="AF189" s="3">
        <v>0</v>
      </c>
      <c r="AG189" s="3">
        <v>0</v>
      </c>
      <c r="AH189" s="3">
        <v>0</v>
      </c>
      <c r="AI189" s="3">
        <v>0</v>
      </c>
      <c r="AJ189" s="3">
        <v>0</v>
      </c>
      <c r="AK189" s="3">
        <v>0</v>
      </c>
      <c r="AL189" s="3">
        <v>0</v>
      </c>
      <c r="AM189" s="3">
        <v>0</v>
      </c>
      <c r="AN189" s="3">
        <v>0</v>
      </c>
      <c r="AO189" s="3">
        <v>1.80727e-5</v>
      </c>
      <c r="AP189" s="3">
        <v>0</v>
      </c>
      <c r="AQ189" s="3">
        <v>0</v>
      </c>
      <c r="AR189" s="3">
        <v>0</v>
      </c>
      <c r="AS189" s="3">
        <v>0</v>
      </c>
      <c r="AT189" s="3">
        <v>0</v>
      </c>
      <c r="AU189" s="3">
        <v>0</v>
      </c>
      <c r="AV189" s="3">
        <v>0</v>
      </c>
      <c r="AW189" s="3">
        <v>0</v>
      </c>
      <c r="AX189" s="3">
        <v>0</v>
      </c>
      <c r="AY189" s="3">
        <v>0</v>
      </c>
      <c r="AZ189" s="3">
        <v>0</v>
      </c>
      <c r="BA189" s="3">
        <v>0</v>
      </c>
      <c r="BB189" s="3">
        <v>0</v>
      </c>
      <c r="BC189" s="3">
        <v>0</v>
      </c>
      <c r="BD189" s="3">
        <v>0</v>
      </c>
      <c r="BE189" s="3">
        <v>0.000108436</v>
      </c>
      <c r="BF189" s="3">
        <v>0</v>
      </c>
      <c r="BG189" s="3">
        <v>0</v>
      </c>
      <c r="BH189" s="3">
        <v>0</v>
      </c>
      <c r="BI189" s="3">
        <v>0</v>
      </c>
      <c r="BJ189" s="3">
        <v>0</v>
      </c>
      <c r="BK189" s="3">
        <v>0</v>
      </c>
      <c r="BL189" s="3">
        <v>0</v>
      </c>
      <c r="BM189" s="3">
        <v>0</v>
      </c>
      <c r="BN189" s="3">
        <v>0</v>
      </c>
      <c r="BO189" s="3">
        <v>0</v>
      </c>
      <c r="BP189" s="3">
        <v>0</v>
      </c>
      <c r="BQ189" s="3">
        <v>0</v>
      </c>
    </row>
    <row r="190" spans="1:69">
      <c r="A190" s="3" t="s">
        <v>193</v>
      </c>
      <c r="B190" s="3">
        <v>0</v>
      </c>
      <c r="C190" s="3">
        <v>0</v>
      </c>
      <c r="D190" s="3">
        <v>0</v>
      </c>
      <c r="E190" s="3">
        <v>0</v>
      </c>
      <c r="F190" s="3">
        <v>0</v>
      </c>
      <c r="G190" s="3">
        <v>0</v>
      </c>
      <c r="H190" s="3">
        <v>0</v>
      </c>
      <c r="I190" s="3">
        <v>0</v>
      </c>
      <c r="J190" s="3">
        <v>0</v>
      </c>
      <c r="K190" s="3">
        <v>0</v>
      </c>
      <c r="L190" s="3">
        <v>0</v>
      </c>
      <c r="M190" s="3">
        <v>0</v>
      </c>
      <c r="N190" s="3">
        <v>0</v>
      </c>
      <c r="O190" s="3">
        <v>0</v>
      </c>
      <c r="P190" s="3">
        <v>0</v>
      </c>
      <c r="Q190" s="3">
        <v>0</v>
      </c>
      <c r="R190" s="3">
        <v>0</v>
      </c>
      <c r="S190" s="3">
        <v>0</v>
      </c>
      <c r="T190" s="3">
        <v>0</v>
      </c>
      <c r="U190" s="3">
        <v>0</v>
      </c>
      <c r="V190" s="3">
        <v>0</v>
      </c>
      <c r="W190" s="3">
        <v>0</v>
      </c>
      <c r="X190" s="3">
        <v>5.42182e-5</v>
      </c>
      <c r="Y190" s="3">
        <v>0</v>
      </c>
      <c r="Z190" s="3">
        <v>0</v>
      </c>
      <c r="AA190" s="3">
        <v>0</v>
      </c>
      <c r="AB190" s="3">
        <v>0</v>
      </c>
      <c r="AC190" s="3">
        <v>0</v>
      </c>
      <c r="AD190" s="3">
        <v>0</v>
      </c>
      <c r="AE190" s="3">
        <v>0</v>
      </c>
      <c r="AF190" s="3">
        <v>0</v>
      </c>
      <c r="AG190" s="3">
        <v>0</v>
      </c>
      <c r="AH190" s="3">
        <v>0</v>
      </c>
      <c r="AI190" s="3">
        <v>0</v>
      </c>
      <c r="AJ190" s="3">
        <v>0</v>
      </c>
      <c r="AK190" s="3">
        <v>0</v>
      </c>
      <c r="AL190" s="3">
        <v>0</v>
      </c>
      <c r="AM190" s="3">
        <v>0</v>
      </c>
      <c r="AN190" s="3">
        <v>0</v>
      </c>
      <c r="AO190" s="3">
        <v>0</v>
      </c>
      <c r="AP190" s="3">
        <v>0</v>
      </c>
      <c r="AQ190" s="3">
        <v>0</v>
      </c>
      <c r="AR190" s="3">
        <v>0</v>
      </c>
      <c r="AS190" s="3">
        <v>0</v>
      </c>
      <c r="AT190" s="3">
        <v>0</v>
      </c>
      <c r="AU190" s="3">
        <v>0</v>
      </c>
      <c r="AV190" s="3">
        <v>0</v>
      </c>
      <c r="AW190" s="3">
        <v>0</v>
      </c>
      <c r="AX190" s="3">
        <v>0</v>
      </c>
      <c r="AY190" s="3">
        <v>0</v>
      </c>
      <c r="AZ190" s="3">
        <v>0</v>
      </c>
      <c r="BA190" s="3">
        <v>0</v>
      </c>
      <c r="BB190" s="3">
        <v>0</v>
      </c>
      <c r="BC190" s="3">
        <v>0</v>
      </c>
      <c r="BD190" s="3">
        <v>0</v>
      </c>
      <c r="BE190" s="3">
        <v>0</v>
      </c>
      <c r="BF190" s="3">
        <v>0</v>
      </c>
      <c r="BG190" s="3">
        <v>0</v>
      </c>
      <c r="BH190" s="3">
        <v>0</v>
      </c>
      <c r="BI190" s="3">
        <v>0</v>
      </c>
      <c r="BJ190" s="3">
        <v>0</v>
      </c>
      <c r="BK190" s="3">
        <v>0</v>
      </c>
      <c r="BL190" s="3">
        <v>0</v>
      </c>
      <c r="BM190" s="3">
        <v>0</v>
      </c>
      <c r="BN190" s="3">
        <v>0</v>
      </c>
      <c r="BO190" s="3">
        <v>0</v>
      </c>
      <c r="BP190" s="3">
        <v>0</v>
      </c>
      <c r="BQ190" s="3">
        <v>0</v>
      </c>
    </row>
    <row r="191" spans="1:69">
      <c r="A191" s="3" t="s">
        <v>194</v>
      </c>
      <c r="B191" s="3">
        <v>0</v>
      </c>
      <c r="C191" s="3">
        <v>0</v>
      </c>
      <c r="D191" s="3">
        <v>0</v>
      </c>
      <c r="E191" s="3">
        <v>0</v>
      </c>
      <c r="F191" s="3">
        <v>0</v>
      </c>
      <c r="G191" s="3">
        <v>0</v>
      </c>
      <c r="H191" s="3">
        <v>0</v>
      </c>
      <c r="I191" s="3">
        <v>0</v>
      </c>
      <c r="J191" s="3">
        <v>0</v>
      </c>
      <c r="K191" s="3">
        <v>0</v>
      </c>
      <c r="L191" s="3">
        <v>0</v>
      </c>
      <c r="M191" s="3">
        <v>0</v>
      </c>
      <c r="N191" s="3">
        <v>0</v>
      </c>
      <c r="O191" s="3">
        <v>0</v>
      </c>
      <c r="P191" s="3">
        <v>0</v>
      </c>
      <c r="Q191" s="3">
        <v>0</v>
      </c>
      <c r="R191" s="3">
        <v>0</v>
      </c>
      <c r="S191" s="3">
        <v>0</v>
      </c>
      <c r="T191" s="3">
        <v>0</v>
      </c>
      <c r="U191" s="3">
        <v>0</v>
      </c>
      <c r="V191" s="3">
        <v>0</v>
      </c>
      <c r="W191" s="3">
        <v>0</v>
      </c>
      <c r="X191" s="3">
        <v>0</v>
      </c>
      <c r="Y191" s="3">
        <v>0</v>
      </c>
      <c r="Z191" s="3">
        <v>0</v>
      </c>
      <c r="AA191" s="3">
        <v>0</v>
      </c>
      <c r="AB191" s="3">
        <v>0</v>
      </c>
      <c r="AC191" s="3">
        <v>0</v>
      </c>
      <c r="AD191" s="3">
        <v>0</v>
      </c>
      <c r="AE191" s="3">
        <v>0</v>
      </c>
      <c r="AF191" s="3">
        <v>0</v>
      </c>
      <c r="AG191" s="3">
        <v>0</v>
      </c>
      <c r="AH191" s="3">
        <v>0</v>
      </c>
      <c r="AI191" s="3">
        <v>0</v>
      </c>
      <c r="AJ191" s="3">
        <v>0</v>
      </c>
      <c r="AK191" s="3">
        <v>0</v>
      </c>
      <c r="AL191" s="3">
        <v>0</v>
      </c>
      <c r="AM191" s="3">
        <v>0</v>
      </c>
      <c r="AN191" s="3">
        <v>0</v>
      </c>
      <c r="AO191" s="3">
        <v>0</v>
      </c>
      <c r="AP191" s="3">
        <v>0</v>
      </c>
      <c r="AQ191" s="3">
        <v>0</v>
      </c>
      <c r="AR191" s="3">
        <v>0</v>
      </c>
      <c r="AS191" s="3">
        <v>0</v>
      </c>
      <c r="AT191" s="3">
        <v>0</v>
      </c>
      <c r="AU191" s="3">
        <v>0</v>
      </c>
      <c r="AV191" s="3">
        <v>0</v>
      </c>
      <c r="AW191" s="3">
        <v>0</v>
      </c>
      <c r="AX191" s="3">
        <v>0</v>
      </c>
      <c r="AY191" s="3">
        <v>0</v>
      </c>
      <c r="AZ191" s="3">
        <v>0</v>
      </c>
      <c r="BA191" s="3">
        <v>0</v>
      </c>
      <c r="BB191" s="3">
        <v>0</v>
      </c>
      <c r="BC191" s="3">
        <v>0</v>
      </c>
      <c r="BD191" s="3">
        <v>0</v>
      </c>
      <c r="BE191" s="3">
        <v>0</v>
      </c>
      <c r="BF191" s="3">
        <v>3.61454e-5</v>
      </c>
      <c r="BG191" s="3">
        <v>0</v>
      </c>
      <c r="BH191" s="3">
        <v>0</v>
      </c>
      <c r="BI191" s="3">
        <v>0</v>
      </c>
      <c r="BJ191" s="3">
        <v>0</v>
      </c>
      <c r="BK191" s="3">
        <v>0</v>
      </c>
      <c r="BL191" s="3">
        <v>0</v>
      </c>
      <c r="BM191" s="3">
        <v>0</v>
      </c>
      <c r="BN191" s="3">
        <v>0</v>
      </c>
      <c r="BO191" s="3">
        <v>0</v>
      </c>
      <c r="BP191" s="3">
        <v>0</v>
      </c>
      <c r="BQ191" s="3">
        <v>0</v>
      </c>
    </row>
    <row r="192" spans="1:69">
      <c r="A192" s="3" t="s">
        <v>195</v>
      </c>
      <c r="B192" s="3">
        <v>0</v>
      </c>
      <c r="C192" s="3">
        <v>0</v>
      </c>
      <c r="D192" s="3">
        <v>0</v>
      </c>
      <c r="E192" s="3">
        <v>0</v>
      </c>
      <c r="F192" s="3">
        <v>0</v>
      </c>
      <c r="G192" s="3">
        <v>0</v>
      </c>
      <c r="H192" s="3">
        <v>0</v>
      </c>
      <c r="I192" s="3">
        <v>0</v>
      </c>
      <c r="J192" s="3">
        <v>0</v>
      </c>
      <c r="K192" s="3">
        <v>0</v>
      </c>
      <c r="L192" s="3">
        <v>0</v>
      </c>
      <c r="M192" s="3">
        <v>0</v>
      </c>
      <c r="N192" s="3">
        <v>0</v>
      </c>
      <c r="O192" s="3">
        <v>0</v>
      </c>
      <c r="P192" s="3">
        <v>0</v>
      </c>
      <c r="Q192" s="3">
        <v>0</v>
      </c>
      <c r="R192" s="3">
        <v>0</v>
      </c>
      <c r="S192" s="3">
        <v>0</v>
      </c>
      <c r="T192" s="3">
        <v>0</v>
      </c>
      <c r="U192" s="3">
        <v>1.80727e-5</v>
      </c>
      <c r="V192" s="3">
        <v>0</v>
      </c>
      <c r="W192" s="3">
        <v>0</v>
      </c>
      <c r="X192" s="3">
        <v>0</v>
      </c>
      <c r="Y192" s="3">
        <v>0</v>
      </c>
      <c r="Z192" s="3">
        <v>0</v>
      </c>
      <c r="AA192" s="3">
        <v>0</v>
      </c>
      <c r="AB192" s="3">
        <v>0</v>
      </c>
      <c r="AC192" s="3">
        <v>0.000126509</v>
      </c>
      <c r="AD192" s="3">
        <v>0.000307236</v>
      </c>
      <c r="AE192" s="3">
        <v>0</v>
      </c>
      <c r="AF192" s="3">
        <v>0</v>
      </c>
      <c r="AG192" s="3">
        <v>0</v>
      </c>
      <c r="AH192" s="3">
        <v>0.000151811</v>
      </c>
      <c r="AI192" s="3">
        <v>0.000399407</v>
      </c>
      <c r="AJ192" s="3">
        <v>0</v>
      </c>
      <c r="AK192" s="3">
        <v>0</v>
      </c>
      <c r="AL192" s="3">
        <v>0</v>
      </c>
      <c r="AM192" s="3">
        <v>0</v>
      </c>
      <c r="AN192" s="3">
        <v>0</v>
      </c>
      <c r="AO192" s="3">
        <v>0</v>
      </c>
      <c r="AP192" s="3">
        <v>0</v>
      </c>
      <c r="AQ192" s="3">
        <v>0</v>
      </c>
      <c r="AR192" s="3">
        <v>0</v>
      </c>
      <c r="AS192" s="3">
        <v>0</v>
      </c>
      <c r="AT192" s="3">
        <v>0</v>
      </c>
      <c r="AU192" s="3">
        <v>0</v>
      </c>
      <c r="AV192" s="3">
        <v>0</v>
      </c>
      <c r="AW192" s="3">
        <v>0</v>
      </c>
      <c r="AX192" s="3">
        <v>0</v>
      </c>
      <c r="AY192" s="3">
        <v>0</v>
      </c>
      <c r="AZ192" s="3">
        <v>0</v>
      </c>
      <c r="BA192" s="3">
        <v>0</v>
      </c>
      <c r="BB192" s="3">
        <v>0</v>
      </c>
      <c r="BC192" s="3">
        <v>0</v>
      </c>
      <c r="BD192" s="3">
        <v>0</v>
      </c>
      <c r="BE192" s="3">
        <v>0.000162655</v>
      </c>
      <c r="BF192" s="3">
        <v>0</v>
      </c>
      <c r="BG192" s="3">
        <v>0</v>
      </c>
      <c r="BH192" s="3">
        <v>0</v>
      </c>
      <c r="BI192" s="3">
        <v>0</v>
      </c>
      <c r="BJ192" s="3">
        <v>0</v>
      </c>
      <c r="BK192" s="3">
        <v>0</v>
      </c>
      <c r="BL192" s="3">
        <v>0</v>
      </c>
      <c r="BM192" s="3">
        <v>0</v>
      </c>
      <c r="BN192" s="3">
        <v>0</v>
      </c>
      <c r="BO192" s="3">
        <v>0</v>
      </c>
      <c r="BP192" s="3">
        <v>0</v>
      </c>
      <c r="BQ192" s="3">
        <v>0</v>
      </c>
    </row>
    <row r="193" spans="1:69">
      <c r="A193" s="3" t="s">
        <v>196</v>
      </c>
      <c r="B193" s="3">
        <v>0</v>
      </c>
      <c r="C193" s="3">
        <v>0</v>
      </c>
      <c r="D193" s="3">
        <v>0</v>
      </c>
      <c r="E193" s="3">
        <v>0</v>
      </c>
      <c r="F193" s="3">
        <v>0</v>
      </c>
      <c r="G193" s="3">
        <v>0</v>
      </c>
      <c r="H193" s="3">
        <v>0</v>
      </c>
      <c r="I193" s="3">
        <v>0</v>
      </c>
      <c r="J193" s="3">
        <v>0</v>
      </c>
      <c r="K193" s="3">
        <v>0</v>
      </c>
      <c r="L193" s="3">
        <v>0</v>
      </c>
      <c r="M193" s="3">
        <v>0</v>
      </c>
      <c r="N193" s="3">
        <v>0</v>
      </c>
      <c r="O193" s="3">
        <v>0</v>
      </c>
      <c r="P193" s="3">
        <v>0</v>
      </c>
      <c r="Q193" s="3">
        <v>0</v>
      </c>
      <c r="R193" s="3">
        <v>0</v>
      </c>
      <c r="S193" s="3">
        <v>0</v>
      </c>
      <c r="T193" s="3">
        <v>0</v>
      </c>
      <c r="U193" s="3">
        <v>0</v>
      </c>
      <c r="V193" s="3">
        <v>0</v>
      </c>
      <c r="W193" s="3">
        <v>0</v>
      </c>
      <c r="X193" s="3">
        <v>0</v>
      </c>
      <c r="Y193" s="3">
        <v>0</v>
      </c>
      <c r="Z193" s="3">
        <v>0</v>
      </c>
      <c r="AA193" s="3">
        <v>0</v>
      </c>
      <c r="AB193" s="3">
        <v>0</v>
      </c>
      <c r="AC193" s="3">
        <v>0.000379527</v>
      </c>
      <c r="AD193" s="3">
        <v>0</v>
      </c>
      <c r="AE193" s="3">
        <v>0</v>
      </c>
      <c r="AF193" s="3">
        <v>0</v>
      </c>
      <c r="AG193" s="3">
        <v>0</v>
      </c>
      <c r="AH193" s="3">
        <v>0.000455433</v>
      </c>
      <c r="AI193" s="3">
        <v>0</v>
      </c>
      <c r="AJ193" s="3">
        <v>0</v>
      </c>
      <c r="AK193" s="3">
        <v>0</v>
      </c>
      <c r="AL193" s="3">
        <v>0</v>
      </c>
      <c r="AM193" s="3">
        <v>0</v>
      </c>
      <c r="AN193" s="3">
        <v>0</v>
      </c>
      <c r="AO193" s="3">
        <v>0</v>
      </c>
      <c r="AP193" s="3">
        <v>0</v>
      </c>
      <c r="AQ193" s="3">
        <v>0</v>
      </c>
      <c r="AR193" s="3">
        <v>0</v>
      </c>
      <c r="AS193" s="3">
        <v>0</v>
      </c>
      <c r="AT193" s="3">
        <v>0</v>
      </c>
      <c r="AU193" s="3">
        <v>0</v>
      </c>
      <c r="AV193" s="3">
        <v>0</v>
      </c>
      <c r="AW193" s="3">
        <v>0</v>
      </c>
      <c r="AX193" s="3">
        <v>0</v>
      </c>
      <c r="AY193" s="3">
        <v>0</v>
      </c>
      <c r="AZ193" s="3">
        <v>0</v>
      </c>
      <c r="BA193" s="3">
        <v>0</v>
      </c>
      <c r="BB193" s="3">
        <v>0</v>
      </c>
      <c r="BC193" s="3">
        <v>0</v>
      </c>
      <c r="BD193" s="3">
        <v>0</v>
      </c>
      <c r="BE193" s="3">
        <v>0</v>
      </c>
      <c r="BF193" s="3">
        <v>0.000144582</v>
      </c>
      <c r="BG193" s="3">
        <v>0</v>
      </c>
      <c r="BH193" s="3">
        <v>0</v>
      </c>
      <c r="BI193" s="3">
        <v>0</v>
      </c>
      <c r="BJ193" s="3">
        <v>0</v>
      </c>
      <c r="BK193" s="3">
        <v>0</v>
      </c>
      <c r="BL193" s="3">
        <v>0</v>
      </c>
      <c r="BM193" s="3">
        <v>0</v>
      </c>
      <c r="BN193" s="3">
        <v>0</v>
      </c>
      <c r="BO193" s="3">
        <v>0</v>
      </c>
      <c r="BP193" s="3">
        <v>0</v>
      </c>
      <c r="BQ193" s="3">
        <v>0</v>
      </c>
    </row>
    <row r="194" spans="1:69">
      <c r="A194" s="3" t="s">
        <v>197</v>
      </c>
      <c r="B194" s="3">
        <v>0</v>
      </c>
      <c r="C194" s="3">
        <v>0</v>
      </c>
      <c r="D194" s="3">
        <v>0</v>
      </c>
      <c r="E194" s="3">
        <v>0</v>
      </c>
      <c r="F194" s="3">
        <v>0</v>
      </c>
      <c r="G194" s="3">
        <v>0</v>
      </c>
      <c r="H194" s="3">
        <v>0</v>
      </c>
      <c r="I194" s="3">
        <v>1.80727e-5</v>
      </c>
      <c r="J194" s="3">
        <v>0</v>
      </c>
      <c r="K194" s="3">
        <v>0</v>
      </c>
      <c r="L194" s="3">
        <v>0</v>
      </c>
      <c r="M194" s="3">
        <v>0</v>
      </c>
      <c r="N194" s="3">
        <v>2.16873e-5</v>
      </c>
      <c r="O194" s="3">
        <v>0</v>
      </c>
      <c r="P194" s="3">
        <v>0</v>
      </c>
      <c r="Q194" s="3">
        <v>0</v>
      </c>
      <c r="R194" s="3">
        <v>0</v>
      </c>
      <c r="S194" s="3">
        <v>0</v>
      </c>
      <c r="T194" s="3">
        <v>0</v>
      </c>
      <c r="U194" s="3">
        <v>0</v>
      </c>
      <c r="V194" s="3">
        <v>0</v>
      </c>
      <c r="W194" s="3">
        <v>0</v>
      </c>
      <c r="X194" s="3">
        <v>0.000180727</v>
      </c>
      <c r="Y194" s="3">
        <v>0</v>
      </c>
      <c r="Z194" s="3">
        <v>0</v>
      </c>
      <c r="AA194" s="3">
        <v>0</v>
      </c>
      <c r="AB194" s="3">
        <v>0</v>
      </c>
      <c r="AC194" s="3">
        <v>0.000162655</v>
      </c>
      <c r="AD194" s="3">
        <v>0.000180727</v>
      </c>
      <c r="AE194" s="3">
        <v>0</v>
      </c>
      <c r="AF194" s="3">
        <v>0</v>
      </c>
      <c r="AG194" s="3">
        <v>0</v>
      </c>
      <c r="AH194" s="3">
        <v>0.000195185</v>
      </c>
      <c r="AI194" s="3">
        <v>0.000234945</v>
      </c>
      <c r="AJ194" s="3">
        <v>0</v>
      </c>
      <c r="AK194" s="3">
        <v>0</v>
      </c>
      <c r="AL194" s="3">
        <v>0</v>
      </c>
      <c r="AM194" s="3">
        <v>0</v>
      </c>
      <c r="AN194" s="3">
        <v>0</v>
      </c>
      <c r="AO194" s="3">
        <v>0.000108436</v>
      </c>
      <c r="AP194" s="3">
        <v>0</v>
      </c>
      <c r="AQ194" s="3">
        <v>0</v>
      </c>
      <c r="AR194" s="3">
        <v>0</v>
      </c>
      <c r="AS194" s="3">
        <v>7.22909e-5</v>
      </c>
      <c r="AT194" s="3">
        <v>0</v>
      </c>
      <c r="AU194" s="3">
        <v>0</v>
      </c>
      <c r="AV194" s="3">
        <v>0</v>
      </c>
      <c r="AW194" s="3">
        <v>0</v>
      </c>
      <c r="AX194" s="3">
        <v>9.39782e-5</v>
      </c>
      <c r="AY194" s="3">
        <v>0</v>
      </c>
      <c r="AZ194" s="3">
        <v>0</v>
      </c>
      <c r="BA194" s="3">
        <v>0</v>
      </c>
      <c r="BB194" s="3">
        <v>0</v>
      </c>
      <c r="BC194" s="3">
        <v>0</v>
      </c>
      <c r="BD194" s="3">
        <v>0</v>
      </c>
      <c r="BE194" s="3">
        <v>7.22909e-5</v>
      </c>
      <c r="BF194" s="3">
        <v>0.000108436</v>
      </c>
      <c r="BG194" s="3">
        <v>0</v>
      </c>
      <c r="BH194" s="3">
        <v>0</v>
      </c>
      <c r="BI194" s="3">
        <v>0</v>
      </c>
      <c r="BJ194" s="3">
        <v>1.80727e-5</v>
      </c>
      <c r="BK194" s="3">
        <v>0.000379527</v>
      </c>
      <c r="BL194" s="3">
        <v>0.000216873</v>
      </c>
      <c r="BM194" s="3">
        <v>0</v>
      </c>
      <c r="BN194" s="3">
        <v>0</v>
      </c>
      <c r="BO194" s="3">
        <v>2.16873e-5</v>
      </c>
      <c r="BP194" s="3">
        <v>0.000333984</v>
      </c>
      <c r="BQ194" s="3">
        <v>0.000247235</v>
      </c>
    </row>
    <row r="195" spans="1:69">
      <c r="A195" s="3" t="s">
        <v>198</v>
      </c>
      <c r="B195" s="3">
        <v>0</v>
      </c>
      <c r="C195" s="3">
        <v>0</v>
      </c>
      <c r="D195" s="3">
        <v>0</v>
      </c>
      <c r="E195" s="3">
        <v>0</v>
      </c>
      <c r="F195" s="3">
        <v>0</v>
      </c>
      <c r="G195" s="3">
        <v>9.03636e-5</v>
      </c>
      <c r="H195" s="3">
        <v>0</v>
      </c>
      <c r="I195" s="3">
        <v>3.61454e-5</v>
      </c>
      <c r="J195" s="3">
        <v>3.61454e-5</v>
      </c>
      <c r="K195" s="3">
        <v>0</v>
      </c>
      <c r="L195" s="3">
        <v>0</v>
      </c>
      <c r="M195" s="3">
        <v>0</v>
      </c>
      <c r="N195" s="3">
        <v>4.33745e-5</v>
      </c>
      <c r="O195" s="3">
        <v>5.06036e-5</v>
      </c>
      <c r="P195" s="3">
        <v>0</v>
      </c>
      <c r="Q195" s="3">
        <v>0</v>
      </c>
      <c r="R195" s="3">
        <v>0</v>
      </c>
      <c r="S195" s="3">
        <v>0</v>
      </c>
      <c r="T195" s="3">
        <v>0</v>
      </c>
      <c r="U195" s="3">
        <v>9.03636e-5</v>
      </c>
      <c r="V195" s="3">
        <v>0</v>
      </c>
      <c r="W195" s="3">
        <v>0</v>
      </c>
      <c r="X195" s="3">
        <v>0.000307236</v>
      </c>
      <c r="Y195" s="3">
        <v>0</v>
      </c>
      <c r="Z195" s="3">
        <v>0</v>
      </c>
      <c r="AA195" s="3">
        <v>0</v>
      </c>
      <c r="AB195" s="3">
        <v>0</v>
      </c>
      <c r="AC195" s="3">
        <v>0.000325309</v>
      </c>
      <c r="AD195" s="3">
        <v>0.000271091</v>
      </c>
      <c r="AE195" s="3">
        <v>0</v>
      </c>
      <c r="AF195" s="3">
        <v>0</v>
      </c>
      <c r="AG195" s="3">
        <v>0</v>
      </c>
      <c r="AH195" s="3">
        <v>0.000390371</v>
      </c>
      <c r="AI195" s="3">
        <v>0.000352418</v>
      </c>
      <c r="AJ195" s="3">
        <v>0</v>
      </c>
      <c r="AK195" s="3">
        <v>0</v>
      </c>
      <c r="AL195" s="3">
        <v>0</v>
      </c>
      <c r="AM195" s="3">
        <v>0</v>
      </c>
      <c r="AN195" s="3">
        <v>0</v>
      </c>
      <c r="AO195" s="3">
        <v>0</v>
      </c>
      <c r="AP195" s="3">
        <v>0</v>
      </c>
      <c r="AQ195" s="3">
        <v>0</v>
      </c>
      <c r="AR195" s="3">
        <v>7.22909e-5</v>
      </c>
      <c r="AS195" s="3">
        <v>7.22909e-5</v>
      </c>
      <c r="AT195" s="3">
        <v>0</v>
      </c>
      <c r="AU195" s="3">
        <v>0</v>
      </c>
      <c r="AV195" s="3">
        <v>0</v>
      </c>
      <c r="AW195" s="3">
        <v>7.952e-5</v>
      </c>
      <c r="AX195" s="3">
        <v>9.39782e-5</v>
      </c>
      <c r="AY195" s="3">
        <v>0</v>
      </c>
      <c r="AZ195" s="3">
        <v>0</v>
      </c>
      <c r="BA195" s="3">
        <v>0</v>
      </c>
      <c r="BB195" s="3">
        <v>0</v>
      </c>
      <c r="BC195" s="3">
        <v>0</v>
      </c>
      <c r="BD195" s="3">
        <v>0</v>
      </c>
      <c r="BE195" s="3">
        <v>0.000108436</v>
      </c>
      <c r="BF195" s="3">
        <v>9.03636e-5</v>
      </c>
      <c r="BG195" s="3">
        <v>0</v>
      </c>
      <c r="BH195" s="3">
        <v>0</v>
      </c>
      <c r="BI195" s="3">
        <v>0</v>
      </c>
      <c r="BJ195" s="3">
        <v>5.42182e-5</v>
      </c>
      <c r="BK195" s="3">
        <v>5.42182e-5</v>
      </c>
      <c r="BL195" s="3">
        <v>0.000289164</v>
      </c>
      <c r="BM195" s="3">
        <v>0</v>
      </c>
      <c r="BN195" s="3">
        <v>0</v>
      </c>
      <c r="BO195" s="3">
        <v>6.50618e-5</v>
      </c>
      <c r="BP195" s="3">
        <v>4.7712e-5</v>
      </c>
      <c r="BQ195" s="3">
        <v>0.000329646</v>
      </c>
    </row>
    <row r="196" spans="1:69">
      <c r="A196" s="3" t="s">
        <v>199</v>
      </c>
      <c r="B196" s="3">
        <v>0</v>
      </c>
      <c r="C196" s="3">
        <v>0</v>
      </c>
      <c r="D196" s="3">
        <v>0</v>
      </c>
      <c r="E196" s="3">
        <v>0</v>
      </c>
      <c r="F196" s="3">
        <v>0</v>
      </c>
      <c r="G196" s="3">
        <v>0</v>
      </c>
      <c r="H196" s="3">
        <v>0</v>
      </c>
      <c r="I196" s="3">
        <v>0</v>
      </c>
      <c r="J196" s="3">
        <v>0</v>
      </c>
      <c r="K196" s="3">
        <v>0</v>
      </c>
      <c r="L196" s="3">
        <v>0</v>
      </c>
      <c r="M196" s="3">
        <v>0</v>
      </c>
      <c r="N196" s="3">
        <v>0</v>
      </c>
      <c r="O196" s="3">
        <v>0</v>
      </c>
      <c r="P196" s="3">
        <v>0</v>
      </c>
      <c r="Q196" s="3">
        <v>0</v>
      </c>
      <c r="R196" s="3">
        <v>0</v>
      </c>
      <c r="S196" s="3">
        <v>0</v>
      </c>
      <c r="T196" s="3">
        <v>0</v>
      </c>
      <c r="U196" s="3">
        <v>0</v>
      </c>
      <c r="V196" s="3">
        <v>0</v>
      </c>
      <c r="W196" s="3">
        <v>0</v>
      </c>
      <c r="X196" s="3">
        <v>0</v>
      </c>
      <c r="Y196" s="3">
        <v>0</v>
      </c>
      <c r="Z196" s="3">
        <v>0</v>
      </c>
      <c r="AA196" s="3">
        <v>0</v>
      </c>
      <c r="AB196" s="3">
        <v>5.42182e-5</v>
      </c>
      <c r="AC196" s="3">
        <v>0</v>
      </c>
      <c r="AD196" s="3">
        <v>0</v>
      </c>
      <c r="AE196" s="3">
        <v>0</v>
      </c>
      <c r="AF196" s="3">
        <v>7.59054e-5</v>
      </c>
      <c r="AG196" s="3">
        <v>4.87964e-5</v>
      </c>
      <c r="AH196" s="3">
        <v>0</v>
      </c>
      <c r="AI196" s="3">
        <v>0</v>
      </c>
      <c r="AJ196" s="3">
        <v>0</v>
      </c>
      <c r="AK196" s="3">
        <v>0</v>
      </c>
      <c r="AL196" s="3">
        <v>0</v>
      </c>
      <c r="AM196" s="3">
        <v>0</v>
      </c>
      <c r="AN196" s="3">
        <v>0</v>
      </c>
      <c r="AO196" s="3">
        <v>0.000271091</v>
      </c>
      <c r="AP196" s="3">
        <v>0</v>
      </c>
      <c r="AQ196" s="3">
        <v>0</v>
      </c>
      <c r="AR196" s="3">
        <v>9.03636e-5</v>
      </c>
      <c r="AS196" s="3">
        <v>0</v>
      </c>
      <c r="AT196" s="3">
        <v>0</v>
      </c>
      <c r="AU196" s="3">
        <v>0</v>
      </c>
      <c r="AV196" s="3">
        <v>0</v>
      </c>
      <c r="AW196" s="3">
        <v>9.94e-5</v>
      </c>
      <c r="AX196" s="3">
        <v>0</v>
      </c>
      <c r="AY196" s="3">
        <v>0</v>
      </c>
      <c r="AZ196" s="3">
        <v>0</v>
      </c>
      <c r="BA196" s="3">
        <v>0</v>
      </c>
      <c r="BB196" s="3">
        <v>0</v>
      </c>
      <c r="BC196" s="3">
        <v>0</v>
      </c>
      <c r="BD196" s="3">
        <v>0</v>
      </c>
      <c r="BE196" s="3">
        <v>0</v>
      </c>
      <c r="BF196" s="3">
        <v>0</v>
      </c>
      <c r="BG196" s="3">
        <v>0</v>
      </c>
      <c r="BH196" s="3">
        <v>0</v>
      </c>
      <c r="BI196" s="3">
        <v>0</v>
      </c>
      <c r="BJ196" s="3">
        <v>0</v>
      </c>
      <c r="BK196" s="3">
        <v>0</v>
      </c>
      <c r="BL196" s="3">
        <v>0</v>
      </c>
      <c r="BM196" s="3">
        <v>0</v>
      </c>
      <c r="BN196" s="3">
        <v>0</v>
      </c>
      <c r="BO196" s="3">
        <v>0</v>
      </c>
      <c r="BP196" s="3">
        <v>0</v>
      </c>
      <c r="BQ196" s="3">
        <v>0</v>
      </c>
    </row>
    <row r="197" spans="1:69">
      <c r="A197" s="3" t="s">
        <v>200</v>
      </c>
      <c r="B197" s="3">
        <v>0</v>
      </c>
      <c r="C197" s="3">
        <v>0</v>
      </c>
      <c r="D197" s="3">
        <v>0</v>
      </c>
      <c r="E197" s="3">
        <v>0</v>
      </c>
      <c r="F197" s="3">
        <v>0</v>
      </c>
      <c r="G197" s="3">
        <v>0</v>
      </c>
      <c r="H197" s="3">
        <v>0</v>
      </c>
      <c r="I197" s="3">
        <v>0</v>
      </c>
      <c r="J197" s="3">
        <v>0</v>
      </c>
      <c r="K197" s="3">
        <v>0</v>
      </c>
      <c r="L197" s="3">
        <v>0</v>
      </c>
      <c r="M197" s="3">
        <v>0</v>
      </c>
      <c r="N197" s="3">
        <v>0</v>
      </c>
      <c r="O197" s="3">
        <v>0</v>
      </c>
      <c r="P197" s="3">
        <v>0</v>
      </c>
      <c r="Q197" s="3">
        <v>0</v>
      </c>
      <c r="R197" s="3">
        <v>0</v>
      </c>
      <c r="S197" s="3">
        <v>0</v>
      </c>
      <c r="T197" s="3">
        <v>0</v>
      </c>
      <c r="U197" s="3">
        <v>0</v>
      </c>
      <c r="V197" s="3">
        <v>0</v>
      </c>
      <c r="W197" s="3">
        <v>0</v>
      </c>
      <c r="X197" s="3">
        <v>0</v>
      </c>
      <c r="Y197" s="3">
        <v>0</v>
      </c>
      <c r="Z197" s="3">
        <v>0</v>
      </c>
      <c r="AA197" s="3">
        <v>0</v>
      </c>
      <c r="AB197" s="3">
        <v>0</v>
      </c>
      <c r="AC197" s="3">
        <v>0</v>
      </c>
      <c r="AD197" s="3">
        <v>0</v>
      </c>
      <c r="AE197" s="3">
        <v>0</v>
      </c>
      <c r="AF197" s="3">
        <v>0</v>
      </c>
      <c r="AG197" s="3">
        <v>0</v>
      </c>
      <c r="AH197" s="3">
        <v>0</v>
      </c>
      <c r="AI197" s="3">
        <v>0</v>
      </c>
      <c r="AJ197" s="3">
        <v>0</v>
      </c>
      <c r="AK197" s="3">
        <v>0</v>
      </c>
      <c r="AL197" s="3">
        <v>0</v>
      </c>
      <c r="AM197" s="3">
        <v>0</v>
      </c>
      <c r="AN197" s="3">
        <v>0</v>
      </c>
      <c r="AO197" s="3">
        <v>0</v>
      </c>
      <c r="AP197" s="3">
        <v>0</v>
      </c>
      <c r="AQ197" s="3">
        <v>0</v>
      </c>
      <c r="AR197" s="3">
        <v>0</v>
      </c>
      <c r="AS197" s="3">
        <v>7.22909e-5</v>
      </c>
      <c r="AT197" s="3">
        <v>0</v>
      </c>
      <c r="AU197" s="3">
        <v>0</v>
      </c>
      <c r="AV197" s="3">
        <v>0</v>
      </c>
      <c r="AW197" s="3">
        <v>0</v>
      </c>
      <c r="AX197" s="3">
        <v>9.39782e-5</v>
      </c>
      <c r="AY197" s="3">
        <v>0</v>
      </c>
      <c r="AZ197" s="3">
        <v>0</v>
      </c>
      <c r="BA197" s="3">
        <v>0</v>
      </c>
      <c r="BB197" s="3">
        <v>0</v>
      </c>
      <c r="BC197" s="3">
        <v>0</v>
      </c>
      <c r="BD197" s="3">
        <v>0</v>
      </c>
      <c r="BE197" s="3">
        <v>0</v>
      </c>
      <c r="BF197" s="3">
        <v>0</v>
      </c>
      <c r="BG197" s="3">
        <v>0</v>
      </c>
      <c r="BH197" s="3">
        <v>0</v>
      </c>
      <c r="BI197" s="3">
        <v>0</v>
      </c>
      <c r="BJ197" s="3">
        <v>0</v>
      </c>
      <c r="BK197" s="3">
        <v>0</v>
      </c>
      <c r="BL197" s="3">
        <v>0</v>
      </c>
      <c r="BM197" s="3">
        <v>0</v>
      </c>
      <c r="BN197" s="3">
        <v>0</v>
      </c>
      <c r="BO197" s="3">
        <v>0</v>
      </c>
      <c r="BP197" s="3">
        <v>0</v>
      </c>
      <c r="BQ197" s="3">
        <v>0</v>
      </c>
    </row>
    <row r="198" spans="1:69">
      <c r="A198" s="3" t="s">
        <v>201</v>
      </c>
      <c r="B198" s="3">
        <v>0</v>
      </c>
      <c r="C198" s="3">
        <v>0</v>
      </c>
      <c r="D198" s="3">
        <v>0</v>
      </c>
      <c r="E198" s="3">
        <v>0</v>
      </c>
      <c r="F198" s="3">
        <v>0</v>
      </c>
      <c r="G198" s="3">
        <v>0</v>
      </c>
      <c r="H198" s="3">
        <v>0</v>
      </c>
      <c r="I198" s="3">
        <v>0</v>
      </c>
      <c r="J198" s="3">
        <v>0</v>
      </c>
      <c r="K198" s="3">
        <v>0</v>
      </c>
      <c r="L198" s="3">
        <v>0</v>
      </c>
      <c r="M198" s="3">
        <v>0</v>
      </c>
      <c r="N198" s="3">
        <v>0</v>
      </c>
      <c r="O198" s="3">
        <v>0</v>
      </c>
      <c r="P198" s="3">
        <v>0</v>
      </c>
      <c r="Q198" s="3">
        <v>0</v>
      </c>
      <c r="R198" s="3">
        <v>0</v>
      </c>
      <c r="S198" s="3">
        <v>0</v>
      </c>
      <c r="T198" s="3">
        <v>0</v>
      </c>
      <c r="U198" s="3">
        <v>0</v>
      </c>
      <c r="V198" s="3">
        <v>0</v>
      </c>
      <c r="W198" s="3">
        <v>0</v>
      </c>
      <c r="X198" s="3">
        <v>0</v>
      </c>
      <c r="Y198" s="3">
        <v>0</v>
      </c>
      <c r="Z198" s="3">
        <v>0</v>
      </c>
      <c r="AA198" s="3">
        <v>0</v>
      </c>
      <c r="AB198" s="3">
        <v>0</v>
      </c>
      <c r="AC198" s="3">
        <v>0.000126509</v>
      </c>
      <c r="AD198" s="3">
        <v>9.03636e-5</v>
      </c>
      <c r="AE198" s="3">
        <v>0</v>
      </c>
      <c r="AF198" s="3">
        <v>0</v>
      </c>
      <c r="AG198" s="3">
        <v>0</v>
      </c>
      <c r="AH198" s="3">
        <v>0.000151811</v>
      </c>
      <c r="AI198" s="3">
        <v>0.000117473</v>
      </c>
      <c r="AJ198" s="3">
        <v>0</v>
      </c>
      <c r="AK198" s="3">
        <v>0</v>
      </c>
      <c r="AL198" s="3">
        <v>0</v>
      </c>
      <c r="AM198" s="3">
        <v>0</v>
      </c>
      <c r="AN198" s="3">
        <v>0</v>
      </c>
      <c r="AO198" s="3">
        <v>0</v>
      </c>
      <c r="AP198" s="3">
        <v>0</v>
      </c>
      <c r="AQ198" s="3">
        <v>7.22909e-5</v>
      </c>
      <c r="AR198" s="3">
        <v>0</v>
      </c>
      <c r="AS198" s="3">
        <v>0</v>
      </c>
      <c r="AT198" s="3">
        <v>0</v>
      </c>
      <c r="AU198" s="3">
        <v>0</v>
      </c>
      <c r="AV198" s="3">
        <v>5.78327e-5</v>
      </c>
      <c r="AW198" s="3">
        <v>0</v>
      </c>
      <c r="AX198" s="3">
        <v>0</v>
      </c>
      <c r="AY198" s="3">
        <v>0</v>
      </c>
      <c r="AZ198" s="3">
        <v>0</v>
      </c>
      <c r="BA198" s="3">
        <v>0</v>
      </c>
      <c r="BB198" s="3">
        <v>0</v>
      </c>
      <c r="BC198" s="3">
        <v>0</v>
      </c>
      <c r="BD198" s="3">
        <v>0</v>
      </c>
      <c r="BE198" s="3">
        <v>0</v>
      </c>
      <c r="BF198" s="3">
        <v>0</v>
      </c>
      <c r="BG198" s="3">
        <v>0</v>
      </c>
      <c r="BH198" s="3">
        <v>0</v>
      </c>
      <c r="BI198" s="3">
        <v>0</v>
      </c>
      <c r="BJ198" s="3">
        <v>0</v>
      </c>
      <c r="BK198" s="3">
        <v>0</v>
      </c>
      <c r="BL198" s="3">
        <v>0</v>
      </c>
      <c r="BM198" s="3">
        <v>0</v>
      </c>
      <c r="BN198" s="3">
        <v>0</v>
      </c>
      <c r="BO198" s="3">
        <v>0</v>
      </c>
      <c r="BP198" s="3">
        <v>0</v>
      </c>
      <c r="BQ198" s="3">
        <v>0</v>
      </c>
    </row>
    <row r="199" spans="1:69">
      <c r="A199" s="3" t="s">
        <v>202</v>
      </c>
      <c r="B199" s="3">
        <v>0</v>
      </c>
      <c r="C199" s="3">
        <v>0</v>
      </c>
      <c r="D199" s="3">
        <v>0</v>
      </c>
      <c r="E199" s="3">
        <v>0</v>
      </c>
      <c r="F199" s="3">
        <v>0</v>
      </c>
      <c r="G199" s="3">
        <v>0</v>
      </c>
      <c r="H199" s="3">
        <v>0</v>
      </c>
      <c r="I199" s="3">
        <v>0</v>
      </c>
      <c r="J199" s="3">
        <v>0</v>
      </c>
      <c r="K199" s="3">
        <v>0</v>
      </c>
      <c r="L199" s="3">
        <v>0</v>
      </c>
      <c r="M199" s="3">
        <v>0</v>
      </c>
      <c r="N199" s="3">
        <v>0</v>
      </c>
      <c r="O199" s="3">
        <v>0</v>
      </c>
      <c r="P199" s="3">
        <v>0</v>
      </c>
      <c r="Q199" s="3">
        <v>0</v>
      </c>
      <c r="R199" s="3">
        <v>0</v>
      </c>
      <c r="S199" s="3">
        <v>0</v>
      </c>
      <c r="T199" s="3">
        <v>0</v>
      </c>
      <c r="U199" s="3">
        <v>0</v>
      </c>
      <c r="V199" s="3">
        <v>0</v>
      </c>
      <c r="W199" s="3">
        <v>0</v>
      </c>
      <c r="X199" s="3">
        <v>0.000126509</v>
      </c>
      <c r="Y199" s="3">
        <v>0</v>
      </c>
      <c r="Z199" s="3">
        <v>0</v>
      </c>
      <c r="AA199" s="3">
        <v>0</v>
      </c>
      <c r="AB199" s="3">
        <v>0</v>
      </c>
      <c r="AC199" s="3">
        <v>0</v>
      </c>
      <c r="AD199" s="3">
        <v>0.000108436</v>
      </c>
      <c r="AE199" s="3">
        <v>0</v>
      </c>
      <c r="AF199" s="3">
        <v>0</v>
      </c>
      <c r="AG199" s="3">
        <v>0</v>
      </c>
      <c r="AH199" s="3">
        <v>0</v>
      </c>
      <c r="AI199" s="3">
        <v>0.000140967</v>
      </c>
      <c r="AJ199" s="3">
        <v>0</v>
      </c>
      <c r="AK199" s="3">
        <v>0</v>
      </c>
      <c r="AL199" s="3">
        <v>0</v>
      </c>
      <c r="AM199" s="3">
        <v>0</v>
      </c>
      <c r="AN199" s="3">
        <v>0</v>
      </c>
      <c r="AO199" s="3">
        <v>0</v>
      </c>
      <c r="AP199" s="3">
        <v>0</v>
      </c>
      <c r="AQ199" s="3">
        <v>0</v>
      </c>
      <c r="AR199" s="3">
        <v>0</v>
      </c>
      <c r="AS199" s="3">
        <v>0</v>
      </c>
      <c r="AT199" s="3">
        <v>0</v>
      </c>
      <c r="AU199" s="3">
        <v>0</v>
      </c>
      <c r="AV199" s="3">
        <v>0</v>
      </c>
      <c r="AW199" s="3">
        <v>0</v>
      </c>
      <c r="AX199" s="3">
        <v>0</v>
      </c>
      <c r="AY199" s="3">
        <v>0</v>
      </c>
      <c r="AZ199" s="3">
        <v>0</v>
      </c>
      <c r="BA199" s="3">
        <v>0</v>
      </c>
      <c r="BB199" s="3">
        <v>0</v>
      </c>
      <c r="BC199" s="3">
        <v>0</v>
      </c>
      <c r="BD199" s="3">
        <v>0</v>
      </c>
      <c r="BE199" s="3">
        <v>0</v>
      </c>
      <c r="BF199" s="3">
        <v>0</v>
      </c>
      <c r="BG199" s="3">
        <v>0</v>
      </c>
      <c r="BH199" s="3">
        <v>0</v>
      </c>
      <c r="BI199" s="3">
        <v>0</v>
      </c>
      <c r="BJ199" s="3">
        <v>0</v>
      </c>
      <c r="BK199" s="3">
        <v>0</v>
      </c>
      <c r="BL199" s="3">
        <v>3.61454e-5</v>
      </c>
      <c r="BM199" s="3">
        <v>0</v>
      </c>
      <c r="BN199" s="3">
        <v>0</v>
      </c>
      <c r="BO199" s="3">
        <v>0</v>
      </c>
      <c r="BP199" s="3">
        <v>0</v>
      </c>
      <c r="BQ199" s="3">
        <v>4.12058e-5</v>
      </c>
    </row>
    <row r="200" spans="1:69">
      <c r="A200" s="3" t="s">
        <v>203</v>
      </c>
      <c r="B200" s="3">
        <v>0</v>
      </c>
      <c r="C200" s="3">
        <v>0</v>
      </c>
      <c r="D200" s="3">
        <v>0</v>
      </c>
      <c r="E200" s="3">
        <v>0</v>
      </c>
      <c r="F200" s="3">
        <v>0</v>
      </c>
      <c r="G200" s="3">
        <v>0</v>
      </c>
      <c r="H200" s="3">
        <v>0</v>
      </c>
      <c r="I200" s="3">
        <v>0</v>
      </c>
      <c r="J200" s="3">
        <v>0</v>
      </c>
      <c r="K200" s="3">
        <v>0</v>
      </c>
      <c r="L200" s="3">
        <v>0</v>
      </c>
      <c r="M200" s="3">
        <v>0</v>
      </c>
      <c r="N200" s="3">
        <v>0</v>
      </c>
      <c r="O200" s="3">
        <v>0</v>
      </c>
      <c r="P200" s="3">
        <v>0</v>
      </c>
      <c r="Q200" s="3">
        <v>0</v>
      </c>
      <c r="R200" s="3">
        <v>0</v>
      </c>
      <c r="S200" s="3">
        <v>0</v>
      </c>
      <c r="T200" s="3">
        <v>0</v>
      </c>
      <c r="U200" s="3">
        <v>0</v>
      </c>
      <c r="V200" s="3">
        <v>0</v>
      </c>
      <c r="W200" s="3">
        <v>0</v>
      </c>
      <c r="X200" s="3">
        <v>5.42182e-5</v>
      </c>
      <c r="Y200" s="3">
        <v>0</v>
      </c>
      <c r="Z200" s="3">
        <v>0</v>
      </c>
      <c r="AA200" s="3">
        <v>0</v>
      </c>
      <c r="AB200" s="3">
        <v>0</v>
      </c>
      <c r="AC200" s="3">
        <v>0.000126509</v>
      </c>
      <c r="AD200" s="3">
        <v>0.000144582</v>
      </c>
      <c r="AE200" s="3">
        <v>0</v>
      </c>
      <c r="AF200" s="3">
        <v>0</v>
      </c>
      <c r="AG200" s="3">
        <v>0</v>
      </c>
      <c r="AH200" s="3">
        <v>0.000151811</v>
      </c>
      <c r="AI200" s="3">
        <v>0.000187956</v>
      </c>
      <c r="AJ200" s="3">
        <v>0</v>
      </c>
      <c r="AK200" s="3">
        <v>0</v>
      </c>
      <c r="AL200" s="3">
        <v>0</v>
      </c>
      <c r="AM200" s="3">
        <v>0</v>
      </c>
      <c r="AN200" s="3">
        <v>0</v>
      </c>
      <c r="AO200" s="3">
        <v>0</v>
      </c>
      <c r="AP200" s="3">
        <v>0</v>
      </c>
      <c r="AQ200" s="3">
        <v>0</v>
      </c>
      <c r="AR200" s="3">
        <v>0</v>
      </c>
      <c r="AS200" s="3">
        <v>5.42182e-5</v>
      </c>
      <c r="AT200" s="3">
        <v>0</v>
      </c>
      <c r="AU200" s="3">
        <v>0</v>
      </c>
      <c r="AV200" s="3">
        <v>0</v>
      </c>
      <c r="AW200" s="3">
        <v>0</v>
      </c>
      <c r="AX200" s="3">
        <v>7.04836e-5</v>
      </c>
      <c r="AY200" s="3">
        <v>0</v>
      </c>
      <c r="AZ200" s="3">
        <v>0</v>
      </c>
      <c r="BA200" s="3">
        <v>0</v>
      </c>
      <c r="BB200" s="3">
        <v>0</v>
      </c>
      <c r="BC200" s="3">
        <v>0</v>
      </c>
      <c r="BD200" s="3">
        <v>0</v>
      </c>
      <c r="BE200" s="3">
        <v>0.000108436</v>
      </c>
      <c r="BF200" s="3">
        <v>0.000126509</v>
      </c>
      <c r="BG200" s="3">
        <v>0</v>
      </c>
      <c r="BH200" s="3">
        <v>0</v>
      </c>
      <c r="BI200" s="3">
        <v>0</v>
      </c>
      <c r="BJ200" s="3">
        <v>0</v>
      </c>
      <c r="BK200" s="3">
        <v>0</v>
      </c>
      <c r="BL200" s="3">
        <v>0</v>
      </c>
      <c r="BM200" s="3">
        <v>0</v>
      </c>
      <c r="BN200" s="3">
        <v>0</v>
      </c>
      <c r="BO200" s="3">
        <v>0</v>
      </c>
      <c r="BP200" s="3">
        <v>0</v>
      </c>
      <c r="BQ200" s="3">
        <v>0</v>
      </c>
    </row>
    <row r="201" spans="1:69">
      <c r="A201" s="3" t="s">
        <v>204</v>
      </c>
      <c r="B201" s="3">
        <v>0</v>
      </c>
      <c r="C201" s="3">
        <v>0</v>
      </c>
      <c r="D201" s="3">
        <v>0</v>
      </c>
      <c r="E201" s="3">
        <v>0</v>
      </c>
      <c r="F201" s="3">
        <v>0</v>
      </c>
      <c r="G201" s="3">
        <v>0</v>
      </c>
      <c r="H201" s="3">
        <v>0</v>
      </c>
      <c r="I201" s="3">
        <v>0</v>
      </c>
      <c r="J201" s="3">
        <v>0</v>
      </c>
      <c r="K201" s="3">
        <v>0</v>
      </c>
      <c r="L201" s="3">
        <v>0</v>
      </c>
      <c r="M201" s="3">
        <v>0</v>
      </c>
      <c r="N201" s="3">
        <v>0</v>
      </c>
      <c r="O201" s="3">
        <v>0</v>
      </c>
      <c r="P201" s="3">
        <v>0</v>
      </c>
      <c r="Q201" s="3">
        <v>0</v>
      </c>
      <c r="R201" s="3">
        <v>0</v>
      </c>
      <c r="S201" s="3">
        <v>0</v>
      </c>
      <c r="T201" s="3">
        <v>0</v>
      </c>
      <c r="U201" s="3">
        <v>0</v>
      </c>
      <c r="V201" s="3">
        <v>0</v>
      </c>
      <c r="W201" s="3">
        <v>0</v>
      </c>
      <c r="X201" s="3">
        <v>0</v>
      </c>
      <c r="Y201" s="3">
        <v>0</v>
      </c>
      <c r="Z201" s="3">
        <v>0</v>
      </c>
      <c r="AA201" s="3">
        <v>0</v>
      </c>
      <c r="AB201" s="3">
        <v>0</v>
      </c>
      <c r="AC201" s="3">
        <v>9.03636e-5</v>
      </c>
      <c r="AD201" s="3">
        <v>5.42182e-5</v>
      </c>
      <c r="AE201" s="3">
        <v>0</v>
      </c>
      <c r="AF201" s="3">
        <v>0</v>
      </c>
      <c r="AG201" s="3">
        <v>0</v>
      </c>
      <c r="AH201" s="3">
        <v>0.000108436</v>
      </c>
      <c r="AI201" s="3">
        <v>7.04836e-5</v>
      </c>
      <c r="AJ201" s="3">
        <v>0</v>
      </c>
      <c r="AK201" s="3">
        <v>0</v>
      </c>
      <c r="AL201" s="3">
        <v>0</v>
      </c>
      <c r="AM201" s="3">
        <v>0</v>
      </c>
      <c r="AN201" s="3">
        <v>0</v>
      </c>
      <c r="AO201" s="3">
        <v>0</v>
      </c>
      <c r="AP201" s="3">
        <v>0</v>
      </c>
      <c r="AQ201" s="3">
        <v>0</v>
      </c>
      <c r="AR201" s="3">
        <v>0</v>
      </c>
      <c r="AS201" s="3">
        <v>0</v>
      </c>
      <c r="AT201" s="3">
        <v>0</v>
      </c>
      <c r="AU201" s="3">
        <v>0</v>
      </c>
      <c r="AV201" s="3">
        <v>0</v>
      </c>
      <c r="AW201" s="3">
        <v>0</v>
      </c>
      <c r="AX201" s="3">
        <v>0</v>
      </c>
      <c r="AY201" s="3">
        <v>0</v>
      </c>
      <c r="AZ201" s="3">
        <v>0</v>
      </c>
      <c r="BA201" s="3">
        <v>0</v>
      </c>
      <c r="BB201" s="3">
        <v>0</v>
      </c>
      <c r="BC201" s="3">
        <v>0</v>
      </c>
      <c r="BD201" s="3">
        <v>0</v>
      </c>
      <c r="BE201" s="3">
        <v>0</v>
      </c>
      <c r="BF201" s="3">
        <v>0</v>
      </c>
      <c r="BG201" s="3">
        <v>0</v>
      </c>
      <c r="BH201" s="3">
        <v>0</v>
      </c>
      <c r="BI201" s="3">
        <v>0</v>
      </c>
      <c r="BJ201" s="3">
        <v>0</v>
      </c>
      <c r="BK201" s="3">
        <v>0</v>
      </c>
      <c r="BL201" s="3">
        <v>0</v>
      </c>
      <c r="BM201" s="3">
        <v>0</v>
      </c>
      <c r="BN201" s="3">
        <v>0</v>
      </c>
      <c r="BO201" s="3">
        <v>0</v>
      </c>
      <c r="BP201" s="3">
        <v>0</v>
      </c>
      <c r="BQ201" s="3">
        <v>0</v>
      </c>
    </row>
    <row r="202" spans="1:69">
      <c r="A202" s="3" t="s">
        <v>205</v>
      </c>
      <c r="B202" s="3">
        <v>0</v>
      </c>
      <c r="C202" s="3">
        <v>0</v>
      </c>
      <c r="D202" s="3">
        <v>0</v>
      </c>
      <c r="E202" s="3">
        <v>0</v>
      </c>
      <c r="F202" s="3">
        <v>0</v>
      </c>
      <c r="G202" s="3">
        <v>3.61454e-5</v>
      </c>
      <c r="H202" s="3">
        <v>0</v>
      </c>
      <c r="I202" s="3">
        <v>0</v>
      </c>
      <c r="J202" s="3">
        <v>0</v>
      </c>
      <c r="K202" s="3">
        <v>0</v>
      </c>
      <c r="L202" s="3">
        <v>0</v>
      </c>
      <c r="M202" s="3">
        <v>0</v>
      </c>
      <c r="N202" s="3">
        <v>0</v>
      </c>
      <c r="O202" s="3">
        <v>0</v>
      </c>
      <c r="P202" s="3">
        <v>0</v>
      </c>
      <c r="Q202" s="3">
        <v>0</v>
      </c>
      <c r="R202" s="3">
        <v>0</v>
      </c>
      <c r="S202" s="3">
        <v>0</v>
      </c>
      <c r="T202" s="3">
        <v>0</v>
      </c>
      <c r="U202" s="3">
        <v>3.61454e-5</v>
      </c>
      <c r="V202" s="3">
        <v>0</v>
      </c>
      <c r="W202" s="3">
        <v>0</v>
      </c>
      <c r="X202" s="3">
        <v>0</v>
      </c>
      <c r="Y202" s="3">
        <v>0</v>
      </c>
      <c r="Z202" s="3">
        <v>0</v>
      </c>
      <c r="AA202" s="3">
        <v>0</v>
      </c>
      <c r="AB202" s="3">
        <v>0</v>
      </c>
      <c r="AC202" s="3">
        <v>0.000180727</v>
      </c>
      <c r="AD202" s="3">
        <v>0.000216873</v>
      </c>
      <c r="AE202" s="3">
        <v>0</v>
      </c>
      <c r="AF202" s="3">
        <v>0</v>
      </c>
      <c r="AG202" s="3">
        <v>0</v>
      </c>
      <c r="AH202" s="3">
        <v>0.000216873</v>
      </c>
      <c r="AI202" s="3">
        <v>0.000281935</v>
      </c>
      <c r="AJ202" s="3">
        <v>0</v>
      </c>
      <c r="AK202" s="3">
        <v>0</v>
      </c>
      <c r="AL202" s="3">
        <v>0</v>
      </c>
      <c r="AM202" s="3">
        <v>0</v>
      </c>
      <c r="AN202" s="3">
        <v>0</v>
      </c>
      <c r="AO202" s="3">
        <v>0.001500036</v>
      </c>
      <c r="AP202" s="3">
        <v>0</v>
      </c>
      <c r="AQ202" s="3">
        <v>9.03636e-5</v>
      </c>
      <c r="AR202" s="3">
        <v>0.0001988</v>
      </c>
      <c r="AS202" s="3">
        <v>0.000289164</v>
      </c>
      <c r="AT202" s="3">
        <v>0</v>
      </c>
      <c r="AU202" s="3">
        <v>0</v>
      </c>
      <c r="AV202" s="3">
        <v>7.22909e-5</v>
      </c>
      <c r="AW202" s="3">
        <v>0.00021868</v>
      </c>
      <c r="AX202" s="3">
        <v>0.000375913</v>
      </c>
      <c r="AY202" s="3">
        <v>0</v>
      </c>
      <c r="AZ202" s="3">
        <v>0</v>
      </c>
      <c r="BA202" s="3">
        <v>0</v>
      </c>
      <c r="BB202" s="3">
        <v>0</v>
      </c>
      <c r="BC202" s="3">
        <v>0</v>
      </c>
      <c r="BD202" s="3">
        <v>0</v>
      </c>
      <c r="BE202" s="3">
        <v>0</v>
      </c>
      <c r="BF202" s="3">
        <v>0</v>
      </c>
      <c r="BG202" s="3">
        <v>0</v>
      </c>
      <c r="BH202" s="3">
        <v>0</v>
      </c>
      <c r="BI202" s="3">
        <v>0</v>
      </c>
      <c r="BJ202" s="3">
        <v>0</v>
      </c>
      <c r="BK202" s="3">
        <v>0</v>
      </c>
      <c r="BL202" s="3">
        <v>0</v>
      </c>
      <c r="BM202" s="3">
        <v>0</v>
      </c>
      <c r="BN202" s="3">
        <v>0</v>
      </c>
      <c r="BO202" s="3">
        <v>0</v>
      </c>
      <c r="BP202" s="3">
        <v>0</v>
      </c>
      <c r="BQ202" s="3">
        <v>0</v>
      </c>
    </row>
    <row r="203" spans="1:69">
      <c r="A203" s="3" t="s">
        <v>206</v>
      </c>
      <c r="B203" s="3">
        <v>0</v>
      </c>
      <c r="C203" s="3">
        <v>0</v>
      </c>
      <c r="D203" s="3">
        <v>0</v>
      </c>
      <c r="E203" s="3">
        <v>0</v>
      </c>
      <c r="F203" s="3">
        <v>0</v>
      </c>
      <c r="G203" s="3">
        <v>0</v>
      </c>
      <c r="H203" s="3">
        <v>0</v>
      </c>
      <c r="I203" s="3">
        <v>0</v>
      </c>
      <c r="J203" s="3">
        <v>0</v>
      </c>
      <c r="K203" s="3">
        <v>0</v>
      </c>
      <c r="L203" s="3">
        <v>0</v>
      </c>
      <c r="M203" s="3">
        <v>0</v>
      </c>
      <c r="N203" s="3">
        <v>0</v>
      </c>
      <c r="O203" s="3">
        <v>0</v>
      </c>
      <c r="P203" s="3">
        <v>0</v>
      </c>
      <c r="Q203" s="3">
        <v>0</v>
      </c>
      <c r="R203" s="3">
        <v>0</v>
      </c>
      <c r="S203" s="3">
        <v>0</v>
      </c>
      <c r="T203" s="3">
        <v>0</v>
      </c>
      <c r="U203" s="3">
        <v>0</v>
      </c>
      <c r="V203" s="3">
        <v>0</v>
      </c>
      <c r="W203" s="3">
        <v>0</v>
      </c>
      <c r="X203" s="3">
        <v>1.80727e-5</v>
      </c>
      <c r="Y203" s="3">
        <v>0</v>
      </c>
      <c r="Z203" s="3">
        <v>0</v>
      </c>
      <c r="AA203" s="3">
        <v>0</v>
      </c>
      <c r="AB203" s="3">
        <v>0</v>
      </c>
      <c r="AC203" s="3">
        <v>0</v>
      </c>
      <c r="AD203" s="3">
        <v>0</v>
      </c>
      <c r="AE203" s="3">
        <v>0</v>
      </c>
      <c r="AF203" s="3">
        <v>0</v>
      </c>
      <c r="AG203" s="3">
        <v>0</v>
      </c>
      <c r="AH203" s="3">
        <v>0</v>
      </c>
      <c r="AI203" s="3">
        <v>0</v>
      </c>
      <c r="AJ203" s="3">
        <v>0</v>
      </c>
      <c r="AK203" s="3">
        <v>0</v>
      </c>
      <c r="AL203" s="3">
        <v>0</v>
      </c>
      <c r="AM203" s="3">
        <v>0</v>
      </c>
      <c r="AN203" s="3">
        <v>0</v>
      </c>
      <c r="AO203" s="3">
        <v>0</v>
      </c>
      <c r="AP203" s="3">
        <v>0</v>
      </c>
      <c r="AQ203" s="3">
        <v>0</v>
      </c>
      <c r="AR203" s="3">
        <v>0</v>
      </c>
      <c r="AS203" s="3">
        <v>0</v>
      </c>
      <c r="AT203" s="3">
        <v>0</v>
      </c>
      <c r="AU203" s="3">
        <v>0</v>
      </c>
      <c r="AV203" s="3">
        <v>0</v>
      </c>
      <c r="AW203" s="3">
        <v>0</v>
      </c>
      <c r="AX203" s="3">
        <v>0</v>
      </c>
      <c r="AY203" s="3">
        <v>0.000155555</v>
      </c>
      <c r="AZ203" s="3">
        <v>0</v>
      </c>
      <c r="BA203" s="3">
        <v>0</v>
      </c>
      <c r="BB203" s="3">
        <v>0</v>
      </c>
      <c r="BC203" s="3">
        <v>0</v>
      </c>
      <c r="BD203" s="3">
        <v>0</v>
      </c>
      <c r="BE203" s="3">
        <v>0</v>
      </c>
      <c r="BF203" s="3">
        <v>0</v>
      </c>
      <c r="BG203" s="3">
        <v>0</v>
      </c>
      <c r="BH203" s="3">
        <v>0</v>
      </c>
      <c r="BI203" s="3">
        <v>0</v>
      </c>
      <c r="BJ203" s="3">
        <v>0</v>
      </c>
      <c r="BK203" s="3">
        <v>0</v>
      </c>
      <c r="BL203" s="3">
        <v>0</v>
      </c>
      <c r="BM203" s="3">
        <v>0</v>
      </c>
      <c r="BN203" s="3">
        <v>0</v>
      </c>
      <c r="BO203" s="3">
        <v>0</v>
      </c>
      <c r="BP203" s="3">
        <v>3.91e-5</v>
      </c>
      <c r="BQ203" s="3">
        <v>0</v>
      </c>
    </row>
    <row r="204" spans="1:69">
      <c r="A204" s="3" t="s">
        <v>207</v>
      </c>
      <c r="B204" s="3">
        <v>0</v>
      </c>
      <c r="C204" s="3">
        <v>0</v>
      </c>
      <c r="D204" s="3">
        <v>0</v>
      </c>
      <c r="E204" s="3">
        <v>0</v>
      </c>
      <c r="F204" s="3">
        <v>0</v>
      </c>
      <c r="G204" s="3">
        <v>0</v>
      </c>
      <c r="H204" s="3">
        <v>0</v>
      </c>
      <c r="I204" s="3">
        <v>0</v>
      </c>
      <c r="J204" s="3">
        <v>0</v>
      </c>
      <c r="K204" s="3">
        <v>0</v>
      </c>
      <c r="L204" s="3">
        <v>0</v>
      </c>
      <c r="M204" s="3">
        <v>0</v>
      </c>
      <c r="N204" s="3">
        <v>0</v>
      </c>
      <c r="O204" s="3">
        <v>0</v>
      </c>
      <c r="P204" s="3">
        <v>0</v>
      </c>
      <c r="Q204" s="3">
        <v>0</v>
      </c>
      <c r="R204" s="3">
        <v>0</v>
      </c>
      <c r="S204" s="3">
        <v>0</v>
      </c>
      <c r="T204" s="3">
        <v>0</v>
      </c>
      <c r="U204" s="3">
        <v>0</v>
      </c>
      <c r="V204" s="3">
        <v>0</v>
      </c>
      <c r="W204" s="3">
        <v>0</v>
      </c>
      <c r="X204" s="3">
        <v>0</v>
      </c>
      <c r="Y204" s="3">
        <v>0</v>
      </c>
      <c r="Z204" s="3">
        <v>0</v>
      </c>
      <c r="AA204" s="3">
        <v>0</v>
      </c>
      <c r="AB204" s="3">
        <v>0</v>
      </c>
      <c r="AC204" s="3">
        <v>0.002909709</v>
      </c>
      <c r="AD204" s="3">
        <v>0.001409673</v>
      </c>
      <c r="AE204" s="3">
        <v>0</v>
      </c>
      <c r="AF204" s="3">
        <v>0</v>
      </c>
      <c r="AG204" s="3">
        <v>0</v>
      </c>
      <c r="AH204" s="3">
        <v>0.00349165</v>
      </c>
      <c r="AI204" s="3">
        <v>0.001832574</v>
      </c>
      <c r="AJ204" s="3">
        <v>0</v>
      </c>
      <c r="AK204" s="3">
        <v>0</v>
      </c>
      <c r="AL204" s="3">
        <v>0</v>
      </c>
      <c r="AM204" s="3">
        <v>0</v>
      </c>
      <c r="AN204" s="3">
        <v>0</v>
      </c>
      <c r="AO204" s="3">
        <v>0</v>
      </c>
      <c r="AP204" s="3">
        <v>0</v>
      </c>
      <c r="AQ204" s="3">
        <v>0</v>
      </c>
      <c r="AR204" s="3">
        <v>0</v>
      </c>
      <c r="AS204" s="3">
        <v>0</v>
      </c>
      <c r="AT204" s="3">
        <v>0</v>
      </c>
      <c r="AU204" s="3">
        <v>0</v>
      </c>
      <c r="AV204" s="3">
        <v>0</v>
      </c>
      <c r="AW204" s="3">
        <v>0</v>
      </c>
      <c r="AX204" s="3">
        <v>0</v>
      </c>
      <c r="AY204" s="3">
        <v>0</v>
      </c>
      <c r="AZ204" s="3">
        <v>0</v>
      </c>
      <c r="BA204" s="3">
        <v>0</v>
      </c>
      <c r="BB204" s="3">
        <v>0</v>
      </c>
      <c r="BC204" s="3">
        <v>0</v>
      </c>
      <c r="BD204" s="3">
        <v>0</v>
      </c>
      <c r="BE204" s="3">
        <v>0.000740982</v>
      </c>
      <c r="BF204" s="3">
        <v>0.000578327</v>
      </c>
      <c r="BG204" s="3">
        <v>0</v>
      </c>
      <c r="BH204" s="3">
        <v>0</v>
      </c>
      <c r="BI204" s="3">
        <v>0</v>
      </c>
      <c r="BJ204" s="3">
        <v>0</v>
      </c>
      <c r="BK204" s="3">
        <v>0</v>
      </c>
      <c r="BL204" s="3">
        <v>0</v>
      </c>
      <c r="BM204" s="3">
        <v>0</v>
      </c>
      <c r="BN204" s="3">
        <v>0</v>
      </c>
      <c r="BO204" s="3">
        <v>0</v>
      </c>
      <c r="BP204" s="3">
        <v>0</v>
      </c>
      <c r="BQ204" s="3">
        <v>0</v>
      </c>
    </row>
    <row r="205" spans="1:69">
      <c r="A205" s="3" t="s">
        <v>208</v>
      </c>
      <c r="B205" s="3">
        <v>0</v>
      </c>
      <c r="C205" s="3">
        <v>0</v>
      </c>
      <c r="D205" s="3">
        <v>0</v>
      </c>
      <c r="E205" s="3">
        <v>0</v>
      </c>
      <c r="F205" s="3">
        <v>0</v>
      </c>
      <c r="G205" s="3">
        <v>0</v>
      </c>
      <c r="H205" s="3">
        <v>0</v>
      </c>
      <c r="I205" s="3">
        <v>0</v>
      </c>
      <c r="J205" s="3">
        <v>0</v>
      </c>
      <c r="K205" s="3">
        <v>0</v>
      </c>
      <c r="L205" s="3">
        <v>0</v>
      </c>
      <c r="M205" s="3">
        <v>0</v>
      </c>
      <c r="N205" s="3">
        <v>0</v>
      </c>
      <c r="O205" s="3">
        <v>0</v>
      </c>
      <c r="P205" s="3">
        <v>0</v>
      </c>
      <c r="Q205" s="3">
        <v>0</v>
      </c>
      <c r="R205" s="3">
        <v>0</v>
      </c>
      <c r="S205" s="3">
        <v>0</v>
      </c>
      <c r="T205" s="3">
        <v>0</v>
      </c>
      <c r="U205" s="3">
        <v>0</v>
      </c>
      <c r="V205" s="3">
        <v>0</v>
      </c>
      <c r="W205" s="3">
        <v>0</v>
      </c>
      <c r="X205" s="3">
        <v>0</v>
      </c>
      <c r="Y205" s="3">
        <v>0</v>
      </c>
      <c r="Z205" s="3">
        <v>0</v>
      </c>
      <c r="AA205" s="3">
        <v>0</v>
      </c>
      <c r="AB205" s="3">
        <v>0</v>
      </c>
      <c r="AC205" s="3">
        <v>0.000271091</v>
      </c>
      <c r="AD205" s="3">
        <v>0.000108436</v>
      </c>
      <c r="AE205" s="3">
        <v>0</v>
      </c>
      <c r="AF205" s="3">
        <v>0</v>
      </c>
      <c r="AG205" s="3">
        <v>0</v>
      </c>
      <c r="AH205" s="3">
        <v>0.000325309</v>
      </c>
      <c r="AI205" s="3">
        <v>0.000140967</v>
      </c>
      <c r="AJ205" s="3">
        <v>0</v>
      </c>
      <c r="AK205" s="3">
        <v>0</v>
      </c>
      <c r="AL205" s="3">
        <v>0</v>
      </c>
      <c r="AM205" s="3">
        <v>0</v>
      </c>
      <c r="AN205" s="3">
        <v>0</v>
      </c>
      <c r="AO205" s="3">
        <v>0</v>
      </c>
      <c r="AP205" s="3">
        <v>0</v>
      </c>
      <c r="AQ205" s="3">
        <v>0</v>
      </c>
      <c r="AR205" s="3">
        <v>0</v>
      </c>
      <c r="AS205" s="3">
        <v>0</v>
      </c>
      <c r="AT205" s="3">
        <v>0</v>
      </c>
      <c r="AU205" s="3">
        <v>0</v>
      </c>
      <c r="AV205" s="3">
        <v>0</v>
      </c>
      <c r="AW205" s="3">
        <v>0</v>
      </c>
      <c r="AX205" s="3">
        <v>0</v>
      </c>
      <c r="AY205" s="3">
        <v>0</v>
      </c>
      <c r="AZ205" s="3">
        <v>0</v>
      </c>
      <c r="BA205" s="3">
        <v>0</v>
      </c>
      <c r="BB205" s="3">
        <v>0</v>
      </c>
      <c r="BC205" s="3">
        <v>0</v>
      </c>
      <c r="BD205" s="3">
        <v>0</v>
      </c>
      <c r="BE205" s="3">
        <v>0</v>
      </c>
      <c r="BF205" s="3">
        <v>0.000126509</v>
      </c>
      <c r="BG205" s="3">
        <v>0</v>
      </c>
      <c r="BH205" s="3">
        <v>0</v>
      </c>
      <c r="BI205" s="3">
        <v>0</v>
      </c>
      <c r="BJ205" s="3">
        <v>0</v>
      </c>
      <c r="BK205" s="3">
        <v>0</v>
      </c>
      <c r="BL205" s="3">
        <v>0</v>
      </c>
      <c r="BM205" s="3">
        <v>0</v>
      </c>
      <c r="BN205" s="3">
        <v>0</v>
      </c>
      <c r="BO205" s="3">
        <v>0</v>
      </c>
      <c r="BP205" s="3">
        <v>0</v>
      </c>
      <c r="BQ205" s="3">
        <v>0</v>
      </c>
    </row>
    <row r="206" spans="1:69">
      <c r="A206" s="3" t="s">
        <v>209</v>
      </c>
      <c r="B206" s="3">
        <v>0</v>
      </c>
      <c r="C206" s="3">
        <v>0</v>
      </c>
      <c r="D206" s="3">
        <v>0</v>
      </c>
      <c r="E206" s="3">
        <v>0</v>
      </c>
      <c r="F206" s="3">
        <v>0</v>
      </c>
      <c r="G206" s="3">
        <v>0</v>
      </c>
      <c r="H206" s="3">
        <v>0</v>
      </c>
      <c r="I206" s="3">
        <v>0</v>
      </c>
      <c r="J206" s="3">
        <v>0</v>
      </c>
      <c r="K206" s="3">
        <v>0</v>
      </c>
      <c r="L206" s="3">
        <v>0</v>
      </c>
      <c r="M206" s="3">
        <v>0</v>
      </c>
      <c r="N206" s="3">
        <v>0</v>
      </c>
      <c r="O206" s="3">
        <v>0</v>
      </c>
      <c r="P206" s="3">
        <v>0</v>
      </c>
      <c r="Q206" s="3">
        <v>0</v>
      </c>
      <c r="R206" s="3">
        <v>0</v>
      </c>
      <c r="S206" s="3">
        <v>0</v>
      </c>
      <c r="T206" s="3">
        <v>0</v>
      </c>
      <c r="U206" s="3">
        <v>3.61454e-5</v>
      </c>
      <c r="V206" s="3">
        <v>0</v>
      </c>
      <c r="W206" s="3">
        <v>0</v>
      </c>
      <c r="X206" s="3">
        <v>0</v>
      </c>
      <c r="Y206" s="3">
        <v>0</v>
      </c>
      <c r="Z206" s="3">
        <v>0</v>
      </c>
      <c r="AA206" s="3">
        <v>0</v>
      </c>
      <c r="AB206" s="3">
        <v>0</v>
      </c>
      <c r="AC206" s="3">
        <v>0.000126509</v>
      </c>
      <c r="AD206" s="3">
        <v>0</v>
      </c>
      <c r="AE206" s="3">
        <v>0</v>
      </c>
      <c r="AF206" s="3">
        <v>0</v>
      </c>
      <c r="AG206" s="3">
        <v>0</v>
      </c>
      <c r="AH206" s="3">
        <v>0.000151811</v>
      </c>
      <c r="AI206" s="3">
        <v>0</v>
      </c>
      <c r="AJ206" s="3">
        <v>0</v>
      </c>
      <c r="AK206" s="3">
        <v>0</v>
      </c>
      <c r="AL206" s="3">
        <v>0</v>
      </c>
      <c r="AM206" s="3">
        <v>0</v>
      </c>
      <c r="AN206" s="3">
        <v>0</v>
      </c>
      <c r="AO206" s="3">
        <v>0</v>
      </c>
      <c r="AP206" s="3">
        <v>0</v>
      </c>
      <c r="AQ206" s="3">
        <v>0</v>
      </c>
      <c r="AR206" s="3">
        <v>0</v>
      </c>
      <c r="AS206" s="3">
        <v>0</v>
      </c>
      <c r="AT206" s="3">
        <v>0</v>
      </c>
      <c r="AU206" s="3">
        <v>0</v>
      </c>
      <c r="AV206" s="3">
        <v>0</v>
      </c>
      <c r="AW206" s="3">
        <v>0</v>
      </c>
      <c r="AX206" s="3">
        <v>0</v>
      </c>
      <c r="AY206" s="3">
        <v>0</v>
      </c>
      <c r="AZ206" s="3">
        <v>0</v>
      </c>
      <c r="BA206" s="3">
        <v>0</v>
      </c>
      <c r="BB206" s="3">
        <v>0</v>
      </c>
      <c r="BC206" s="3">
        <v>0</v>
      </c>
      <c r="BD206" s="3">
        <v>0</v>
      </c>
      <c r="BE206" s="3">
        <v>0</v>
      </c>
      <c r="BF206" s="3">
        <v>3.61454e-5</v>
      </c>
      <c r="BG206" s="3">
        <v>0</v>
      </c>
      <c r="BH206" s="3">
        <v>0</v>
      </c>
      <c r="BI206" s="3">
        <v>0</v>
      </c>
      <c r="BJ206" s="3">
        <v>0</v>
      </c>
      <c r="BK206" s="3">
        <v>0</v>
      </c>
      <c r="BL206" s="3">
        <v>0</v>
      </c>
      <c r="BM206" s="3">
        <v>0</v>
      </c>
      <c r="BN206" s="3">
        <v>0</v>
      </c>
      <c r="BO206" s="3">
        <v>0</v>
      </c>
      <c r="BP206" s="3">
        <v>0</v>
      </c>
      <c r="BQ206" s="3">
        <v>0</v>
      </c>
    </row>
    <row r="207" spans="1:69">
      <c r="A207" s="3" t="s">
        <v>210</v>
      </c>
      <c r="B207" s="3">
        <v>0</v>
      </c>
      <c r="C207" s="3">
        <v>0</v>
      </c>
      <c r="D207" s="3">
        <v>0</v>
      </c>
      <c r="E207" s="3">
        <v>0</v>
      </c>
      <c r="F207" s="3">
        <v>0</v>
      </c>
      <c r="G207" s="3">
        <v>0</v>
      </c>
      <c r="H207" s="3">
        <v>0</v>
      </c>
      <c r="I207" s="3">
        <v>0</v>
      </c>
      <c r="J207" s="3">
        <v>0</v>
      </c>
      <c r="K207" s="3">
        <v>0</v>
      </c>
      <c r="L207" s="3">
        <v>0</v>
      </c>
      <c r="M207" s="3">
        <v>0</v>
      </c>
      <c r="N207" s="3">
        <v>0</v>
      </c>
      <c r="O207" s="3">
        <v>0</v>
      </c>
      <c r="P207" s="3">
        <v>0</v>
      </c>
      <c r="Q207" s="3">
        <v>0</v>
      </c>
      <c r="R207" s="3">
        <v>0</v>
      </c>
      <c r="S207" s="3">
        <v>0</v>
      </c>
      <c r="T207" s="3">
        <v>0</v>
      </c>
      <c r="U207" s="3">
        <v>0</v>
      </c>
      <c r="V207" s="3">
        <v>0</v>
      </c>
      <c r="W207" s="3">
        <v>0</v>
      </c>
      <c r="X207" s="3">
        <v>0</v>
      </c>
      <c r="Y207" s="3">
        <v>0</v>
      </c>
      <c r="Z207" s="3">
        <v>0</v>
      </c>
      <c r="AA207" s="3">
        <v>1.80727e-5</v>
      </c>
      <c r="AB207" s="3">
        <v>0</v>
      </c>
      <c r="AC207" s="3">
        <v>0</v>
      </c>
      <c r="AD207" s="3">
        <v>9.03636e-5</v>
      </c>
      <c r="AE207" s="3">
        <v>0</v>
      </c>
      <c r="AF207" s="3">
        <v>0</v>
      </c>
      <c r="AG207" s="3">
        <v>0</v>
      </c>
      <c r="AH207" s="3">
        <v>0</v>
      </c>
      <c r="AI207" s="3">
        <v>0.000117473</v>
      </c>
      <c r="AJ207" s="3">
        <v>0</v>
      </c>
      <c r="AK207" s="3">
        <v>0</v>
      </c>
      <c r="AL207" s="3">
        <v>0</v>
      </c>
      <c r="AM207" s="3">
        <v>0</v>
      </c>
      <c r="AN207" s="3">
        <v>0</v>
      </c>
      <c r="AO207" s="3">
        <v>0</v>
      </c>
      <c r="AP207" s="3">
        <v>0</v>
      </c>
      <c r="AQ207" s="3">
        <v>0</v>
      </c>
      <c r="AR207" s="3">
        <v>0</v>
      </c>
      <c r="AS207" s="3">
        <v>0</v>
      </c>
      <c r="AT207" s="3">
        <v>0</v>
      </c>
      <c r="AU207" s="3">
        <v>0</v>
      </c>
      <c r="AV207" s="3">
        <v>0</v>
      </c>
      <c r="AW207" s="3">
        <v>0</v>
      </c>
      <c r="AX207" s="3">
        <v>0</v>
      </c>
      <c r="AY207" s="3">
        <v>0</v>
      </c>
      <c r="AZ207" s="3">
        <v>0</v>
      </c>
      <c r="BA207" s="3">
        <v>0</v>
      </c>
      <c r="BB207" s="3">
        <v>0</v>
      </c>
      <c r="BC207" s="3">
        <v>0</v>
      </c>
      <c r="BD207" s="3">
        <v>0</v>
      </c>
      <c r="BE207" s="3">
        <v>0</v>
      </c>
      <c r="BF207" s="3">
        <v>3.61454e-5</v>
      </c>
      <c r="BG207" s="3">
        <v>0</v>
      </c>
      <c r="BH207" s="3">
        <v>0</v>
      </c>
      <c r="BI207" s="3">
        <v>0</v>
      </c>
      <c r="BJ207" s="3">
        <v>0</v>
      </c>
      <c r="BK207" s="3">
        <v>0</v>
      </c>
      <c r="BL207" s="3">
        <v>0</v>
      </c>
      <c r="BM207" s="3">
        <v>0</v>
      </c>
      <c r="BN207" s="3">
        <v>0</v>
      </c>
      <c r="BO207" s="3">
        <v>0</v>
      </c>
      <c r="BP207" s="3">
        <v>0</v>
      </c>
      <c r="BQ207" s="3">
        <v>0</v>
      </c>
    </row>
    <row r="208" spans="1:69">
      <c r="A208" s="3" t="s">
        <v>211</v>
      </c>
      <c r="B208" s="3">
        <v>0</v>
      </c>
      <c r="C208" s="3">
        <v>0</v>
      </c>
      <c r="D208" s="3">
        <v>0</v>
      </c>
      <c r="E208" s="3">
        <v>0</v>
      </c>
      <c r="F208" s="3">
        <v>0</v>
      </c>
      <c r="G208" s="3">
        <v>0</v>
      </c>
      <c r="H208" s="3">
        <v>0</v>
      </c>
      <c r="I208" s="3">
        <v>0</v>
      </c>
      <c r="J208" s="3">
        <v>0</v>
      </c>
      <c r="K208" s="3">
        <v>0</v>
      </c>
      <c r="L208" s="3">
        <v>0</v>
      </c>
      <c r="M208" s="3">
        <v>0</v>
      </c>
      <c r="N208" s="3">
        <v>0</v>
      </c>
      <c r="O208" s="3">
        <v>0</v>
      </c>
      <c r="P208" s="3">
        <v>0</v>
      </c>
      <c r="Q208" s="3">
        <v>0</v>
      </c>
      <c r="R208" s="3">
        <v>0</v>
      </c>
      <c r="S208" s="3">
        <v>0</v>
      </c>
      <c r="T208" s="3">
        <v>0</v>
      </c>
      <c r="U208" s="3">
        <v>0</v>
      </c>
      <c r="V208" s="3">
        <v>0</v>
      </c>
      <c r="W208" s="3">
        <v>0</v>
      </c>
      <c r="X208" s="3">
        <v>0</v>
      </c>
      <c r="Y208" s="3">
        <v>0</v>
      </c>
      <c r="Z208" s="3">
        <v>0</v>
      </c>
      <c r="AA208" s="3">
        <v>0</v>
      </c>
      <c r="AB208" s="3">
        <v>3.61454e-5</v>
      </c>
      <c r="AC208" s="3">
        <v>0</v>
      </c>
      <c r="AD208" s="3">
        <v>0</v>
      </c>
      <c r="AE208" s="3">
        <v>0</v>
      </c>
      <c r="AF208" s="3">
        <v>5.06036e-5</v>
      </c>
      <c r="AG208" s="3">
        <v>3.25309e-5</v>
      </c>
      <c r="AH208" s="3">
        <v>0</v>
      </c>
      <c r="AI208" s="3">
        <v>0</v>
      </c>
      <c r="AJ208" s="3">
        <v>0</v>
      </c>
      <c r="AK208" s="3">
        <v>0</v>
      </c>
      <c r="AL208" s="3">
        <v>0</v>
      </c>
      <c r="AM208" s="3">
        <v>0</v>
      </c>
      <c r="AN208" s="3">
        <v>0</v>
      </c>
      <c r="AO208" s="3">
        <v>0</v>
      </c>
      <c r="AP208" s="3">
        <v>0</v>
      </c>
      <c r="AQ208" s="3">
        <v>0</v>
      </c>
      <c r="AR208" s="3">
        <v>0</v>
      </c>
      <c r="AS208" s="3">
        <v>0</v>
      </c>
      <c r="AT208" s="3">
        <v>0</v>
      </c>
      <c r="AU208" s="3">
        <v>0</v>
      </c>
      <c r="AV208" s="3">
        <v>0</v>
      </c>
      <c r="AW208" s="3">
        <v>0</v>
      </c>
      <c r="AX208" s="3">
        <v>0</v>
      </c>
      <c r="AY208" s="3">
        <v>0</v>
      </c>
      <c r="AZ208" s="3">
        <v>0</v>
      </c>
      <c r="BA208" s="3">
        <v>0</v>
      </c>
      <c r="BB208" s="3">
        <v>0</v>
      </c>
      <c r="BC208" s="3">
        <v>0</v>
      </c>
      <c r="BD208" s="3">
        <v>0</v>
      </c>
      <c r="BE208" s="3">
        <v>0</v>
      </c>
      <c r="BF208" s="3">
        <v>0</v>
      </c>
      <c r="BG208" s="3">
        <v>0</v>
      </c>
      <c r="BH208" s="3">
        <v>0</v>
      </c>
      <c r="BI208" s="3">
        <v>0</v>
      </c>
      <c r="BJ208" s="3">
        <v>0</v>
      </c>
      <c r="BK208" s="3">
        <v>0</v>
      </c>
      <c r="BL208" s="3">
        <v>0</v>
      </c>
      <c r="BM208" s="3">
        <v>0</v>
      </c>
      <c r="BN208" s="3">
        <v>0</v>
      </c>
      <c r="BO208" s="3">
        <v>0</v>
      </c>
      <c r="BP208" s="3">
        <v>0</v>
      </c>
      <c r="BQ208" s="3">
        <v>0</v>
      </c>
    </row>
    <row r="209" spans="1:69">
      <c r="A209" s="3" t="s">
        <v>212</v>
      </c>
      <c r="B209" s="3">
        <v>0</v>
      </c>
      <c r="C209" s="3">
        <v>0</v>
      </c>
      <c r="D209" s="3">
        <v>0</v>
      </c>
      <c r="E209" s="3">
        <v>0</v>
      </c>
      <c r="F209" s="3">
        <v>0</v>
      </c>
      <c r="G209" s="3">
        <v>3.61454e-5</v>
      </c>
      <c r="H209" s="3">
        <v>0</v>
      </c>
      <c r="I209" s="3">
        <v>0</v>
      </c>
      <c r="J209" s="3">
        <v>0</v>
      </c>
      <c r="K209" s="3">
        <v>0</v>
      </c>
      <c r="L209" s="3">
        <v>0</v>
      </c>
      <c r="M209" s="3">
        <v>0</v>
      </c>
      <c r="N209" s="3">
        <v>0</v>
      </c>
      <c r="O209" s="3">
        <v>0</v>
      </c>
      <c r="P209" s="3">
        <v>0</v>
      </c>
      <c r="Q209" s="3">
        <v>0</v>
      </c>
      <c r="R209" s="3">
        <v>0</v>
      </c>
      <c r="S209" s="3">
        <v>0</v>
      </c>
      <c r="T209" s="3">
        <v>0</v>
      </c>
      <c r="U209" s="3">
        <v>5.42182e-5</v>
      </c>
      <c r="V209" s="3">
        <v>0</v>
      </c>
      <c r="W209" s="3">
        <v>0</v>
      </c>
      <c r="X209" s="3">
        <v>0</v>
      </c>
      <c r="Y209" s="3">
        <v>0</v>
      </c>
      <c r="Z209" s="3">
        <v>0</v>
      </c>
      <c r="AA209" s="3">
        <v>0</v>
      </c>
      <c r="AB209" s="3">
        <v>0</v>
      </c>
      <c r="AC209" s="3">
        <v>0</v>
      </c>
      <c r="AD209" s="3">
        <v>1.80727e-5</v>
      </c>
      <c r="AE209" s="3">
        <v>0</v>
      </c>
      <c r="AF209" s="3">
        <v>0</v>
      </c>
      <c r="AG209" s="3">
        <v>0</v>
      </c>
      <c r="AH209" s="3">
        <v>0</v>
      </c>
      <c r="AI209" s="3">
        <v>0</v>
      </c>
      <c r="AJ209" s="3">
        <v>0</v>
      </c>
      <c r="AK209" s="3">
        <v>0</v>
      </c>
      <c r="AL209" s="3">
        <v>0</v>
      </c>
      <c r="AM209" s="3">
        <v>0</v>
      </c>
      <c r="AN209" s="3">
        <v>0</v>
      </c>
      <c r="AO209" s="3">
        <v>0</v>
      </c>
      <c r="AP209" s="3">
        <v>0</v>
      </c>
      <c r="AQ209" s="3">
        <v>3.61454e-5</v>
      </c>
      <c r="AR209" s="3">
        <v>1.80727e-5</v>
      </c>
      <c r="AS209" s="3">
        <v>0</v>
      </c>
      <c r="AT209" s="3">
        <v>0</v>
      </c>
      <c r="AU209" s="3">
        <v>0</v>
      </c>
      <c r="AV209" s="3">
        <v>0</v>
      </c>
      <c r="AW209" s="3">
        <v>0</v>
      </c>
      <c r="AX209" s="3">
        <v>0</v>
      </c>
      <c r="AY209" s="3">
        <v>0</v>
      </c>
      <c r="AZ209" s="3">
        <v>2.64e-5</v>
      </c>
      <c r="BA209" s="3">
        <v>0</v>
      </c>
      <c r="BB209" s="3">
        <v>0</v>
      </c>
      <c r="BC209" s="3">
        <v>0</v>
      </c>
      <c r="BD209" s="3">
        <v>0</v>
      </c>
      <c r="BE209" s="3">
        <v>0</v>
      </c>
      <c r="BF209" s="3">
        <v>0</v>
      </c>
      <c r="BG209" s="3">
        <v>0</v>
      </c>
      <c r="BH209" s="3">
        <v>0</v>
      </c>
      <c r="BI209" s="3">
        <v>0</v>
      </c>
      <c r="BJ209" s="3">
        <v>0</v>
      </c>
      <c r="BK209" s="3">
        <v>0</v>
      </c>
      <c r="BL209" s="3">
        <v>0</v>
      </c>
      <c r="BM209" s="3">
        <v>0</v>
      </c>
      <c r="BN209" s="3">
        <v>0</v>
      </c>
      <c r="BO209" s="3">
        <v>0</v>
      </c>
      <c r="BP209" s="3">
        <v>0</v>
      </c>
      <c r="BQ209" s="3">
        <v>0</v>
      </c>
    </row>
    <row r="210" spans="1:69">
      <c r="A210" s="3" t="s">
        <v>213</v>
      </c>
      <c r="B210" s="3">
        <v>0</v>
      </c>
      <c r="C210" s="3">
        <v>0</v>
      </c>
      <c r="D210" s="3">
        <v>0</v>
      </c>
      <c r="E210" s="3">
        <v>0</v>
      </c>
      <c r="F210" s="3">
        <v>0</v>
      </c>
      <c r="G210" s="3">
        <v>0</v>
      </c>
      <c r="H210" s="3">
        <v>0</v>
      </c>
      <c r="I210" s="3">
        <v>0</v>
      </c>
      <c r="J210" s="3">
        <v>0</v>
      </c>
      <c r="K210" s="3">
        <v>0</v>
      </c>
      <c r="L210" s="3">
        <v>0</v>
      </c>
      <c r="M210" s="3">
        <v>0</v>
      </c>
      <c r="N210" s="3">
        <v>0</v>
      </c>
      <c r="O210" s="3">
        <v>0</v>
      </c>
      <c r="P210" s="3">
        <v>0</v>
      </c>
      <c r="Q210" s="3">
        <v>0</v>
      </c>
      <c r="R210" s="3">
        <v>0</v>
      </c>
      <c r="S210" s="3">
        <v>0</v>
      </c>
      <c r="T210" s="3">
        <v>0</v>
      </c>
      <c r="U210" s="3">
        <v>0</v>
      </c>
      <c r="V210" s="3">
        <v>0</v>
      </c>
      <c r="W210" s="3">
        <v>0</v>
      </c>
      <c r="X210" s="3">
        <v>0</v>
      </c>
      <c r="Y210" s="3">
        <v>0</v>
      </c>
      <c r="Z210" s="3">
        <v>0</v>
      </c>
      <c r="AA210" s="3">
        <v>0</v>
      </c>
      <c r="AB210" s="3">
        <v>0</v>
      </c>
      <c r="AC210" s="3">
        <v>0</v>
      </c>
      <c r="AD210" s="3">
        <v>0</v>
      </c>
      <c r="AE210" s="3">
        <v>0</v>
      </c>
      <c r="AF210" s="3">
        <v>0</v>
      </c>
      <c r="AG210" s="3">
        <v>0</v>
      </c>
      <c r="AH210" s="3">
        <v>0</v>
      </c>
      <c r="AI210" s="3">
        <v>0</v>
      </c>
      <c r="AJ210" s="3">
        <v>0</v>
      </c>
      <c r="AK210" s="3">
        <v>0</v>
      </c>
      <c r="AL210" s="3">
        <v>0</v>
      </c>
      <c r="AM210" s="3">
        <v>0</v>
      </c>
      <c r="AN210" s="3">
        <v>0</v>
      </c>
      <c r="AO210" s="3">
        <v>0</v>
      </c>
      <c r="AP210" s="3">
        <v>0</v>
      </c>
      <c r="AQ210" s="3">
        <v>0</v>
      </c>
      <c r="AR210" s="3">
        <v>0</v>
      </c>
      <c r="AS210" s="3">
        <v>0</v>
      </c>
      <c r="AT210" s="3">
        <v>0</v>
      </c>
      <c r="AU210" s="3">
        <v>0</v>
      </c>
      <c r="AV210" s="3">
        <v>0</v>
      </c>
      <c r="AW210" s="3">
        <v>0</v>
      </c>
      <c r="AX210" s="3">
        <v>0</v>
      </c>
      <c r="AY210" s="3">
        <v>0</v>
      </c>
      <c r="AZ210" s="3">
        <v>0</v>
      </c>
      <c r="BA210" s="3">
        <v>0</v>
      </c>
      <c r="BB210" s="3">
        <v>0</v>
      </c>
      <c r="BC210" s="3">
        <v>0</v>
      </c>
      <c r="BD210" s="3">
        <v>0</v>
      </c>
      <c r="BE210" s="3">
        <v>0</v>
      </c>
      <c r="BF210" s="3">
        <v>1.80727e-5</v>
      </c>
      <c r="BG210" s="3">
        <v>0</v>
      </c>
      <c r="BH210" s="3">
        <v>0</v>
      </c>
      <c r="BI210" s="3">
        <v>0</v>
      </c>
      <c r="BJ210" s="3">
        <v>0</v>
      </c>
      <c r="BK210" s="3">
        <v>0</v>
      </c>
      <c r="BL210" s="3">
        <v>0</v>
      </c>
      <c r="BM210" s="3">
        <v>0</v>
      </c>
      <c r="BN210" s="3">
        <v>0</v>
      </c>
      <c r="BO210" s="3">
        <v>0</v>
      </c>
      <c r="BP210" s="3">
        <v>0</v>
      </c>
      <c r="BQ210" s="3">
        <v>0</v>
      </c>
    </row>
    <row r="211" spans="1:69">
      <c r="A211" s="3" t="s">
        <v>214</v>
      </c>
      <c r="B211" s="3">
        <v>0</v>
      </c>
      <c r="C211" s="3">
        <v>0</v>
      </c>
      <c r="D211" s="3">
        <v>0</v>
      </c>
      <c r="E211" s="3">
        <v>0</v>
      </c>
      <c r="F211" s="3">
        <v>0</v>
      </c>
      <c r="G211" s="3">
        <v>0</v>
      </c>
      <c r="H211" s="3">
        <v>0</v>
      </c>
      <c r="I211" s="3">
        <v>1.80727e-5</v>
      </c>
      <c r="J211" s="3">
        <v>0</v>
      </c>
      <c r="K211" s="3">
        <v>0</v>
      </c>
      <c r="L211" s="3">
        <v>0</v>
      </c>
      <c r="M211" s="3">
        <v>0</v>
      </c>
      <c r="N211" s="3">
        <v>2.16873e-5</v>
      </c>
      <c r="O211" s="3">
        <v>0</v>
      </c>
      <c r="P211" s="3">
        <v>0</v>
      </c>
      <c r="Q211" s="3">
        <v>0</v>
      </c>
      <c r="R211" s="3">
        <v>0</v>
      </c>
      <c r="S211" s="3">
        <v>0</v>
      </c>
      <c r="T211" s="3">
        <v>0</v>
      </c>
      <c r="U211" s="3">
        <v>0</v>
      </c>
      <c r="V211" s="3">
        <v>0</v>
      </c>
      <c r="W211" s="3">
        <v>0</v>
      </c>
      <c r="X211" s="3">
        <v>5.42182e-5</v>
      </c>
      <c r="Y211" s="3">
        <v>0</v>
      </c>
      <c r="Z211" s="3">
        <v>0</v>
      </c>
      <c r="AA211" s="3">
        <v>0</v>
      </c>
      <c r="AB211" s="3">
        <v>0</v>
      </c>
      <c r="AC211" s="3">
        <v>0</v>
      </c>
      <c r="AD211" s="3">
        <v>0</v>
      </c>
      <c r="AE211" s="3">
        <v>0</v>
      </c>
      <c r="AF211" s="3">
        <v>0</v>
      </c>
      <c r="AG211" s="3">
        <v>0</v>
      </c>
      <c r="AH211" s="3">
        <v>0</v>
      </c>
      <c r="AI211" s="3">
        <v>0</v>
      </c>
      <c r="AJ211" s="3">
        <v>0</v>
      </c>
      <c r="AK211" s="3">
        <v>0</v>
      </c>
      <c r="AL211" s="3">
        <v>0</v>
      </c>
      <c r="AM211" s="3">
        <v>0</v>
      </c>
      <c r="AN211" s="3">
        <v>0</v>
      </c>
      <c r="AO211" s="3">
        <v>0</v>
      </c>
      <c r="AP211" s="3">
        <v>0</v>
      </c>
      <c r="AQ211" s="3">
        <v>0</v>
      </c>
      <c r="AR211" s="3">
        <v>0</v>
      </c>
      <c r="AS211" s="3">
        <v>0</v>
      </c>
      <c r="AT211" s="3">
        <v>0</v>
      </c>
      <c r="AU211" s="3">
        <v>0</v>
      </c>
      <c r="AV211" s="3">
        <v>0</v>
      </c>
      <c r="AW211" s="3">
        <v>0</v>
      </c>
      <c r="AX211" s="3">
        <v>0</v>
      </c>
      <c r="AY211" s="3">
        <v>0</v>
      </c>
      <c r="AZ211" s="3">
        <v>0</v>
      </c>
      <c r="BA211" s="3">
        <v>0</v>
      </c>
      <c r="BB211" s="3">
        <v>0</v>
      </c>
      <c r="BC211" s="3">
        <v>0</v>
      </c>
      <c r="BD211" s="3">
        <v>0</v>
      </c>
      <c r="BE211" s="3">
        <v>0</v>
      </c>
      <c r="BF211" s="3">
        <v>0</v>
      </c>
      <c r="BG211" s="3">
        <v>0</v>
      </c>
      <c r="BH211" s="3">
        <v>0</v>
      </c>
      <c r="BI211" s="3">
        <v>0</v>
      </c>
      <c r="BJ211" s="3">
        <v>0</v>
      </c>
      <c r="BK211" s="3">
        <v>0</v>
      </c>
      <c r="BL211" s="3">
        <v>5.42182e-5</v>
      </c>
      <c r="BM211" s="3">
        <v>0</v>
      </c>
      <c r="BN211" s="3">
        <v>0</v>
      </c>
      <c r="BO211" s="3">
        <v>0</v>
      </c>
      <c r="BP211" s="3">
        <v>0</v>
      </c>
      <c r="BQ211" s="3">
        <v>6.18087e-5</v>
      </c>
    </row>
    <row r="212" spans="1:69">
      <c r="A212" s="3" t="s">
        <v>215</v>
      </c>
      <c r="B212" s="3">
        <v>0</v>
      </c>
      <c r="C212" s="3">
        <v>0</v>
      </c>
      <c r="D212" s="3">
        <v>0</v>
      </c>
      <c r="E212" s="3">
        <v>0</v>
      </c>
      <c r="F212" s="3">
        <v>0</v>
      </c>
      <c r="G212" s="3">
        <v>0</v>
      </c>
      <c r="H212" s="3">
        <v>0</v>
      </c>
      <c r="I212" s="3">
        <v>0</v>
      </c>
      <c r="J212" s="3">
        <v>0</v>
      </c>
      <c r="K212" s="3">
        <v>0</v>
      </c>
      <c r="L212" s="3">
        <v>0</v>
      </c>
      <c r="M212" s="3">
        <v>0</v>
      </c>
      <c r="N212" s="3">
        <v>0</v>
      </c>
      <c r="O212" s="3">
        <v>0</v>
      </c>
      <c r="P212" s="3">
        <v>0</v>
      </c>
      <c r="Q212" s="3">
        <v>0</v>
      </c>
      <c r="R212" s="3">
        <v>0</v>
      </c>
      <c r="S212" s="3">
        <v>0</v>
      </c>
      <c r="T212" s="3">
        <v>0</v>
      </c>
      <c r="U212" s="3">
        <v>0</v>
      </c>
      <c r="V212" s="3">
        <v>0</v>
      </c>
      <c r="W212" s="3">
        <v>0</v>
      </c>
      <c r="X212" s="3">
        <v>0</v>
      </c>
      <c r="Y212" s="3">
        <v>0</v>
      </c>
      <c r="Z212" s="3">
        <v>0</v>
      </c>
      <c r="AA212" s="3">
        <v>0</v>
      </c>
      <c r="AB212" s="3">
        <v>0</v>
      </c>
      <c r="AC212" s="3">
        <v>0</v>
      </c>
      <c r="AD212" s="3">
        <v>1.80727e-5</v>
      </c>
      <c r="AE212" s="3">
        <v>0</v>
      </c>
      <c r="AF212" s="3">
        <v>0</v>
      </c>
      <c r="AG212" s="3">
        <v>0</v>
      </c>
      <c r="AH212" s="3">
        <v>0</v>
      </c>
      <c r="AI212" s="3">
        <v>2.34945e-5</v>
      </c>
      <c r="AJ212" s="3">
        <v>0</v>
      </c>
      <c r="AK212" s="3">
        <v>0</v>
      </c>
      <c r="AL212" s="3">
        <v>0</v>
      </c>
      <c r="AM212" s="3">
        <v>0</v>
      </c>
      <c r="AN212" s="3">
        <v>0</v>
      </c>
      <c r="AO212" s="3">
        <v>0</v>
      </c>
      <c r="AP212" s="3">
        <v>0</v>
      </c>
      <c r="AQ212" s="3">
        <v>0</v>
      </c>
      <c r="AR212" s="3">
        <v>0</v>
      </c>
      <c r="AS212" s="3">
        <v>0</v>
      </c>
      <c r="AT212" s="3">
        <v>0</v>
      </c>
      <c r="AU212" s="3">
        <v>0</v>
      </c>
      <c r="AV212" s="3">
        <v>0</v>
      </c>
      <c r="AW212" s="3">
        <v>0</v>
      </c>
      <c r="AX212" s="3">
        <v>0</v>
      </c>
      <c r="AY212" s="3">
        <v>0</v>
      </c>
      <c r="AZ212" s="3">
        <v>0</v>
      </c>
      <c r="BA212" s="3">
        <v>0</v>
      </c>
      <c r="BB212" s="3">
        <v>0</v>
      </c>
      <c r="BC212" s="3">
        <v>0</v>
      </c>
      <c r="BD212" s="3">
        <v>0</v>
      </c>
      <c r="BE212" s="3">
        <v>0</v>
      </c>
      <c r="BF212" s="3">
        <v>0</v>
      </c>
      <c r="BG212" s="3">
        <v>0</v>
      </c>
      <c r="BH212" s="3">
        <v>0</v>
      </c>
      <c r="BI212" s="3">
        <v>0</v>
      </c>
      <c r="BJ212" s="3">
        <v>0</v>
      </c>
      <c r="BK212" s="3">
        <v>0</v>
      </c>
      <c r="BL212" s="3">
        <v>0</v>
      </c>
      <c r="BM212" s="3">
        <v>0</v>
      </c>
      <c r="BN212" s="3">
        <v>0</v>
      </c>
      <c r="BO212" s="3">
        <v>0</v>
      </c>
      <c r="BP212" s="3">
        <v>0</v>
      </c>
      <c r="BQ212" s="3">
        <v>0</v>
      </c>
    </row>
    <row r="213" spans="1:69">
      <c r="A213" s="3" t="s">
        <v>216</v>
      </c>
      <c r="B213" s="3">
        <v>0</v>
      </c>
      <c r="C213" s="3">
        <v>0</v>
      </c>
      <c r="D213" s="3">
        <v>0</v>
      </c>
      <c r="E213" s="3">
        <v>0</v>
      </c>
      <c r="F213" s="3">
        <v>0</v>
      </c>
      <c r="G213" s="3">
        <v>9.03636e-5</v>
      </c>
      <c r="H213" s="3">
        <v>0</v>
      </c>
      <c r="I213" s="3">
        <v>0</v>
      </c>
      <c r="J213" s="3">
        <v>0</v>
      </c>
      <c r="K213" s="3">
        <v>0</v>
      </c>
      <c r="L213" s="3">
        <v>0</v>
      </c>
      <c r="M213" s="3">
        <v>0</v>
      </c>
      <c r="N213" s="3">
        <v>0</v>
      </c>
      <c r="O213" s="3">
        <v>0</v>
      </c>
      <c r="P213" s="3">
        <v>0</v>
      </c>
      <c r="Q213" s="3">
        <v>0</v>
      </c>
      <c r="R213" s="3">
        <v>0</v>
      </c>
      <c r="S213" s="3">
        <v>0</v>
      </c>
      <c r="T213" s="3">
        <v>0</v>
      </c>
      <c r="U213" s="3">
        <v>0</v>
      </c>
      <c r="V213" s="3">
        <v>0</v>
      </c>
      <c r="W213" s="3">
        <v>0</v>
      </c>
      <c r="X213" s="3">
        <v>0</v>
      </c>
      <c r="Y213" s="3">
        <v>0</v>
      </c>
      <c r="Z213" s="3">
        <v>0</v>
      </c>
      <c r="AA213" s="3">
        <v>0</v>
      </c>
      <c r="AB213" s="3">
        <v>1.80727e-5</v>
      </c>
      <c r="AC213" s="3">
        <v>0</v>
      </c>
      <c r="AD213" s="3">
        <v>0</v>
      </c>
      <c r="AE213" s="3">
        <v>0</v>
      </c>
      <c r="AF213" s="3">
        <v>2.53018e-5</v>
      </c>
      <c r="AG213" s="3">
        <v>1.62655e-5</v>
      </c>
      <c r="AH213" s="3">
        <v>0</v>
      </c>
      <c r="AI213" s="3">
        <v>0</v>
      </c>
      <c r="AJ213" s="3">
        <v>0</v>
      </c>
      <c r="AK213" s="3">
        <v>0</v>
      </c>
      <c r="AL213" s="3">
        <v>0</v>
      </c>
      <c r="AM213" s="3">
        <v>0</v>
      </c>
      <c r="AN213" s="3">
        <v>0</v>
      </c>
      <c r="AO213" s="3">
        <v>9.03636e-5</v>
      </c>
      <c r="AP213" s="3">
        <v>0</v>
      </c>
      <c r="AQ213" s="3">
        <v>3.61454e-5</v>
      </c>
      <c r="AR213" s="3">
        <v>0</v>
      </c>
      <c r="AS213" s="3">
        <v>0</v>
      </c>
      <c r="AT213" s="3">
        <v>0</v>
      </c>
      <c r="AU213" s="3">
        <v>0</v>
      </c>
      <c r="AV213" s="3">
        <v>2.89164e-5</v>
      </c>
      <c r="AW213" s="3">
        <v>0</v>
      </c>
      <c r="AX213" s="3">
        <v>0</v>
      </c>
      <c r="AY213" s="3">
        <v>0</v>
      </c>
      <c r="AZ213" s="3">
        <v>0</v>
      </c>
      <c r="BA213" s="3">
        <v>0</v>
      </c>
      <c r="BB213" s="3">
        <v>0</v>
      </c>
      <c r="BC213" s="3">
        <v>0</v>
      </c>
      <c r="BD213" s="3">
        <v>0</v>
      </c>
      <c r="BE213" s="3">
        <v>0</v>
      </c>
      <c r="BF213" s="3">
        <v>0</v>
      </c>
      <c r="BG213" s="3">
        <v>0</v>
      </c>
      <c r="BH213" s="3">
        <v>0</v>
      </c>
      <c r="BI213" s="3">
        <v>0</v>
      </c>
      <c r="BJ213" s="3">
        <v>0</v>
      </c>
      <c r="BK213" s="3">
        <v>0</v>
      </c>
      <c r="BL213" s="3">
        <v>0</v>
      </c>
      <c r="BM213" s="3">
        <v>0</v>
      </c>
      <c r="BN213" s="3">
        <v>0</v>
      </c>
      <c r="BO213" s="3">
        <v>0</v>
      </c>
      <c r="BP213" s="3">
        <v>0</v>
      </c>
      <c r="BQ213" s="3">
        <v>0</v>
      </c>
    </row>
    <row r="214" spans="1:69">
      <c r="A214" s="3" t="s">
        <v>217</v>
      </c>
      <c r="B214" s="3">
        <v>0</v>
      </c>
      <c r="C214" s="3">
        <v>0</v>
      </c>
      <c r="D214" s="3">
        <v>0</v>
      </c>
      <c r="E214" s="3">
        <v>0</v>
      </c>
      <c r="F214" s="3">
        <v>0</v>
      </c>
      <c r="G214" s="3">
        <v>9.03636e-5</v>
      </c>
      <c r="H214" s="3">
        <v>0</v>
      </c>
      <c r="I214" s="3">
        <v>0</v>
      </c>
      <c r="J214" s="3">
        <v>0</v>
      </c>
      <c r="K214" s="3">
        <v>0</v>
      </c>
      <c r="L214" s="3">
        <v>0</v>
      </c>
      <c r="M214" s="3">
        <v>0</v>
      </c>
      <c r="N214" s="3">
        <v>0</v>
      </c>
      <c r="O214" s="3">
        <v>4.22e-5</v>
      </c>
      <c r="P214" s="3">
        <v>4.34e-5</v>
      </c>
      <c r="Q214" s="3">
        <v>0</v>
      </c>
      <c r="R214" s="3">
        <v>2.1386e-5</v>
      </c>
      <c r="S214" s="3">
        <v>0</v>
      </c>
      <c r="T214" s="3">
        <v>0</v>
      </c>
      <c r="U214" s="3">
        <v>3.61454e-5</v>
      </c>
      <c r="V214" s="3">
        <v>0</v>
      </c>
      <c r="W214" s="3">
        <v>0</v>
      </c>
      <c r="X214" s="3">
        <v>0</v>
      </c>
      <c r="Y214" s="3">
        <v>0</v>
      </c>
      <c r="Z214" s="3">
        <v>0</v>
      </c>
      <c r="AA214" s="3">
        <v>0</v>
      </c>
      <c r="AB214" s="3">
        <v>0</v>
      </c>
      <c r="AC214" s="3">
        <v>0</v>
      </c>
      <c r="AD214" s="3">
        <v>0.000108436</v>
      </c>
      <c r="AE214" s="3">
        <v>0</v>
      </c>
      <c r="AF214" s="3">
        <v>0</v>
      </c>
      <c r="AG214" s="3">
        <v>0</v>
      </c>
      <c r="AH214" s="3">
        <v>0</v>
      </c>
      <c r="AI214" s="3">
        <v>0.000140967</v>
      </c>
      <c r="AJ214" s="3">
        <v>0</v>
      </c>
      <c r="AK214" s="3">
        <v>0</v>
      </c>
      <c r="AL214" s="3">
        <v>0</v>
      </c>
      <c r="AM214" s="3">
        <v>0</v>
      </c>
      <c r="AN214" s="3">
        <v>0</v>
      </c>
      <c r="AO214" s="3">
        <v>0.000162655</v>
      </c>
      <c r="AP214" s="3">
        <v>0</v>
      </c>
      <c r="AQ214" s="3">
        <v>1.80727e-5</v>
      </c>
      <c r="AR214" s="3">
        <v>0</v>
      </c>
      <c r="AS214" s="3">
        <v>5.42182e-5</v>
      </c>
      <c r="AT214" s="3">
        <v>0</v>
      </c>
      <c r="AU214" s="3">
        <v>0</v>
      </c>
      <c r="AV214" s="3">
        <v>1.44582e-5</v>
      </c>
      <c r="AW214" s="3">
        <v>0</v>
      </c>
      <c r="AX214" s="3">
        <v>7.04836e-5</v>
      </c>
      <c r="AY214" s="3">
        <v>0.000207407</v>
      </c>
      <c r="AZ214" s="3">
        <v>0</v>
      </c>
      <c r="BA214" s="3">
        <v>0</v>
      </c>
      <c r="BB214" s="3">
        <v>0</v>
      </c>
      <c r="BC214" s="3">
        <v>0</v>
      </c>
      <c r="BD214" s="3">
        <v>0</v>
      </c>
      <c r="BE214" s="3">
        <v>0.0003795272</v>
      </c>
      <c r="BF214" s="3">
        <v>0</v>
      </c>
      <c r="BG214" s="3">
        <v>0</v>
      </c>
      <c r="BH214" s="3">
        <v>0</v>
      </c>
      <c r="BI214" s="3">
        <v>0</v>
      </c>
      <c r="BJ214" s="3">
        <v>0</v>
      </c>
      <c r="BK214" s="3">
        <v>0</v>
      </c>
      <c r="BL214" s="3">
        <v>0</v>
      </c>
      <c r="BM214" s="3">
        <v>0</v>
      </c>
      <c r="BN214" s="3">
        <v>0</v>
      </c>
      <c r="BO214" s="3">
        <v>0</v>
      </c>
      <c r="BP214" s="3">
        <v>0</v>
      </c>
      <c r="BQ214" s="3">
        <v>0</v>
      </c>
    </row>
    <row r="215" spans="1:69">
      <c r="A215" s="3" t="s">
        <v>218</v>
      </c>
      <c r="B215" s="3">
        <v>0</v>
      </c>
      <c r="C215" s="3">
        <v>0</v>
      </c>
      <c r="D215" s="3">
        <v>0</v>
      </c>
      <c r="E215" s="3">
        <v>0</v>
      </c>
      <c r="F215" s="3">
        <v>0</v>
      </c>
      <c r="G215" s="3">
        <v>0.000162655</v>
      </c>
      <c r="H215" s="3">
        <v>0</v>
      </c>
      <c r="I215" s="3">
        <v>0</v>
      </c>
      <c r="J215" s="3">
        <v>0</v>
      </c>
      <c r="K215" s="3">
        <v>0</v>
      </c>
      <c r="L215" s="3">
        <v>0</v>
      </c>
      <c r="M215" s="3">
        <v>0</v>
      </c>
      <c r="N215" s="3">
        <v>0</v>
      </c>
      <c r="O215" s="3">
        <v>0</v>
      </c>
      <c r="P215" s="3">
        <v>0</v>
      </c>
      <c r="Q215" s="3">
        <v>0</v>
      </c>
      <c r="R215" s="3">
        <v>0</v>
      </c>
      <c r="S215" s="3">
        <v>0</v>
      </c>
      <c r="T215" s="3">
        <v>0</v>
      </c>
      <c r="U215" s="3">
        <v>0.000108436</v>
      </c>
      <c r="V215" s="3">
        <v>0</v>
      </c>
      <c r="W215" s="3">
        <v>0</v>
      </c>
      <c r="X215" s="3">
        <v>0</v>
      </c>
      <c r="Y215" s="3">
        <v>0</v>
      </c>
      <c r="Z215" s="3">
        <v>0</v>
      </c>
      <c r="AA215" s="3">
        <v>0</v>
      </c>
      <c r="AB215" s="3">
        <v>0.000108436</v>
      </c>
      <c r="AC215" s="3">
        <v>0.000162655</v>
      </c>
      <c r="AD215" s="3">
        <v>0.000108436</v>
      </c>
      <c r="AE215" s="3">
        <v>0</v>
      </c>
      <c r="AF215" s="3">
        <v>0.000151811</v>
      </c>
      <c r="AG215" s="3">
        <v>9.75927e-5</v>
      </c>
      <c r="AH215" s="3">
        <v>0.000195185</v>
      </c>
      <c r="AI215" s="3">
        <v>0.000140967</v>
      </c>
      <c r="AJ215" s="3">
        <v>0</v>
      </c>
      <c r="AK215" s="3">
        <v>0</v>
      </c>
      <c r="AL215" s="3">
        <v>0</v>
      </c>
      <c r="AM215" s="3">
        <v>0</v>
      </c>
      <c r="AN215" s="3">
        <v>0</v>
      </c>
      <c r="AO215" s="3">
        <v>0</v>
      </c>
      <c r="AP215" s="3">
        <v>0</v>
      </c>
      <c r="AQ215" s="3">
        <v>5.42182e-5</v>
      </c>
      <c r="AR215" s="3">
        <v>1.80727e-5</v>
      </c>
      <c r="AS215" s="3">
        <v>0.000126509</v>
      </c>
      <c r="AT215" s="3">
        <v>0</v>
      </c>
      <c r="AU215" s="3">
        <v>0</v>
      </c>
      <c r="AV215" s="3">
        <v>4.33745e-5</v>
      </c>
      <c r="AW215" s="3">
        <v>1.988e-5</v>
      </c>
      <c r="AX215" s="3">
        <v>0.000164462</v>
      </c>
      <c r="AY215" s="3">
        <v>0</v>
      </c>
      <c r="AZ215" s="3">
        <v>0</v>
      </c>
      <c r="BA215" s="3">
        <v>0</v>
      </c>
      <c r="BB215" s="3">
        <v>0</v>
      </c>
      <c r="BC215" s="3">
        <v>0</v>
      </c>
      <c r="BD215" s="3">
        <v>0</v>
      </c>
      <c r="BE215" s="3">
        <v>3.61454e-5</v>
      </c>
      <c r="BF215" s="3">
        <v>0</v>
      </c>
      <c r="BG215" s="3">
        <v>0</v>
      </c>
      <c r="BH215" s="3">
        <v>0</v>
      </c>
      <c r="BI215" s="3">
        <v>0</v>
      </c>
      <c r="BJ215" s="3">
        <v>0</v>
      </c>
      <c r="BK215" s="3">
        <v>0</v>
      </c>
      <c r="BL215" s="3">
        <v>0</v>
      </c>
      <c r="BM215" s="3">
        <v>0</v>
      </c>
      <c r="BN215" s="3">
        <v>0</v>
      </c>
      <c r="BO215" s="3">
        <v>0</v>
      </c>
      <c r="BP215" s="3">
        <v>0</v>
      </c>
      <c r="BQ215" s="3">
        <v>0</v>
      </c>
    </row>
    <row r="216" spans="1:69">
      <c r="A216" s="3" t="s">
        <v>219</v>
      </c>
      <c r="B216" s="3">
        <v>0</v>
      </c>
      <c r="C216" s="3">
        <v>0</v>
      </c>
      <c r="D216" s="3">
        <v>0</v>
      </c>
      <c r="E216" s="3">
        <v>0</v>
      </c>
      <c r="F216" s="3">
        <v>0</v>
      </c>
      <c r="G216" s="3">
        <v>0</v>
      </c>
      <c r="H216" s="3">
        <v>0</v>
      </c>
      <c r="I216" s="3">
        <v>0</v>
      </c>
      <c r="J216" s="3">
        <v>0</v>
      </c>
      <c r="K216" s="3">
        <v>0</v>
      </c>
      <c r="L216" s="3">
        <v>0</v>
      </c>
      <c r="M216" s="3">
        <v>0</v>
      </c>
      <c r="N216" s="3">
        <v>0</v>
      </c>
      <c r="O216" s="3">
        <v>0</v>
      </c>
      <c r="P216" s="3">
        <v>0</v>
      </c>
      <c r="Q216" s="3">
        <v>0</v>
      </c>
      <c r="R216" s="3">
        <v>0</v>
      </c>
      <c r="S216" s="3">
        <v>0</v>
      </c>
      <c r="T216" s="3">
        <v>0</v>
      </c>
      <c r="U216" s="3">
        <v>0</v>
      </c>
      <c r="V216" s="3">
        <v>0</v>
      </c>
      <c r="W216" s="3">
        <v>0</v>
      </c>
      <c r="X216" s="3">
        <v>0</v>
      </c>
      <c r="Y216" s="3">
        <v>0</v>
      </c>
      <c r="Z216" s="3">
        <v>0</v>
      </c>
      <c r="AA216" s="3">
        <v>0</v>
      </c>
      <c r="AB216" s="3">
        <v>0</v>
      </c>
      <c r="AC216" s="3">
        <v>9.03636e-5</v>
      </c>
      <c r="AD216" s="3">
        <v>0</v>
      </c>
      <c r="AE216" s="3">
        <v>0</v>
      </c>
      <c r="AF216" s="3">
        <v>0</v>
      </c>
      <c r="AG216" s="3">
        <v>0</v>
      </c>
      <c r="AH216" s="3">
        <v>0.000108436</v>
      </c>
      <c r="AI216" s="3">
        <v>0</v>
      </c>
      <c r="AJ216" s="3">
        <v>0</v>
      </c>
      <c r="AK216" s="3">
        <v>0</v>
      </c>
      <c r="AL216" s="3">
        <v>0</v>
      </c>
      <c r="AM216" s="3">
        <v>0</v>
      </c>
      <c r="AN216" s="3">
        <v>0</v>
      </c>
      <c r="AO216" s="3">
        <v>0</v>
      </c>
      <c r="AP216" s="3">
        <v>0</v>
      </c>
      <c r="AQ216" s="3">
        <v>0</v>
      </c>
      <c r="AR216" s="3">
        <v>0</v>
      </c>
      <c r="AS216" s="3">
        <v>0</v>
      </c>
      <c r="AT216" s="3">
        <v>0</v>
      </c>
      <c r="AU216" s="3">
        <v>0</v>
      </c>
      <c r="AV216" s="3">
        <v>0</v>
      </c>
      <c r="AW216" s="3">
        <v>0</v>
      </c>
      <c r="AX216" s="3">
        <v>0</v>
      </c>
      <c r="AY216" s="3">
        <v>0</v>
      </c>
      <c r="AZ216" s="3">
        <v>0</v>
      </c>
      <c r="BA216" s="3">
        <v>0</v>
      </c>
      <c r="BB216" s="3">
        <v>0</v>
      </c>
      <c r="BC216" s="3">
        <v>0</v>
      </c>
      <c r="BD216" s="3">
        <v>0</v>
      </c>
      <c r="BE216" s="3">
        <v>0</v>
      </c>
      <c r="BF216" s="3">
        <v>0</v>
      </c>
      <c r="BG216" s="3">
        <v>0</v>
      </c>
      <c r="BH216" s="3">
        <v>0</v>
      </c>
      <c r="BI216" s="3">
        <v>0</v>
      </c>
      <c r="BJ216" s="3">
        <v>0</v>
      </c>
      <c r="BK216" s="3">
        <v>0</v>
      </c>
      <c r="BL216" s="3">
        <v>0</v>
      </c>
      <c r="BM216" s="3">
        <v>0</v>
      </c>
      <c r="BN216" s="3">
        <v>0</v>
      </c>
      <c r="BO216" s="3">
        <v>0</v>
      </c>
      <c r="BP216" s="3">
        <v>0</v>
      </c>
      <c r="BQ216" s="3">
        <v>0</v>
      </c>
    </row>
    <row r="217" spans="1:69">
      <c r="A217" s="3" t="s">
        <v>220</v>
      </c>
      <c r="B217" s="3">
        <v>0</v>
      </c>
      <c r="C217" s="3">
        <v>0</v>
      </c>
      <c r="D217" s="3">
        <v>0</v>
      </c>
      <c r="E217" s="3">
        <v>0</v>
      </c>
      <c r="F217" s="3">
        <v>0</v>
      </c>
      <c r="G217" s="3">
        <v>0</v>
      </c>
      <c r="H217" s="3">
        <v>0</v>
      </c>
      <c r="I217" s="3">
        <v>0</v>
      </c>
      <c r="J217" s="3">
        <v>0</v>
      </c>
      <c r="K217" s="3">
        <v>0</v>
      </c>
      <c r="L217" s="3">
        <v>0</v>
      </c>
      <c r="M217" s="3">
        <v>0</v>
      </c>
      <c r="N217" s="3">
        <v>0</v>
      </c>
      <c r="O217" s="3">
        <v>0</v>
      </c>
      <c r="P217" s="3">
        <v>0</v>
      </c>
      <c r="Q217" s="3">
        <v>0</v>
      </c>
      <c r="R217" s="3">
        <v>0</v>
      </c>
      <c r="S217" s="3">
        <v>0</v>
      </c>
      <c r="T217" s="3">
        <v>0</v>
      </c>
      <c r="U217" s="3">
        <v>0</v>
      </c>
      <c r="V217" s="3">
        <v>0</v>
      </c>
      <c r="W217" s="3">
        <v>0</v>
      </c>
      <c r="X217" s="3">
        <v>0</v>
      </c>
      <c r="Y217" s="3">
        <v>0</v>
      </c>
      <c r="Z217" s="3">
        <v>0</v>
      </c>
      <c r="AA217" s="3">
        <v>0</v>
      </c>
      <c r="AB217" s="3">
        <v>0</v>
      </c>
      <c r="AC217" s="3">
        <v>0</v>
      </c>
      <c r="AD217" s="3">
        <v>1.80727e-5</v>
      </c>
      <c r="AE217" s="3">
        <v>0</v>
      </c>
      <c r="AF217" s="3">
        <v>0</v>
      </c>
      <c r="AG217" s="3">
        <v>0</v>
      </c>
      <c r="AH217" s="3">
        <v>0</v>
      </c>
      <c r="AI217" s="3">
        <v>2.34945e-5</v>
      </c>
      <c r="AJ217" s="3">
        <v>0</v>
      </c>
      <c r="AK217" s="3">
        <v>0</v>
      </c>
      <c r="AL217" s="3">
        <v>0</v>
      </c>
      <c r="AM217" s="3">
        <v>0</v>
      </c>
      <c r="AN217" s="3">
        <v>0</v>
      </c>
      <c r="AO217" s="3">
        <v>0</v>
      </c>
      <c r="AP217" s="3">
        <v>0</v>
      </c>
      <c r="AQ217" s="3">
        <v>0</v>
      </c>
      <c r="AR217" s="3">
        <v>0</v>
      </c>
      <c r="AS217" s="3">
        <v>0</v>
      </c>
      <c r="AT217" s="3">
        <v>0</v>
      </c>
      <c r="AU217" s="3">
        <v>0</v>
      </c>
      <c r="AV217" s="3">
        <v>0</v>
      </c>
      <c r="AW217" s="3">
        <v>0</v>
      </c>
      <c r="AX217" s="3">
        <v>0</v>
      </c>
      <c r="AY217" s="3">
        <v>0</v>
      </c>
      <c r="AZ217" s="3">
        <v>0</v>
      </c>
      <c r="BA217" s="3">
        <v>0</v>
      </c>
      <c r="BB217" s="3">
        <v>0</v>
      </c>
      <c r="BC217" s="3">
        <v>0</v>
      </c>
      <c r="BD217" s="3">
        <v>0</v>
      </c>
      <c r="BE217" s="3">
        <v>0</v>
      </c>
      <c r="BF217" s="3">
        <v>0</v>
      </c>
      <c r="BG217" s="3">
        <v>0</v>
      </c>
      <c r="BH217" s="3">
        <v>0</v>
      </c>
      <c r="BI217" s="3">
        <v>0</v>
      </c>
      <c r="BJ217" s="3">
        <v>0</v>
      </c>
      <c r="BK217" s="3">
        <v>0</v>
      </c>
      <c r="BL217" s="3">
        <v>0</v>
      </c>
      <c r="BM217" s="3">
        <v>0</v>
      </c>
      <c r="BN217" s="3">
        <v>0</v>
      </c>
      <c r="BO217" s="3">
        <v>0</v>
      </c>
      <c r="BP217" s="3">
        <v>0</v>
      </c>
      <c r="BQ217" s="3">
        <v>0</v>
      </c>
    </row>
    <row r="218" spans="1:69">
      <c r="A218" s="3" t="s">
        <v>221</v>
      </c>
      <c r="B218" s="3">
        <v>0</v>
      </c>
      <c r="C218" s="3">
        <v>0</v>
      </c>
      <c r="D218" s="3">
        <v>0</v>
      </c>
      <c r="E218" s="3">
        <v>0</v>
      </c>
      <c r="F218" s="3">
        <v>0</v>
      </c>
      <c r="G218" s="3">
        <v>0</v>
      </c>
      <c r="H218" s="3">
        <v>0</v>
      </c>
      <c r="I218" s="3">
        <v>0</v>
      </c>
      <c r="J218" s="3">
        <v>0</v>
      </c>
      <c r="K218" s="3">
        <v>0</v>
      </c>
      <c r="L218" s="3">
        <v>0</v>
      </c>
      <c r="M218" s="3">
        <v>0</v>
      </c>
      <c r="N218" s="3">
        <v>0</v>
      </c>
      <c r="O218" s="3">
        <v>0</v>
      </c>
      <c r="P218" s="3">
        <v>0</v>
      </c>
      <c r="Q218" s="3">
        <v>0</v>
      </c>
      <c r="R218" s="3">
        <v>0</v>
      </c>
      <c r="S218" s="3">
        <v>0</v>
      </c>
      <c r="T218" s="3">
        <v>0</v>
      </c>
      <c r="U218" s="3">
        <v>0</v>
      </c>
      <c r="V218" s="3">
        <v>0</v>
      </c>
      <c r="W218" s="3">
        <v>0</v>
      </c>
      <c r="X218" s="3">
        <v>0</v>
      </c>
      <c r="Y218" s="3">
        <v>0</v>
      </c>
      <c r="Z218" s="3">
        <v>0</v>
      </c>
      <c r="AA218" s="3">
        <v>0</v>
      </c>
      <c r="AB218" s="3">
        <v>0</v>
      </c>
      <c r="AC218" s="3">
        <v>0</v>
      </c>
      <c r="AD218" s="3">
        <v>9.03636e-5</v>
      </c>
      <c r="AE218" s="3">
        <v>0</v>
      </c>
      <c r="AF218" s="3">
        <v>0</v>
      </c>
      <c r="AG218" s="3">
        <v>0</v>
      </c>
      <c r="AH218" s="3">
        <v>0</v>
      </c>
      <c r="AI218" s="3">
        <v>0.000117473</v>
      </c>
      <c r="AJ218" s="3">
        <v>0</v>
      </c>
      <c r="AK218" s="3">
        <v>0</v>
      </c>
      <c r="AL218" s="3">
        <v>0</v>
      </c>
      <c r="AM218" s="3">
        <v>0</v>
      </c>
      <c r="AN218" s="3">
        <v>0</v>
      </c>
      <c r="AO218" s="3">
        <v>0</v>
      </c>
      <c r="AP218" s="3">
        <v>0</v>
      </c>
      <c r="AQ218" s="3">
        <v>0</v>
      </c>
      <c r="AR218" s="3">
        <v>0</v>
      </c>
      <c r="AS218" s="3">
        <v>0</v>
      </c>
      <c r="AT218" s="3">
        <v>0</v>
      </c>
      <c r="AU218" s="3">
        <v>0</v>
      </c>
      <c r="AV218" s="3">
        <v>0</v>
      </c>
      <c r="AW218" s="3">
        <v>0</v>
      </c>
      <c r="AX218" s="3">
        <v>0</v>
      </c>
      <c r="AY218" s="3">
        <v>0</v>
      </c>
      <c r="AZ218" s="3">
        <v>0</v>
      </c>
      <c r="BA218" s="3">
        <v>0</v>
      </c>
      <c r="BB218" s="3">
        <v>0</v>
      </c>
      <c r="BC218" s="3">
        <v>0</v>
      </c>
      <c r="BD218" s="3">
        <v>0</v>
      </c>
      <c r="BE218" s="3">
        <v>0</v>
      </c>
      <c r="BF218" s="3">
        <v>0</v>
      </c>
      <c r="BG218" s="3">
        <v>0</v>
      </c>
      <c r="BH218" s="3">
        <v>0</v>
      </c>
      <c r="BI218" s="3">
        <v>0</v>
      </c>
      <c r="BJ218" s="3">
        <v>0</v>
      </c>
      <c r="BK218" s="3">
        <v>0</v>
      </c>
      <c r="BL218" s="3">
        <v>0</v>
      </c>
      <c r="BM218" s="3">
        <v>0</v>
      </c>
      <c r="BN218" s="3">
        <v>0</v>
      </c>
      <c r="BO218" s="3">
        <v>0</v>
      </c>
      <c r="BP218" s="3">
        <v>0</v>
      </c>
      <c r="BQ218" s="3">
        <v>0</v>
      </c>
    </row>
    <row r="219" spans="1:69">
      <c r="A219" s="3" t="s">
        <v>222</v>
      </c>
      <c r="B219" s="3">
        <v>0</v>
      </c>
      <c r="C219" s="3">
        <v>0</v>
      </c>
      <c r="D219" s="3">
        <v>0</v>
      </c>
      <c r="E219" s="3">
        <v>0</v>
      </c>
      <c r="F219" s="3">
        <v>0</v>
      </c>
      <c r="G219" s="3">
        <v>0</v>
      </c>
      <c r="H219" s="3">
        <v>0</v>
      </c>
      <c r="I219" s="3">
        <v>0</v>
      </c>
      <c r="J219" s="3">
        <v>0</v>
      </c>
      <c r="K219" s="3">
        <v>0</v>
      </c>
      <c r="L219" s="3">
        <v>0</v>
      </c>
      <c r="M219" s="3">
        <v>0</v>
      </c>
      <c r="N219" s="3">
        <v>0</v>
      </c>
      <c r="O219" s="3">
        <v>0</v>
      </c>
      <c r="P219" s="3">
        <v>0</v>
      </c>
      <c r="Q219" s="3">
        <v>0</v>
      </c>
      <c r="R219" s="3">
        <v>0</v>
      </c>
      <c r="S219" s="3">
        <v>0</v>
      </c>
      <c r="T219" s="3">
        <v>0</v>
      </c>
      <c r="U219" s="3">
        <v>0</v>
      </c>
      <c r="V219" s="3">
        <v>0</v>
      </c>
      <c r="W219" s="3">
        <v>0</v>
      </c>
      <c r="X219" s="3">
        <v>0</v>
      </c>
      <c r="Y219" s="3">
        <v>0</v>
      </c>
      <c r="Z219" s="3">
        <v>0</v>
      </c>
      <c r="AA219" s="3">
        <v>0</v>
      </c>
      <c r="AB219" s="3">
        <v>0</v>
      </c>
      <c r="AC219" s="3">
        <v>0</v>
      </c>
      <c r="AD219" s="3">
        <v>0</v>
      </c>
      <c r="AE219" s="3">
        <v>0</v>
      </c>
      <c r="AF219" s="3">
        <v>0</v>
      </c>
      <c r="AG219" s="3">
        <v>0</v>
      </c>
      <c r="AH219" s="3">
        <v>0</v>
      </c>
      <c r="AI219" s="3">
        <v>0</v>
      </c>
      <c r="AJ219" s="3">
        <v>0</v>
      </c>
      <c r="AK219" s="3">
        <v>0</v>
      </c>
      <c r="AL219" s="3">
        <v>0</v>
      </c>
      <c r="AM219" s="3">
        <v>0</v>
      </c>
      <c r="AN219" s="3">
        <v>0</v>
      </c>
      <c r="AO219" s="3">
        <v>1.80727e-5</v>
      </c>
      <c r="AP219" s="3">
        <v>0</v>
      </c>
      <c r="AQ219" s="3">
        <v>0</v>
      </c>
      <c r="AR219" s="3">
        <v>0</v>
      </c>
      <c r="AS219" s="3">
        <v>0</v>
      </c>
      <c r="AT219" s="3">
        <v>0</v>
      </c>
      <c r="AU219" s="3">
        <v>0</v>
      </c>
      <c r="AV219" s="3">
        <v>0</v>
      </c>
      <c r="AW219" s="3">
        <v>0</v>
      </c>
      <c r="AX219" s="3">
        <v>0</v>
      </c>
      <c r="AY219" s="3">
        <v>0</v>
      </c>
      <c r="AZ219" s="3">
        <v>0</v>
      </c>
      <c r="BA219" s="3">
        <v>0</v>
      </c>
      <c r="BB219" s="3">
        <v>0</v>
      </c>
      <c r="BC219" s="3">
        <v>0</v>
      </c>
      <c r="BD219" s="3">
        <v>0</v>
      </c>
      <c r="BE219" s="3">
        <v>0</v>
      </c>
      <c r="BF219" s="3">
        <v>0</v>
      </c>
      <c r="BG219" s="3">
        <v>0</v>
      </c>
      <c r="BH219" s="3">
        <v>0</v>
      </c>
      <c r="BI219" s="3">
        <v>0</v>
      </c>
      <c r="BJ219" s="3">
        <v>0</v>
      </c>
      <c r="BK219" s="3">
        <v>0</v>
      </c>
      <c r="BL219" s="3">
        <v>0</v>
      </c>
      <c r="BM219" s="3">
        <v>0</v>
      </c>
      <c r="BN219" s="3">
        <v>0</v>
      </c>
      <c r="BO219" s="3">
        <v>0</v>
      </c>
      <c r="BP219" s="3">
        <v>0</v>
      </c>
      <c r="BQ219" s="3">
        <v>0</v>
      </c>
    </row>
    <row r="220" spans="1:69">
      <c r="A220" s="3" t="s">
        <v>223</v>
      </c>
      <c r="B220" s="3">
        <v>0</v>
      </c>
      <c r="C220" s="3">
        <v>0</v>
      </c>
      <c r="D220" s="3">
        <v>0</v>
      </c>
      <c r="E220" s="3">
        <v>0</v>
      </c>
      <c r="F220" s="3">
        <v>0</v>
      </c>
      <c r="G220" s="3">
        <v>0</v>
      </c>
      <c r="H220" s="3">
        <v>0</v>
      </c>
      <c r="I220" s="3">
        <v>0</v>
      </c>
      <c r="J220" s="3">
        <v>0</v>
      </c>
      <c r="K220" s="3">
        <v>0</v>
      </c>
      <c r="L220" s="3">
        <v>0</v>
      </c>
      <c r="M220" s="3">
        <v>0</v>
      </c>
      <c r="N220" s="3">
        <v>0</v>
      </c>
      <c r="O220" s="3">
        <v>0</v>
      </c>
      <c r="P220" s="3">
        <v>0</v>
      </c>
      <c r="Q220" s="3">
        <v>0</v>
      </c>
      <c r="R220" s="3">
        <v>0</v>
      </c>
      <c r="S220" s="3">
        <v>0</v>
      </c>
      <c r="T220" s="3">
        <v>0</v>
      </c>
      <c r="U220" s="3">
        <v>0</v>
      </c>
      <c r="V220" s="3">
        <v>0</v>
      </c>
      <c r="W220" s="3">
        <v>0</v>
      </c>
      <c r="X220" s="3">
        <v>0</v>
      </c>
      <c r="Y220" s="3">
        <v>0</v>
      </c>
      <c r="Z220" s="3">
        <v>0</v>
      </c>
      <c r="AA220" s="3">
        <v>0</v>
      </c>
      <c r="AB220" s="3">
        <v>0</v>
      </c>
      <c r="AC220" s="3">
        <v>0</v>
      </c>
      <c r="AD220" s="3">
        <v>0</v>
      </c>
      <c r="AE220" s="3">
        <v>0</v>
      </c>
      <c r="AF220" s="3">
        <v>0</v>
      </c>
      <c r="AG220" s="3">
        <v>0</v>
      </c>
      <c r="AH220" s="3">
        <v>0</v>
      </c>
      <c r="AI220" s="3">
        <v>0</v>
      </c>
      <c r="AJ220" s="3">
        <v>0</v>
      </c>
      <c r="AK220" s="3">
        <v>0</v>
      </c>
      <c r="AL220" s="3">
        <v>0</v>
      </c>
      <c r="AM220" s="3">
        <v>0</v>
      </c>
      <c r="AN220" s="3">
        <v>0</v>
      </c>
      <c r="AO220" s="3">
        <v>0</v>
      </c>
      <c r="AP220" s="3">
        <v>0</v>
      </c>
      <c r="AQ220" s="3">
        <v>0</v>
      </c>
      <c r="AR220" s="3">
        <v>0</v>
      </c>
      <c r="AS220" s="3">
        <v>3.61454e-5</v>
      </c>
      <c r="AT220" s="3">
        <v>0</v>
      </c>
      <c r="AU220" s="3">
        <v>0</v>
      </c>
      <c r="AV220" s="3">
        <v>0</v>
      </c>
      <c r="AW220" s="3">
        <v>0</v>
      </c>
      <c r="AX220" s="3">
        <v>4.69891e-5</v>
      </c>
      <c r="AY220" s="3">
        <v>0</v>
      </c>
      <c r="AZ220" s="3">
        <v>0</v>
      </c>
      <c r="BA220" s="3">
        <v>0</v>
      </c>
      <c r="BB220" s="3">
        <v>0</v>
      </c>
      <c r="BC220" s="3">
        <v>0</v>
      </c>
      <c r="BD220" s="3">
        <v>0</v>
      </c>
      <c r="BE220" s="3">
        <v>0</v>
      </c>
      <c r="BF220" s="3">
        <v>0</v>
      </c>
      <c r="BG220" s="3">
        <v>0</v>
      </c>
      <c r="BH220" s="3">
        <v>0</v>
      </c>
      <c r="BI220" s="3">
        <v>0</v>
      </c>
      <c r="BJ220" s="3">
        <v>0</v>
      </c>
      <c r="BK220" s="3">
        <v>0</v>
      </c>
      <c r="BL220" s="3">
        <v>0</v>
      </c>
      <c r="BM220" s="3">
        <v>0</v>
      </c>
      <c r="BN220" s="3">
        <v>0</v>
      </c>
      <c r="BO220" s="3">
        <v>0</v>
      </c>
      <c r="BP220" s="3">
        <v>0</v>
      </c>
      <c r="BQ220" s="3">
        <v>0</v>
      </c>
    </row>
    <row r="221" spans="1:69">
      <c r="A221" s="3" t="s">
        <v>224</v>
      </c>
      <c r="B221" s="3">
        <v>0</v>
      </c>
      <c r="C221" s="3">
        <v>0</v>
      </c>
      <c r="D221" s="3">
        <v>0</v>
      </c>
      <c r="E221" s="3">
        <v>0</v>
      </c>
      <c r="F221" s="3">
        <v>0</v>
      </c>
      <c r="G221" s="3">
        <v>0</v>
      </c>
      <c r="H221" s="3">
        <v>0</v>
      </c>
      <c r="I221" s="3">
        <v>5.42182e-5</v>
      </c>
      <c r="J221" s="3">
        <v>0</v>
      </c>
      <c r="K221" s="3">
        <v>0</v>
      </c>
      <c r="L221" s="3">
        <v>0</v>
      </c>
      <c r="M221" s="3">
        <v>0</v>
      </c>
      <c r="N221" s="3">
        <v>6.50618e-5</v>
      </c>
      <c r="O221" s="3">
        <v>0</v>
      </c>
      <c r="P221" s="3">
        <v>0</v>
      </c>
      <c r="Q221" s="3">
        <v>0</v>
      </c>
      <c r="R221" s="3">
        <v>0</v>
      </c>
      <c r="S221" s="3">
        <v>0</v>
      </c>
      <c r="T221" s="3">
        <v>0</v>
      </c>
      <c r="U221" s="3">
        <v>0</v>
      </c>
      <c r="V221" s="3">
        <v>0</v>
      </c>
      <c r="W221" s="3">
        <v>0</v>
      </c>
      <c r="X221" s="3">
        <v>0</v>
      </c>
      <c r="Y221" s="3">
        <v>0</v>
      </c>
      <c r="Z221" s="3">
        <v>0</v>
      </c>
      <c r="AA221" s="3">
        <v>0</v>
      </c>
      <c r="AB221" s="3">
        <v>0</v>
      </c>
      <c r="AC221" s="3">
        <v>0</v>
      </c>
      <c r="AD221" s="3">
        <v>0</v>
      </c>
      <c r="AE221" s="3">
        <v>0</v>
      </c>
      <c r="AF221" s="3">
        <v>0</v>
      </c>
      <c r="AG221" s="3">
        <v>0</v>
      </c>
      <c r="AH221" s="3">
        <v>0</v>
      </c>
      <c r="AI221" s="3">
        <v>0</v>
      </c>
      <c r="AJ221" s="3">
        <v>0</v>
      </c>
      <c r="AK221" s="3">
        <v>0</v>
      </c>
      <c r="AL221" s="3">
        <v>0</v>
      </c>
      <c r="AM221" s="3">
        <v>0</v>
      </c>
      <c r="AN221" s="3">
        <v>0</v>
      </c>
      <c r="AO221" s="3">
        <v>0</v>
      </c>
      <c r="AP221" s="3">
        <v>0</v>
      </c>
      <c r="AQ221" s="3">
        <v>0</v>
      </c>
      <c r="AR221" s="3">
        <v>0</v>
      </c>
      <c r="AS221" s="3">
        <v>0</v>
      </c>
      <c r="AT221" s="3">
        <v>0</v>
      </c>
      <c r="AU221" s="3">
        <v>0</v>
      </c>
      <c r="AV221" s="3">
        <v>0</v>
      </c>
      <c r="AW221" s="3">
        <v>0</v>
      </c>
      <c r="AX221" s="3">
        <v>0</v>
      </c>
      <c r="AY221" s="3">
        <v>0</v>
      </c>
      <c r="AZ221" s="3">
        <v>0</v>
      </c>
      <c r="BA221" s="3">
        <v>0</v>
      </c>
      <c r="BB221" s="3">
        <v>0</v>
      </c>
      <c r="BC221" s="3">
        <v>0</v>
      </c>
      <c r="BD221" s="3">
        <v>0</v>
      </c>
      <c r="BE221" s="3">
        <v>0</v>
      </c>
      <c r="BF221" s="3">
        <v>0</v>
      </c>
      <c r="BG221" s="3">
        <v>0</v>
      </c>
      <c r="BH221" s="3">
        <v>0</v>
      </c>
      <c r="BI221" s="3">
        <v>0</v>
      </c>
      <c r="BJ221" s="3">
        <v>0</v>
      </c>
      <c r="BK221" s="3">
        <v>0</v>
      </c>
      <c r="BL221" s="3">
        <v>0</v>
      </c>
      <c r="BM221" s="3">
        <v>0</v>
      </c>
      <c r="BN221" s="3">
        <v>0</v>
      </c>
      <c r="BO221" s="3">
        <v>0</v>
      </c>
      <c r="BP221" s="3">
        <v>0</v>
      </c>
      <c r="BQ221" s="3">
        <v>0</v>
      </c>
    </row>
    <row r="222" spans="1:69">
      <c r="A222" s="3" t="s">
        <v>225</v>
      </c>
      <c r="B222" s="3">
        <v>0</v>
      </c>
      <c r="C222" s="3">
        <v>0</v>
      </c>
      <c r="D222" s="3">
        <v>0</v>
      </c>
      <c r="E222" s="3">
        <v>0</v>
      </c>
      <c r="F222" s="3">
        <v>0</v>
      </c>
      <c r="G222" s="3">
        <v>0</v>
      </c>
      <c r="H222" s="3">
        <v>0</v>
      </c>
      <c r="I222" s="3">
        <v>0</v>
      </c>
      <c r="J222" s="3">
        <v>0</v>
      </c>
      <c r="K222" s="3">
        <v>0</v>
      </c>
      <c r="L222" s="3">
        <v>0</v>
      </c>
      <c r="M222" s="3">
        <v>0</v>
      </c>
      <c r="N222" s="3">
        <v>0</v>
      </c>
      <c r="O222" s="3">
        <v>0</v>
      </c>
      <c r="P222" s="3">
        <v>0</v>
      </c>
      <c r="Q222" s="3">
        <v>0</v>
      </c>
      <c r="R222" s="3">
        <v>0</v>
      </c>
      <c r="S222" s="3">
        <v>0</v>
      </c>
      <c r="T222" s="3">
        <v>0</v>
      </c>
      <c r="U222" s="3">
        <v>0</v>
      </c>
      <c r="V222" s="3">
        <v>0</v>
      </c>
      <c r="W222" s="3">
        <v>0</v>
      </c>
      <c r="X222" s="3">
        <v>0</v>
      </c>
      <c r="Y222" s="3">
        <v>0</v>
      </c>
      <c r="Z222" s="3">
        <v>0</v>
      </c>
      <c r="AA222" s="3">
        <v>0</v>
      </c>
      <c r="AB222" s="3">
        <v>0</v>
      </c>
      <c r="AC222" s="3">
        <v>0</v>
      </c>
      <c r="AD222" s="3">
        <v>0.000108436</v>
      </c>
      <c r="AE222" s="3">
        <v>0</v>
      </c>
      <c r="AF222" s="3">
        <v>0</v>
      </c>
      <c r="AG222" s="3">
        <v>0</v>
      </c>
      <c r="AH222" s="3">
        <v>0</v>
      </c>
      <c r="AI222" s="3">
        <v>0.000140967</v>
      </c>
      <c r="AJ222" s="3">
        <v>0</v>
      </c>
      <c r="AK222" s="3">
        <v>0</v>
      </c>
      <c r="AL222" s="3">
        <v>0</v>
      </c>
      <c r="AM222" s="3">
        <v>0</v>
      </c>
      <c r="AN222" s="3">
        <v>0</v>
      </c>
      <c r="AO222" s="3">
        <v>0.000180727</v>
      </c>
      <c r="AP222" s="3">
        <v>0</v>
      </c>
      <c r="AQ222" s="3">
        <v>0</v>
      </c>
      <c r="AR222" s="3">
        <v>0</v>
      </c>
      <c r="AS222" s="3">
        <v>3.61454e-5</v>
      </c>
      <c r="AT222" s="3">
        <v>0</v>
      </c>
      <c r="AU222" s="3">
        <v>0</v>
      </c>
      <c r="AV222" s="3">
        <v>0</v>
      </c>
      <c r="AW222" s="3">
        <v>0</v>
      </c>
      <c r="AX222" s="3">
        <v>4.69891e-5</v>
      </c>
      <c r="AY222" s="3">
        <v>0</v>
      </c>
      <c r="AZ222" s="3">
        <v>0</v>
      </c>
      <c r="BA222" s="3">
        <v>0</v>
      </c>
      <c r="BB222" s="3">
        <v>0</v>
      </c>
      <c r="BC222" s="3">
        <v>0</v>
      </c>
      <c r="BD222" s="3">
        <v>0</v>
      </c>
      <c r="BE222" s="3">
        <v>7.22909e-5</v>
      </c>
      <c r="BF222" s="3">
        <v>0</v>
      </c>
      <c r="BG222" s="3">
        <v>0</v>
      </c>
      <c r="BH222" s="3">
        <v>0</v>
      </c>
      <c r="BI222" s="3">
        <v>0</v>
      </c>
      <c r="BJ222" s="3">
        <v>0</v>
      </c>
      <c r="BK222" s="3">
        <v>0</v>
      </c>
      <c r="BL222" s="3">
        <v>0</v>
      </c>
      <c r="BM222" s="3">
        <v>0</v>
      </c>
      <c r="BN222" s="3">
        <v>0</v>
      </c>
      <c r="BO222" s="3">
        <v>0</v>
      </c>
      <c r="BP222" s="3">
        <v>0</v>
      </c>
      <c r="BQ222" s="3">
        <v>0</v>
      </c>
    </row>
    <row r="223" spans="1:69">
      <c r="A223" s="3" t="s">
        <v>226</v>
      </c>
      <c r="B223" s="3">
        <v>0</v>
      </c>
      <c r="C223" s="3">
        <v>0</v>
      </c>
      <c r="D223" s="3">
        <v>0</v>
      </c>
      <c r="E223" s="3">
        <v>0</v>
      </c>
      <c r="F223" s="3">
        <v>0</v>
      </c>
      <c r="G223" s="3">
        <v>9.03636e-5</v>
      </c>
      <c r="H223" s="3">
        <v>0</v>
      </c>
      <c r="I223" s="3">
        <v>0</v>
      </c>
      <c r="J223" s="3">
        <v>0</v>
      </c>
      <c r="K223" s="3">
        <v>0</v>
      </c>
      <c r="L223" s="3">
        <v>0</v>
      </c>
      <c r="M223" s="3">
        <v>0</v>
      </c>
      <c r="N223" s="3">
        <v>0</v>
      </c>
      <c r="O223" s="3">
        <v>0</v>
      </c>
      <c r="P223" s="3">
        <v>0</v>
      </c>
      <c r="Q223" s="3">
        <v>0</v>
      </c>
      <c r="R223" s="3">
        <v>0</v>
      </c>
      <c r="S223" s="3">
        <v>0</v>
      </c>
      <c r="T223" s="3">
        <v>0</v>
      </c>
      <c r="U223" s="3">
        <v>0</v>
      </c>
      <c r="V223" s="3">
        <v>0</v>
      </c>
      <c r="W223" s="3">
        <v>0</v>
      </c>
      <c r="X223" s="3">
        <v>0</v>
      </c>
      <c r="Y223" s="3">
        <v>0</v>
      </c>
      <c r="Z223" s="3">
        <v>0</v>
      </c>
      <c r="AA223" s="3">
        <v>0</v>
      </c>
      <c r="AB223" s="3">
        <v>0</v>
      </c>
      <c r="AC223" s="3">
        <v>0.000144582</v>
      </c>
      <c r="AD223" s="3">
        <v>5.42182e-5</v>
      </c>
      <c r="AE223" s="3">
        <v>0</v>
      </c>
      <c r="AF223" s="3">
        <v>0</v>
      </c>
      <c r="AG223" s="3">
        <v>0</v>
      </c>
      <c r="AH223" s="3">
        <v>2.86e-5</v>
      </c>
      <c r="AI223" s="3">
        <v>0</v>
      </c>
      <c r="AJ223" s="3">
        <v>0</v>
      </c>
      <c r="AK223" s="3">
        <v>0</v>
      </c>
      <c r="AL223" s="3">
        <v>0</v>
      </c>
      <c r="AM223" s="3">
        <v>0</v>
      </c>
      <c r="AN223" s="3">
        <v>0</v>
      </c>
      <c r="AO223" s="3">
        <v>0</v>
      </c>
      <c r="AP223" s="3">
        <v>0</v>
      </c>
      <c r="AQ223" s="3">
        <v>0</v>
      </c>
      <c r="AR223" s="3">
        <v>0</v>
      </c>
      <c r="AS223" s="3">
        <v>0</v>
      </c>
      <c r="AT223" s="3">
        <v>0</v>
      </c>
      <c r="AU223" s="3">
        <v>0</v>
      </c>
      <c r="AV223" s="3">
        <v>0</v>
      </c>
      <c r="AW223" s="3">
        <v>0</v>
      </c>
      <c r="AX223" s="3">
        <v>0</v>
      </c>
      <c r="AY223" s="3">
        <v>0</v>
      </c>
      <c r="AZ223" s="3">
        <v>0</v>
      </c>
      <c r="BA223" s="3">
        <v>0</v>
      </c>
      <c r="BB223" s="3">
        <v>0</v>
      </c>
      <c r="BC223" s="3">
        <v>0</v>
      </c>
      <c r="BD223" s="3">
        <v>0</v>
      </c>
      <c r="BE223" s="3">
        <v>0</v>
      </c>
      <c r="BF223" s="3">
        <v>7.22909e-5</v>
      </c>
      <c r="BG223" s="3">
        <v>0</v>
      </c>
      <c r="BH223" s="3">
        <v>0</v>
      </c>
      <c r="BI223" s="3">
        <v>0</v>
      </c>
      <c r="BJ223" s="3">
        <v>0</v>
      </c>
      <c r="BK223" s="3">
        <v>0</v>
      </c>
      <c r="BL223" s="3">
        <v>0</v>
      </c>
      <c r="BM223" s="3">
        <v>0</v>
      </c>
      <c r="BN223" s="3">
        <v>0</v>
      </c>
      <c r="BO223" s="3">
        <v>0</v>
      </c>
      <c r="BP223" s="3">
        <v>0</v>
      </c>
      <c r="BQ223" s="3">
        <v>3.84e-5</v>
      </c>
    </row>
    <row r="224" spans="1:69">
      <c r="A224" s="3" t="s">
        <v>227</v>
      </c>
      <c r="B224" s="3">
        <v>0</v>
      </c>
      <c r="C224" s="3">
        <v>0</v>
      </c>
      <c r="D224" s="3">
        <v>0</v>
      </c>
      <c r="E224" s="3">
        <v>0</v>
      </c>
      <c r="F224" s="3">
        <v>0</v>
      </c>
      <c r="G224" s="3">
        <v>0</v>
      </c>
      <c r="H224" s="3">
        <v>0</v>
      </c>
      <c r="I224" s="3">
        <v>0</v>
      </c>
      <c r="J224" s="3">
        <v>0</v>
      </c>
      <c r="K224" s="3">
        <v>0</v>
      </c>
      <c r="L224" s="3">
        <v>0</v>
      </c>
      <c r="M224" s="3">
        <v>0</v>
      </c>
      <c r="N224" s="3">
        <v>0</v>
      </c>
      <c r="O224" s="3">
        <v>0</v>
      </c>
      <c r="P224" s="3">
        <v>0</v>
      </c>
      <c r="Q224" s="3">
        <v>0</v>
      </c>
      <c r="R224" s="3">
        <v>0</v>
      </c>
      <c r="S224" s="3">
        <v>0</v>
      </c>
      <c r="T224" s="3">
        <v>0</v>
      </c>
      <c r="U224" s="3">
        <v>0</v>
      </c>
      <c r="V224" s="3">
        <v>0</v>
      </c>
      <c r="W224" s="3">
        <v>0</v>
      </c>
      <c r="X224" s="3">
        <v>0</v>
      </c>
      <c r="Y224" s="3">
        <v>0</v>
      </c>
      <c r="Z224" s="3">
        <v>0</v>
      </c>
      <c r="AA224" s="3">
        <v>0</v>
      </c>
      <c r="AB224" s="3">
        <v>0</v>
      </c>
      <c r="AC224" s="3">
        <v>1.80727e-5</v>
      </c>
      <c r="AD224" s="3">
        <v>5.42182e-5</v>
      </c>
      <c r="AE224" s="3">
        <v>0</v>
      </c>
      <c r="AF224" s="3">
        <v>0</v>
      </c>
      <c r="AG224" s="3">
        <v>0</v>
      </c>
      <c r="AH224" s="3">
        <v>2.16873e-5</v>
      </c>
      <c r="AI224" s="3">
        <v>7.04836e-5</v>
      </c>
      <c r="AJ224" s="3">
        <v>0</v>
      </c>
      <c r="AK224" s="3">
        <v>0</v>
      </c>
      <c r="AL224" s="3">
        <v>0</v>
      </c>
      <c r="AM224" s="3">
        <v>0</v>
      </c>
      <c r="AN224" s="3">
        <v>0</v>
      </c>
      <c r="AO224" s="3">
        <v>3.61454e-5</v>
      </c>
      <c r="AP224" s="3">
        <v>0</v>
      </c>
      <c r="AQ224" s="3">
        <v>1.80727e-5</v>
      </c>
      <c r="AR224" s="3">
        <v>0</v>
      </c>
      <c r="AS224" s="3">
        <v>0</v>
      </c>
      <c r="AT224" s="3">
        <v>0</v>
      </c>
      <c r="AU224" s="3">
        <v>0</v>
      </c>
      <c r="AV224" s="3">
        <v>1.44582e-5</v>
      </c>
      <c r="AW224" s="3">
        <v>0</v>
      </c>
      <c r="AX224" s="3">
        <v>0</v>
      </c>
      <c r="AY224" s="3">
        <v>0</v>
      </c>
      <c r="AZ224" s="3">
        <v>0</v>
      </c>
      <c r="BA224" s="3">
        <v>0</v>
      </c>
      <c r="BB224" s="3">
        <v>0</v>
      </c>
      <c r="BC224" s="3">
        <v>0</v>
      </c>
      <c r="BD224" s="3">
        <v>0</v>
      </c>
      <c r="BE224" s="3">
        <v>0</v>
      </c>
      <c r="BF224" s="3">
        <v>0</v>
      </c>
      <c r="BG224" s="3">
        <v>0</v>
      </c>
      <c r="BH224" s="3">
        <v>0</v>
      </c>
      <c r="BI224" s="3">
        <v>0</v>
      </c>
      <c r="BJ224" s="3">
        <v>0</v>
      </c>
      <c r="BK224" s="3">
        <v>0</v>
      </c>
      <c r="BL224" s="3">
        <v>0</v>
      </c>
      <c r="BM224" s="3">
        <v>0</v>
      </c>
      <c r="BN224" s="3">
        <v>0</v>
      </c>
      <c r="BO224" s="3">
        <v>0</v>
      </c>
      <c r="BP224" s="3">
        <v>0</v>
      </c>
      <c r="BQ224" s="3">
        <v>0</v>
      </c>
    </row>
    <row r="225" spans="1:69">
      <c r="A225" s="3" t="s">
        <v>228</v>
      </c>
      <c r="B225" s="3">
        <v>0</v>
      </c>
      <c r="C225" s="3">
        <v>0</v>
      </c>
      <c r="D225" s="3">
        <v>0</v>
      </c>
      <c r="E225" s="3">
        <v>0</v>
      </c>
      <c r="F225" s="3">
        <v>0</v>
      </c>
      <c r="G225" s="3">
        <v>0</v>
      </c>
      <c r="H225" s="3">
        <v>0</v>
      </c>
      <c r="I225" s="3">
        <v>0</v>
      </c>
      <c r="J225" s="3">
        <v>0</v>
      </c>
      <c r="K225" s="3">
        <v>0</v>
      </c>
      <c r="L225" s="3">
        <v>0</v>
      </c>
      <c r="M225" s="3">
        <v>0</v>
      </c>
      <c r="N225" s="3">
        <v>0</v>
      </c>
      <c r="O225" s="3">
        <v>0</v>
      </c>
      <c r="P225" s="3">
        <v>0</v>
      </c>
      <c r="Q225" s="3">
        <v>0</v>
      </c>
      <c r="R225" s="3">
        <v>0</v>
      </c>
      <c r="S225" s="3">
        <v>0</v>
      </c>
      <c r="T225" s="3">
        <v>0</v>
      </c>
      <c r="U225" s="3">
        <v>0</v>
      </c>
      <c r="V225" s="3">
        <v>0</v>
      </c>
      <c r="W225" s="3">
        <v>0</v>
      </c>
      <c r="X225" s="3">
        <v>0</v>
      </c>
      <c r="Y225" s="3">
        <v>0</v>
      </c>
      <c r="Z225" s="3">
        <v>0</v>
      </c>
      <c r="AA225" s="3">
        <v>0</v>
      </c>
      <c r="AB225" s="3">
        <v>0</v>
      </c>
      <c r="AC225" s="3">
        <v>3.61454e-5</v>
      </c>
      <c r="AD225" s="3">
        <v>0</v>
      </c>
      <c r="AE225" s="3">
        <v>0</v>
      </c>
      <c r="AF225" s="3">
        <v>0</v>
      </c>
      <c r="AG225" s="3">
        <v>0</v>
      </c>
      <c r="AH225" s="3">
        <v>4.33745e-5</v>
      </c>
      <c r="AI225" s="3">
        <v>0</v>
      </c>
      <c r="AJ225" s="3">
        <v>0</v>
      </c>
      <c r="AK225" s="3">
        <v>0</v>
      </c>
      <c r="AL225" s="3">
        <v>0</v>
      </c>
      <c r="AM225" s="3">
        <v>0</v>
      </c>
      <c r="AN225" s="3">
        <v>0</v>
      </c>
      <c r="AO225" s="3">
        <v>0</v>
      </c>
      <c r="AP225" s="3">
        <v>0</v>
      </c>
      <c r="AQ225" s="3">
        <v>0</v>
      </c>
      <c r="AR225" s="3">
        <v>0</v>
      </c>
      <c r="AS225" s="3">
        <v>0</v>
      </c>
      <c r="AT225" s="3">
        <v>0</v>
      </c>
      <c r="AU225" s="3">
        <v>0</v>
      </c>
      <c r="AV225" s="3">
        <v>0</v>
      </c>
      <c r="AW225" s="3">
        <v>0</v>
      </c>
      <c r="AX225" s="3">
        <v>0</v>
      </c>
      <c r="AY225" s="3">
        <v>0</v>
      </c>
      <c r="AZ225" s="3">
        <v>0</v>
      </c>
      <c r="BA225" s="3">
        <v>0</v>
      </c>
      <c r="BB225" s="3">
        <v>0</v>
      </c>
      <c r="BC225" s="3">
        <v>0</v>
      </c>
      <c r="BD225" s="3">
        <v>0</v>
      </c>
      <c r="BE225" s="3">
        <v>0</v>
      </c>
      <c r="BF225" s="3">
        <v>0</v>
      </c>
      <c r="BG225" s="3">
        <v>0</v>
      </c>
      <c r="BH225" s="3">
        <v>0</v>
      </c>
      <c r="BI225" s="3">
        <v>0</v>
      </c>
      <c r="BJ225" s="3">
        <v>0</v>
      </c>
      <c r="BK225" s="3">
        <v>0</v>
      </c>
      <c r="BL225" s="3">
        <v>0</v>
      </c>
      <c r="BM225" s="3">
        <v>0</v>
      </c>
      <c r="BN225" s="3">
        <v>0</v>
      </c>
      <c r="BO225" s="3">
        <v>0</v>
      </c>
      <c r="BP225" s="3">
        <v>0</v>
      </c>
      <c r="BQ225" s="3">
        <v>0</v>
      </c>
    </row>
    <row r="226" spans="1:69">
      <c r="A226" s="3" t="s">
        <v>229</v>
      </c>
      <c r="B226" s="3">
        <v>0</v>
      </c>
      <c r="C226" s="3">
        <v>0</v>
      </c>
      <c r="D226" s="3">
        <v>0</v>
      </c>
      <c r="E226" s="3">
        <v>0</v>
      </c>
      <c r="F226" s="3">
        <v>0</v>
      </c>
      <c r="G226" s="3">
        <v>0</v>
      </c>
      <c r="H226" s="3">
        <v>0</v>
      </c>
      <c r="I226" s="3">
        <v>0</v>
      </c>
      <c r="J226" s="3">
        <v>0</v>
      </c>
      <c r="K226" s="3">
        <v>0</v>
      </c>
      <c r="L226" s="3">
        <v>0</v>
      </c>
      <c r="M226" s="3">
        <v>0</v>
      </c>
      <c r="N226" s="3">
        <v>0</v>
      </c>
      <c r="O226" s="3">
        <v>0</v>
      </c>
      <c r="P226" s="3">
        <v>0</v>
      </c>
      <c r="Q226" s="3">
        <v>0</v>
      </c>
      <c r="R226" s="3">
        <v>0</v>
      </c>
      <c r="S226" s="3">
        <v>0</v>
      </c>
      <c r="T226" s="3">
        <v>0</v>
      </c>
      <c r="U226" s="3">
        <v>0</v>
      </c>
      <c r="V226" s="3">
        <v>0</v>
      </c>
      <c r="W226" s="3">
        <v>0</v>
      </c>
      <c r="X226" s="3">
        <v>0</v>
      </c>
      <c r="Y226" s="3">
        <v>0</v>
      </c>
      <c r="Z226" s="3">
        <v>0</v>
      </c>
      <c r="AA226" s="3">
        <v>0</v>
      </c>
      <c r="AB226" s="3">
        <v>0</v>
      </c>
      <c r="AC226" s="3">
        <v>0</v>
      </c>
      <c r="AD226" s="3">
        <v>0</v>
      </c>
      <c r="AE226" s="3">
        <v>0</v>
      </c>
      <c r="AF226" s="3">
        <v>0</v>
      </c>
      <c r="AG226" s="3">
        <v>0</v>
      </c>
      <c r="AH226" s="3">
        <v>0</v>
      </c>
      <c r="AI226" s="3">
        <v>0</v>
      </c>
      <c r="AJ226" s="3">
        <v>0</v>
      </c>
      <c r="AK226" s="3">
        <v>0</v>
      </c>
      <c r="AL226" s="3">
        <v>0</v>
      </c>
      <c r="AM226" s="3">
        <v>0</v>
      </c>
      <c r="AN226" s="3">
        <v>0</v>
      </c>
      <c r="AO226" s="3">
        <v>0</v>
      </c>
      <c r="AP226" s="3">
        <v>0</v>
      </c>
      <c r="AQ226" s="3">
        <v>0</v>
      </c>
      <c r="AR226" s="3">
        <v>1.80727e-5</v>
      </c>
      <c r="AS226" s="3">
        <v>0</v>
      </c>
      <c r="AT226" s="3">
        <v>0</v>
      </c>
      <c r="AU226" s="3">
        <v>0</v>
      </c>
      <c r="AV226" s="3">
        <v>0</v>
      </c>
      <c r="AW226" s="3">
        <v>1.988e-5</v>
      </c>
      <c r="AX226" s="3">
        <v>0</v>
      </c>
      <c r="AY226" s="3">
        <v>0</v>
      </c>
      <c r="AZ226" s="3">
        <v>0</v>
      </c>
      <c r="BA226" s="3">
        <v>0</v>
      </c>
      <c r="BB226" s="3">
        <v>0</v>
      </c>
      <c r="BC226" s="3">
        <v>0</v>
      </c>
      <c r="BD226" s="3">
        <v>0</v>
      </c>
      <c r="BE226" s="3">
        <v>0</v>
      </c>
      <c r="BF226" s="3">
        <v>0</v>
      </c>
      <c r="BG226" s="3">
        <v>0</v>
      </c>
      <c r="BH226" s="3">
        <v>0</v>
      </c>
      <c r="BI226" s="3">
        <v>0</v>
      </c>
      <c r="BJ226" s="3">
        <v>0</v>
      </c>
      <c r="BK226" s="3">
        <v>0</v>
      </c>
      <c r="BL226" s="3">
        <v>0</v>
      </c>
      <c r="BM226" s="3">
        <v>0</v>
      </c>
      <c r="BN226" s="3">
        <v>0</v>
      </c>
      <c r="BO226" s="3">
        <v>0</v>
      </c>
      <c r="BP226" s="3">
        <v>0</v>
      </c>
      <c r="BQ226" s="3">
        <v>0</v>
      </c>
    </row>
    <row r="227" spans="1:69">
      <c r="A227" s="3" t="s">
        <v>230</v>
      </c>
      <c r="B227" s="3">
        <v>0</v>
      </c>
      <c r="C227" s="3">
        <v>0</v>
      </c>
      <c r="D227" s="3">
        <v>0</v>
      </c>
      <c r="E227" s="3">
        <v>0</v>
      </c>
      <c r="F227" s="3">
        <v>0</v>
      </c>
      <c r="G227" s="3">
        <v>0</v>
      </c>
      <c r="H227" s="3">
        <v>0</v>
      </c>
      <c r="I227" s="3">
        <v>0</v>
      </c>
      <c r="J227" s="3">
        <v>0</v>
      </c>
      <c r="K227" s="3">
        <v>0</v>
      </c>
      <c r="L227" s="3">
        <v>0</v>
      </c>
      <c r="M227" s="3">
        <v>0</v>
      </c>
      <c r="N227" s="3">
        <v>0</v>
      </c>
      <c r="O227" s="3">
        <v>0</v>
      </c>
      <c r="P227" s="3">
        <v>0</v>
      </c>
      <c r="Q227" s="3">
        <v>0</v>
      </c>
      <c r="R227" s="3">
        <v>0</v>
      </c>
      <c r="S227" s="3">
        <v>0</v>
      </c>
      <c r="T227" s="3">
        <v>0</v>
      </c>
      <c r="U227" s="3">
        <v>3.61454e-5</v>
      </c>
      <c r="V227" s="3">
        <v>0</v>
      </c>
      <c r="W227" s="3">
        <v>0</v>
      </c>
      <c r="X227" s="3">
        <v>0</v>
      </c>
      <c r="Y227" s="3">
        <v>0</v>
      </c>
      <c r="Z227" s="3">
        <v>0</v>
      </c>
      <c r="AA227" s="3">
        <v>0</v>
      </c>
      <c r="AB227" s="3">
        <v>5.42182e-5</v>
      </c>
      <c r="AC227" s="3">
        <v>7.22909e-5</v>
      </c>
      <c r="AD227" s="3">
        <v>0.000108436</v>
      </c>
      <c r="AE227" s="3">
        <v>0</v>
      </c>
      <c r="AF227" s="3">
        <v>0</v>
      </c>
      <c r="AG227" s="3">
        <v>0</v>
      </c>
      <c r="AH227" s="3">
        <v>0</v>
      </c>
      <c r="AI227" s="3">
        <v>0</v>
      </c>
      <c r="AJ227" s="3">
        <v>0</v>
      </c>
      <c r="AK227" s="3">
        <v>0</v>
      </c>
      <c r="AL227" s="3">
        <v>0</v>
      </c>
      <c r="AM227" s="3">
        <v>0</v>
      </c>
      <c r="AN227" s="3">
        <v>0</v>
      </c>
      <c r="AO227" s="3">
        <v>0.000216873</v>
      </c>
      <c r="AP227" s="3">
        <v>0</v>
      </c>
      <c r="AQ227" s="3">
        <v>0</v>
      </c>
      <c r="AR227" s="3">
        <v>0</v>
      </c>
      <c r="AS227" s="3">
        <v>7.22909e-5</v>
      </c>
      <c r="AT227" s="3">
        <v>0</v>
      </c>
      <c r="AU227" s="3">
        <v>0</v>
      </c>
      <c r="AV227" s="3">
        <v>0</v>
      </c>
      <c r="AW227" s="3">
        <v>0</v>
      </c>
      <c r="AX227" s="3">
        <v>0</v>
      </c>
      <c r="AY227" s="3">
        <v>0</v>
      </c>
      <c r="AZ227" s="3">
        <v>0</v>
      </c>
      <c r="BA227" s="3">
        <v>0</v>
      </c>
      <c r="BB227" s="3">
        <v>0</v>
      </c>
      <c r="BC227" s="3">
        <v>0</v>
      </c>
      <c r="BD227" s="3">
        <v>0</v>
      </c>
      <c r="BE227" s="3">
        <v>7.22909e-5</v>
      </c>
      <c r="BF227" s="3">
        <v>0.000162655</v>
      </c>
      <c r="BG227" s="3">
        <v>0</v>
      </c>
      <c r="BH227" s="3">
        <v>0</v>
      </c>
      <c r="BI227" s="3">
        <v>0</v>
      </c>
      <c r="BJ227" s="3">
        <v>0</v>
      </c>
      <c r="BK227" s="3">
        <v>0</v>
      </c>
      <c r="BL227" s="3">
        <v>0</v>
      </c>
      <c r="BM227" s="3">
        <v>0</v>
      </c>
      <c r="BN227" s="3">
        <v>0</v>
      </c>
      <c r="BO227" s="3">
        <v>0</v>
      </c>
      <c r="BP227" s="3">
        <v>0</v>
      </c>
      <c r="BQ227" s="3">
        <v>0</v>
      </c>
    </row>
    <row r="228" spans="1:69">
      <c r="A228" s="3" t="s">
        <v>231</v>
      </c>
      <c r="B228" s="3">
        <v>0</v>
      </c>
      <c r="C228" s="3">
        <v>0</v>
      </c>
      <c r="D228" s="3">
        <v>0</v>
      </c>
      <c r="E228" s="3">
        <v>0</v>
      </c>
      <c r="F228" s="3">
        <v>0</v>
      </c>
      <c r="G228" s="3">
        <v>0</v>
      </c>
      <c r="H228" s="3">
        <v>0</v>
      </c>
      <c r="I228" s="3">
        <v>0</v>
      </c>
      <c r="J228" s="3">
        <v>0</v>
      </c>
      <c r="K228" s="3">
        <v>0</v>
      </c>
      <c r="L228" s="3">
        <v>0</v>
      </c>
      <c r="M228" s="3">
        <v>0</v>
      </c>
      <c r="N228" s="3">
        <v>0</v>
      </c>
      <c r="O228" s="3">
        <v>0</v>
      </c>
      <c r="P228" s="3">
        <v>0</v>
      </c>
      <c r="Q228" s="3">
        <v>0</v>
      </c>
      <c r="R228" s="3">
        <v>0</v>
      </c>
      <c r="S228" s="3">
        <v>0</v>
      </c>
      <c r="T228" s="3">
        <v>0</v>
      </c>
      <c r="U228" s="3">
        <v>0</v>
      </c>
      <c r="V228" s="3">
        <v>0</v>
      </c>
      <c r="W228" s="3">
        <v>0</v>
      </c>
      <c r="X228" s="3">
        <v>0</v>
      </c>
      <c r="Y228" s="3">
        <v>0</v>
      </c>
      <c r="Z228" s="3">
        <v>0</v>
      </c>
      <c r="AA228" s="3">
        <v>0</v>
      </c>
      <c r="AB228" s="3">
        <v>0</v>
      </c>
      <c r="AC228" s="3">
        <v>0</v>
      </c>
      <c r="AD228" s="3">
        <v>0</v>
      </c>
      <c r="AE228" s="3">
        <v>0</v>
      </c>
      <c r="AF228" s="3">
        <v>0</v>
      </c>
      <c r="AG228" s="3">
        <v>0</v>
      </c>
      <c r="AH228" s="3">
        <v>0</v>
      </c>
      <c r="AI228" s="3">
        <v>0</v>
      </c>
      <c r="AJ228" s="3">
        <v>0</v>
      </c>
      <c r="AK228" s="3">
        <v>0</v>
      </c>
      <c r="AL228" s="3">
        <v>0</v>
      </c>
      <c r="AM228" s="3">
        <v>0</v>
      </c>
      <c r="AN228" s="3">
        <v>0</v>
      </c>
      <c r="AO228" s="3">
        <v>0</v>
      </c>
      <c r="AP228" s="3">
        <v>0</v>
      </c>
      <c r="AQ228" s="3">
        <v>0</v>
      </c>
      <c r="AR228" s="3">
        <v>0</v>
      </c>
      <c r="AS228" s="3">
        <v>0</v>
      </c>
      <c r="AT228" s="3">
        <v>0</v>
      </c>
      <c r="AU228" s="3">
        <v>0</v>
      </c>
      <c r="AV228" s="3">
        <v>0</v>
      </c>
      <c r="AW228" s="3">
        <v>0</v>
      </c>
      <c r="AX228" s="3">
        <v>0</v>
      </c>
      <c r="AY228" s="3">
        <v>2.59e-5</v>
      </c>
      <c r="AZ228" s="3">
        <v>0</v>
      </c>
      <c r="BA228" s="3">
        <v>0</v>
      </c>
      <c r="BB228" s="3">
        <v>0</v>
      </c>
      <c r="BC228" s="3">
        <v>0</v>
      </c>
      <c r="BD228" s="3">
        <v>0</v>
      </c>
      <c r="BE228" s="3">
        <v>3.61454e-5</v>
      </c>
      <c r="BF228" s="3">
        <v>0</v>
      </c>
      <c r="BG228" s="3">
        <v>0</v>
      </c>
      <c r="BH228" s="3">
        <v>0</v>
      </c>
      <c r="BI228" s="3">
        <v>0</v>
      </c>
      <c r="BJ228" s="3">
        <v>0</v>
      </c>
      <c r="BK228" s="3">
        <v>0</v>
      </c>
      <c r="BL228" s="3">
        <v>0</v>
      </c>
      <c r="BM228" s="3">
        <v>0</v>
      </c>
      <c r="BN228" s="3">
        <v>0</v>
      </c>
      <c r="BO228" s="3">
        <v>0</v>
      </c>
      <c r="BP228" s="3">
        <v>0</v>
      </c>
      <c r="BQ228" s="3">
        <v>0</v>
      </c>
    </row>
    <row r="229" spans="1:69">
      <c r="A229" s="3" t="s">
        <v>232</v>
      </c>
      <c r="B229" s="3">
        <v>0</v>
      </c>
      <c r="C229" s="3">
        <v>0</v>
      </c>
      <c r="D229" s="3">
        <v>0</v>
      </c>
      <c r="E229" s="3">
        <v>0</v>
      </c>
      <c r="F229" s="3">
        <v>0</v>
      </c>
      <c r="G229" s="3">
        <v>0</v>
      </c>
      <c r="H229" s="3">
        <v>0</v>
      </c>
      <c r="I229" s="3">
        <v>0</v>
      </c>
      <c r="J229" s="3">
        <v>0</v>
      </c>
      <c r="K229" s="3">
        <v>0</v>
      </c>
      <c r="L229" s="3">
        <v>0</v>
      </c>
      <c r="M229" s="3">
        <v>0</v>
      </c>
      <c r="N229" s="3">
        <v>0</v>
      </c>
      <c r="O229" s="3">
        <v>0</v>
      </c>
      <c r="P229" s="3">
        <v>0</v>
      </c>
      <c r="Q229" s="3">
        <v>0</v>
      </c>
      <c r="R229" s="3">
        <v>0</v>
      </c>
      <c r="S229" s="3">
        <v>0</v>
      </c>
      <c r="T229" s="3">
        <v>0</v>
      </c>
      <c r="U229" s="3">
        <v>0</v>
      </c>
      <c r="V229" s="3">
        <v>0</v>
      </c>
      <c r="W229" s="3">
        <v>0</v>
      </c>
      <c r="X229" s="3">
        <v>0</v>
      </c>
      <c r="Y229" s="3">
        <v>0</v>
      </c>
      <c r="Z229" s="3">
        <v>0</v>
      </c>
      <c r="AA229" s="3">
        <v>0</v>
      </c>
      <c r="AB229" s="3">
        <v>0</v>
      </c>
      <c r="AC229" s="3">
        <v>0</v>
      </c>
      <c r="AD229" s="3">
        <v>5.42182e-5</v>
      </c>
      <c r="AE229" s="3">
        <v>0</v>
      </c>
      <c r="AF229" s="3">
        <v>0</v>
      </c>
      <c r="AG229" s="3">
        <v>0</v>
      </c>
      <c r="AH229" s="3">
        <v>0</v>
      </c>
      <c r="AI229" s="3">
        <v>7.04836e-5</v>
      </c>
      <c r="AJ229" s="3">
        <v>0</v>
      </c>
      <c r="AK229" s="3">
        <v>0</v>
      </c>
      <c r="AL229" s="3">
        <v>0</v>
      </c>
      <c r="AM229" s="3">
        <v>0</v>
      </c>
      <c r="AN229" s="3">
        <v>0</v>
      </c>
      <c r="AO229" s="3">
        <v>0</v>
      </c>
      <c r="AP229" s="3">
        <v>0</v>
      </c>
      <c r="AQ229" s="3">
        <v>0</v>
      </c>
      <c r="AR229" s="3">
        <v>7.22909e-5</v>
      </c>
      <c r="AS229" s="3">
        <v>0</v>
      </c>
      <c r="AT229" s="3">
        <v>0</v>
      </c>
      <c r="AU229" s="3">
        <v>0</v>
      </c>
      <c r="AV229" s="3">
        <v>0</v>
      </c>
      <c r="AW229" s="3">
        <v>7.952e-5</v>
      </c>
      <c r="AX229" s="3">
        <v>0</v>
      </c>
      <c r="AY229" s="3">
        <v>0</v>
      </c>
      <c r="AZ229" s="3">
        <v>0</v>
      </c>
      <c r="BA229" s="3">
        <v>0</v>
      </c>
      <c r="BB229" s="3">
        <v>0</v>
      </c>
      <c r="BC229" s="3">
        <v>0</v>
      </c>
      <c r="BD229" s="3">
        <v>0</v>
      </c>
      <c r="BE229" s="3">
        <v>0</v>
      </c>
      <c r="BF229" s="3">
        <v>0</v>
      </c>
      <c r="BG229" s="3">
        <v>0</v>
      </c>
      <c r="BH229" s="3">
        <v>0</v>
      </c>
      <c r="BI229" s="3">
        <v>0</v>
      </c>
      <c r="BJ229" s="3">
        <v>0</v>
      </c>
      <c r="BK229" s="3">
        <v>0</v>
      </c>
      <c r="BL229" s="3">
        <v>3.61454e-5</v>
      </c>
      <c r="BM229" s="3">
        <v>0</v>
      </c>
      <c r="BN229" s="3">
        <v>0</v>
      </c>
      <c r="BO229" s="3">
        <v>0</v>
      </c>
      <c r="BP229" s="3">
        <v>0</v>
      </c>
      <c r="BQ229" s="3">
        <v>4.12058e-5</v>
      </c>
    </row>
    <row r="230" spans="1:69">
      <c r="A230" s="3" t="s">
        <v>233</v>
      </c>
      <c r="B230" s="3">
        <v>0</v>
      </c>
      <c r="C230" s="3">
        <v>0</v>
      </c>
      <c r="D230" s="3">
        <v>0</v>
      </c>
      <c r="E230" s="3">
        <v>0</v>
      </c>
      <c r="F230" s="3">
        <v>0</v>
      </c>
      <c r="G230" s="3">
        <v>7.22909e-5</v>
      </c>
      <c r="H230" s="3">
        <v>0</v>
      </c>
      <c r="I230" s="3">
        <v>0</v>
      </c>
      <c r="J230" s="3">
        <v>0</v>
      </c>
      <c r="K230" s="3">
        <v>0</v>
      </c>
      <c r="L230" s="3">
        <v>0</v>
      </c>
      <c r="M230" s="3">
        <v>0</v>
      </c>
      <c r="N230" s="3">
        <v>0</v>
      </c>
      <c r="O230" s="3">
        <v>0</v>
      </c>
      <c r="P230" s="3">
        <v>0</v>
      </c>
      <c r="Q230" s="3">
        <v>0</v>
      </c>
      <c r="R230" s="3">
        <v>0</v>
      </c>
      <c r="S230" s="3">
        <v>0</v>
      </c>
      <c r="T230" s="3">
        <v>0</v>
      </c>
      <c r="U230" s="3">
        <v>0.001825345</v>
      </c>
      <c r="V230" s="3">
        <v>0</v>
      </c>
      <c r="W230" s="3">
        <v>0</v>
      </c>
      <c r="X230" s="3">
        <v>0</v>
      </c>
      <c r="Y230" s="3">
        <v>0</v>
      </c>
      <c r="Z230" s="3">
        <v>0</v>
      </c>
      <c r="AA230" s="3">
        <v>0</v>
      </c>
      <c r="AB230" s="3">
        <v>1.80727e-5</v>
      </c>
      <c r="AC230" s="3">
        <v>0.002114509</v>
      </c>
      <c r="AD230" s="3">
        <v>5.42182e-5</v>
      </c>
      <c r="AE230" s="3">
        <v>0</v>
      </c>
      <c r="AF230" s="3">
        <v>2.53018e-5</v>
      </c>
      <c r="AG230" s="3">
        <v>1.62655e-5</v>
      </c>
      <c r="AH230" s="3">
        <v>0.002537411</v>
      </c>
      <c r="AI230" s="3">
        <v>7.04836e-5</v>
      </c>
      <c r="AJ230" s="3">
        <v>0</v>
      </c>
      <c r="AK230" s="3">
        <v>0</v>
      </c>
      <c r="AL230" s="3">
        <v>0</v>
      </c>
      <c r="AM230" s="3">
        <v>0</v>
      </c>
      <c r="AN230" s="3">
        <v>0</v>
      </c>
      <c r="AO230" s="3">
        <v>0</v>
      </c>
      <c r="AP230" s="3">
        <v>0</v>
      </c>
      <c r="AQ230" s="3">
        <v>0.001680763</v>
      </c>
      <c r="AR230" s="3">
        <v>0.001608472</v>
      </c>
      <c r="AS230" s="3">
        <v>0.001554254</v>
      </c>
      <c r="AT230" s="3">
        <v>0</v>
      </c>
      <c r="AU230" s="3">
        <v>0</v>
      </c>
      <c r="AV230" s="3">
        <v>0.001344611</v>
      </c>
      <c r="AW230" s="3">
        <v>0.00176932</v>
      </c>
      <c r="AX230" s="3">
        <v>0.002020531</v>
      </c>
      <c r="AY230" s="3">
        <v>0</v>
      </c>
      <c r="AZ230" s="3">
        <v>0</v>
      </c>
      <c r="BA230" s="3">
        <v>0</v>
      </c>
      <c r="BB230" s="3">
        <v>0</v>
      </c>
      <c r="BC230" s="3">
        <v>0</v>
      </c>
      <c r="BD230" s="3">
        <v>0</v>
      </c>
      <c r="BE230" s="3">
        <v>7.22909e-5</v>
      </c>
      <c r="BF230" s="3">
        <v>0</v>
      </c>
      <c r="BG230" s="3">
        <v>0</v>
      </c>
      <c r="BH230" s="3">
        <v>0</v>
      </c>
      <c r="BI230" s="3">
        <v>0</v>
      </c>
      <c r="BJ230" s="3">
        <v>0</v>
      </c>
      <c r="BK230" s="3">
        <v>0</v>
      </c>
      <c r="BL230" s="3">
        <v>0</v>
      </c>
      <c r="BM230" s="3">
        <v>0</v>
      </c>
      <c r="BN230" s="3">
        <v>0</v>
      </c>
      <c r="BO230" s="3">
        <v>0</v>
      </c>
      <c r="BP230" s="3">
        <v>0</v>
      </c>
      <c r="BQ230" s="3">
        <v>0</v>
      </c>
    </row>
    <row r="231" spans="1:69">
      <c r="A231" s="3" t="s">
        <v>234</v>
      </c>
      <c r="B231" s="3">
        <v>0</v>
      </c>
      <c r="C231" s="3">
        <v>0</v>
      </c>
      <c r="D231" s="3">
        <v>0</v>
      </c>
      <c r="E231" s="3">
        <v>0</v>
      </c>
      <c r="F231" s="3">
        <v>0</v>
      </c>
      <c r="G231" s="3">
        <v>0</v>
      </c>
      <c r="H231" s="3">
        <v>0</v>
      </c>
      <c r="I231" s="3">
        <v>0</v>
      </c>
      <c r="J231" s="3">
        <v>0</v>
      </c>
      <c r="K231" s="3">
        <v>0</v>
      </c>
      <c r="L231" s="3">
        <v>0</v>
      </c>
      <c r="M231" s="3">
        <v>0</v>
      </c>
      <c r="N231" s="3">
        <v>0</v>
      </c>
      <c r="O231" s="3">
        <v>0</v>
      </c>
      <c r="P231" s="3">
        <v>0</v>
      </c>
      <c r="Q231" s="3">
        <v>0</v>
      </c>
      <c r="R231" s="3">
        <v>0</v>
      </c>
      <c r="S231" s="3">
        <v>0</v>
      </c>
      <c r="T231" s="3">
        <v>0</v>
      </c>
      <c r="U231" s="3">
        <v>0</v>
      </c>
      <c r="V231" s="3">
        <v>0</v>
      </c>
      <c r="W231" s="3">
        <v>0</v>
      </c>
      <c r="X231" s="3">
        <v>0</v>
      </c>
      <c r="Y231" s="3">
        <v>0</v>
      </c>
      <c r="Z231" s="3">
        <v>0</v>
      </c>
      <c r="AA231" s="3">
        <v>0</v>
      </c>
      <c r="AB231" s="3">
        <v>0</v>
      </c>
      <c r="AC231" s="3">
        <v>3.61454e-5</v>
      </c>
      <c r="AD231" s="3">
        <v>0</v>
      </c>
      <c r="AE231" s="3">
        <v>0</v>
      </c>
      <c r="AF231" s="3">
        <v>0</v>
      </c>
      <c r="AG231" s="3">
        <v>0</v>
      </c>
      <c r="AH231" s="3">
        <v>4.33745e-5</v>
      </c>
      <c r="AI231" s="3">
        <v>0</v>
      </c>
      <c r="AJ231" s="3">
        <v>0</v>
      </c>
      <c r="AK231" s="3">
        <v>0</v>
      </c>
      <c r="AL231" s="3">
        <v>0</v>
      </c>
      <c r="AM231" s="3">
        <v>0</v>
      </c>
      <c r="AN231" s="3">
        <v>0</v>
      </c>
      <c r="AO231" s="3">
        <v>0</v>
      </c>
      <c r="AP231" s="3">
        <v>0</v>
      </c>
      <c r="AQ231" s="3">
        <v>3.61454e-5</v>
      </c>
      <c r="AR231" s="3">
        <v>0</v>
      </c>
      <c r="AS231" s="3">
        <v>5.42182e-5</v>
      </c>
      <c r="AT231" s="3">
        <v>0</v>
      </c>
      <c r="AU231" s="3">
        <v>0</v>
      </c>
      <c r="AV231" s="3">
        <v>2.89164e-5</v>
      </c>
      <c r="AW231" s="3">
        <v>0</v>
      </c>
      <c r="AX231" s="3">
        <v>7.04836e-5</v>
      </c>
      <c r="AY231" s="3">
        <v>0</v>
      </c>
      <c r="AZ231" s="3">
        <v>0</v>
      </c>
      <c r="BA231" s="3">
        <v>0</v>
      </c>
      <c r="BB231" s="3">
        <v>0</v>
      </c>
      <c r="BC231" s="3">
        <v>0</v>
      </c>
      <c r="BD231" s="3">
        <v>0</v>
      </c>
      <c r="BE231" s="3">
        <v>0</v>
      </c>
      <c r="BF231" s="3">
        <v>0</v>
      </c>
      <c r="BG231" s="3">
        <v>0</v>
      </c>
      <c r="BH231" s="3">
        <v>0</v>
      </c>
      <c r="BI231" s="3">
        <v>0</v>
      </c>
      <c r="BJ231" s="3">
        <v>0</v>
      </c>
      <c r="BK231" s="3">
        <v>0</v>
      </c>
      <c r="BL231" s="3">
        <v>0</v>
      </c>
      <c r="BM231" s="3">
        <v>0</v>
      </c>
      <c r="BN231" s="3">
        <v>0</v>
      </c>
      <c r="BO231" s="3">
        <v>0</v>
      </c>
      <c r="BP231" s="3">
        <v>0</v>
      </c>
      <c r="BQ231" s="3">
        <v>0</v>
      </c>
    </row>
    <row r="232" spans="1:69">
      <c r="A232" s="3" t="s">
        <v>235</v>
      </c>
      <c r="B232" s="3">
        <v>0</v>
      </c>
      <c r="C232" s="3">
        <v>0</v>
      </c>
      <c r="D232" s="3">
        <v>0</v>
      </c>
      <c r="E232" s="3">
        <v>0</v>
      </c>
      <c r="F232" s="3">
        <v>0</v>
      </c>
      <c r="G232" s="3">
        <v>0</v>
      </c>
      <c r="H232" s="3">
        <v>0</v>
      </c>
      <c r="I232" s="3">
        <v>0</v>
      </c>
      <c r="J232" s="3">
        <v>0</v>
      </c>
      <c r="K232" s="3">
        <v>0</v>
      </c>
      <c r="L232" s="3">
        <v>0</v>
      </c>
      <c r="M232" s="3">
        <v>0</v>
      </c>
      <c r="N232" s="3">
        <v>0</v>
      </c>
      <c r="O232" s="3">
        <v>0</v>
      </c>
      <c r="P232" s="3">
        <v>0</v>
      </c>
      <c r="Q232" s="3">
        <v>0</v>
      </c>
      <c r="R232" s="3">
        <v>0</v>
      </c>
      <c r="S232" s="3">
        <v>0</v>
      </c>
      <c r="T232" s="3">
        <v>0</v>
      </c>
      <c r="U232" s="3">
        <v>0</v>
      </c>
      <c r="V232" s="3">
        <v>0</v>
      </c>
      <c r="W232" s="3">
        <v>0</v>
      </c>
      <c r="X232" s="3">
        <v>0</v>
      </c>
      <c r="Y232" s="3">
        <v>0</v>
      </c>
      <c r="Z232" s="3">
        <v>0</v>
      </c>
      <c r="AA232" s="3">
        <v>0</v>
      </c>
      <c r="AB232" s="3">
        <v>0</v>
      </c>
      <c r="AC232" s="3">
        <v>0</v>
      </c>
      <c r="AD232" s="3">
        <v>0</v>
      </c>
      <c r="AE232" s="3">
        <v>0</v>
      </c>
      <c r="AF232" s="3">
        <v>0</v>
      </c>
      <c r="AG232" s="3">
        <v>0</v>
      </c>
      <c r="AH232" s="3">
        <v>0</v>
      </c>
      <c r="AI232" s="3">
        <v>0</v>
      </c>
      <c r="AJ232" s="3">
        <v>0</v>
      </c>
      <c r="AK232" s="3">
        <v>0</v>
      </c>
      <c r="AL232" s="3">
        <v>0</v>
      </c>
      <c r="AM232" s="3">
        <v>0</v>
      </c>
      <c r="AN232" s="3">
        <v>0</v>
      </c>
      <c r="AO232" s="3">
        <v>0</v>
      </c>
      <c r="AP232" s="3">
        <v>0</v>
      </c>
      <c r="AQ232" s="3">
        <v>0</v>
      </c>
      <c r="AR232" s="3">
        <v>0</v>
      </c>
      <c r="AS232" s="3">
        <v>1.80727e-5</v>
      </c>
      <c r="AT232" s="3">
        <v>0</v>
      </c>
      <c r="AU232" s="3">
        <v>0</v>
      </c>
      <c r="AV232" s="3">
        <v>0</v>
      </c>
      <c r="AW232" s="3">
        <v>0</v>
      </c>
      <c r="AX232" s="3">
        <v>2.34945e-5</v>
      </c>
      <c r="AY232" s="3">
        <v>0</v>
      </c>
      <c r="AZ232" s="3">
        <v>0</v>
      </c>
      <c r="BA232" s="3">
        <v>0</v>
      </c>
      <c r="BB232" s="3">
        <v>0</v>
      </c>
      <c r="BC232" s="3">
        <v>0</v>
      </c>
      <c r="BD232" s="3">
        <v>0</v>
      </c>
      <c r="BE232" s="3">
        <v>0</v>
      </c>
      <c r="BF232" s="3">
        <v>0</v>
      </c>
      <c r="BG232" s="3">
        <v>0</v>
      </c>
      <c r="BH232" s="3">
        <v>0</v>
      </c>
      <c r="BI232" s="3">
        <v>0</v>
      </c>
      <c r="BJ232" s="3">
        <v>0</v>
      </c>
      <c r="BK232" s="3">
        <v>0</v>
      </c>
      <c r="BL232" s="3">
        <v>0</v>
      </c>
      <c r="BM232" s="3">
        <v>0</v>
      </c>
      <c r="BN232" s="3">
        <v>0</v>
      </c>
      <c r="BO232" s="3">
        <v>0</v>
      </c>
      <c r="BP232" s="3">
        <v>0</v>
      </c>
      <c r="BQ232" s="3">
        <v>0</v>
      </c>
    </row>
    <row r="233" spans="1:69">
      <c r="A233" s="3" t="s">
        <v>236</v>
      </c>
      <c r="B233" s="3">
        <v>0</v>
      </c>
      <c r="C233" s="3">
        <v>0</v>
      </c>
      <c r="D233" s="3">
        <v>0</v>
      </c>
      <c r="E233" s="3">
        <v>0</v>
      </c>
      <c r="F233" s="3">
        <v>0</v>
      </c>
      <c r="G233" s="3">
        <v>0</v>
      </c>
      <c r="H233" s="3">
        <v>0</v>
      </c>
      <c r="I233" s="3">
        <v>0</v>
      </c>
      <c r="J233" s="3">
        <v>0</v>
      </c>
      <c r="K233" s="3">
        <v>0</v>
      </c>
      <c r="L233" s="3">
        <v>0</v>
      </c>
      <c r="M233" s="3">
        <v>0</v>
      </c>
      <c r="N233" s="3">
        <v>0</v>
      </c>
      <c r="O233" s="3">
        <v>0</v>
      </c>
      <c r="P233" s="3">
        <v>2.89e-5</v>
      </c>
      <c r="Q233" s="3">
        <v>0</v>
      </c>
      <c r="R233" s="3">
        <v>7.22679e-6</v>
      </c>
      <c r="S233" s="3">
        <v>0</v>
      </c>
      <c r="T233" s="3">
        <v>0</v>
      </c>
      <c r="U233" s="3">
        <v>0</v>
      </c>
      <c r="V233" s="3">
        <v>0</v>
      </c>
      <c r="W233" s="3">
        <v>0</v>
      </c>
      <c r="X233" s="3">
        <v>0</v>
      </c>
      <c r="Y233" s="3">
        <v>0</v>
      </c>
      <c r="Z233" s="3">
        <v>0</v>
      </c>
      <c r="AA233" s="3">
        <v>0</v>
      </c>
      <c r="AB233" s="3">
        <v>0</v>
      </c>
      <c r="AC233" s="3">
        <v>3.61454e-5</v>
      </c>
      <c r="AD233" s="3">
        <v>0.000144582</v>
      </c>
      <c r="AE233" s="3">
        <v>0</v>
      </c>
      <c r="AF233" s="3">
        <v>0</v>
      </c>
      <c r="AG233" s="3">
        <v>0</v>
      </c>
      <c r="AH233" s="3">
        <v>0</v>
      </c>
      <c r="AI233" s="3">
        <v>0</v>
      </c>
      <c r="AJ233" s="3">
        <v>0</v>
      </c>
      <c r="AK233" s="3">
        <v>0</v>
      </c>
      <c r="AL233" s="3">
        <v>0</v>
      </c>
      <c r="AM233" s="3">
        <v>0</v>
      </c>
      <c r="AN233" s="3">
        <v>0</v>
      </c>
      <c r="AO233" s="3">
        <v>5.42182e-5</v>
      </c>
      <c r="AP233" s="3">
        <v>0</v>
      </c>
      <c r="AQ233" s="3">
        <v>0</v>
      </c>
      <c r="AR233" s="3">
        <v>0</v>
      </c>
      <c r="AS233" s="3">
        <v>0</v>
      </c>
      <c r="AT233" s="3">
        <v>0</v>
      </c>
      <c r="AU233" s="3">
        <v>0</v>
      </c>
      <c r="AV233" s="3">
        <v>0</v>
      </c>
      <c r="AW233" s="3">
        <v>0</v>
      </c>
      <c r="AX233" s="3">
        <v>2.79e-5</v>
      </c>
      <c r="AY233" s="3">
        <v>0</v>
      </c>
      <c r="AZ233" s="3">
        <v>0</v>
      </c>
      <c r="BA233" s="3">
        <v>0</v>
      </c>
      <c r="BB233" s="3">
        <v>0</v>
      </c>
      <c r="BC233" s="3">
        <v>0</v>
      </c>
      <c r="BD233" s="3">
        <v>0</v>
      </c>
      <c r="BE233" s="3">
        <v>0</v>
      </c>
      <c r="BF233" s="3">
        <v>0</v>
      </c>
      <c r="BG233" s="3">
        <v>0</v>
      </c>
      <c r="BH233" s="3">
        <v>0</v>
      </c>
      <c r="BI233" s="3">
        <v>0</v>
      </c>
      <c r="BJ233" s="3">
        <v>0</v>
      </c>
      <c r="BK233" s="3">
        <v>0</v>
      </c>
      <c r="BL233" s="3">
        <v>0</v>
      </c>
      <c r="BM233" s="3">
        <v>0</v>
      </c>
      <c r="BN233" s="3">
        <v>0</v>
      </c>
      <c r="BO233" s="3">
        <v>0</v>
      </c>
      <c r="BP233" s="3">
        <v>0</v>
      </c>
      <c r="BQ233" s="3">
        <v>0</v>
      </c>
    </row>
    <row r="234" spans="1:69">
      <c r="A234" s="3" t="s">
        <v>237</v>
      </c>
      <c r="B234" s="3">
        <v>0</v>
      </c>
      <c r="C234" s="3">
        <v>0</v>
      </c>
      <c r="D234" s="3">
        <v>0</v>
      </c>
      <c r="E234" s="3">
        <v>0</v>
      </c>
      <c r="F234" s="3">
        <v>0</v>
      </c>
      <c r="G234" s="3">
        <v>1.80727e-5</v>
      </c>
      <c r="H234" s="3">
        <v>0</v>
      </c>
      <c r="I234" s="3">
        <v>0</v>
      </c>
      <c r="J234" s="3">
        <v>0</v>
      </c>
      <c r="K234" s="3">
        <v>0</v>
      </c>
      <c r="L234" s="3">
        <v>0</v>
      </c>
      <c r="M234" s="3">
        <v>0</v>
      </c>
      <c r="N234" s="3">
        <v>0</v>
      </c>
      <c r="O234" s="3">
        <v>0</v>
      </c>
      <c r="P234" s="3">
        <v>0</v>
      </c>
      <c r="Q234" s="3">
        <v>0</v>
      </c>
      <c r="R234" s="3">
        <v>0</v>
      </c>
      <c r="S234" s="3">
        <v>0</v>
      </c>
      <c r="T234" s="3">
        <v>0</v>
      </c>
      <c r="U234" s="3">
        <v>0</v>
      </c>
      <c r="V234" s="3">
        <v>0</v>
      </c>
      <c r="W234" s="3">
        <v>0</v>
      </c>
      <c r="X234" s="3">
        <v>0</v>
      </c>
      <c r="Y234" s="3">
        <v>0</v>
      </c>
      <c r="Z234" s="3">
        <v>0</v>
      </c>
      <c r="AA234" s="3">
        <v>0</v>
      </c>
      <c r="AB234" s="3">
        <v>0</v>
      </c>
      <c r="AC234" s="3">
        <v>0</v>
      </c>
      <c r="AD234" s="3">
        <v>0</v>
      </c>
      <c r="AE234" s="3">
        <v>0</v>
      </c>
      <c r="AF234" s="3">
        <v>0</v>
      </c>
      <c r="AG234" s="3">
        <v>0</v>
      </c>
      <c r="AH234" s="3">
        <v>0</v>
      </c>
      <c r="AI234" s="3">
        <v>0</v>
      </c>
      <c r="AJ234" s="3">
        <v>0</v>
      </c>
      <c r="AK234" s="3">
        <v>0</v>
      </c>
      <c r="AL234" s="3">
        <v>0</v>
      </c>
      <c r="AM234" s="3">
        <v>0</v>
      </c>
      <c r="AN234" s="3">
        <v>0</v>
      </c>
      <c r="AO234" s="3">
        <v>0</v>
      </c>
      <c r="AP234" s="3">
        <v>0</v>
      </c>
      <c r="AQ234" s="3">
        <v>0</v>
      </c>
      <c r="AR234" s="3">
        <v>0</v>
      </c>
      <c r="AS234" s="3">
        <v>0</v>
      </c>
      <c r="AT234" s="3">
        <v>0</v>
      </c>
      <c r="AU234" s="3">
        <v>0</v>
      </c>
      <c r="AV234" s="3">
        <v>0</v>
      </c>
      <c r="AW234" s="3">
        <v>0</v>
      </c>
      <c r="AX234" s="3">
        <v>0</v>
      </c>
      <c r="AY234" s="3">
        <v>0</v>
      </c>
      <c r="AZ234" s="3">
        <v>0</v>
      </c>
      <c r="BA234" s="3">
        <v>0</v>
      </c>
      <c r="BB234" s="3">
        <v>0</v>
      </c>
      <c r="BC234" s="3">
        <v>0</v>
      </c>
      <c r="BD234" s="3">
        <v>0</v>
      </c>
      <c r="BE234" s="3">
        <v>0</v>
      </c>
      <c r="BF234" s="3">
        <v>0</v>
      </c>
      <c r="BG234" s="3">
        <v>0</v>
      </c>
      <c r="BH234" s="3">
        <v>0</v>
      </c>
      <c r="BI234" s="3">
        <v>0</v>
      </c>
      <c r="BJ234" s="3">
        <v>0</v>
      </c>
      <c r="BK234" s="3">
        <v>0</v>
      </c>
      <c r="BL234" s="3">
        <v>0</v>
      </c>
      <c r="BM234" s="3">
        <v>0</v>
      </c>
      <c r="BN234" s="3">
        <v>0</v>
      </c>
      <c r="BO234" s="3">
        <v>0</v>
      </c>
      <c r="BP234" s="3">
        <v>0</v>
      </c>
      <c r="BQ234" s="3">
        <v>0</v>
      </c>
    </row>
    <row r="235" spans="1:69">
      <c r="A235" s="3" t="s">
        <v>238</v>
      </c>
      <c r="B235" s="3">
        <v>0</v>
      </c>
      <c r="C235" s="3">
        <v>0</v>
      </c>
      <c r="D235" s="3">
        <v>0</v>
      </c>
      <c r="E235" s="3">
        <v>0</v>
      </c>
      <c r="F235" s="3">
        <v>0</v>
      </c>
      <c r="G235" s="3">
        <v>0</v>
      </c>
      <c r="H235" s="3">
        <v>0</v>
      </c>
      <c r="I235" s="3">
        <v>9.03636e-5</v>
      </c>
      <c r="J235" s="3">
        <v>0</v>
      </c>
      <c r="K235" s="3">
        <v>3.61454e-5</v>
      </c>
      <c r="L235" s="3">
        <v>0</v>
      </c>
      <c r="M235" s="3">
        <v>0</v>
      </c>
      <c r="N235" s="3">
        <v>0</v>
      </c>
      <c r="O235" s="3">
        <v>0</v>
      </c>
      <c r="P235" s="3">
        <v>0</v>
      </c>
      <c r="Q235" s="3">
        <v>0</v>
      </c>
      <c r="R235" s="3">
        <v>0</v>
      </c>
      <c r="S235" s="3">
        <v>0</v>
      </c>
      <c r="T235" s="3">
        <v>0</v>
      </c>
      <c r="U235" s="3">
        <v>0</v>
      </c>
      <c r="V235" s="3">
        <v>0</v>
      </c>
      <c r="W235" s="3">
        <v>0</v>
      </c>
      <c r="X235" s="3">
        <v>0.000162655</v>
      </c>
      <c r="Y235" s="3">
        <v>0</v>
      </c>
      <c r="Z235" s="3">
        <v>0</v>
      </c>
      <c r="AA235" s="3">
        <v>0</v>
      </c>
      <c r="AB235" s="3">
        <v>0</v>
      </c>
      <c r="AC235" s="3">
        <v>0</v>
      </c>
      <c r="AD235" s="3">
        <v>0</v>
      </c>
      <c r="AE235" s="3">
        <v>0</v>
      </c>
      <c r="AF235" s="3">
        <v>0</v>
      </c>
      <c r="AG235" s="3">
        <v>0</v>
      </c>
      <c r="AH235" s="3">
        <v>0</v>
      </c>
      <c r="AI235" s="3">
        <v>0</v>
      </c>
      <c r="AJ235" s="3">
        <v>0</v>
      </c>
      <c r="AK235" s="3">
        <v>0</v>
      </c>
      <c r="AL235" s="3">
        <v>0</v>
      </c>
      <c r="AM235" s="3">
        <v>0</v>
      </c>
      <c r="AN235" s="3">
        <v>0</v>
      </c>
      <c r="AO235" s="3">
        <v>0</v>
      </c>
      <c r="AP235" s="3">
        <v>0</v>
      </c>
      <c r="AQ235" s="3">
        <v>0</v>
      </c>
      <c r="AR235" s="3">
        <v>1.80727e-5</v>
      </c>
      <c r="AS235" s="3">
        <v>0</v>
      </c>
      <c r="AT235" s="3">
        <v>0</v>
      </c>
      <c r="AU235" s="3">
        <v>0</v>
      </c>
      <c r="AV235" s="3">
        <v>0</v>
      </c>
      <c r="AW235" s="3">
        <v>0</v>
      </c>
      <c r="AX235" s="3">
        <v>0</v>
      </c>
      <c r="AY235" s="3">
        <v>7.78e-5</v>
      </c>
      <c r="AZ235" s="3">
        <v>0</v>
      </c>
      <c r="BA235" s="3">
        <v>0</v>
      </c>
      <c r="BB235" s="3">
        <v>0</v>
      </c>
      <c r="BC235" s="3">
        <v>0</v>
      </c>
      <c r="BD235" s="3">
        <v>0</v>
      </c>
      <c r="BE235" s="3">
        <v>0</v>
      </c>
      <c r="BF235" s="3">
        <v>0</v>
      </c>
      <c r="BG235" s="3">
        <v>0</v>
      </c>
      <c r="BH235" s="3">
        <v>0</v>
      </c>
      <c r="BI235" s="3">
        <v>0</v>
      </c>
      <c r="BJ235" s="3">
        <v>0</v>
      </c>
      <c r="BK235" s="3">
        <v>7.22909e-5</v>
      </c>
      <c r="BL235" s="3">
        <v>0.0001988</v>
      </c>
      <c r="BM235" s="3">
        <v>0</v>
      </c>
      <c r="BN235" s="3">
        <v>0</v>
      </c>
      <c r="BO235" s="3">
        <v>0</v>
      </c>
      <c r="BP235" s="3">
        <v>0</v>
      </c>
      <c r="BQ235" s="3">
        <v>0</v>
      </c>
    </row>
    <row r="236" spans="1:69">
      <c r="A236" s="3" t="s">
        <v>239</v>
      </c>
      <c r="B236" s="3">
        <v>0</v>
      </c>
      <c r="C236" s="3">
        <v>0</v>
      </c>
      <c r="D236" s="3">
        <v>0</v>
      </c>
      <c r="E236" s="3">
        <v>0</v>
      </c>
      <c r="F236" s="3">
        <v>0</v>
      </c>
      <c r="G236" s="3">
        <v>5.42182e-5</v>
      </c>
      <c r="H236" s="3">
        <v>0</v>
      </c>
      <c r="I236" s="3">
        <v>0</v>
      </c>
      <c r="J236" s="3">
        <v>0</v>
      </c>
      <c r="K236" s="3">
        <v>0</v>
      </c>
      <c r="L236" s="3">
        <v>0</v>
      </c>
      <c r="M236" s="3">
        <v>0</v>
      </c>
      <c r="N236" s="3">
        <v>0</v>
      </c>
      <c r="O236" s="3">
        <v>0</v>
      </c>
      <c r="P236" s="3">
        <v>0</v>
      </c>
      <c r="Q236" s="3">
        <v>0</v>
      </c>
      <c r="R236" s="3">
        <v>0</v>
      </c>
      <c r="S236" s="3">
        <v>0</v>
      </c>
      <c r="T236" s="3">
        <v>0</v>
      </c>
      <c r="U236" s="3">
        <v>0</v>
      </c>
      <c r="V236" s="3">
        <v>0</v>
      </c>
      <c r="W236" s="3">
        <v>0</v>
      </c>
      <c r="X236" s="3">
        <v>0</v>
      </c>
      <c r="Y236" s="3">
        <v>0</v>
      </c>
      <c r="Z236" s="3">
        <v>0</v>
      </c>
      <c r="AA236" s="3">
        <v>0</v>
      </c>
      <c r="AB236" s="3">
        <v>0</v>
      </c>
      <c r="AC236" s="3">
        <v>0</v>
      </c>
      <c r="AD236" s="3">
        <v>0</v>
      </c>
      <c r="AE236" s="3">
        <v>0</v>
      </c>
      <c r="AF236" s="3">
        <v>0</v>
      </c>
      <c r="AG236" s="3">
        <v>0</v>
      </c>
      <c r="AH236" s="3">
        <v>0</v>
      </c>
      <c r="AI236" s="3">
        <v>0</v>
      </c>
      <c r="AJ236" s="3">
        <v>0</v>
      </c>
      <c r="AK236" s="3">
        <v>0</v>
      </c>
      <c r="AL236" s="3">
        <v>0</v>
      </c>
      <c r="AM236" s="3">
        <v>0</v>
      </c>
      <c r="AN236" s="3">
        <v>0</v>
      </c>
      <c r="AO236" s="3">
        <v>0</v>
      </c>
      <c r="AP236" s="3">
        <v>0</v>
      </c>
      <c r="AQ236" s="3">
        <v>1.80727e-5</v>
      </c>
      <c r="AR236" s="3">
        <v>0</v>
      </c>
      <c r="AS236" s="3">
        <v>3.61454e-5</v>
      </c>
      <c r="AT236" s="3">
        <v>0</v>
      </c>
      <c r="AU236" s="3">
        <v>0</v>
      </c>
      <c r="AV236" s="3">
        <v>1.44582e-5</v>
      </c>
      <c r="AW236" s="3">
        <v>0</v>
      </c>
      <c r="AX236" s="3">
        <v>4.69891e-5</v>
      </c>
      <c r="AY236" s="3">
        <v>0</v>
      </c>
      <c r="AZ236" s="3">
        <v>0</v>
      </c>
      <c r="BA236" s="3">
        <v>0</v>
      </c>
      <c r="BB236" s="3">
        <v>0</v>
      </c>
      <c r="BC236" s="3">
        <v>0</v>
      </c>
      <c r="BD236" s="3">
        <v>0</v>
      </c>
      <c r="BE236" s="3">
        <v>0</v>
      </c>
      <c r="BF236" s="3">
        <v>0</v>
      </c>
      <c r="BG236" s="3">
        <v>0</v>
      </c>
      <c r="BH236" s="3">
        <v>0</v>
      </c>
      <c r="BI236" s="3">
        <v>0</v>
      </c>
      <c r="BJ236" s="3">
        <v>0</v>
      </c>
      <c r="BK236" s="3">
        <v>0</v>
      </c>
      <c r="BL236" s="3">
        <v>0</v>
      </c>
      <c r="BM236" s="3">
        <v>0</v>
      </c>
      <c r="BN236" s="3">
        <v>0</v>
      </c>
      <c r="BO236" s="3">
        <v>0</v>
      </c>
      <c r="BP236" s="3">
        <v>0</v>
      </c>
      <c r="BQ236" s="3">
        <v>0</v>
      </c>
    </row>
    <row r="237" spans="1:69">
      <c r="A237" s="3" t="s">
        <v>240</v>
      </c>
      <c r="B237" s="3">
        <v>0</v>
      </c>
      <c r="C237" s="3">
        <v>0</v>
      </c>
      <c r="D237" s="3">
        <v>0</v>
      </c>
      <c r="E237" s="3">
        <v>0</v>
      </c>
      <c r="F237" s="3">
        <v>0</v>
      </c>
      <c r="G237" s="3">
        <v>0</v>
      </c>
      <c r="H237" s="3">
        <v>0</v>
      </c>
      <c r="I237" s="3">
        <v>0</v>
      </c>
      <c r="J237" s="3">
        <v>0</v>
      </c>
      <c r="K237" s="3">
        <v>0</v>
      </c>
      <c r="L237" s="3">
        <v>0</v>
      </c>
      <c r="M237" s="3">
        <v>0</v>
      </c>
      <c r="N237" s="3">
        <v>0</v>
      </c>
      <c r="O237" s="3">
        <v>0</v>
      </c>
      <c r="P237" s="3">
        <v>0</v>
      </c>
      <c r="Q237" s="3">
        <v>0</v>
      </c>
      <c r="R237" s="3">
        <v>0</v>
      </c>
      <c r="S237" s="3">
        <v>0</v>
      </c>
      <c r="T237" s="3">
        <v>0</v>
      </c>
      <c r="U237" s="3">
        <v>0</v>
      </c>
      <c r="V237" s="3">
        <v>0</v>
      </c>
      <c r="W237" s="3">
        <v>0</v>
      </c>
      <c r="X237" s="3">
        <v>0</v>
      </c>
      <c r="Y237" s="3">
        <v>0</v>
      </c>
      <c r="Z237" s="3">
        <v>0</v>
      </c>
      <c r="AA237" s="3">
        <v>0</v>
      </c>
      <c r="AB237" s="3">
        <v>0</v>
      </c>
      <c r="AC237" s="3">
        <v>0</v>
      </c>
      <c r="AD237" s="3">
        <v>0</v>
      </c>
      <c r="AE237" s="3">
        <v>0</v>
      </c>
      <c r="AF237" s="3">
        <v>0</v>
      </c>
      <c r="AG237" s="3">
        <v>0</v>
      </c>
      <c r="AH237" s="3">
        <v>0</v>
      </c>
      <c r="AI237" s="3">
        <v>0</v>
      </c>
      <c r="AJ237" s="3">
        <v>0</v>
      </c>
      <c r="AK237" s="3">
        <v>0</v>
      </c>
      <c r="AL237" s="3">
        <v>0</v>
      </c>
      <c r="AM237" s="3">
        <v>0</v>
      </c>
      <c r="AN237" s="3">
        <v>0</v>
      </c>
      <c r="AO237" s="3">
        <v>0</v>
      </c>
      <c r="AP237" s="3">
        <v>0</v>
      </c>
      <c r="AQ237" s="3">
        <v>0</v>
      </c>
      <c r="AR237" s="3">
        <v>0</v>
      </c>
      <c r="AS237" s="3">
        <v>0</v>
      </c>
      <c r="AT237" s="3">
        <v>0</v>
      </c>
      <c r="AU237" s="3">
        <v>0</v>
      </c>
      <c r="AV237" s="3">
        <v>0</v>
      </c>
      <c r="AW237" s="3">
        <v>0</v>
      </c>
      <c r="AX237" s="3">
        <v>0</v>
      </c>
      <c r="AY237" s="3">
        <v>0</v>
      </c>
      <c r="AZ237" s="3">
        <v>0</v>
      </c>
      <c r="BA237" s="3">
        <v>0</v>
      </c>
      <c r="BB237" s="3">
        <v>0</v>
      </c>
      <c r="BC237" s="3">
        <v>0</v>
      </c>
      <c r="BD237" s="3">
        <v>0</v>
      </c>
      <c r="BE237" s="3">
        <v>0</v>
      </c>
      <c r="BF237" s="3">
        <v>3.61454e-5</v>
      </c>
      <c r="BG237" s="3">
        <v>0</v>
      </c>
      <c r="BH237" s="3">
        <v>0</v>
      </c>
      <c r="BI237" s="3">
        <v>0</v>
      </c>
      <c r="BJ237" s="3">
        <v>0</v>
      </c>
      <c r="BK237" s="3">
        <v>0</v>
      </c>
      <c r="BL237" s="3">
        <v>0</v>
      </c>
      <c r="BM237" s="3">
        <v>0</v>
      </c>
      <c r="BN237" s="3">
        <v>0</v>
      </c>
      <c r="BO237" s="3">
        <v>0</v>
      </c>
      <c r="BP237" s="3">
        <v>0</v>
      </c>
      <c r="BQ237" s="3">
        <v>0</v>
      </c>
    </row>
    <row r="238" spans="1:69">
      <c r="A238" s="3" t="s">
        <v>241</v>
      </c>
      <c r="B238" s="3">
        <v>0</v>
      </c>
      <c r="C238" s="3">
        <v>0</v>
      </c>
      <c r="D238" s="3">
        <v>0</v>
      </c>
      <c r="E238" s="3">
        <v>0</v>
      </c>
      <c r="F238" s="3">
        <v>0</v>
      </c>
      <c r="G238" s="3">
        <v>0</v>
      </c>
      <c r="H238" s="3">
        <v>0</v>
      </c>
      <c r="I238" s="3">
        <v>0</v>
      </c>
      <c r="J238" s="3">
        <v>0</v>
      </c>
      <c r="K238" s="3">
        <v>0</v>
      </c>
      <c r="L238" s="3">
        <v>0</v>
      </c>
      <c r="M238" s="3">
        <v>0</v>
      </c>
      <c r="N238" s="3">
        <v>0</v>
      </c>
      <c r="O238" s="3">
        <v>0</v>
      </c>
      <c r="P238" s="3">
        <v>0</v>
      </c>
      <c r="Q238" s="3">
        <v>0</v>
      </c>
      <c r="R238" s="3">
        <v>0</v>
      </c>
      <c r="S238" s="3">
        <v>0</v>
      </c>
      <c r="T238" s="3">
        <v>0</v>
      </c>
      <c r="U238" s="3">
        <v>3.61454e-5</v>
      </c>
      <c r="V238" s="3">
        <v>0</v>
      </c>
      <c r="W238" s="3">
        <v>0</v>
      </c>
      <c r="X238" s="3">
        <v>0</v>
      </c>
      <c r="Y238" s="3">
        <v>0</v>
      </c>
      <c r="Z238" s="3">
        <v>0</v>
      </c>
      <c r="AA238" s="3">
        <v>0</v>
      </c>
      <c r="AB238" s="3">
        <v>0</v>
      </c>
      <c r="AC238" s="3">
        <v>0</v>
      </c>
      <c r="AD238" s="3">
        <v>0</v>
      </c>
      <c r="AE238" s="3">
        <v>0</v>
      </c>
      <c r="AF238" s="3">
        <v>0</v>
      </c>
      <c r="AG238" s="3">
        <v>0</v>
      </c>
      <c r="AH238" s="3">
        <v>0</v>
      </c>
      <c r="AI238" s="3">
        <v>0</v>
      </c>
      <c r="AJ238" s="3">
        <v>0</v>
      </c>
      <c r="AK238" s="3">
        <v>0</v>
      </c>
      <c r="AL238" s="3">
        <v>0</v>
      </c>
      <c r="AM238" s="3">
        <v>0</v>
      </c>
      <c r="AN238" s="3">
        <v>0</v>
      </c>
      <c r="AO238" s="3">
        <v>0</v>
      </c>
      <c r="AP238" s="3">
        <v>0</v>
      </c>
      <c r="AQ238" s="3">
        <v>0</v>
      </c>
      <c r="AR238" s="3">
        <v>0</v>
      </c>
      <c r="AS238" s="3">
        <v>0</v>
      </c>
      <c r="AT238" s="3">
        <v>0</v>
      </c>
      <c r="AU238" s="3">
        <v>0</v>
      </c>
      <c r="AV238" s="3">
        <v>0</v>
      </c>
      <c r="AW238" s="3">
        <v>0</v>
      </c>
      <c r="AX238" s="3">
        <v>0</v>
      </c>
      <c r="AY238" s="3">
        <v>0</v>
      </c>
      <c r="AZ238" s="3">
        <v>0</v>
      </c>
      <c r="BA238" s="3">
        <v>0</v>
      </c>
      <c r="BB238" s="3">
        <v>0</v>
      </c>
      <c r="BC238" s="3">
        <v>0</v>
      </c>
      <c r="BD238" s="3">
        <v>0</v>
      </c>
      <c r="BE238" s="3">
        <v>3.61454e-5</v>
      </c>
      <c r="BF238" s="3">
        <v>0</v>
      </c>
      <c r="BG238" s="3">
        <v>0</v>
      </c>
      <c r="BH238" s="3">
        <v>0</v>
      </c>
      <c r="BI238" s="3">
        <v>0</v>
      </c>
      <c r="BJ238" s="3">
        <v>0</v>
      </c>
      <c r="BK238" s="3">
        <v>0</v>
      </c>
      <c r="BL238" s="3">
        <v>0</v>
      </c>
      <c r="BM238" s="3">
        <v>0</v>
      </c>
      <c r="BN238" s="3">
        <v>0</v>
      </c>
      <c r="BO238" s="3">
        <v>0</v>
      </c>
      <c r="BP238" s="3">
        <v>0</v>
      </c>
      <c r="BQ238" s="3">
        <v>0</v>
      </c>
    </row>
    <row r="239" spans="1:69">
      <c r="A239" s="3" t="s">
        <v>242</v>
      </c>
      <c r="B239" s="3">
        <v>0</v>
      </c>
      <c r="C239" s="3">
        <v>0</v>
      </c>
      <c r="D239" s="3">
        <v>0</v>
      </c>
      <c r="E239" s="3">
        <v>0</v>
      </c>
      <c r="F239" s="3">
        <v>0</v>
      </c>
      <c r="G239" s="3">
        <v>0</v>
      </c>
      <c r="H239" s="3">
        <v>0</v>
      </c>
      <c r="I239" s="3">
        <v>0</v>
      </c>
      <c r="J239" s="3">
        <v>0</v>
      </c>
      <c r="K239" s="3">
        <v>0</v>
      </c>
      <c r="L239" s="3">
        <v>0</v>
      </c>
      <c r="M239" s="3">
        <v>0</v>
      </c>
      <c r="N239" s="3">
        <v>0</v>
      </c>
      <c r="O239" s="3">
        <v>0</v>
      </c>
      <c r="P239" s="3">
        <v>0</v>
      </c>
      <c r="Q239" s="3">
        <v>0</v>
      </c>
      <c r="R239" s="3">
        <v>0</v>
      </c>
      <c r="S239" s="3">
        <v>0</v>
      </c>
      <c r="T239" s="3">
        <v>0</v>
      </c>
      <c r="U239" s="3">
        <v>0</v>
      </c>
      <c r="V239" s="3">
        <v>0</v>
      </c>
      <c r="W239" s="3">
        <v>0</v>
      </c>
      <c r="X239" s="3">
        <v>0</v>
      </c>
      <c r="Y239" s="3">
        <v>0</v>
      </c>
      <c r="Z239" s="3">
        <v>0</v>
      </c>
      <c r="AA239" s="3">
        <v>0</v>
      </c>
      <c r="AB239" s="3">
        <v>0</v>
      </c>
      <c r="AC239" s="3">
        <v>0</v>
      </c>
      <c r="AD239" s="3">
        <v>0</v>
      </c>
      <c r="AE239" s="3">
        <v>0</v>
      </c>
      <c r="AF239" s="3">
        <v>0</v>
      </c>
      <c r="AG239" s="3">
        <v>0</v>
      </c>
      <c r="AH239" s="3">
        <v>0</v>
      </c>
      <c r="AI239" s="3">
        <v>0</v>
      </c>
      <c r="AJ239" s="3">
        <v>0</v>
      </c>
      <c r="AK239" s="3">
        <v>0</v>
      </c>
      <c r="AL239" s="3">
        <v>0</v>
      </c>
      <c r="AM239" s="3">
        <v>0</v>
      </c>
      <c r="AN239" s="3">
        <v>0</v>
      </c>
      <c r="AO239" s="3">
        <v>0</v>
      </c>
      <c r="AP239" s="3">
        <v>0</v>
      </c>
      <c r="AQ239" s="3">
        <v>0</v>
      </c>
      <c r="AR239" s="3">
        <v>1.80727e-5</v>
      </c>
      <c r="AS239" s="3">
        <v>0</v>
      </c>
      <c r="AT239" s="3">
        <v>0</v>
      </c>
      <c r="AU239" s="3">
        <v>0</v>
      </c>
      <c r="AV239" s="3">
        <v>0</v>
      </c>
      <c r="AW239" s="3">
        <v>1.988e-5</v>
      </c>
      <c r="AX239" s="3">
        <v>0</v>
      </c>
      <c r="AY239" s="3">
        <v>0</v>
      </c>
      <c r="AZ239" s="3">
        <v>0</v>
      </c>
      <c r="BA239" s="3">
        <v>0</v>
      </c>
      <c r="BB239" s="3">
        <v>0</v>
      </c>
      <c r="BC239" s="3">
        <v>0</v>
      </c>
      <c r="BD239" s="3">
        <v>0</v>
      </c>
      <c r="BE239" s="3">
        <v>0</v>
      </c>
      <c r="BF239" s="3">
        <v>0</v>
      </c>
      <c r="BG239" s="3">
        <v>0</v>
      </c>
      <c r="BH239" s="3">
        <v>0</v>
      </c>
      <c r="BI239" s="3">
        <v>0</v>
      </c>
      <c r="BJ239" s="3">
        <v>0</v>
      </c>
      <c r="BK239" s="3">
        <v>0</v>
      </c>
      <c r="BL239" s="3">
        <v>0</v>
      </c>
      <c r="BM239" s="3">
        <v>0</v>
      </c>
      <c r="BN239" s="3">
        <v>0</v>
      </c>
      <c r="BO239" s="3">
        <v>0</v>
      </c>
      <c r="BP239" s="3">
        <v>0</v>
      </c>
      <c r="BQ239" s="3">
        <v>0</v>
      </c>
    </row>
    <row r="240" spans="1:69">
      <c r="A240" s="3" t="s">
        <v>243</v>
      </c>
      <c r="B240" s="3">
        <v>0</v>
      </c>
      <c r="C240" s="3">
        <v>0</v>
      </c>
      <c r="D240" s="3">
        <v>0</v>
      </c>
      <c r="E240" s="3">
        <v>0</v>
      </c>
      <c r="F240" s="3">
        <v>0</v>
      </c>
      <c r="G240" s="3">
        <v>0</v>
      </c>
      <c r="H240" s="3">
        <v>0</v>
      </c>
      <c r="I240" s="3">
        <v>0</v>
      </c>
      <c r="J240" s="3">
        <v>0</v>
      </c>
      <c r="K240" s="3">
        <v>0</v>
      </c>
      <c r="L240" s="3">
        <v>0</v>
      </c>
      <c r="M240" s="3">
        <v>0</v>
      </c>
      <c r="N240" s="3">
        <v>0</v>
      </c>
      <c r="O240" s="3">
        <v>0</v>
      </c>
      <c r="P240" s="3">
        <v>0</v>
      </c>
      <c r="Q240" s="3">
        <v>0</v>
      </c>
      <c r="R240" s="3">
        <v>0</v>
      </c>
      <c r="S240" s="3">
        <v>0</v>
      </c>
      <c r="T240" s="3">
        <v>0</v>
      </c>
      <c r="U240" s="3">
        <v>0</v>
      </c>
      <c r="V240" s="3">
        <v>0</v>
      </c>
      <c r="W240" s="3">
        <v>0</v>
      </c>
      <c r="X240" s="3">
        <v>0</v>
      </c>
      <c r="Y240" s="3">
        <v>0</v>
      </c>
      <c r="Z240" s="3">
        <v>0</v>
      </c>
      <c r="AA240" s="3">
        <v>0</v>
      </c>
      <c r="AB240" s="3">
        <v>0</v>
      </c>
      <c r="AC240" s="3">
        <v>5.42182e-5</v>
      </c>
      <c r="AD240" s="3">
        <v>9.03636e-5</v>
      </c>
      <c r="AE240" s="3">
        <v>0</v>
      </c>
      <c r="AF240" s="3">
        <v>0</v>
      </c>
      <c r="AG240" s="3">
        <v>0</v>
      </c>
      <c r="AH240" s="3">
        <v>6.50618e-5</v>
      </c>
      <c r="AI240" s="3">
        <v>0.000117473</v>
      </c>
      <c r="AJ240" s="3">
        <v>0</v>
      </c>
      <c r="AK240" s="3">
        <v>0</v>
      </c>
      <c r="AL240" s="3">
        <v>0</v>
      </c>
      <c r="AM240" s="3">
        <v>0</v>
      </c>
      <c r="AN240" s="3">
        <v>0</v>
      </c>
      <c r="AO240" s="3">
        <v>0.000108436</v>
      </c>
      <c r="AP240" s="3">
        <v>0</v>
      </c>
      <c r="AQ240" s="3">
        <v>3.61454e-5</v>
      </c>
      <c r="AR240" s="3">
        <v>0</v>
      </c>
      <c r="AS240" s="3">
        <v>0.0001988</v>
      </c>
      <c r="AT240" s="3">
        <v>0</v>
      </c>
      <c r="AU240" s="3">
        <v>0</v>
      </c>
      <c r="AV240" s="3">
        <v>2.89164e-5</v>
      </c>
      <c r="AW240" s="3">
        <v>0</v>
      </c>
      <c r="AX240" s="3">
        <v>0.00025844</v>
      </c>
      <c r="AY240" s="3">
        <v>0</v>
      </c>
      <c r="AZ240" s="3">
        <v>0</v>
      </c>
      <c r="BA240" s="3">
        <v>0</v>
      </c>
      <c r="BB240" s="3">
        <v>0</v>
      </c>
      <c r="BC240" s="3">
        <v>0</v>
      </c>
      <c r="BD240" s="3">
        <v>0</v>
      </c>
      <c r="BE240" s="3">
        <v>0</v>
      </c>
      <c r="BF240" s="3">
        <v>0</v>
      </c>
      <c r="BG240" s="3">
        <v>0</v>
      </c>
      <c r="BH240" s="3">
        <v>0</v>
      </c>
      <c r="BI240" s="3">
        <v>0</v>
      </c>
      <c r="BJ240" s="3">
        <v>0</v>
      </c>
      <c r="BK240" s="3">
        <v>0</v>
      </c>
      <c r="BL240" s="3">
        <v>0</v>
      </c>
      <c r="BM240" s="3">
        <v>0</v>
      </c>
      <c r="BN240" s="3">
        <v>0</v>
      </c>
      <c r="BO240" s="3">
        <v>0</v>
      </c>
      <c r="BP240" s="3">
        <v>0</v>
      </c>
      <c r="BQ240" s="3">
        <v>0</v>
      </c>
    </row>
    <row r="241" spans="1:69">
      <c r="A241" s="3" t="s">
        <v>244</v>
      </c>
      <c r="B241" s="3">
        <v>0</v>
      </c>
      <c r="C241" s="3">
        <v>0</v>
      </c>
      <c r="D241" s="3">
        <v>0</v>
      </c>
      <c r="E241" s="3">
        <v>0</v>
      </c>
      <c r="F241" s="3">
        <v>0</v>
      </c>
      <c r="G241" s="3">
        <v>0.000126509</v>
      </c>
      <c r="H241" s="3">
        <v>0</v>
      </c>
      <c r="I241" s="3">
        <v>0</v>
      </c>
      <c r="J241" s="3">
        <v>0</v>
      </c>
      <c r="K241" s="3">
        <v>0</v>
      </c>
      <c r="L241" s="3">
        <v>0</v>
      </c>
      <c r="M241" s="3">
        <v>0</v>
      </c>
      <c r="N241" s="3">
        <v>0</v>
      </c>
      <c r="O241" s="3">
        <v>0</v>
      </c>
      <c r="P241" s="3">
        <v>0</v>
      </c>
      <c r="Q241" s="3">
        <v>0</v>
      </c>
      <c r="R241" s="3">
        <v>0</v>
      </c>
      <c r="S241" s="3">
        <v>0</v>
      </c>
      <c r="T241" s="3">
        <v>0</v>
      </c>
      <c r="U241" s="3">
        <v>0.000126509</v>
      </c>
      <c r="V241" s="3">
        <v>0</v>
      </c>
      <c r="W241" s="3">
        <v>0</v>
      </c>
      <c r="X241" s="3">
        <v>0</v>
      </c>
      <c r="Y241" s="3">
        <v>0</v>
      </c>
      <c r="Z241" s="3">
        <v>0</v>
      </c>
      <c r="AA241" s="3">
        <v>0</v>
      </c>
      <c r="AB241" s="3">
        <v>5.42182e-5</v>
      </c>
      <c r="AC241" s="3">
        <v>0.000216873</v>
      </c>
      <c r="AD241" s="3">
        <v>0.000686764</v>
      </c>
      <c r="AE241" s="3">
        <v>0</v>
      </c>
      <c r="AF241" s="3">
        <v>0</v>
      </c>
      <c r="AG241" s="3">
        <v>0</v>
      </c>
      <c r="AH241" s="3">
        <v>0</v>
      </c>
      <c r="AI241" s="3">
        <v>0</v>
      </c>
      <c r="AJ241" s="3">
        <v>0</v>
      </c>
      <c r="AK241" s="3">
        <v>0</v>
      </c>
      <c r="AL241" s="3">
        <v>0</v>
      </c>
      <c r="AM241" s="3">
        <v>0</v>
      </c>
      <c r="AN241" s="3">
        <v>0</v>
      </c>
      <c r="AO241" s="3">
        <v>9.03636e-5</v>
      </c>
      <c r="AP241" s="3">
        <v>0</v>
      </c>
      <c r="AQ241" s="3">
        <v>0.000126509</v>
      </c>
      <c r="AR241" s="3">
        <v>9.03636e-5</v>
      </c>
      <c r="AS241" s="3">
        <v>0.000108436</v>
      </c>
      <c r="AT241" s="3">
        <v>0</v>
      </c>
      <c r="AU241" s="3">
        <v>0</v>
      </c>
      <c r="AV241" s="3">
        <v>0</v>
      </c>
      <c r="AW241" s="3">
        <v>0</v>
      </c>
      <c r="AX241" s="3">
        <v>0</v>
      </c>
      <c r="AY241" s="3">
        <v>0</v>
      </c>
      <c r="AZ241" s="3">
        <v>0</v>
      </c>
      <c r="BA241" s="3">
        <v>0</v>
      </c>
      <c r="BB241" s="3">
        <v>0</v>
      </c>
      <c r="BC241" s="3">
        <v>0</v>
      </c>
      <c r="BD241" s="3">
        <v>0</v>
      </c>
      <c r="BE241" s="3">
        <v>5.42182e-5</v>
      </c>
      <c r="BF241" s="3">
        <v>9.03636e-5</v>
      </c>
      <c r="BG241" s="3">
        <v>0</v>
      </c>
      <c r="BH241" s="3">
        <v>0</v>
      </c>
      <c r="BI241" s="3">
        <v>0</v>
      </c>
      <c r="BJ241" s="3">
        <v>0</v>
      </c>
      <c r="BK241" s="3">
        <v>0</v>
      </c>
      <c r="BL241" s="3">
        <v>0</v>
      </c>
      <c r="BM241" s="3">
        <v>0</v>
      </c>
      <c r="BN241" s="3">
        <v>0</v>
      </c>
      <c r="BO241" s="3">
        <v>0</v>
      </c>
      <c r="BP241" s="3">
        <v>0</v>
      </c>
      <c r="BQ241" s="3">
        <v>0</v>
      </c>
    </row>
    <row r="242" spans="1:69">
      <c r="A242" s="3" t="s">
        <v>245</v>
      </c>
      <c r="B242" s="3">
        <v>0</v>
      </c>
      <c r="C242" s="3">
        <v>0</v>
      </c>
      <c r="D242" s="3">
        <v>0</v>
      </c>
      <c r="E242" s="3">
        <v>0</v>
      </c>
      <c r="F242" s="3">
        <v>0</v>
      </c>
      <c r="G242" s="3">
        <v>0</v>
      </c>
      <c r="H242" s="3">
        <v>0</v>
      </c>
      <c r="I242" s="3">
        <v>0</v>
      </c>
      <c r="J242" s="3">
        <v>0</v>
      </c>
      <c r="K242" s="3">
        <v>0</v>
      </c>
      <c r="L242" s="3">
        <v>0</v>
      </c>
      <c r="M242" s="3">
        <v>0</v>
      </c>
      <c r="N242" s="3">
        <v>0</v>
      </c>
      <c r="O242" s="3">
        <v>0</v>
      </c>
      <c r="P242" s="3">
        <v>0</v>
      </c>
      <c r="Q242" s="3">
        <v>0</v>
      </c>
      <c r="R242" s="3">
        <v>0</v>
      </c>
      <c r="S242" s="3">
        <v>0</v>
      </c>
      <c r="T242" s="3">
        <v>0</v>
      </c>
      <c r="U242" s="3">
        <v>0</v>
      </c>
      <c r="V242" s="3">
        <v>0</v>
      </c>
      <c r="W242" s="3">
        <v>0</v>
      </c>
      <c r="X242" s="3">
        <v>0</v>
      </c>
      <c r="Y242" s="3">
        <v>0</v>
      </c>
      <c r="Z242" s="3">
        <v>0</v>
      </c>
      <c r="AA242" s="3">
        <v>0</v>
      </c>
      <c r="AB242" s="3">
        <v>0</v>
      </c>
      <c r="AC242" s="3">
        <v>0</v>
      </c>
      <c r="AD242" s="3">
        <v>0</v>
      </c>
      <c r="AE242" s="3">
        <v>0</v>
      </c>
      <c r="AF242" s="3">
        <v>0</v>
      </c>
      <c r="AG242" s="3">
        <v>0</v>
      </c>
      <c r="AH242" s="3">
        <v>0</v>
      </c>
      <c r="AI242" s="3">
        <v>0</v>
      </c>
      <c r="AJ242" s="3">
        <v>0</v>
      </c>
      <c r="AK242" s="3">
        <v>0</v>
      </c>
      <c r="AL242" s="3">
        <v>0</v>
      </c>
      <c r="AM242" s="3">
        <v>0</v>
      </c>
      <c r="AN242" s="3">
        <v>0</v>
      </c>
      <c r="AO242" s="3">
        <v>5.42182e-5</v>
      </c>
      <c r="AP242" s="3">
        <v>0</v>
      </c>
      <c r="AQ242" s="3">
        <v>0</v>
      </c>
      <c r="AR242" s="3">
        <v>0</v>
      </c>
      <c r="AS242" s="3">
        <v>0</v>
      </c>
      <c r="AT242" s="3">
        <v>0</v>
      </c>
      <c r="AU242" s="3">
        <v>0</v>
      </c>
      <c r="AV242" s="3">
        <v>0</v>
      </c>
      <c r="AW242" s="3">
        <v>0</v>
      </c>
      <c r="AX242" s="3">
        <v>0</v>
      </c>
      <c r="AY242" s="3">
        <v>0</v>
      </c>
      <c r="AZ242" s="3">
        <v>0</v>
      </c>
      <c r="BA242" s="3">
        <v>0</v>
      </c>
      <c r="BB242" s="3">
        <v>0</v>
      </c>
      <c r="BC242" s="3">
        <v>0</v>
      </c>
      <c r="BD242" s="3">
        <v>0</v>
      </c>
      <c r="BE242" s="3">
        <v>0</v>
      </c>
      <c r="BF242" s="3">
        <v>0</v>
      </c>
      <c r="BG242" s="3">
        <v>0</v>
      </c>
      <c r="BH242" s="3">
        <v>0</v>
      </c>
      <c r="BI242" s="3">
        <v>0</v>
      </c>
      <c r="BJ242" s="3">
        <v>0</v>
      </c>
      <c r="BK242" s="3">
        <v>0</v>
      </c>
      <c r="BL242" s="3">
        <v>0</v>
      </c>
      <c r="BM242" s="3">
        <v>0</v>
      </c>
      <c r="BN242" s="3">
        <v>0</v>
      </c>
      <c r="BO242" s="3">
        <v>0</v>
      </c>
      <c r="BP242" s="3">
        <v>0</v>
      </c>
      <c r="BQ242" s="3">
        <v>0</v>
      </c>
    </row>
    <row r="243" spans="1:69">
      <c r="A243" s="3" t="s">
        <v>246</v>
      </c>
      <c r="B243" s="3">
        <v>0</v>
      </c>
      <c r="C243" s="3">
        <v>0</v>
      </c>
      <c r="D243" s="3">
        <v>0</v>
      </c>
      <c r="E243" s="3">
        <v>0</v>
      </c>
      <c r="F243" s="3">
        <v>0</v>
      </c>
      <c r="G243" s="3">
        <v>0</v>
      </c>
      <c r="H243" s="3">
        <v>0</v>
      </c>
      <c r="I243" s="3">
        <v>0</v>
      </c>
      <c r="J243" s="3">
        <v>0</v>
      </c>
      <c r="K243" s="3">
        <v>0</v>
      </c>
      <c r="L243" s="3">
        <v>0</v>
      </c>
      <c r="M243" s="3">
        <v>0</v>
      </c>
      <c r="N243" s="3">
        <v>0</v>
      </c>
      <c r="O243" s="3">
        <v>0</v>
      </c>
      <c r="P243" s="3">
        <v>0</v>
      </c>
      <c r="Q243" s="3">
        <v>0</v>
      </c>
      <c r="R243" s="3">
        <v>0</v>
      </c>
      <c r="S243" s="3">
        <v>0</v>
      </c>
      <c r="T243" s="3">
        <v>0</v>
      </c>
      <c r="U243" s="3">
        <v>0</v>
      </c>
      <c r="V243" s="3">
        <v>0</v>
      </c>
      <c r="W243" s="3">
        <v>0</v>
      </c>
      <c r="X243" s="3">
        <v>0</v>
      </c>
      <c r="Y243" s="3">
        <v>0</v>
      </c>
      <c r="Z243" s="3">
        <v>0</v>
      </c>
      <c r="AA243" s="3">
        <v>0</v>
      </c>
      <c r="AB243" s="3">
        <v>0</v>
      </c>
      <c r="AC243" s="3">
        <v>0</v>
      </c>
      <c r="AD243" s="3">
        <v>0</v>
      </c>
      <c r="AE243" s="3">
        <v>0</v>
      </c>
      <c r="AF243" s="3">
        <v>0</v>
      </c>
      <c r="AG243" s="3">
        <v>0</v>
      </c>
      <c r="AH243" s="3">
        <v>0</v>
      </c>
      <c r="AI243" s="3">
        <v>0</v>
      </c>
      <c r="AJ243" s="3">
        <v>0</v>
      </c>
      <c r="AK243" s="3">
        <v>0</v>
      </c>
      <c r="AL243" s="3">
        <v>0</v>
      </c>
      <c r="AM243" s="3">
        <v>0</v>
      </c>
      <c r="AN243" s="3">
        <v>0</v>
      </c>
      <c r="AO243" s="3">
        <v>0</v>
      </c>
      <c r="AP243" s="3">
        <v>0</v>
      </c>
      <c r="AQ243" s="3">
        <v>0</v>
      </c>
      <c r="AR243" s="3">
        <v>0</v>
      </c>
      <c r="AS243" s="3">
        <v>0</v>
      </c>
      <c r="AT243" s="3">
        <v>0</v>
      </c>
      <c r="AU243" s="3">
        <v>0</v>
      </c>
      <c r="AV243" s="3">
        <v>0</v>
      </c>
      <c r="AW243" s="3">
        <v>0</v>
      </c>
      <c r="AX243" s="3">
        <v>0</v>
      </c>
      <c r="AY243" s="3">
        <v>0</v>
      </c>
      <c r="AZ243" s="3">
        <v>0</v>
      </c>
      <c r="BA243" s="3">
        <v>0</v>
      </c>
      <c r="BB243" s="3">
        <v>0</v>
      </c>
      <c r="BC243" s="3">
        <v>0</v>
      </c>
      <c r="BD243" s="3">
        <v>0</v>
      </c>
      <c r="BE243" s="3">
        <v>0</v>
      </c>
      <c r="BF243" s="3">
        <v>3.61454e-5</v>
      </c>
      <c r="BG243" s="3">
        <v>0</v>
      </c>
      <c r="BH243" s="3">
        <v>0</v>
      </c>
      <c r="BI243" s="3">
        <v>0</v>
      </c>
      <c r="BJ243" s="3">
        <v>0</v>
      </c>
      <c r="BK243" s="3">
        <v>0</v>
      </c>
      <c r="BL243" s="3">
        <v>0</v>
      </c>
      <c r="BM243" s="3">
        <v>0</v>
      </c>
      <c r="BN243" s="3">
        <v>0</v>
      </c>
      <c r="BO243" s="3">
        <v>0</v>
      </c>
      <c r="BP243" s="3">
        <v>0</v>
      </c>
      <c r="BQ243" s="3">
        <v>0</v>
      </c>
    </row>
    <row r="244" spans="1:69">
      <c r="A244" s="3" t="s">
        <v>247</v>
      </c>
      <c r="B244" s="3">
        <v>0</v>
      </c>
      <c r="C244" s="3">
        <v>0</v>
      </c>
      <c r="D244" s="3">
        <v>0</v>
      </c>
      <c r="E244" s="3">
        <v>0</v>
      </c>
      <c r="F244" s="3">
        <v>0</v>
      </c>
      <c r="G244" s="3">
        <v>0</v>
      </c>
      <c r="H244" s="3">
        <v>0</v>
      </c>
      <c r="I244" s="3">
        <v>0</v>
      </c>
      <c r="J244" s="3">
        <v>0</v>
      </c>
      <c r="K244" s="3">
        <v>0</v>
      </c>
      <c r="L244" s="3">
        <v>0</v>
      </c>
      <c r="M244" s="3">
        <v>0</v>
      </c>
      <c r="N244" s="3">
        <v>0</v>
      </c>
      <c r="O244" s="3">
        <v>0</v>
      </c>
      <c r="P244" s="3">
        <v>0</v>
      </c>
      <c r="Q244" s="3">
        <v>0</v>
      </c>
      <c r="R244" s="3">
        <v>0</v>
      </c>
      <c r="S244" s="3">
        <v>0</v>
      </c>
      <c r="T244" s="3">
        <v>0</v>
      </c>
      <c r="U244" s="3">
        <v>0</v>
      </c>
      <c r="V244" s="3">
        <v>0</v>
      </c>
      <c r="W244" s="3">
        <v>0</v>
      </c>
      <c r="X244" s="3">
        <v>0</v>
      </c>
      <c r="Y244" s="3">
        <v>0</v>
      </c>
      <c r="Z244" s="3">
        <v>0</v>
      </c>
      <c r="AA244" s="3">
        <v>0</v>
      </c>
      <c r="AB244" s="3">
        <v>0</v>
      </c>
      <c r="AC244" s="3">
        <v>0</v>
      </c>
      <c r="AD244" s="3">
        <v>0</v>
      </c>
      <c r="AE244" s="3">
        <v>0</v>
      </c>
      <c r="AF244" s="3">
        <v>0</v>
      </c>
      <c r="AG244" s="3">
        <v>0</v>
      </c>
      <c r="AH244" s="3">
        <v>0</v>
      </c>
      <c r="AI244" s="3">
        <v>0</v>
      </c>
      <c r="AJ244" s="3">
        <v>0</v>
      </c>
      <c r="AK244" s="3">
        <v>0</v>
      </c>
      <c r="AL244" s="3">
        <v>0</v>
      </c>
      <c r="AM244" s="3">
        <v>0</v>
      </c>
      <c r="AN244" s="3">
        <v>0</v>
      </c>
      <c r="AO244" s="3">
        <v>1.80727e-5</v>
      </c>
      <c r="AP244" s="3">
        <v>0</v>
      </c>
      <c r="AQ244" s="3">
        <v>0</v>
      </c>
      <c r="AR244" s="3">
        <v>0</v>
      </c>
      <c r="AS244" s="3">
        <v>0</v>
      </c>
      <c r="AT244" s="3">
        <v>0</v>
      </c>
      <c r="AU244" s="3">
        <v>0</v>
      </c>
      <c r="AV244" s="3">
        <v>0</v>
      </c>
      <c r="AW244" s="3">
        <v>0</v>
      </c>
      <c r="AX244" s="3">
        <v>0</v>
      </c>
      <c r="AY244" s="3">
        <v>0</v>
      </c>
      <c r="AZ244" s="3">
        <v>0</v>
      </c>
      <c r="BA244" s="3">
        <v>0</v>
      </c>
      <c r="BB244" s="3">
        <v>0</v>
      </c>
      <c r="BC244" s="3">
        <v>0</v>
      </c>
      <c r="BD244" s="3">
        <v>0</v>
      </c>
      <c r="BE244" s="3">
        <v>0</v>
      </c>
      <c r="BF244" s="3">
        <v>0</v>
      </c>
      <c r="BG244" s="3">
        <v>0</v>
      </c>
      <c r="BH244" s="3">
        <v>0</v>
      </c>
      <c r="BI244" s="3">
        <v>0</v>
      </c>
      <c r="BJ244" s="3">
        <v>0</v>
      </c>
      <c r="BK244" s="3">
        <v>0</v>
      </c>
      <c r="BL244" s="3">
        <v>0</v>
      </c>
      <c r="BM244" s="3">
        <v>0</v>
      </c>
      <c r="BN244" s="3">
        <v>0</v>
      </c>
      <c r="BO244" s="3">
        <v>0</v>
      </c>
      <c r="BP244" s="3">
        <v>0</v>
      </c>
      <c r="BQ244" s="3">
        <v>0</v>
      </c>
    </row>
    <row r="245" spans="1:69">
      <c r="A245" s="3" t="s">
        <v>248</v>
      </c>
      <c r="B245" s="3">
        <v>0</v>
      </c>
      <c r="C245" s="3">
        <v>0</v>
      </c>
      <c r="D245" s="3">
        <v>0</v>
      </c>
      <c r="E245" s="3">
        <v>0</v>
      </c>
      <c r="F245" s="3">
        <v>0</v>
      </c>
      <c r="G245" s="3">
        <v>0</v>
      </c>
      <c r="H245" s="3">
        <v>0</v>
      </c>
      <c r="I245" s="3">
        <v>0</v>
      </c>
      <c r="J245" s="3">
        <v>0</v>
      </c>
      <c r="K245" s="3">
        <v>0</v>
      </c>
      <c r="L245" s="3">
        <v>0</v>
      </c>
      <c r="M245" s="3">
        <v>0</v>
      </c>
      <c r="N245" s="3">
        <v>0</v>
      </c>
      <c r="O245" s="3">
        <v>0</v>
      </c>
      <c r="P245" s="3">
        <v>0</v>
      </c>
      <c r="Q245" s="3">
        <v>0</v>
      </c>
      <c r="R245" s="3">
        <v>0</v>
      </c>
      <c r="S245" s="3">
        <v>0</v>
      </c>
      <c r="T245" s="3">
        <v>0</v>
      </c>
      <c r="U245" s="3">
        <v>0</v>
      </c>
      <c r="V245" s="3">
        <v>0</v>
      </c>
      <c r="W245" s="3">
        <v>0</v>
      </c>
      <c r="X245" s="3">
        <v>0</v>
      </c>
      <c r="Y245" s="3">
        <v>0</v>
      </c>
      <c r="Z245" s="3">
        <v>0</v>
      </c>
      <c r="AA245" s="3">
        <v>0</v>
      </c>
      <c r="AB245" s="3">
        <v>0</v>
      </c>
      <c r="AC245" s="3">
        <v>9.03636e-5</v>
      </c>
      <c r="AD245" s="3">
        <v>3.61454e-5</v>
      </c>
      <c r="AE245" s="3">
        <v>0</v>
      </c>
      <c r="AF245" s="3">
        <v>0</v>
      </c>
      <c r="AG245" s="3">
        <v>0</v>
      </c>
      <c r="AH245" s="3">
        <v>0</v>
      </c>
      <c r="AI245" s="3">
        <v>0</v>
      </c>
      <c r="AJ245" s="3">
        <v>0</v>
      </c>
      <c r="AK245" s="3">
        <v>0</v>
      </c>
      <c r="AL245" s="3">
        <v>0</v>
      </c>
      <c r="AM245" s="3">
        <v>0</v>
      </c>
      <c r="AN245" s="3">
        <v>0</v>
      </c>
      <c r="AO245" s="3">
        <v>0</v>
      </c>
      <c r="AP245" s="3">
        <v>0</v>
      </c>
      <c r="AQ245" s="3">
        <v>0</v>
      </c>
      <c r="AR245" s="3">
        <v>0</v>
      </c>
      <c r="AS245" s="3">
        <v>0</v>
      </c>
      <c r="AT245" s="3">
        <v>0</v>
      </c>
      <c r="AU245" s="3">
        <v>0</v>
      </c>
      <c r="AV245" s="3">
        <v>0</v>
      </c>
      <c r="AW245" s="3">
        <v>0</v>
      </c>
      <c r="AX245" s="3">
        <v>0</v>
      </c>
      <c r="AY245" s="3">
        <v>0</v>
      </c>
      <c r="AZ245" s="3">
        <v>0</v>
      </c>
      <c r="BA245" s="3">
        <v>0</v>
      </c>
      <c r="BB245" s="3">
        <v>0</v>
      </c>
      <c r="BC245" s="3">
        <v>0</v>
      </c>
      <c r="BD245" s="3">
        <v>0</v>
      </c>
      <c r="BE245" s="3">
        <v>0</v>
      </c>
      <c r="BF245" s="3">
        <v>0.000614473</v>
      </c>
      <c r="BG245" s="3">
        <v>0</v>
      </c>
      <c r="BH245" s="3">
        <v>0</v>
      </c>
      <c r="BI245" s="3">
        <v>0</v>
      </c>
      <c r="BJ245" s="3">
        <v>0</v>
      </c>
      <c r="BK245" s="3">
        <v>0</v>
      </c>
      <c r="BL245" s="3">
        <v>0</v>
      </c>
      <c r="BM245" s="3">
        <v>0</v>
      </c>
      <c r="BN245" s="3">
        <v>2.61e-5</v>
      </c>
      <c r="BO245" s="3">
        <v>0</v>
      </c>
      <c r="BP245" s="3">
        <v>0</v>
      </c>
      <c r="BQ245" s="3">
        <v>0</v>
      </c>
    </row>
    <row r="246" spans="1:69">
      <c r="A246" s="3" t="s">
        <v>249</v>
      </c>
      <c r="B246" s="3">
        <v>0</v>
      </c>
      <c r="C246" s="3">
        <v>0</v>
      </c>
      <c r="D246" s="3">
        <v>0</v>
      </c>
      <c r="E246" s="3">
        <v>0</v>
      </c>
      <c r="F246" s="3">
        <v>0</v>
      </c>
      <c r="G246" s="3">
        <v>0</v>
      </c>
      <c r="H246" s="3">
        <v>0</v>
      </c>
      <c r="I246" s="3">
        <v>0</v>
      </c>
      <c r="J246" s="3">
        <v>0</v>
      </c>
      <c r="K246" s="3">
        <v>0</v>
      </c>
      <c r="L246" s="3">
        <v>0</v>
      </c>
      <c r="M246" s="3">
        <v>0</v>
      </c>
      <c r="N246" s="3">
        <v>0</v>
      </c>
      <c r="O246" s="3">
        <v>0</v>
      </c>
      <c r="P246" s="3">
        <v>0</v>
      </c>
      <c r="Q246" s="3">
        <v>0</v>
      </c>
      <c r="R246" s="3">
        <v>0</v>
      </c>
      <c r="S246" s="3">
        <v>0</v>
      </c>
      <c r="T246" s="3">
        <v>0</v>
      </c>
      <c r="U246" s="3">
        <v>1.80727e-5</v>
      </c>
      <c r="V246" s="3">
        <v>0</v>
      </c>
      <c r="W246" s="3">
        <v>0</v>
      </c>
      <c r="X246" s="3">
        <v>0</v>
      </c>
      <c r="Y246" s="3">
        <v>0</v>
      </c>
      <c r="Z246" s="3">
        <v>0</v>
      </c>
      <c r="AA246" s="3">
        <v>0</v>
      </c>
      <c r="AB246" s="3">
        <v>1.80727e-5</v>
      </c>
      <c r="AC246" s="3">
        <v>0.000506036</v>
      </c>
      <c r="AD246" s="3">
        <v>0.001409673</v>
      </c>
      <c r="AE246" s="3">
        <v>0</v>
      </c>
      <c r="AF246" s="3">
        <v>2.53018e-5</v>
      </c>
      <c r="AG246" s="3">
        <v>1.62655e-5</v>
      </c>
      <c r="AH246" s="3">
        <v>0.000607244</v>
      </c>
      <c r="AI246" s="3">
        <v>0.001832574</v>
      </c>
      <c r="AJ246" s="3">
        <v>0</v>
      </c>
      <c r="AK246" s="3">
        <v>0</v>
      </c>
      <c r="AL246" s="3">
        <v>0</v>
      </c>
      <c r="AM246" s="3">
        <v>0</v>
      </c>
      <c r="AN246" s="3">
        <v>0</v>
      </c>
      <c r="AO246" s="3">
        <v>0</v>
      </c>
      <c r="AP246" s="3">
        <v>0</v>
      </c>
      <c r="AQ246" s="3">
        <v>1.80727e-5</v>
      </c>
      <c r="AR246" s="3">
        <v>0</v>
      </c>
      <c r="AS246" s="3">
        <v>1.80727e-5</v>
      </c>
      <c r="AT246" s="3">
        <v>0</v>
      </c>
      <c r="AU246" s="3">
        <v>0</v>
      </c>
      <c r="AV246" s="3">
        <v>1.44582e-5</v>
      </c>
      <c r="AW246" s="3">
        <v>0</v>
      </c>
      <c r="AX246" s="3">
        <v>2.34945e-5</v>
      </c>
      <c r="AY246" s="3">
        <v>0</v>
      </c>
      <c r="AZ246" s="3">
        <v>0</v>
      </c>
      <c r="BA246" s="3">
        <v>0</v>
      </c>
      <c r="BB246" s="3">
        <v>0</v>
      </c>
      <c r="BC246" s="3">
        <v>0</v>
      </c>
      <c r="BD246" s="3">
        <v>0</v>
      </c>
      <c r="BE246" s="3">
        <v>0.0003976</v>
      </c>
      <c r="BF246" s="3">
        <v>0.002024145</v>
      </c>
      <c r="BG246" s="3">
        <v>0</v>
      </c>
      <c r="BH246" s="3">
        <v>0</v>
      </c>
      <c r="BI246" s="3">
        <v>0</v>
      </c>
      <c r="BJ246" s="3">
        <v>0</v>
      </c>
      <c r="BK246" s="3">
        <v>0</v>
      </c>
      <c r="BL246" s="3">
        <v>0</v>
      </c>
      <c r="BM246" s="3">
        <v>0</v>
      </c>
      <c r="BN246" s="3">
        <v>0</v>
      </c>
      <c r="BO246" s="3">
        <v>0</v>
      </c>
      <c r="BP246" s="3">
        <v>0</v>
      </c>
      <c r="BQ246" s="3">
        <v>0</v>
      </c>
    </row>
    <row r="247" spans="1:69">
      <c r="A247" s="3" t="s">
        <v>250</v>
      </c>
      <c r="B247" s="3">
        <v>0</v>
      </c>
      <c r="C247" s="3">
        <v>0</v>
      </c>
      <c r="D247" s="3">
        <v>0</v>
      </c>
      <c r="E247" s="3">
        <v>0</v>
      </c>
      <c r="F247" s="3">
        <v>0</v>
      </c>
      <c r="G247" s="3">
        <v>0</v>
      </c>
      <c r="H247" s="3">
        <v>0</v>
      </c>
      <c r="I247" s="3">
        <v>0</v>
      </c>
      <c r="J247" s="3">
        <v>0</v>
      </c>
      <c r="K247" s="3">
        <v>0</v>
      </c>
      <c r="L247" s="3">
        <v>0</v>
      </c>
      <c r="M247" s="3">
        <v>0</v>
      </c>
      <c r="N247" s="3">
        <v>0</v>
      </c>
      <c r="O247" s="3">
        <v>0</v>
      </c>
      <c r="P247" s="3">
        <v>0</v>
      </c>
      <c r="Q247" s="3">
        <v>0</v>
      </c>
      <c r="R247" s="3">
        <v>0</v>
      </c>
      <c r="S247" s="3">
        <v>0</v>
      </c>
      <c r="T247" s="3">
        <v>0</v>
      </c>
      <c r="U247" s="3">
        <v>0</v>
      </c>
      <c r="V247" s="3">
        <v>0</v>
      </c>
      <c r="W247" s="3">
        <v>0</v>
      </c>
      <c r="X247" s="3">
        <v>0</v>
      </c>
      <c r="Y247" s="3">
        <v>0</v>
      </c>
      <c r="Z247" s="3">
        <v>0</v>
      </c>
      <c r="AA247" s="3">
        <v>0</v>
      </c>
      <c r="AB247" s="3">
        <v>0</v>
      </c>
      <c r="AC247" s="3">
        <v>0</v>
      </c>
      <c r="AD247" s="3">
        <v>0.000108436</v>
      </c>
      <c r="AE247" s="3">
        <v>0</v>
      </c>
      <c r="AF247" s="3">
        <v>0</v>
      </c>
      <c r="AG247" s="3">
        <v>0</v>
      </c>
      <c r="AH247" s="3">
        <v>0</v>
      </c>
      <c r="AI247" s="3">
        <v>0</v>
      </c>
      <c r="AJ247" s="3">
        <v>0</v>
      </c>
      <c r="AK247" s="3">
        <v>0</v>
      </c>
      <c r="AL247" s="3">
        <v>0</v>
      </c>
      <c r="AM247" s="3">
        <v>0</v>
      </c>
      <c r="AN247" s="3">
        <v>0</v>
      </c>
      <c r="AO247" s="3">
        <v>0</v>
      </c>
      <c r="AP247" s="3">
        <v>0</v>
      </c>
      <c r="AQ247" s="3">
        <v>0</v>
      </c>
      <c r="AR247" s="3">
        <v>0</v>
      </c>
      <c r="AS247" s="3">
        <v>0</v>
      </c>
      <c r="AT247" s="3">
        <v>0</v>
      </c>
      <c r="AU247" s="3">
        <v>0</v>
      </c>
      <c r="AV247" s="3">
        <v>0</v>
      </c>
      <c r="AW247" s="3">
        <v>0</v>
      </c>
      <c r="AX247" s="3">
        <v>0</v>
      </c>
      <c r="AY247" s="3">
        <v>3.89e-5</v>
      </c>
      <c r="AZ247" s="3">
        <v>0</v>
      </c>
      <c r="BA247" s="3">
        <v>0</v>
      </c>
      <c r="BB247" s="3">
        <v>0</v>
      </c>
      <c r="BC247" s="3">
        <v>0</v>
      </c>
      <c r="BD247" s="3">
        <v>0</v>
      </c>
      <c r="BE247" s="3">
        <v>5.42182e-5</v>
      </c>
      <c r="BF247" s="3">
        <v>5.42182e-5</v>
      </c>
      <c r="BG247" s="3">
        <v>0</v>
      </c>
      <c r="BH247" s="3">
        <v>0</v>
      </c>
      <c r="BI247" s="3">
        <v>0</v>
      </c>
      <c r="BJ247" s="3">
        <v>0</v>
      </c>
      <c r="BK247" s="3">
        <v>0</v>
      </c>
      <c r="BL247" s="3">
        <v>0</v>
      </c>
      <c r="BM247" s="3">
        <v>0</v>
      </c>
      <c r="BN247" s="3">
        <v>0</v>
      </c>
      <c r="BO247" s="3">
        <v>0</v>
      </c>
      <c r="BP247" s="3">
        <v>0</v>
      </c>
      <c r="BQ247" s="3">
        <v>0</v>
      </c>
    </row>
    <row r="248" spans="1:69">
      <c r="A248" s="3" t="s">
        <v>251</v>
      </c>
      <c r="B248" s="3">
        <v>0</v>
      </c>
      <c r="C248" s="3">
        <v>0</v>
      </c>
      <c r="D248" s="3">
        <v>0</v>
      </c>
      <c r="E248" s="3">
        <v>0</v>
      </c>
      <c r="F248" s="3">
        <v>0</v>
      </c>
      <c r="G248" s="3">
        <v>0</v>
      </c>
      <c r="H248" s="3">
        <v>0</v>
      </c>
      <c r="I248" s="3">
        <v>0</v>
      </c>
      <c r="J248" s="3">
        <v>0</v>
      </c>
      <c r="K248" s="3">
        <v>0</v>
      </c>
      <c r="L248" s="3">
        <v>0</v>
      </c>
      <c r="M248" s="3">
        <v>0</v>
      </c>
      <c r="N248" s="3">
        <v>0</v>
      </c>
      <c r="O248" s="3">
        <v>0</v>
      </c>
      <c r="P248" s="3">
        <v>0</v>
      </c>
      <c r="Q248" s="3">
        <v>0</v>
      </c>
      <c r="R248" s="3">
        <v>0</v>
      </c>
      <c r="S248" s="3">
        <v>0</v>
      </c>
      <c r="T248" s="3">
        <v>0</v>
      </c>
      <c r="U248" s="3">
        <v>0</v>
      </c>
      <c r="V248" s="3">
        <v>0</v>
      </c>
      <c r="W248" s="3">
        <v>0</v>
      </c>
      <c r="X248" s="3">
        <v>0</v>
      </c>
      <c r="Y248" s="3">
        <v>0</v>
      </c>
      <c r="Z248" s="3">
        <v>0</v>
      </c>
      <c r="AA248" s="3">
        <v>0</v>
      </c>
      <c r="AB248" s="3">
        <v>0</v>
      </c>
      <c r="AC248" s="3">
        <v>0</v>
      </c>
      <c r="AD248" s="3">
        <v>5.42182e-5</v>
      </c>
      <c r="AE248" s="3">
        <v>0</v>
      </c>
      <c r="AF248" s="3">
        <v>0</v>
      </c>
      <c r="AG248" s="3">
        <v>0</v>
      </c>
      <c r="AH248" s="3">
        <v>0</v>
      </c>
      <c r="AI248" s="3">
        <v>7.04836e-5</v>
      </c>
      <c r="AJ248" s="3">
        <v>0</v>
      </c>
      <c r="AK248" s="3">
        <v>0</v>
      </c>
      <c r="AL248" s="3">
        <v>0</v>
      </c>
      <c r="AM248" s="3">
        <v>0</v>
      </c>
      <c r="AN248" s="3">
        <v>0</v>
      </c>
      <c r="AO248" s="3">
        <v>0.000126509</v>
      </c>
      <c r="AP248" s="3">
        <v>0</v>
      </c>
      <c r="AQ248" s="3">
        <v>0</v>
      </c>
      <c r="AR248" s="3">
        <v>0</v>
      </c>
      <c r="AS248" s="3">
        <v>0</v>
      </c>
      <c r="AT248" s="3">
        <v>0</v>
      </c>
      <c r="AU248" s="3">
        <v>0</v>
      </c>
      <c r="AV248" s="3">
        <v>0</v>
      </c>
      <c r="AW248" s="3">
        <v>0</v>
      </c>
      <c r="AX248" s="3">
        <v>0</v>
      </c>
      <c r="AY248" s="3">
        <v>0</v>
      </c>
      <c r="AZ248" s="3">
        <v>0</v>
      </c>
      <c r="BA248" s="3">
        <v>0</v>
      </c>
      <c r="BB248" s="3">
        <v>0</v>
      </c>
      <c r="BC248" s="3">
        <v>0</v>
      </c>
      <c r="BD248" s="3">
        <v>0</v>
      </c>
      <c r="BE248" s="3">
        <v>0</v>
      </c>
      <c r="BF248" s="3">
        <v>0</v>
      </c>
      <c r="BG248" s="3">
        <v>0</v>
      </c>
      <c r="BH248" s="3">
        <v>0</v>
      </c>
      <c r="BI248" s="3">
        <v>0</v>
      </c>
      <c r="BJ248" s="3">
        <v>0</v>
      </c>
      <c r="BK248" s="3">
        <v>0</v>
      </c>
      <c r="BL248" s="3">
        <v>0</v>
      </c>
      <c r="BM248" s="3">
        <v>0</v>
      </c>
      <c r="BN248" s="3">
        <v>0</v>
      </c>
      <c r="BO248" s="3">
        <v>0</v>
      </c>
      <c r="BP248" s="3">
        <v>0</v>
      </c>
      <c r="BQ248" s="3">
        <v>0</v>
      </c>
    </row>
    <row r="249" spans="1:69">
      <c r="A249" s="3" t="s">
        <v>252</v>
      </c>
      <c r="B249" s="3">
        <v>0</v>
      </c>
      <c r="C249" s="3">
        <v>0</v>
      </c>
      <c r="D249" s="3">
        <v>0</v>
      </c>
      <c r="E249" s="3">
        <v>0</v>
      </c>
      <c r="F249" s="3">
        <v>0</v>
      </c>
      <c r="G249" s="3">
        <v>0</v>
      </c>
      <c r="H249" s="3">
        <v>0</v>
      </c>
      <c r="I249" s="3">
        <v>0</v>
      </c>
      <c r="J249" s="3">
        <v>0</v>
      </c>
      <c r="K249" s="3">
        <v>0</v>
      </c>
      <c r="L249" s="3">
        <v>0</v>
      </c>
      <c r="M249" s="3">
        <v>0</v>
      </c>
      <c r="N249" s="3">
        <v>0</v>
      </c>
      <c r="O249" s="3">
        <v>0</v>
      </c>
      <c r="P249" s="3">
        <v>0</v>
      </c>
      <c r="Q249" s="3">
        <v>4.3e-5</v>
      </c>
      <c r="R249" s="3">
        <v>1.07456e-5</v>
      </c>
      <c r="S249" s="3">
        <v>0</v>
      </c>
      <c r="T249" s="3">
        <v>0</v>
      </c>
      <c r="U249" s="3">
        <v>0</v>
      </c>
      <c r="V249" s="3">
        <v>0</v>
      </c>
      <c r="W249" s="3">
        <v>0</v>
      </c>
      <c r="X249" s="3">
        <v>0</v>
      </c>
      <c r="Y249" s="3">
        <v>0</v>
      </c>
      <c r="Z249" s="3">
        <v>0</v>
      </c>
      <c r="AA249" s="3">
        <v>0</v>
      </c>
      <c r="AB249" s="3">
        <v>0</v>
      </c>
      <c r="AC249" s="3">
        <v>1.80727e-5</v>
      </c>
      <c r="AD249" s="3">
        <v>0</v>
      </c>
      <c r="AE249" s="3">
        <v>0</v>
      </c>
      <c r="AF249" s="3">
        <v>2.69e-5</v>
      </c>
      <c r="AG249" s="3">
        <v>0</v>
      </c>
      <c r="AH249" s="3">
        <v>0</v>
      </c>
      <c r="AI249" s="3">
        <v>0</v>
      </c>
      <c r="AJ249" s="3">
        <v>0</v>
      </c>
      <c r="AK249" s="3">
        <v>0</v>
      </c>
      <c r="AL249" s="3">
        <v>0</v>
      </c>
      <c r="AM249" s="3">
        <v>0</v>
      </c>
      <c r="AN249" s="3">
        <v>0</v>
      </c>
      <c r="AO249" s="3">
        <v>0</v>
      </c>
      <c r="AP249" s="3">
        <v>0</v>
      </c>
      <c r="AQ249" s="3">
        <v>0</v>
      </c>
      <c r="AR249" s="3">
        <v>0</v>
      </c>
      <c r="AS249" s="3">
        <v>5.42182e-5</v>
      </c>
      <c r="AT249" s="3">
        <v>0</v>
      </c>
      <c r="AU249" s="3">
        <v>0</v>
      </c>
      <c r="AV249" s="3">
        <v>0</v>
      </c>
      <c r="AW249" s="3">
        <v>0</v>
      </c>
      <c r="AX249" s="3">
        <v>0</v>
      </c>
      <c r="AY249" s="3">
        <v>0.000285185</v>
      </c>
      <c r="AZ249" s="3">
        <v>0</v>
      </c>
      <c r="BA249" s="3">
        <v>0</v>
      </c>
      <c r="BB249" s="3">
        <v>0</v>
      </c>
      <c r="BC249" s="3">
        <v>0</v>
      </c>
      <c r="BD249" s="3">
        <v>0</v>
      </c>
      <c r="BE249" s="3">
        <v>0</v>
      </c>
      <c r="BF249" s="3">
        <v>3.61454e-5</v>
      </c>
      <c r="BG249" s="3">
        <v>0</v>
      </c>
      <c r="BH249" s="3">
        <v>0</v>
      </c>
      <c r="BI249" s="3">
        <v>0</v>
      </c>
      <c r="BJ249" s="3">
        <v>0</v>
      </c>
      <c r="BK249" s="3">
        <v>0</v>
      </c>
      <c r="BL249" s="3">
        <v>0</v>
      </c>
      <c r="BM249" s="3">
        <v>0</v>
      </c>
      <c r="BN249" s="3">
        <v>2.61e-5</v>
      </c>
      <c r="BO249" s="3">
        <v>5.24e-5</v>
      </c>
      <c r="BP249" s="3">
        <v>6.52e-5</v>
      </c>
      <c r="BQ249" s="3">
        <v>0</v>
      </c>
    </row>
    <row r="250" spans="1:69">
      <c r="A250" s="3" t="s">
        <v>253</v>
      </c>
      <c r="B250" s="3">
        <v>0</v>
      </c>
      <c r="C250" s="3">
        <v>0</v>
      </c>
      <c r="D250" s="3">
        <v>0</v>
      </c>
      <c r="E250" s="3">
        <v>0</v>
      </c>
      <c r="F250" s="3">
        <v>0.000216873</v>
      </c>
      <c r="G250" s="3">
        <v>0</v>
      </c>
      <c r="H250" s="3">
        <v>0</v>
      </c>
      <c r="I250" s="3">
        <v>0</v>
      </c>
      <c r="J250" s="3">
        <v>0</v>
      </c>
      <c r="K250" s="3">
        <v>0</v>
      </c>
      <c r="L250" s="3">
        <v>0</v>
      </c>
      <c r="M250" s="3">
        <v>0</v>
      </c>
      <c r="N250" s="3">
        <v>2.8e-5</v>
      </c>
      <c r="O250" s="3">
        <v>0</v>
      </c>
      <c r="P250" s="3">
        <v>0</v>
      </c>
      <c r="Q250" s="3">
        <v>0</v>
      </c>
      <c r="R250" s="3">
        <v>6.99751e-6</v>
      </c>
      <c r="S250" s="3">
        <v>0</v>
      </c>
      <c r="T250" s="3">
        <v>0</v>
      </c>
      <c r="U250" s="3">
        <v>0</v>
      </c>
      <c r="V250" s="3">
        <v>7.22909e-5</v>
      </c>
      <c r="W250" s="3">
        <v>0</v>
      </c>
      <c r="X250" s="3">
        <v>0</v>
      </c>
      <c r="Y250" s="3">
        <v>0</v>
      </c>
      <c r="Z250" s="3">
        <v>0.000253018</v>
      </c>
      <c r="AA250" s="3">
        <v>0</v>
      </c>
      <c r="AB250" s="3">
        <v>0</v>
      </c>
      <c r="AC250" s="3">
        <v>0</v>
      </c>
      <c r="AD250" s="3">
        <v>0</v>
      </c>
      <c r="AE250" s="3">
        <v>4.29e-5</v>
      </c>
      <c r="AF250" s="3">
        <v>0</v>
      </c>
      <c r="AG250" s="3">
        <v>0</v>
      </c>
      <c r="AH250" s="3">
        <v>0</v>
      </c>
      <c r="AI250" s="3">
        <v>0</v>
      </c>
      <c r="AJ250" s="3">
        <v>0</v>
      </c>
      <c r="AK250" s="3">
        <v>0</v>
      </c>
      <c r="AL250" s="3">
        <v>0.000108436</v>
      </c>
      <c r="AM250" s="3">
        <v>1.80727e-5</v>
      </c>
      <c r="AN250" s="3">
        <v>0</v>
      </c>
      <c r="AO250" s="3">
        <v>0.000126509</v>
      </c>
      <c r="AP250" s="3">
        <v>0</v>
      </c>
      <c r="AQ250" s="3">
        <v>0</v>
      </c>
      <c r="AR250" s="3">
        <v>0</v>
      </c>
      <c r="AS250" s="3">
        <v>1.80727e-5</v>
      </c>
      <c r="AT250" s="3">
        <v>0</v>
      </c>
      <c r="AU250" s="3">
        <v>0.000234945</v>
      </c>
      <c r="AV250" s="3">
        <v>7.95e-5</v>
      </c>
      <c r="AW250" s="3">
        <v>2.57e-5</v>
      </c>
      <c r="AX250" s="3">
        <v>0</v>
      </c>
      <c r="AY250" s="3">
        <v>0.000427777</v>
      </c>
      <c r="AZ250" s="3">
        <v>2.64e-5</v>
      </c>
      <c r="BA250" s="3">
        <v>0</v>
      </c>
      <c r="BB250" s="3">
        <v>0</v>
      </c>
      <c r="BC250" s="3">
        <v>0</v>
      </c>
      <c r="BD250" s="3">
        <v>0</v>
      </c>
      <c r="BE250" s="3">
        <v>0</v>
      </c>
      <c r="BF250" s="3">
        <v>0</v>
      </c>
      <c r="BG250" s="3">
        <v>0</v>
      </c>
      <c r="BH250" s="3">
        <v>0</v>
      </c>
      <c r="BI250" s="3">
        <v>1.80727e-5</v>
      </c>
      <c r="BJ250" s="3">
        <v>0</v>
      </c>
      <c r="BK250" s="3">
        <v>0</v>
      </c>
      <c r="BL250" s="3">
        <v>0</v>
      </c>
      <c r="BM250" s="3">
        <v>2.76e-5</v>
      </c>
      <c r="BN250" s="3">
        <v>0.000286836</v>
      </c>
      <c r="BO250" s="3">
        <v>0</v>
      </c>
      <c r="BP250" s="3">
        <v>9.13e-5</v>
      </c>
      <c r="BQ250" s="3">
        <v>0</v>
      </c>
    </row>
    <row r="251" spans="1:69">
      <c r="A251" s="3" t="s">
        <v>254</v>
      </c>
      <c r="B251" s="3">
        <v>0</v>
      </c>
      <c r="C251" s="3">
        <v>0</v>
      </c>
      <c r="D251" s="3">
        <v>0</v>
      </c>
      <c r="E251" s="3">
        <v>0</v>
      </c>
      <c r="F251" s="3">
        <v>0</v>
      </c>
      <c r="G251" s="3">
        <v>0</v>
      </c>
      <c r="H251" s="3">
        <v>0</v>
      </c>
      <c r="I251" s="3">
        <v>0</v>
      </c>
      <c r="J251" s="3">
        <v>0</v>
      </c>
      <c r="K251" s="3">
        <v>0</v>
      </c>
      <c r="L251" s="3">
        <v>0</v>
      </c>
      <c r="M251" s="3">
        <v>0</v>
      </c>
      <c r="N251" s="3">
        <v>0</v>
      </c>
      <c r="O251" s="3">
        <v>0</v>
      </c>
      <c r="P251" s="3">
        <v>0</v>
      </c>
      <c r="Q251" s="3">
        <v>0</v>
      </c>
      <c r="R251" s="3">
        <v>0</v>
      </c>
      <c r="S251" s="3">
        <v>0</v>
      </c>
      <c r="T251" s="3">
        <v>0</v>
      </c>
      <c r="U251" s="3">
        <v>0</v>
      </c>
      <c r="V251" s="3">
        <v>0</v>
      </c>
      <c r="W251" s="3">
        <v>0</v>
      </c>
      <c r="X251" s="3">
        <v>0</v>
      </c>
      <c r="Y251" s="3">
        <v>0</v>
      </c>
      <c r="Z251" s="3">
        <v>0</v>
      </c>
      <c r="AA251" s="3">
        <v>0</v>
      </c>
      <c r="AB251" s="3">
        <v>0</v>
      </c>
      <c r="AC251" s="3">
        <v>0</v>
      </c>
      <c r="AD251" s="3">
        <v>0</v>
      </c>
      <c r="AE251" s="3">
        <v>0</v>
      </c>
      <c r="AF251" s="3">
        <v>0</v>
      </c>
      <c r="AG251" s="3">
        <v>0</v>
      </c>
      <c r="AH251" s="3">
        <v>0</v>
      </c>
      <c r="AI251" s="3">
        <v>0</v>
      </c>
      <c r="AJ251" s="3">
        <v>0</v>
      </c>
      <c r="AK251" s="3">
        <v>0</v>
      </c>
      <c r="AL251" s="3">
        <v>0</v>
      </c>
      <c r="AM251" s="3">
        <v>0</v>
      </c>
      <c r="AN251" s="3">
        <v>0</v>
      </c>
      <c r="AO251" s="3">
        <v>0</v>
      </c>
      <c r="AP251" s="3">
        <v>0</v>
      </c>
      <c r="AQ251" s="3">
        <v>1.80727e-5</v>
      </c>
      <c r="AR251" s="3">
        <v>0</v>
      </c>
      <c r="AS251" s="3">
        <v>0</v>
      </c>
      <c r="AT251" s="3">
        <v>0</v>
      </c>
      <c r="AU251" s="3">
        <v>0</v>
      </c>
      <c r="AV251" s="3">
        <v>1.44582e-5</v>
      </c>
      <c r="AW251" s="3">
        <v>0</v>
      </c>
      <c r="AX251" s="3">
        <v>0</v>
      </c>
      <c r="AY251" s="3">
        <v>0</v>
      </c>
      <c r="AZ251" s="3">
        <v>0</v>
      </c>
      <c r="BA251" s="3">
        <v>0</v>
      </c>
      <c r="BB251" s="3">
        <v>0</v>
      </c>
      <c r="BC251" s="3">
        <v>0</v>
      </c>
      <c r="BD251" s="3">
        <v>0</v>
      </c>
      <c r="BE251" s="3">
        <v>0</v>
      </c>
      <c r="BF251" s="3">
        <v>0</v>
      </c>
      <c r="BG251" s="3">
        <v>0</v>
      </c>
      <c r="BH251" s="3">
        <v>0</v>
      </c>
      <c r="BI251" s="3">
        <v>0</v>
      </c>
      <c r="BJ251" s="3">
        <v>0</v>
      </c>
      <c r="BK251" s="3">
        <v>0</v>
      </c>
      <c r="BL251" s="3">
        <v>0</v>
      </c>
      <c r="BM251" s="3">
        <v>0</v>
      </c>
      <c r="BN251" s="3">
        <v>0</v>
      </c>
      <c r="BO251" s="3">
        <v>0</v>
      </c>
      <c r="BP251" s="3">
        <v>0</v>
      </c>
      <c r="BQ251" s="3">
        <v>0</v>
      </c>
    </row>
    <row r="252" spans="1:69">
      <c r="A252" s="3" t="s">
        <v>255</v>
      </c>
      <c r="B252" s="3">
        <v>0</v>
      </c>
      <c r="C252" s="3">
        <v>0</v>
      </c>
      <c r="D252" s="3">
        <v>0</v>
      </c>
      <c r="E252" s="3">
        <v>0</v>
      </c>
      <c r="F252" s="3">
        <v>0</v>
      </c>
      <c r="G252" s="3">
        <v>0</v>
      </c>
      <c r="H252" s="3">
        <v>0</v>
      </c>
      <c r="I252" s="3">
        <v>0</v>
      </c>
      <c r="J252" s="3">
        <v>0</v>
      </c>
      <c r="K252" s="3">
        <v>0</v>
      </c>
      <c r="L252" s="3">
        <v>0</v>
      </c>
      <c r="M252" s="3">
        <v>0</v>
      </c>
      <c r="N252" s="3">
        <v>0</v>
      </c>
      <c r="O252" s="3">
        <v>0</v>
      </c>
      <c r="P252" s="3">
        <v>0</v>
      </c>
      <c r="Q252" s="3">
        <v>0</v>
      </c>
      <c r="R252" s="3">
        <v>0</v>
      </c>
      <c r="S252" s="3">
        <v>0</v>
      </c>
      <c r="T252" s="3">
        <v>0</v>
      </c>
      <c r="U252" s="3">
        <v>0</v>
      </c>
      <c r="V252" s="3">
        <v>0</v>
      </c>
      <c r="W252" s="3">
        <v>0</v>
      </c>
      <c r="X252" s="3">
        <v>0</v>
      </c>
      <c r="Y252" s="3">
        <v>0</v>
      </c>
      <c r="Z252" s="3">
        <v>0</v>
      </c>
      <c r="AA252" s="3">
        <v>0</v>
      </c>
      <c r="AB252" s="3">
        <v>0</v>
      </c>
      <c r="AC252" s="3">
        <v>5.42182e-5</v>
      </c>
      <c r="AD252" s="3">
        <v>0.000289164</v>
      </c>
      <c r="AE252" s="3">
        <v>0</v>
      </c>
      <c r="AF252" s="3">
        <v>0</v>
      </c>
      <c r="AG252" s="3">
        <v>0</v>
      </c>
      <c r="AH252" s="3">
        <v>6.50618e-5</v>
      </c>
      <c r="AI252" s="3">
        <v>0.000375913</v>
      </c>
      <c r="AJ252" s="3">
        <v>0</v>
      </c>
      <c r="AK252" s="3">
        <v>0</v>
      </c>
      <c r="AL252" s="3">
        <v>0</v>
      </c>
      <c r="AM252" s="3">
        <v>0</v>
      </c>
      <c r="AN252" s="3">
        <v>0</v>
      </c>
      <c r="AO252" s="3">
        <v>0</v>
      </c>
      <c r="AP252" s="3">
        <v>0</v>
      </c>
      <c r="AQ252" s="3">
        <v>0</v>
      </c>
      <c r="AR252" s="3">
        <v>0</v>
      </c>
      <c r="AS252" s="3">
        <v>0</v>
      </c>
      <c r="AT252" s="3">
        <v>0</v>
      </c>
      <c r="AU252" s="3">
        <v>0</v>
      </c>
      <c r="AV252" s="3">
        <v>0</v>
      </c>
      <c r="AW252" s="3">
        <v>0</v>
      </c>
      <c r="AX252" s="3">
        <v>0</v>
      </c>
      <c r="AY252" s="3">
        <v>0</v>
      </c>
      <c r="AZ252" s="3">
        <v>0</v>
      </c>
      <c r="BA252" s="3">
        <v>0</v>
      </c>
      <c r="BB252" s="3">
        <v>0</v>
      </c>
      <c r="BC252" s="3">
        <v>0</v>
      </c>
      <c r="BD252" s="3">
        <v>0</v>
      </c>
      <c r="BE252" s="3">
        <v>5.42182e-5</v>
      </c>
      <c r="BF252" s="3">
        <v>0.000361454</v>
      </c>
      <c r="BG252" s="3">
        <v>0</v>
      </c>
      <c r="BH252" s="3">
        <v>0</v>
      </c>
      <c r="BI252" s="3">
        <v>0</v>
      </c>
      <c r="BJ252" s="3">
        <v>0</v>
      </c>
      <c r="BK252" s="3">
        <v>0</v>
      </c>
      <c r="BL252" s="3">
        <v>0</v>
      </c>
      <c r="BM252" s="3">
        <v>0</v>
      </c>
      <c r="BN252" s="3">
        <v>0</v>
      </c>
      <c r="BO252" s="3">
        <v>0</v>
      </c>
      <c r="BP252" s="3">
        <v>0</v>
      </c>
      <c r="BQ252" s="3">
        <v>0</v>
      </c>
    </row>
    <row r="253" spans="1:69">
      <c r="A253" s="3" t="s">
        <v>256</v>
      </c>
      <c r="B253" s="3">
        <v>0</v>
      </c>
      <c r="C253" s="3">
        <v>0</v>
      </c>
      <c r="D253" s="3">
        <v>0</v>
      </c>
      <c r="E253" s="3">
        <v>0</v>
      </c>
      <c r="F253" s="3">
        <v>0</v>
      </c>
      <c r="G253" s="3">
        <v>0</v>
      </c>
      <c r="H253" s="3">
        <v>0</v>
      </c>
      <c r="I253" s="3">
        <v>0</v>
      </c>
      <c r="J253" s="3">
        <v>0</v>
      </c>
      <c r="K253" s="3">
        <v>0</v>
      </c>
      <c r="L253" s="3">
        <v>0</v>
      </c>
      <c r="M253" s="3">
        <v>0</v>
      </c>
      <c r="N253" s="3">
        <v>0</v>
      </c>
      <c r="O253" s="3">
        <v>0</v>
      </c>
      <c r="P253" s="3">
        <v>0</v>
      </c>
      <c r="Q253" s="3">
        <v>0</v>
      </c>
      <c r="R253" s="3">
        <v>0</v>
      </c>
      <c r="S253" s="3">
        <v>0</v>
      </c>
      <c r="T253" s="3">
        <v>0</v>
      </c>
      <c r="U253" s="3">
        <v>0</v>
      </c>
      <c r="V253" s="3">
        <v>0</v>
      </c>
      <c r="W253" s="3">
        <v>0</v>
      </c>
      <c r="X253" s="3">
        <v>0</v>
      </c>
      <c r="Y253" s="3">
        <v>0</v>
      </c>
      <c r="Z253" s="3">
        <v>0</v>
      </c>
      <c r="AA253" s="3">
        <v>0</v>
      </c>
      <c r="AB253" s="3">
        <v>0</v>
      </c>
      <c r="AC253" s="3">
        <v>0</v>
      </c>
      <c r="AD253" s="3">
        <v>1.80727e-5</v>
      </c>
      <c r="AE253" s="3">
        <v>0</v>
      </c>
      <c r="AF253" s="3">
        <v>0</v>
      </c>
      <c r="AG253" s="3">
        <v>0</v>
      </c>
      <c r="AH253" s="3">
        <v>0</v>
      </c>
      <c r="AI253" s="3">
        <v>2.34945e-5</v>
      </c>
      <c r="AJ253" s="3">
        <v>0</v>
      </c>
      <c r="AK253" s="3">
        <v>0</v>
      </c>
      <c r="AL253" s="3">
        <v>0</v>
      </c>
      <c r="AM253" s="3">
        <v>0</v>
      </c>
      <c r="AN253" s="3">
        <v>0</v>
      </c>
      <c r="AO253" s="3">
        <v>0</v>
      </c>
      <c r="AP253" s="3">
        <v>0</v>
      </c>
      <c r="AQ253" s="3">
        <v>0</v>
      </c>
      <c r="AR253" s="3">
        <v>0</v>
      </c>
      <c r="AS253" s="3">
        <v>0</v>
      </c>
      <c r="AT253" s="3">
        <v>0</v>
      </c>
      <c r="AU253" s="3">
        <v>0</v>
      </c>
      <c r="AV253" s="3">
        <v>0</v>
      </c>
      <c r="AW253" s="3">
        <v>0</v>
      </c>
      <c r="AX253" s="3">
        <v>0</v>
      </c>
      <c r="AY253" s="3">
        <v>0</v>
      </c>
      <c r="AZ253" s="3">
        <v>0</v>
      </c>
      <c r="BA253" s="3">
        <v>0</v>
      </c>
      <c r="BB253" s="3">
        <v>0</v>
      </c>
      <c r="BC253" s="3">
        <v>0</v>
      </c>
      <c r="BD253" s="3">
        <v>0</v>
      </c>
      <c r="BE253" s="3">
        <v>0</v>
      </c>
      <c r="BF253" s="3">
        <v>0</v>
      </c>
      <c r="BG253" s="3">
        <v>0</v>
      </c>
      <c r="BH253" s="3">
        <v>0</v>
      </c>
      <c r="BI253" s="3">
        <v>0</v>
      </c>
      <c r="BJ253" s="3">
        <v>0</v>
      </c>
      <c r="BK253" s="3">
        <v>0</v>
      </c>
      <c r="BL253" s="3">
        <v>0</v>
      </c>
      <c r="BM253" s="3">
        <v>0</v>
      </c>
      <c r="BN253" s="3">
        <v>0</v>
      </c>
      <c r="BO253" s="3">
        <v>0</v>
      </c>
      <c r="BP253" s="3">
        <v>0</v>
      </c>
      <c r="BQ253" s="3">
        <v>0</v>
      </c>
    </row>
    <row r="254" spans="1:69">
      <c r="A254" s="3" t="s">
        <v>257</v>
      </c>
      <c r="B254" s="3">
        <v>0</v>
      </c>
      <c r="C254" s="3">
        <v>0</v>
      </c>
      <c r="D254" s="3">
        <v>0</v>
      </c>
      <c r="E254" s="3">
        <v>0</v>
      </c>
      <c r="F254" s="3">
        <v>0</v>
      </c>
      <c r="G254" s="3">
        <v>1.80727e-5</v>
      </c>
      <c r="H254" s="3">
        <v>0</v>
      </c>
      <c r="I254" s="3">
        <v>0</v>
      </c>
      <c r="J254" s="3">
        <v>0</v>
      </c>
      <c r="K254" s="3">
        <v>0</v>
      </c>
      <c r="L254" s="3">
        <v>0</v>
      </c>
      <c r="M254" s="3">
        <v>0</v>
      </c>
      <c r="N254" s="3">
        <v>0</v>
      </c>
      <c r="O254" s="3">
        <v>0</v>
      </c>
      <c r="P254" s="3">
        <v>0</v>
      </c>
      <c r="Q254" s="3">
        <v>0</v>
      </c>
      <c r="R254" s="3">
        <v>0</v>
      </c>
      <c r="S254" s="3">
        <v>0</v>
      </c>
      <c r="T254" s="3">
        <v>0</v>
      </c>
      <c r="U254" s="3">
        <v>0</v>
      </c>
      <c r="V254" s="3">
        <v>0</v>
      </c>
      <c r="W254" s="3">
        <v>0</v>
      </c>
      <c r="X254" s="3">
        <v>0</v>
      </c>
      <c r="Y254" s="3">
        <v>0</v>
      </c>
      <c r="Z254" s="3">
        <v>0</v>
      </c>
      <c r="AA254" s="3">
        <v>0</v>
      </c>
      <c r="AB254" s="3">
        <v>0</v>
      </c>
      <c r="AC254" s="3">
        <v>0</v>
      </c>
      <c r="AD254" s="3">
        <v>0</v>
      </c>
      <c r="AE254" s="3">
        <v>0</v>
      </c>
      <c r="AF254" s="3">
        <v>0</v>
      </c>
      <c r="AG254" s="3">
        <v>0</v>
      </c>
      <c r="AH254" s="3">
        <v>0</v>
      </c>
      <c r="AI254" s="3">
        <v>0</v>
      </c>
      <c r="AJ254" s="3">
        <v>0</v>
      </c>
      <c r="AK254" s="3">
        <v>0</v>
      </c>
      <c r="AL254" s="3">
        <v>0</v>
      </c>
      <c r="AM254" s="3">
        <v>0</v>
      </c>
      <c r="AN254" s="3">
        <v>0</v>
      </c>
      <c r="AO254" s="3">
        <v>0.000180727</v>
      </c>
      <c r="AP254" s="3">
        <v>0</v>
      </c>
      <c r="AQ254" s="3">
        <v>0</v>
      </c>
      <c r="AR254" s="3">
        <v>0</v>
      </c>
      <c r="AS254" s="3">
        <v>0</v>
      </c>
      <c r="AT254" s="3">
        <v>0</v>
      </c>
      <c r="AU254" s="3">
        <v>0</v>
      </c>
      <c r="AV254" s="3">
        <v>0</v>
      </c>
      <c r="AW254" s="3">
        <v>0</v>
      </c>
      <c r="AX254" s="3">
        <v>0</v>
      </c>
      <c r="AY254" s="3">
        <v>3.89e-5</v>
      </c>
      <c r="AZ254" s="3">
        <v>0</v>
      </c>
      <c r="BA254" s="3">
        <v>0</v>
      </c>
      <c r="BB254" s="3">
        <v>0</v>
      </c>
      <c r="BC254" s="3">
        <v>0</v>
      </c>
      <c r="BD254" s="3">
        <v>0</v>
      </c>
      <c r="BE254" s="3">
        <v>0</v>
      </c>
      <c r="BF254" s="3">
        <v>0</v>
      </c>
      <c r="BG254" s="3">
        <v>0</v>
      </c>
      <c r="BH254" s="3">
        <v>0</v>
      </c>
      <c r="BI254" s="3">
        <v>0</v>
      </c>
      <c r="BJ254" s="3">
        <v>0</v>
      </c>
      <c r="BK254" s="3">
        <v>0</v>
      </c>
      <c r="BL254" s="3">
        <v>0</v>
      </c>
      <c r="BM254" s="3">
        <v>0</v>
      </c>
      <c r="BN254" s="3">
        <v>0</v>
      </c>
      <c r="BO254" s="3">
        <v>0</v>
      </c>
      <c r="BP254" s="3">
        <v>0</v>
      </c>
      <c r="BQ254" s="3">
        <v>0</v>
      </c>
    </row>
    <row r="255" spans="1:69">
      <c r="A255" s="3" t="s">
        <v>258</v>
      </c>
      <c r="B255" s="3">
        <v>0</v>
      </c>
      <c r="C255" s="3">
        <v>0</v>
      </c>
      <c r="D255" s="3">
        <v>0</v>
      </c>
      <c r="E255" s="3">
        <v>0</v>
      </c>
      <c r="F255" s="3">
        <v>0</v>
      </c>
      <c r="G255" s="3">
        <v>5.42182e-5</v>
      </c>
      <c r="H255" s="3">
        <v>0</v>
      </c>
      <c r="I255" s="3">
        <v>0</v>
      </c>
      <c r="J255" s="3">
        <v>0</v>
      </c>
      <c r="K255" s="3">
        <v>0</v>
      </c>
      <c r="L255" s="3">
        <v>0</v>
      </c>
      <c r="M255" s="3">
        <v>0</v>
      </c>
      <c r="N255" s="3">
        <v>0</v>
      </c>
      <c r="O255" s="3">
        <v>0</v>
      </c>
      <c r="P255" s="3">
        <v>0</v>
      </c>
      <c r="Q255" s="3">
        <v>0</v>
      </c>
      <c r="R255" s="3">
        <v>0</v>
      </c>
      <c r="S255" s="3">
        <v>0</v>
      </c>
      <c r="T255" s="3">
        <v>0</v>
      </c>
      <c r="U255" s="3">
        <v>0</v>
      </c>
      <c r="V255" s="3">
        <v>0</v>
      </c>
      <c r="W255" s="3">
        <v>0</v>
      </c>
      <c r="X255" s="3">
        <v>0</v>
      </c>
      <c r="Y255" s="3">
        <v>0</v>
      </c>
      <c r="Z255" s="3">
        <v>0</v>
      </c>
      <c r="AA255" s="3">
        <v>0</v>
      </c>
      <c r="AB255" s="3">
        <v>0</v>
      </c>
      <c r="AC255" s="3">
        <v>0</v>
      </c>
      <c r="AD255" s="3">
        <v>0</v>
      </c>
      <c r="AE255" s="3">
        <v>0</v>
      </c>
      <c r="AF255" s="3">
        <v>0</v>
      </c>
      <c r="AG255" s="3">
        <v>0</v>
      </c>
      <c r="AH255" s="3">
        <v>0</v>
      </c>
      <c r="AI255" s="3">
        <v>0</v>
      </c>
      <c r="AJ255" s="3">
        <v>0</v>
      </c>
      <c r="AK255" s="3">
        <v>0</v>
      </c>
      <c r="AL255" s="3">
        <v>0</v>
      </c>
      <c r="AM255" s="3">
        <v>0</v>
      </c>
      <c r="AN255" s="3">
        <v>0</v>
      </c>
      <c r="AO255" s="3">
        <v>0.000180727</v>
      </c>
      <c r="AP255" s="3">
        <v>0</v>
      </c>
      <c r="AQ255" s="3">
        <v>0</v>
      </c>
      <c r="AR255" s="3">
        <v>0</v>
      </c>
      <c r="AS255" s="3">
        <v>3.61454e-5</v>
      </c>
      <c r="AT255" s="3">
        <v>0</v>
      </c>
      <c r="AU255" s="3">
        <v>0</v>
      </c>
      <c r="AV255" s="3">
        <v>0</v>
      </c>
      <c r="AW255" s="3">
        <v>5.14e-5</v>
      </c>
      <c r="AX255" s="3">
        <v>0</v>
      </c>
      <c r="AY255" s="3">
        <v>0.000103704</v>
      </c>
      <c r="AZ255" s="3">
        <v>0</v>
      </c>
      <c r="BA255" s="3">
        <v>0</v>
      </c>
      <c r="BB255" s="3">
        <v>0</v>
      </c>
      <c r="BC255" s="3">
        <v>0</v>
      </c>
      <c r="BD255" s="3">
        <v>0</v>
      </c>
      <c r="BE255" s="3">
        <v>0</v>
      </c>
      <c r="BF255" s="3">
        <v>0</v>
      </c>
      <c r="BG255" s="3">
        <v>0</v>
      </c>
      <c r="BH255" s="3">
        <v>0</v>
      </c>
      <c r="BI255" s="3">
        <v>0</v>
      </c>
      <c r="BJ255" s="3">
        <v>0</v>
      </c>
      <c r="BK255" s="3">
        <v>0</v>
      </c>
      <c r="BL255" s="3">
        <v>0</v>
      </c>
      <c r="BM255" s="3">
        <v>0</v>
      </c>
      <c r="BN255" s="3">
        <v>0</v>
      </c>
      <c r="BO255" s="3">
        <v>0</v>
      </c>
      <c r="BP255" s="3">
        <v>0</v>
      </c>
      <c r="BQ255" s="3">
        <v>0</v>
      </c>
    </row>
    <row r="256" spans="1:69">
      <c r="A256" s="3" t="s">
        <v>259</v>
      </c>
      <c r="B256" s="3">
        <v>0</v>
      </c>
      <c r="C256" s="3">
        <v>0</v>
      </c>
      <c r="D256" s="3">
        <v>0</v>
      </c>
      <c r="E256" s="3">
        <v>0</v>
      </c>
      <c r="F256" s="3">
        <v>0</v>
      </c>
      <c r="G256" s="3">
        <v>0</v>
      </c>
      <c r="H256" s="3">
        <v>0</v>
      </c>
      <c r="I256" s="3">
        <v>0</v>
      </c>
      <c r="J256" s="3">
        <v>0</v>
      </c>
      <c r="K256" s="3">
        <v>0</v>
      </c>
      <c r="L256" s="3">
        <v>0</v>
      </c>
      <c r="M256" s="3">
        <v>0</v>
      </c>
      <c r="N256" s="3">
        <v>0</v>
      </c>
      <c r="O256" s="3">
        <v>0</v>
      </c>
      <c r="P256" s="3">
        <v>0</v>
      </c>
      <c r="Q256" s="3">
        <v>0</v>
      </c>
      <c r="R256" s="3">
        <v>0</v>
      </c>
      <c r="S256" s="3">
        <v>0</v>
      </c>
      <c r="T256" s="3">
        <v>0</v>
      </c>
      <c r="U256" s="3">
        <v>9.03636e-5</v>
      </c>
      <c r="V256" s="3">
        <v>0</v>
      </c>
      <c r="W256" s="3">
        <v>0</v>
      </c>
      <c r="X256" s="3">
        <v>0</v>
      </c>
      <c r="Y256" s="3">
        <v>0</v>
      </c>
      <c r="Z256" s="3">
        <v>0</v>
      </c>
      <c r="AA256" s="3">
        <v>0</v>
      </c>
      <c r="AB256" s="3">
        <v>0</v>
      </c>
      <c r="AC256" s="3">
        <v>1.80727e-5</v>
      </c>
      <c r="AD256" s="3">
        <v>3.61454e-5</v>
      </c>
      <c r="AE256" s="3">
        <v>0</v>
      </c>
      <c r="AF256" s="3">
        <v>0</v>
      </c>
      <c r="AG256" s="3">
        <v>0</v>
      </c>
      <c r="AH256" s="3">
        <v>0</v>
      </c>
      <c r="AI256" s="3">
        <v>4.69891e-5</v>
      </c>
      <c r="AJ256" s="3">
        <v>0</v>
      </c>
      <c r="AK256" s="3">
        <v>0</v>
      </c>
      <c r="AL256" s="3">
        <v>0</v>
      </c>
      <c r="AM256" s="3">
        <v>0</v>
      </c>
      <c r="AN256" s="3">
        <v>0</v>
      </c>
      <c r="AO256" s="3">
        <v>0.000939782</v>
      </c>
      <c r="AP256" s="3">
        <v>0</v>
      </c>
      <c r="AQ256" s="3">
        <v>0</v>
      </c>
      <c r="AR256" s="3">
        <v>0</v>
      </c>
      <c r="AS256" s="3">
        <v>0.0001807274</v>
      </c>
      <c r="AT256" s="3">
        <v>0</v>
      </c>
      <c r="AU256" s="3">
        <v>0</v>
      </c>
      <c r="AV256" s="3">
        <v>0</v>
      </c>
      <c r="AW256" s="3">
        <v>0</v>
      </c>
      <c r="AX256" s="3">
        <v>4.69891e-5</v>
      </c>
      <c r="AY256" s="3">
        <v>0.000142592</v>
      </c>
      <c r="AZ256" s="3">
        <v>0</v>
      </c>
      <c r="BA256" s="3">
        <v>0</v>
      </c>
      <c r="BB256" s="3">
        <v>0</v>
      </c>
      <c r="BC256" s="3">
        <v>0</v>
      </c>
      <c r="BD256" s="3">
        <v>0</v>
      </c>
      <c r="BE256" s="3">
        <v>1.80727e-5</v>
      </c>
      <c r="BF256" s="3">
        <v>1.80727e-5</v>
      </c>
      <c r="BG256" s="3">
        <v>0</v>
      </c>
      <c r="BH256" s="3">
        <v>0</v>
      </c>
      <c r="BI256" s="3">
        <v>0</v>
      </c>
      <c r="BJ256" s="3">
        <v>0</v>
      </c>
      <c r="BK256" s="3">
        <v>0</v>
      </c>
      <c r="BL256" s="3">
        <v>0</v>
      </c>
      <c r="BM256" s="3">
        <v>0</v>
      </c>
      <c r="BN256" s="3">
        <v>0</v>
      </c>
      <c r="BO256" s="3">
        <v>0</v>
      </c>
      <c r="BP256" s="3">
        <v>0</v>
      </c>
      <c r="BQ256" s="3">
        <v>6.39e-5</v>
      </c>
    </row>
    <row r="257" spans="1:69">
      <c r="A257" s="3" t="s">
        <v>260</v>
      </c>
      <c r="B257" s="3">
        <v>0</v>
      </c>
      <c r="C257" s="3">
        <v>0</v>
      </c>
      <c r="D257" s="3">
        <v>0</v>
      </c>
      <c r="E257" s="3">
        <v>0</v>
      </c>
      <c r="F257" s="3">
        <v>0</v>
      </c>
      <c r="G257" s="3">
        <v>0</v>
      </c>
      <c r="H257" s="3">
        <v>0</v>
      </c>
      <c r="I257" s="3">
        <v>0</v>
      </c>
      <c r="J257" s="3">
        <v>0</v>
      </c>
      <c r="K257" s="3">
        <v>0</v>
      </c>
      <c r="L257" s="3">
        <v>0</v>
      </c>
      <c r="M257" s="3">
        <v>0</v>
      </c>
      <c r="N257" s="3">
        <v>0</v>
      </c>
      <c r="O257" s="3">
        <v>0</v>
      </c>
      <c r="P257" s="3">
        <v>0</v>
      </c>
      <c r="Q257" s="3">
        <v>0</v>
      </c>
      <c r="R257" s="3">
        <v>0</v>
      </c>
      <c r="S257" s="3">
        <v>0</v>
      </c>
      <c r="T257" s="3">
        <v>0</v>
      </c>
      <c r="U257" s="3">
        <v>0</v>
      </c>
      <c r="V257" s="3">
        <v>0</v>
      </c>
      <c r="W257" s="3">
        <v>0</v>
      </c>
      <c r="X257" s="3">
        <v>0</v>
      </c>
      <c r="Y257" s="3">
        <v>0</v>
      </c>
      <c r="Z257" s="3">
        <v>0</v>
      </c>
      <c r="AA257" s="3">
        <v>0</v>
      </c>
      <c r="AB257" s="3">
        <v>0</v>
      </c>
      <c r="AC257" s="3">
        <v>0</v>
      </c>
      <c r="AD257" s="3">
        <v>0</v>
      </c>
      <c r="AE257" s="3">
        <v>0</v>
      </c>
      <c r="AF257" s="3">
        <v>0</v>
      </c>
      <c r="AG257" s="3">
        <v>0</v>
      </c>
      <c r="AH257" s="3">
        <v>0</v>
      </c>
      <c r="AI257" s="3">
        <v>0</v>
      </c>
      <c r="AJ257" s="3">
        <v>0</v>
      </c>
      <c r="AK257" s="3">
        <v>0</v>
      </c>
      <c r="AL257" s="3">
        <v>0</v>
      </c>
      <c r="AM257" s="3">
        <v>0</v>
      </c>
      <c r="AN257" s="3">
        <v>0</v>
      </c>
      <c r="AO257" s="3">
        <v>0</v>
      </c>
      <c r="AP257" s="3">
        <v>0</v>
      </c>
      <c r="AQ257" s="3">
        <v>0</v>
      </c>
      <c r="AR257" s="3">
        <v>0</v>
      </c>
      <c r="AS257" s="3">
        <v>0.000126509</v>
      </c>
      <c r="AT257" s="3">
        <v>0</v>
      </c>
      <c r="AU257" s="3">
        <v>0</v>
      </c>
      <c r="AV257" s="3">
        <v>0</v>
      </c>
      <c r="AW257" s="3">
        <v>0</v>
      </c>
      <c r="AX257" s="3">
        <v>0</v>
      </c>
      <c r="AY257" s="3">
        <v>0.000207407</v>
      </c>
      <c r="AZ257" s="3">
        <v>0</v>
      </c>
      <c r="BA257" s="3">
        <v>0</v>
      </c>
      <c r="BB257" s="3">
        <v>0</v>
      </c>
      <c r="BC257" s="3">
        <v>0</v>
      </c>
      <c r="BD257" s="3">
        <v>0</v>
      </c>
      <c r="BE257" s="3">
        <v>0</v>
      </c>
      <c r="BF257" s="3">
        <v>0</v>
      </c>
      <c r="BG257" s="3">
        <v>0</v>
      </c>
      <c r="BH257" s="3">
        <v>0</v>
      </c>
      <c r="BI257" s="3">
        <v>0</v>
      </c>
      <c r="BJ257" s="3">
        <v>0</v>
      </c>
      <c r="BK257" s="3">
        <v>0</v>
      </c>
      <c r="BL257" s="3">
        <v>0</v>
      </c>
      <c r="BM257" s="3">
        <v>0</v>
      </c>
      <c r="BN257" s="3">
        <v>0</v>
      </c>
      <c r="BO257" s="3">
        <v>0</v>
      </c>
      <c r="BP257" s="3">
        <v>2.61e-5</v>
      </c>
      <c r="BQ257" s="3">
        <v>5.12e-5</v>
      </c>
    </row>
    <row r="258" spans="1:69">
      <c r="A258" s="3" t="s">
        <v>261</v>
      </c>
      <c r="B258" s="3">
        <v>0</v>
      </c>
      <c r="C258" s="3">
        <v>0</v>
      </c>
      <c r="D258" s="3">
        <v>0</v>
      </c>
      <c r="E258" s="3">
        <v>0</v>
      </c>
      <c r="F258" s="3">
        <v>0</v>
      </c>
      <c r="G258" s="3">
        <v>0</v>
      </c>
      <c r="H258" s="3">
        <v>0</v>
      </c>
      <c r="I258" s="3">
        <v>0</v>
      </c>
      <c r="J258" s="3">
        <v>0</v>
      </c>
      <c r="K258" s="3">
        <v>0</v>
      </c>
      <c r="L258" s="3">
        <v>0</v>
      </c>
      <c r="M258" s="3">
        <v>0</v>
      </c>
      <c r="N258" s="3">
        <v>0</v>
      </c>
      <c r="O258" s="3">
        <v>0</v>
      </c>
      <c r="P258" s="3">
        <v>0</v>
      </c>
      <c r="Q258" s="3">
        <v>0</v>
      </c>
      <c r="R258" s="3">
        <v>0</v>
      </c>
      <c r="S258" s="3">
        <v>0</v>
      </c>
      <c r="T258" s="3">
        <v>0</v>
      </c>
      <c r="U258" s="3">
        <v>0</v>
      </c>
      <c r="V258" s="3">
        <v>0</v>
      </c>
      <c r="W258" s="3">
        <v>0</v>
      </c>
      <c r="X258" s="3">
        <v>0</v>
      </c>
      <c r="Y258" s="3">
        <v>0</v>
      </c>
      <c r="Z258" s="3">
        <v>0</v>
      </c>
      <c r="AA258" s="3">
        <v>0</v>
      </c>
      <c r="AB258" s="3">
        <v>0</v>
      </c>
      <c r="AC258" s="3">
        <v>0</v>
      </c>
      <c r="AD258" s="3">
        <v>5.42182e-5</v>
      </c>
      <c r="AE258" s="3">
        <v>0</v>
      </c>
      <c r="AF258" s="3">
        <v>0</v>
      </c>
      <c r="AG258" s="3">
        <v>0</v>
      </c>
      <c r="AH258" s="3">
        <v>0</v>
      </c>
      <c r="AI258" s="3">
        <v>0</v>
      </c>
      <c r="AJ258" s="3">
        <v>0</v>
      </c>
      <c r="AK258" s="3">
        <v>0</v>
      </c>
      <c r="AL258" s="3">
        <v>0</v>
      </c>
      <c r="AM258" s="3">
        <v>0</v>
      </c>
      <c r="AN258" s="3">
        <v>0</v>
      </c>
      <c r="AO258" s="3">
        <v>0</v>
      </c>
      <c r="AP258" s="3">
        <v>0</v>
      </c>
      <c r="AQ258" s="3">
        <v>0</v>
      </c>
      <c r="AR258" s="3">
        <v>0</v>
      </c>
      <c r="AS258" s="3">
        <v>0</v>
      </c>
      <c r="AT258" s="3">
        <v>0</v>
      </c>
      <c r="AU258" s="3">
        <v>0</v>
      </c>
      <c r="AV258" s="3">
        <v>0</v>
      </c>
      <c r="AW258" s="3">
        <v>0</v>
      </c>
      <c r="AX258" s="3">
        <v>0</v>
      </c>
      <c r="AY258" s="3">
        <v>3.89e-5</v>
      </c>
      <c r="AZ258" s="3">
        <v>0</v>
      </c>
      <c r="BA258" s="3">
        <v>0</v>
      </c>
      <c r="BB258" s="3">
        <v>0</v>
      </c>
      <c r="BC258" s="3">
        <v>0</v>
      </c>
      <c r="BD258" s="3">
        <v>0</v>
      </c>
      <c r="BE258" s="3">
        <v>1.80727e-5</v>
      </c>
      <c r="BF258" s="3">
        <v>1.80727e-5</v>
      </c>
      <c r="BG258" s="3">
        <v>0</v>
      </c>
      <c r="BH258" s="3">
        <v>0</v>
      </c>
      <c r="BI258" s="3">
        <v>0</v>
      </c>
      <c r="BJ258" s="3">
        <v>0</v>
      </c>
      <c r="BK258" s="3">
        <v>0</v>
      </c>
      <c r="BL258" s="3">
        <v>0</v>
      </c>
      <c r="BM258" s="3">
        <v>0</v>
      </c>
      <c r="BN258" s="3">
        <v>0</v>
      </c>
      <c r="BO258" s="3">
        <v>0</v>
      </c>
      <c r="BP258" s="3">
        <v>0</v>
      </c>
      <c r="BQ258" s="3">
        <v>0</v>
      </c>
    </row>
    <row r="259" spans="1:69">
      <c r="A259" s="3" t="s">
        <v>262</v>
      </c>
      <c r="B259" s="3">
        <v>0</v>
      </c>
      <c r="C259" s="3">
        <v>0</v>
      </c>
      <c r="D259" s="3">
        <v>0</v>
      </c>
      <c r="E259" s="3">
        <v>0</v>
      </c>
      <c r="F259" s="3">
        <v>0</v>
      </c>
      <c r="G259" s="3">
        <v>0</v>
      </c>
      <c r="H259" s="3">
        <v>0</v>
      </c>
      <c r="I259" s="3">
        <v>0</v>
      </c>
      <c r="J259" s="3">
        <v>0</v>
      </c>
      <c r="K259" s="3">
        <v>0</v>
      </c>
      <c r="L259" s="3">
        <v>0</v>
      </c>
      <c r="M259" s="3">
        <v>0</v>
      </c>
      <c r="N259" s="3">
        <v>0</v>
      </c>
      <c r="O259" s="3">
        <v>0</v>
      </c>
      <c r="P259" s="3">
        <v>0</v>
      </c>
      <c r="Q259" s="3">
        <v>0</v>
      </c>
      <c r="R259" s="3">
        <v>0</v>
      </c>
      <c r="S259" s="3">
        <v>0</v>
      </c>
      <c r="T259" s="3">
        <v>0</v>
      </c>
      <c r="U259" s="3">
        <v>1.80727e-5</v>
      </c>
      <c r="V259" s="3">
        <v>0</v>
      </c>
      <c r="W259" s="3">
        <v>0</v>
      </c>
      <c r="X259" s="3">
        <v>0</v>
      </c>
      <c r="Y259" s="3">
        <v>0</v>
      </c>
      <c r="Z259" s="3">
        <v>0</v>
      </c>
      <c r="AA259" s="3">
        <v>0</v>
      </c>
      <c r="AB259" s="3">
        <v>0</v>
      </c>
      <c r="AC259" s="3">
        <v>7.22909e-5</v>
      </c>
      <c r="AD259" s="3">
        <v>3.61454e-5</v>
      </c>
      <c r="AE259" s="3">
        <v>0</v>
      </c>
      <c r="AF259" s="3">
        <v>0</v>
      </c>
      <c r="AG259" s="3">
        <v>0</v>
      </c>
      <c r="AH259" s="3">
        <v>0</v>
      </c>
      <c r="AI259" s="3">
        <v>0</v>
      </c>
      <c r="AJ259" s="3">
        <v>0</v>
      </c>
      <c r="AK259" s="3">
        <v>0</v>
      </c>
      <c r="AL259" s="3">
        <v>0</v>
      </c>
      <c r="AM259" s="3">
        <v>0</v>
      </c>
      <c r="AN259" s="3">
        <v>0</v>
      </c>
      <c r="AO259" s="3">
        <v>0.000524109</v>
      </c>
      <c r="AP259" s="3">
        <v>0</v>
      </c>
      <c r="AQ259" s="3">
        <v>0</v>
      </c>
      <c r="AR259" s="3">
        <v>5.42182e-5</v>
      </c>
      <c r="AS259" s="3">
        <v>0</v>
      </c>
      <c r="AT259" s="3">
        <v>0</v>
      </c>
      <c r="AU259" s="3">
        <v>0</v>
      </c>
      <c r="AV259" s="3">
        <v>0</v>
      </c>
      <c r="AW259" s="3">
        <v>0</v>
      </c>
      <c r="AX259" s="3">
        <v>0</v>
      </c>
      <c r="AY259" s="3">
        <v>2.59e-5</v>
      </c>
      <c r="AZ259" s="3">
        <v>0</v>
      </c>
      <c r="BA259" s="3">
        <v>0</v>
      </c>
      <c r="BB259" s="3">
        <v>0</v>
      </c>
      <c r="BC259" s="3">
        <v>0</v>
      </c>
      <c r="BD259" s="3">
        <v>0</v>
      </c>
      <c r="BE259" s="3">
        <v>3.61454e-5</v>
      </c>
      <c r="BF259" s="3">
        <v>0</v>
      </c>
      <c r="BG259" s="3">
        <v>0</v>
      </c>
      <c r="BH259" s="3">
        <v>0</v>
      </c>
      <c r="BI259" s="3">
        <v>0</v>
      </c>
      <c r="BJ259" s="3">
        <v>0</v>
      </c>
      <c r="BK259" s="3">
        <v>0</v>
      </c>
      <c r="BL259" s="3">
        <v>0</v>
      </c>
      <c r="BM259" s="3">
        <v>0</v>
      </c>
      <c r="BN259" s="3">
        <v>0</v>
      </c>
      <c r="BO259" s="3">
        <v>0</v>
      </c>
      <c r="BP259" s="3">
        <v>0</v>
      </c>
      <c r="BQ259" s="3">
        <v>0</v>
      </c>
    </row>
    <row r="260" spans="1:69">
      <c r="A260" s="3" t="s">
        <v>263</v>
      </c>
      <c r="B260" s="3">
        <v>0</v>
      </c>
      <c r="C260" s="3">
        <v>0</v>
      </c>
      <c r="D260" s="3">
        <v>0</v>
      </c>
      <c r="E260" s="3">
        <v>0</v>
      </c>
      <c r="F260" s="3">
        <v>0</v>
      </c>
      <c r="G260" s="3">
        <v>0</v>
      </c>
      <c r="H260" s="3">
        <v>0</v>
      </c>
      <c r="I260" s="3">
        <v>0</v>
      </c>
      <c r="J260" s="3">
        <v>0</v>
      </c>
      <c r="K260" s="3">
        <v>0</v>
      </c>
      <c r="L260" s="3">
        <v>0</v>
      </c>
      <c r="M260" s="3">
        <v>0</v>
      </c>
      <c r="N260" s="3">
        <v>0</v>
      </c>
      <c r="O260" s="3">
        <v>0</v>
      </c>
      <c r="P260" s="3">
        <v>0</v>
      </c>
      <c r="Q260" s="3">
        <v>0</v>
      </c>
      <c r="R260" s="3">
        <v>0</v>
      </c>
      <c r="S260" s="3">
        <v>0</v>
      </c>
      <c r="T260" s="3">
        <v>0</v>
      </c>
      <c r="U260" s="3">
        <v>0</v>
      </c>
      <c r="V260" s="3">
        <v>0</v>
      </c>
      <c r="W260" s="3">
        <v>0</v>
      </c>
      <c r="X260" s="3">
        <v>0</v>
      </c>
      <c r="Y260" s="3">
        <v>0</v>
      </c>
      <c r="Z260" s="3">
        <v>0</v>
      </c>
      <c r="AA260" s="3">
        <v>0</v>
      </c>
      <c r="AB260" s="3">
        <v>0</v>
      </c>
      <c r="AC260" s="3">
        <v>0</v>
      </c>
      <c r="AD260" s="3">
        <v>0</v>
      </c>
      <c r="AE260" s="3">
        <v>0</v>
      </c>
      <c r="AF260" s="3">
        <v>0</v>
      </c>
      <c r="AG260" s="3">
        <v>0</v>
      </c>
      <c r="AH260" s="3">
        <v>0</v>
      </c>
      <c r="AI260" s="3">
        <v>0</v>
      </c>
      <c r="AJ260" s="3">
        <v>0</v>
      </c>
      <c r="AK260" s="3">
        <v>0</v>
      </c>
      <c r="AL260" s="3">
        <v>0</v>
      </c>
      <c r="AM260" s="3">
        <v>0</v>
      </c>
      <c r="AN260" s="3">
        <v>0</v>
      </c>
      <c r="AO260" s="3">
        <v>0.000108436</v>
      </c>
      <c r="AP260" s="3">
        <v>0</v>
      </c>
      <c r="AQ260" s="3">
        <v>0</v>
      </c>
      <c r="AR260" s="3">
        <v>0</v>
      </c>
      <c r="AS260" s="3">
        <v>0</v>
      </c>
      <c r="AT260" s="3">
        <v>0</v>
      </c>
      <c r="AU260" s="3">
        <v>0</v>
      </c>
      <c r="AV260" s="3">
        <v>0</v>
      </c>
      <c r="AW260" s="3">
        <v>0</v>
      </c>
      <c r="AX260" s="3">
        <v>0</v>
      </c>
      <c r="AY260" s="3">
        <v>0.000311111</v>
      </c>
      <c r="AZ260" s="3">
        <v>0</v>
      </c>
      <c r="BA260" s="3">
        <v>0</v>
      </c>
      <c r="BB260" s="3">
        <v>0</v>
      </c>
      <c r="BC260" s="3">
        <v>0</v>
      </c>
      <c r="BD260" s="3">
        <v>0</v>
      </c>
      <c r="BE260" s="3">
        <v>0</v>
      </c>
      <c r="BF260" s="3">
        <v>1.80727e-5</v>
      </c>
      <c r="BG260" s="3">
        <v>0</v>
      </c>
      <c r="BH260" s="3">
        <v>0</v>
      </c>
      <c r="BI260" s="3">
        <v>0</v>
      </c>
      <c r="BJ260" s="3">
        <v>0</v>
      </c>
      <c r="BK260" s="3">
        <v>0</v>
      </c>
      <c r="BL260" s="3">
        <v>0</v>
      </c>
      <c r="BM260" s="3">
        <v>0</v>
      </c>
      <c r="BN260" s="3">
        <v>0</v>
      </c>
      <c r="BO260" s="3">
        <v>0</v>
      </c>
      <c r="BP260" s="3">
        <v>0</v>
      </c>
      <c r="BQ260" s="3">
        <v>0</v>
      </c>
    </row>
    <row r="261" spans="1:69">
      <c r="A261" s="3" t="s">
        <v>264</v>
      </c>
      <c r="B261" s="3">
        <v>0</v>
      </c>
      <c r="C261" s="3">
        <v>0</v>
      </c>
      <c r="D261" s="3">
        <v>0</v>
      </c>
      <c r="E261" s="3">
        <v>0</v>
      </c>
      <c r="F261" s="3">
        <v>0</v>
      </c>
      <c r="G261" s="3">
        <v>1.80727e-5</v>
      </c>
      <c r="H261" s="3">
        <v>0</v>
      </c>
      <c r="I261" s="3">
        <v>0</v>
      </c>
      <c r="J261" s="3">
        <v>0</v>
      </c>
      <c r="K261" s="3">
        <v>0</v>
      </c>
      <c r="L261" s="3">
        <v>0</v>
      </c>
      <c r="M261" s="3">
        <v>0</v>
      </c>
      <c r="N261" s="3">
        <v>0</v>
      </c>
      <c r="O261" s="3">
        <v>0</v>
      </c>
      <c r="P261" s="3">
        <v>0</v>
      </c>
      <c r="Q261" s="3">
        <v>0</v>
      </c>
      <c r="R261" s="3">
        <v>0</v>
      </c>
      <c r="S261" s="3">
        <v>0</v>
      </c>
      <c r="T261" s="3">
        <v>0</v>
      </c>
      <c r="U261" s="3">
        <v>0</v>
      </c>
      <c r="V261" s="3">
        <v>0</v>
      </c>
      <c r="W261" s="3">
        <v>0</v>
      </c>
      <c r="X261" s="3">
        <v>0</v>
      </c>
      <c r="Y261" s="3">
        <v>0</v>
      </c>
      <c r="Z261" s="3">
        <v>0</v>
      </c>
      <c r="AA261" s="3">
        <v>0</v>
      </c>
      <c r="AB261" s="3">
        <v>7.22909e-5</v>
      </c>
      <c r="AC261" s="3">
        <v>3.61454e-5</v>
      </c>
      <c r="AD261" s="3">
        <v>1.80727e-5</v>
      </c>
      <c r="AE261" s="3">
        <v>0</v>
      </c>
      <c r="AF261" s="3">
        <v>0.000101207</v>
      </c>
      <c r="AG261" s="3">
        <v>6.50618e-5</v>
      </c>
      <c r="AH261" s="3">
        <v>4.33745e-5</v>
      </c>
      <c r="AI261" s="3">
        <v>2.34945e-5</v>
      </c>
      <c r="AJ261" s="3">
        <v>0</v>
      </c>
      <c r="AK261" s="3">
        <v>0</v>
      </c>
      <c r="AL261" s="3">
        <v>0</v>
      </c>
      <c r="AM261" s="3">
        <v>0</v>
      </c>
      <c r="AN261" s="3">
        <v>0</v>
      </c>
      <c r="AO261" s="3">
        <v>0.000686764</v>
      </c>
      <c r="AP261" s="3">
        <v>0</v>
      </c>
      <c r="AQ261" s="3">
        <v>0</v>
      </c>
      <c r="AR261" s="3">
        <v>0</v>
      </c>
      <c r="AS261" s="3">
        <v>5.42182e-5</v>
      </c>
      <c r="AT261" s="3">
        <v>0</v>
      </c>
      <c r="AU261" s="3">
        <v>0</v>
      </c>
      <c r="AV261" s="3">
        <v>0</v>
      </c>
      <c r="AW261" s="3">
        <v>0</v>
      </c>
      <c r="AX261" s="3">
        <v>7.04836e-5</v>
      </c>
      <c r="AY261" s="3">
        <v>0</v>
      </c>
      <c r="AZ261" s="3">
        <v>0</v>
      </c>
      <c r="BA261" s="3">
        <v>0</v>
      </c>
      <c r="BB261" s="3">
        <v>0</v>
      </c>
      <c r="BC261" s="3">
        <v>0</v>
      </c>
      <c r="BD261" s="3">
        <v>0</v>
      </c>
      <c r="BE261" s="3">
        <v>0</v>
      </c>
      <c r="BF261" s="3">
        <v>3.61454e-5</v>
      </c>
      <c r="BG261" s="3">
        <v>0</v>
      </c>
      <c r="BH261" s="3">
        <v>0</v>
      </c>
      <c r="BI261" s="3">
        <v>0</v>
      </c>
      <c r="BJ261" s="3">
        <v>0</v>
      </c>
      <c r="BK261" s="3">
        <v>0</v>
      </c>
      <c r="BL261" s="3">
        <v>0</v>
      </c>
      <c r="BM261" s="3">
        <v>0</v>
      </c>
      <c r="BN261" s="3">
        <v>0</v>
      </c>
      <c r="BO261" s="3">
        <v>0</v>
      </c>
      <c r="BP261" s="3">
        <v>0</v>
      </c>
      <c r="BQ261" s="3">
        <v>0</v>
      </c>
    </row>
    <row r="262" spans="1:69">
      <c r="A262" s="3" t="s">
        <v>265</v>
      </c>
      <c r="B262" s="3">
        <v>0</v>
      </c>
      <c r="C262" s="3">
        <v>0</v>
      </c>
      <c r="D262" s="3">
        <v>0</v>
      </c>
      <c r="E262" s="3">
        <v>0</v>
      </c>
      <c r="F262" s="3">
        <v>0</v>
      </c>
      <c r="G262" s="3">
        <v>1.80727e-5</v>
      </c>
      <c r="H262" s="3">
        <v>0</v>
      </c>
      <c r="I262" s="3">
        <v>0</v>
      </c>
      <c r="J262" s="3">
        <v>0</v>
      </c>
      <c r="K262" s="3">
        <v>0</v>
      </c>
      <c r="L262" s="3">
        <v>0</v>
      </c>
      <c r="M262" s="3">
        <v>0</v>
      </c>
      <c r="N262" s="3">
        <v>0</v>
      </c>
      <c r="O262" s="3">
        <v>0</v>
      </c>
      <c r="P262" s="3">
        <v>0</v>
      </c>
      <c r="Q262" s="3">
        <v>0</v>
      </c>
      <c r="R262" s="3">
        <v>0</v>
      </c>
      <c r="S262" s="3">
        <v>0</v>
      </c>
      <c r="T262" s="3">
        <v>0</v>
      </c>
      <c r="U262" s="3">
        <v>0</v>
      </c>
      <c r="V262" s="3">
        <v>0</v>
      </c>
      <c r="W262" s="3">
        <v>0</v>
      </c>
      <c r="X262" s="3">
        <v>0</v>
      </c>
      <c r="Y262" s="3">
        <v>0</v>
      </c>
      <c r="Z262" s="3">
        <v>0</v>
      </c>
      <c r="AA262" s="3">
        <v>0</v>
      </c>
      <c r="AB262" s="3">
        <v>0</v>
      </c>
      <c r="AC262" s="3">
        <v>0</v>
      </c>
      <c r="AD262" s="3">
        <v>7.22909e-5</v>
      </c>
      <c r="AE262" s="3">
        <v>0</v>
      </c>
      <c r="AF262" s="3">
        <v>0</v>
      </c>
      <c r="AG262" s="3">
        <v>0</v>
      </c>
      <c r="AH262" s="3">
        <v>0</v>
      </c>
      <c r="AI262" s="3">
        <v>0</v>
      </c>
      <c r="AJ262" s="3">
        <v>0</v>
      </c>
      <c r="AK262" s="3">
        <v>0</v>
      </c>
      <c r="AL262" s="3">
        <v>0</v>
      </c>
      <c r="AM262" s="3">
        <v>0</v>
      </c>
      <c r="AN262" s="3">
        <v>0</v>
      </c>
      <c r="AO262" s="3">
        <v>5.42182e-5</v>
      </c>
      <c r="AP262" s="3">
        <v>0</v>
      </c>
      <c r="AQ262" s="3">
        <v>0</v>
      </c>
      <c r="AR262" s="3">
        <v>1.80727e-5</v>
      </c>
      <c r="AS262" s="3">
        <v>5.42182e-5</v>
      </c>
      <c r="AT262" s="3">
        <v>0</v>
      </c>
      <c r="AU262" s="3">
        <v>0</v>
      </c>
      <c r="AV262" s="3">
        <v>0</v>
      </c>
      <c r="AW262" s="3">
        <v>0</v>
      </c>
      <c r="AX262" s="3">
        <v>0</v>
      </c>
      <c r="AY262" s="3">
        <v>0.000103704</v>
      </c>
      <c r="AZ262" s="3">
        <v>0</v>
      </c>
      <c r="BA262" s="3">
        <v>0</v>
      </c>
      <c r="BB262" s="3">
        <v>0</v>
      </c>
      <c r="BC262" s="3">
        <v>0</v>
      </c>
      <c r="BD262" s="3">
        <v>0</v>
      </c>
      <c r="BE262" s="3">
        <v>7.22909e-5</v>
      </c>
      <c r="BF262" s="3">
        <v>0.000108436</v>
      </c>
      <c r="BG262" s="3">
        <v>0</v>
      </c>
      <c r="BH262" s="3">
        <v>0</v>
      </c>
      <c r="BI262" s="3">
        <v>0</v>
      </c>
      <c r="BJ262" s="3">
        <v>0</v>
      </c>
      <c r="BK262" s="3">
        <v>0</v>
      </c>
      <c r="BL262" s="3">
        <v>0</v>
      </c>
      <c r="BM262" s="3">
        <v>0</v>
      </c>
      <c r="BN262" s="3">
        <v>0</v>
      </c>
      <c r="BO262" s="3">
        <v>0</v>
      </c>
      <c r="BP262" s="3">
        <v>0</v>
      </c>
      <c r="BQ262" s="3">
        <v>0</v>
      </c>
    </row>
    <row r="263" spans="1:69">
      <c r="A263" s="3" t="s">
        <v>266</v>
      </c>
      <c r="B263" s="3">
        <v>0</v>
      </c>
      <c r="C263" s="3">
        <v>0</v>
      </c>
      <c r="D263" s="3">
        <v>0</v>
      </c>
      <c r="E263" s="3">
        <v>0</v>
      </c>
      <c r="F263" s="3">
        <v>0</v>
      </c>
      <c r="G263" s="3">
        <v>0</v>
      </c>
      <c r="H263" s="3">
        <v>0</v>
      </c>
      <c r="I263" s="3">
        <v>0</v>
      </c>
      <c r="J263" s="3">
        <v>0</v>
      </c>
      <c r="K263" s="3">
        <v>0</v>
      </c>
      <c r="L263" s="3">
        <v>0</v>
      </c>
      <c r="M263" s="3">
        <v>0</v>
      </c>
      <c r="N263" s="3">
        <v>0</v>
      </c>
      <c r="O263" s="3">
        <v>0</v>
      </c>
      <c r="P263" s="3">
        <v>0</v>
      </c>
      <c r="Q263" s="3">
        <v>0</v>
      </c>
      <c r="R263" s="3">
        <v>0</v>
      </c>
      <c r="S263" s="3">
        <v>0</v>
      </c>
      <c r="T263" s="3">
        <v>0</v>
      </c>
      <c r="U263" s="3">
        <v>0</v>
      </c>
      <c r="V263" s="3">
        <v>0</v>
      </c>
      <c r="W263" s="3">
        <v>0</v>
      </c>
      <c r="X263" s="3">
        <v>0</v>
      </c>
      <c r="Y263" s="3">
        <v>0</v>
      </c>
      <c r="Z263" s="3">
        <v>0</v>
      </c>
      <c r="AA263" s="3">
        <v>0</v>
      </c>
      <c r="AB263" s="3">
        <v>0</v>
      </c>
      <c r="AC263" s="3">
        <v>5.42182e-5</v>
      </c>
      <c r="AD263" s="3">
        <v>0</v>
      </c>
      <c r="AE263" s="3">
        <v>0</v>
      </c>
      <c r="AF263" s="3">
        <v>0</v>
      </c>
      <c r="AG263" s="3">
        <v>0</v>
      </c>
      <c r="AH263" s="3">
        <v>6.50618e-5</v>
      </c>
      <c r="AI263" s="3">
        <v>0</v>
      </c>
      <c r="AJ263" s="3">
        <v>0</v>
      </c>
      <c r="AK263" s="3">
        <v>0</v>
      </c>
      <c r="AL263" s="3">
        <v>0</v>
      </c>
      <c r="AM263" s="3">
        <v>0</v>
      </c>
      <c r="AN263" s="3">
        <v>0</v>
      </c>
      <c r="AO263" s="3">
        <v>0</v>
      </c>
      <c r="AP263" s="3">
        <v>0</v>
      </c>
      <c r="AQ263" s="3">
        <v>0</v>
      </c>
      <c r="AR263" s="3">
        <v>0</v>
      </c>
      <c r="AS263" s="3">
        <v>0</v>
      </c>
      <c r="AT263" s="3">
        <v>0</v>
      </c>
      <c r="AU263" s="3">
        <v>0</v>
      </c>
      <c r="AV263" s="3">
        <v>0</v>
      </c>
      <c r="AW263" s="3">
        <v>0</v>
      </c>
      <c r="AX263" s="3">
        <v>0</v>
      </c>
      <c r="AY263" s="3">
        <v>0</v>
      </c>
      <c r="AZ263" s="3">
        <v>0</v>
      </c>
      <c r="BA263" s="3">
        <v>0</v>
      </c>
      <c r="BB263" s="3">
        <v>0</v>
      </c>
      <c r="BC263" s="3">
        <v>0</v>
      </c>
      <c r="BD263" s="3">
        <v>0</v>
      </c>
      <c r="BE263" s="3">
        <v>0</v>
      </c>
      <c r="BF263" s="3">
        <v>0</v>
      </c>
      <c r="BG263" s="3">
        <v>0</v>
      </c>
      <c r="BH263" s="3">
        <v>0</v>
      </c>
      <c r="BI263" s="3">
        <v>0</v>
      </c>
      <c r="BJ263" s="3">
        <v>0</v>
      </c>
      <c r="BK263" s="3">
        <v>0</v>
      </c>
      <c r="BL263" s="3">
        <v>0</v>
      </c>
      <c r="BM263" s="3">
        <v>0</v>
      </c>
      <c r="BN263" s="3">
        <v>0</v>
      </c>
      <c r="BO263" s="3">
        <v>0</v>
      </c>
      <c r="BP263" s="3">
        <v>0</v>
      </c>
      <c r="BQ263" s="3">
        <v>0</v>
      </c>
    </row>
    <row r="264" spans="1:69">
      <c r="A264" s="3" t="s">
        <v>267</v>
      </c>
      <c r="B264" s="3">
        <v>0</v>
      </c>
      <c r="C264" s="3">
        <v>0</v>
      </c>
      <c r="D264" s="3">
        <v>0</v>
      </c>
      <c r="E264" s="3">
        <v>0</v>
      </c>
      <c r="F264" s="3">
        <v>0</v>
      </c>
      <c r="G264" s="3">
        <v>0</v>
      </c>
      <c r="H264" s="3">
        <v>0</v>
      </c>
      <c r="I264" s="3">
        <v>0</v>
      </c>
      <c r="J264" s="3">
        <v>0</v>
      </c>
      <c r="K264" s="3">
        <v>0</v>
      </c>
      <c r="L264" s="3">
        <v>0</v>
      </c>
      <c r="M264" s="3">
        <v>0</v>
      </c>
      <c r="N264" s="3">
        <v>0</v>
      </c>
      <c r="O264" s="3">
        <v>0</v>
      </c>
      <c r="P264" s="3">
        <v>0</v>
      </c>
      <c r="Q264" s="3">
        <v>0</v>
      </c>
      <c r="R264" s="3">
        <v>0</v>
      </c>
      <c r="S264" s="3">
        <v>0</v>
      </c>
      <c r="T264" s="3">
        <v>0</v>
      </c>
      <c r="U264" s="3">
        <v>0</v>
      </c>
      <c r="V264" s="3">
        <v>0</v>
      </c>
      <c r="W264" s="3">
        <v>0</v>
      </c>
      <c r="X264" s="3">
        <v>0</v>
      </c>
      <c r="Y264" s="3">
        <v>0</v>
      </c>
      <c r="Z264" s="3">
        <v>0</v>
      </c>
      <c r="AA264" s="3">
        <v>0</v>
      </c>
      <c r="AB264" s="3">
        <v>0</v>
      </c>
      <c r="AC264" s="3">
        <v>1.80727e-5</v>
      </c>
      <c r="AD264" s="3">
        <v>0</v>
      </c>
      <c r="AE264" s="3">
        <v>0</v>
      </c>
      <c r="AF264" s="3">
        <v>0</v>
      </c>
      <c r="AG264" s="3">
        <v>0</v>
      </c>
      <c r="AH264" s="3">
        <v>2.16873e-5</v>
      </c>
      <c r="AI264" s="3">
        <v>0</v>
      </c>
      <c r="AJ264" s="3">
        <v>0</v>
      </c>
      <c r="AK264" s="3">
        <v>0</v>
      </c>
      <c r="AL264" s="3">
        <v>0</v>
      </c>
      <c r="AM264" s="3">
        <v>0</v>
      </c>
      <c r="AN264" s="3">
        <v>0</v>
      </c>
      <c r="AO264" s="3">
        <v>0</v>
      </c>
      <c r="AP264" s="3">
        <v>0</v>
      </c>
      <c r="AQ264" s="3">
        <v>0</v>
      </c>
      <c r="AR264" s="3">
        <v>0</v>
      </c>
      <c r="AS264" s="3">
        <v>0</v>
      </c>
      <c r="AT264" s="3">
        <v>0</v>
      </c>
      <c r="AU264" s="3">
        <v>0</v>
      </c>
      <c r="AV264" s="3">
        <v>0</v>
      </c>
      <c r="AW264" s="3">
        <v>0</v>
      </c>
      <c r="AX264" s="3">
        <v>0</v>
      </c>
      <c r="AY264" s="3">
        <v>0</v>
      </c>
      <c r="AZ264" s="3">
        <v>0</v>
      </c>
      <c r="BA264" s="3">
        <v>0</v>
      </c>
      <c r="BB264" s="3">
        <v>0</v>
      </c>
      <c r="BC264" s="3">
        <v>0</v>
      </c>
      <c r="BD264" s="3">
        <v>0</v>
      </c>
      <c r="BE264" s="3">
        <v>0</v>
      </c>
      <c r="BF264" s="3">
        <v>0</v>
      </c>
      <c r="BG264" s="3">
        <v>0</v>
      </c>
      <c r="BH264" s="3">
        <v>0</v>
      </c>
      <c r="BI264" s="3">
        <v>0</v>
      </c>
      <c r="BJ264" s="3">
        <v>0</v>
      </c>
      <c r="BK264" s="3">
        <v>0</v>
      </c>
      <c r="BL264" s="3">
        <v>0</v>
      </c>
      <c r="BM264" s="3">
        <v>0</v>
      </c>
      <c r="BN264" s="3">
        <v>0</v>
      </c>
      <c r="BO264" s="3">
        <v>0</v>
      </c>
      <c r="BP264" s="3">
        <v>0</v>
      </c>
      <c r="BQ264" s="3">
        <v>0</v>
      </c>
    </row>
    <row r="265" spans="1:69">
      <c r="A265" s="3" t="s">
        <v>268</v>
      </c>
      <c r="B265" s="3">
        <v>0</v>
      </c>
      <c r="C265" s="3">
        <v>0</v>
      </c>
      <c r="D265" s="3">
        <v>0</v>
      </c>
      <c r="E265" s="3">
        <v>0</v>
      </c>
      <c r="F265" s="3">
        <v>0</v>
      </c>
      <c r="G265" s="3">
        <v>0</v>
      </c>
      <c r="H265" s="3">
        <v>0</v>
      </c>
      <c r="I265" s="3">
        <v>0</v>
      </c>
      <c r="J265" s="3">
        <v>0</v>
      </c>
      <c r="K265" s="3">
        <v>0</v>
      </c>
      <c r="L265" s="3">
        <v>0</v>
      </c>
      <c r="M265" s="3">
        <v>0</v>
      </c>
      <c r="N265" s="3">
        <v>0</v>
      </c>
      <c r="O265" s="3">
        <v>0</v>
      </c>
      <c r="P265" s="3">
        <v>0</v>
      </c>
      <c r="Q265" s="3">
        <v>0</v>
      </c>
      <c r="R265" s="3">
        <v>0</v>
      </c>
      <c r="S265" s="3">
        <v>0</v>
      </c>
      <c r="T265" s="3">
        <v>0</v>
      </c>
      <c r="U265" s="3">
        <v>0</v>
      </c>
      <c r="V265" s="3">
        <v>0</v>
      </c>
      <c r="W265" s="3">
        <v>0</v>
      </c>
      <c r="X265" s="3">
        <v>0</v>
      </c>
      <c r="Y265" s="3">
        <v>0</v>
      </c>
      <c r="Z265" s="3">
        <v>0</v>
      </c>
      <c r="AA265" s="3">
        <v>0</v>
      </c>
      <c r="AB265" s="3">
        <v>0</v>
      </c>
      <c r="AC265" s="3">
        <v>0</v>
      </c>
      <c r="AD265" s="3">
        <v>3.61454e-5</v>
      </c>
      <c r="AE265" s="3">
        <v>0</v>
      </c>
      <c r="AF265" s="3">
        <v>0</v>
      </c>
      <c r="AG265" s="3">
        <v>0</v>
      </c>
      <c r="AH265" s="3">
        <v>0</v>
      </c>
      <c r="AI265" s="3">
        <v>4.69891e-5</v>
      </c>
      <c r="AJ265" s="3">
        <v>0</v>
      </c>
      <c r="AK265" s="3">
        <v>0</v>
      </c>
      <c r="AL265" s="3">
        <v>0</v>
      </c>
      <c r="AM265" s="3">
        <v>0</v>
      </c>
      <c r="AN265" s="3">
        <v>0</v>
      </c>
      <c r="AO265" s="3">
        <v>1.80727e-5</v>
      </c>
      <c r="AP265" s="3">
        <v>0</v>
      </c>
      <c r="AQ265" s="3">
        <v>1.80727e-5</v>
      </c>
      <c r="AR265" s="3">
        <v>0</v>
      </c>
      <c r="AS265" s="3">
        <v>0</v>
      </c>
      <c r="AT265" s="3">
        <v>0</v>
      </c>
      <c r="AU265" s="3">
        <v>0</v>
      </c>
      <c r="AV265" s="3">
        <v>1.44582e-5</v>
      </c>
      <c r="AW265" s="3">
        <v>0</v>
      </c>
      <c r="AX265" s="3">
        <v>0</v>
      </c>
      <c r="AY265" s="3">
        <v>0</v>
      </c>
      <c r="AZ265" s="3">
        <v>0</v>
      </c>
      <c r="BA265" s="3">
        <v>0</v>
      </c>
      <c r="BB265" s="3">
        <v>0</v>
      </c>
      <c r="BC265" s="3">
        <v>0</v>
      </c>
      <c r="BD265" s="3">
        <v>0</v>
      </c>
      <c r="BE265" s="3">
        <v>0.0001626544</v>
      </c>
      <c r="BF265" s="3">
        <v>0</v>
      </c>
      <c r="BG265" s="3">
        <v>0</v>
      </c>
      <c r="BH265" s="3">
        <v>0</v>
      </c>
      <c r="BI265" s="3">
        <v>0</v>
      </c>
      <c r="BJ265" s="3">
        <v>0</v>
      </c>
      <c r="BK265" s="3">
        <v>0</v>
      </c>
      <c r="BL265" s="3">
        <v>0</v>
      </c>
      <c r="BM265" s="3">
        <v>0</v>
      </c>
      <c r="BN265" s="3">
        <v>0</v>
      </c>
      <c r="BO265" s="3">
        <v>0</v>
      </c>
      <c r="BP265" s="3">
        <v>0</v>
      </c>
      <c r="BQ265" s="3">
        <v>0</v>
      </c>
    </row>
    <row r="266" spans="1:69">
      <c r="A266" s="3" t="s">
        <v>269</v>
      </c>
      <c r="B266" s="3">
        <v>0</v>
      </c>
      <c r="C266" s="3">
        <v>0</v>
      </c>
      <c r="D266" s="3">
        <v>0</v>
      </c>
      <c r="E266" s="3">
        <v>0</v>
      </c>
      <c r="F266" s="3">
        <v>0</v>
      </c>
      <c r="G266" s="3">
        <v>0</v>
      </c>
      <c r="H266" s="3">
        <v>0</v>
      </c>
      <c r="I266" s="3">
        <v>0</v>
      </c>
      <c r="J266" s="3">
        <v>0</v>
      </c>
      <c r="K266" s="3">
        <v>0</v>
      </c>
      <c r="L266" s="3">
        <v>0</v>
      </c>
      <c r="M266" s="3">
        <v>0</v>
      </c>
      <c r="N266" s="3">
        <v>0</v>
      </c>
      <c r="O266" s="3">
        <v>0</v>
      </c>
      <c r="P266" s="3">
        <v>0</v>
      </c>
      <c r="Q266" s="3">
        <v>0</v>
      </c>
      <c r="R266" s="3">
        <v>0</v>
      </c>
      <c r="S266" s="3">
        <v>0</v>
      </c>
      <c r="T266" s="3">
        <v>0</v>
      </c>
      <c r="U266" s="3">
        <v>0</v>
      </c>
      <c r="V266" s="3">
        <v>0</v>
      </c>
      <c r="W266" s="3">
        <v>0</v>
      </c>
      <c r="X266" s="3">
        <v>0</v>
      </c>
      <c r="Y266" s="3">
        <v>0</v>
      </c>
      <c r="Z266" s="3">
        <v>0</v>
      </c>
      <c r="AA266" s="3">
        <v>0</v>
      </c>
      <c r="AB266" s="3">
        <v>0</v>
      </c>
      <c r="AC266" s="3">
        <v>0</v>
      </c>
      <c r="AD266" s="3">
        <v>0</v>
      </c>
      <c r="AE266" s="3">
        <v>0</v>
      </c>
      <c r="AF266" s="3">
        <v>0</v>
      </c>
      <c r="AG266" s="3">
        <v>0</v>
      </c>
      <c r="AH266" s="3">
        <v>0</v>
      </c>
      <c r="AI266" s="3">
        <v>0</v>
      </c>
      <c r="AJ266" s="3">
        <v>0</v>
      </c>
      <c r="AK266" s="3">
        <v>0</v>
      </c>
      <c r="AL266" s="3">
        <v>0</v>
      </c>
      <c r="AM266" s="3">
        <v>0</v>
      </c>
      <c r="AN266" s="3">
        <v>0</v>
      </c>
      <c r="AO266" s="3">
        <v>0</v>
      </c>
      <c r="AP266" s="3">
        <v>0</v>
      </c>
      <c r="AQ266" s="3">
        <v>0</v>
      </c>
      <c r="AR266" s="3">
        <v>0</v>
      </c>
      <c r="AS266" s="3">
        <v>0</v>
      </c>
      <c r="AT266" s="3">
        <v>0</v>
      </c>
      <c r="AU266" s="3">
        <v>0</v>
      </c>
      <c r="AV266" s="3">
        <v>0</v>
      </c>
      <c r="AW266" s="3">
        <v>0</v>
      </c>
      <c r="AX266" s="3">
        <v>0</v>
      </c>
      <c r="AY266" s="3">
        <v>0</v>
      </c>
      <c r="AZ266" s="3">
        <v>0</v>
      </c>
      <c r="BA266" s="3">
        <v>0</v>
      </c>
      <c r="BB266" s="3">
        <v>0</v>
      </c>
      <c r="BC266" s="3">
        <v>0</v>
      </c>
      <c r="BD266" s="3">
        <v>0</v>
      </c>
      <c r="BE266" s="3">
        <v>1.80727e-5</v>
      </c>
      <c r="BF266" s="3">
        <v>0</v>
      </c>
      <c r="BG266" s="3">
        <v>0</v>
      </c>
      <c r="BH266" s="3">
        <v>0</v>
      </c>
      <c r="BI266" s="3">
        <v>0</v>
      </c>
      <c r="BJ266" s="3">
        <v>0</v>
      </c>
      <c r="BK266" s="3">
        <v>0</v>
      </c>
      <c r="BL266" s="3">
        <v>0</v>
      </c>
      <c r="BM266" s="3">
        <v>0</v>
      </c>
      <c r="BN266" s="3">
        <v>0</v>
      </c>
      <c r="BO266" s="3">
        <v>0</v>
      </c>
      <c r="BP266" s="3">
        <v>0</v>
      </c>
      <c r="BQ266" s="3">
        <v>0.000204638</v>
      </c>
    </row>
    <row r="267" spans="1:69">
      <c r="A267" s="3" t="s">
        <v>270</v>
      </c>
      <c r="B267" s="3">
        <v>0</v>
      </c>
      <c r="C267" s="3">
        <v>0</v>
      </c>
      <c r="D267" s="3">
        <v>0</v>
      </c>
      <c r="E267" s="3">
        <v>0</v>
      </c>
      <c r="F267" s="3">
        <v>0</v>
      </c>
      <c r="G267" s="3">
        <v>0</v>
      </c>
      <c r="H267" s="3">
        <v>0</v>
      </c>
      <c r="I267" s="3">
        <v>0</v>
      </c>
      <c r="J267" s="3">
        <v>0</v>
      </c>
      <c r="K267" s="3">
        <v>0</v>
      </c>
      <c r="L267" s="3">
        <v>0</v>
      </c>
      <c r="M267" s="3">
        <v>0</v>
      </c>
      <c r="N267" s="3">
        <v>0</v>
      </c>
      <c r="O267" s="3">
        <v>0</v>
      </c>
      <c r="P267" s="3">
        <v>0</v>
      </c>
      <c r="Q267" s="3">
        <v>0</v>
      </c>
      <c r="R267" s="3">
        <v>0</v>
      </c>
      <c r="S267" s="3">
        <v>0</v>
      </c>
      <c r="T267" s="3">
        <v>0</v>
      </c>
      <c r="U267" s="3">
        <v>5.42182e-5</v>
      </c>
      <c r="V267" s="3">
        <v>0</v>
      </c>
      <c r="W267" s="3">
        <v>0</v>
      </c>
      <c r="X267" s="3">
        <v>0</v>
      </c>
      <c r="Y267" s="3">
        <v>0</v>
      </c>
      <c r="Z267" s="3">
        <v>0</v>
      </c>
      <c r="AA267" s="3">
        <v>0</v>
      </c>
      <c r="AB267" s="3">
        <v>3.61454e-5</v>
      </c>
      <c r="AC267" s="3">
        <v>0</v>
      </c>
      <c r="AD267" s="3">
        <v>1.80727e-5</v>
      </c>
      <c r="AE267" s="3">
        <v>0</v>
      </c>
      <c r="AF267" s="3">
        <v>0</v>
      </c>
      <c r="AG267" s="3">
        <v>0</v>
      </c>
      <c r="AH267" s="3">
        <v>0</v>
      </c>
      <c r="AI267" s="3">
        <v>0</v>
      </c>
      <c r="AJ267" s="3">
        <v>0</v>
      </c>
      <c r="AK267" s="3">
        <v>0</v>
      </c>
      <c r="AL267" s="3">
        <v>0</v>
      </c>
      <c r="AM267" s="3">
        <v>0</v>
      </c>
      <c r="AN267" s="3">
        <v>0</v>
      </c>
      <c r="AO267" s="3">
        <v>0</v>
      </c>
      <c r="AP267" s="3">
        <v>0</v>
      </c>
      <c r="AQ267" s="3">
        <v>0</v>
      </c>
      <c r="AR267" s="3">
        <v>0</v>
      </c>
      <c r="AS267" s="3">
        <v>0</v>
      </c>
      <c r="AT267" s="3">
        <v>0</v>
      </c>
      <c r="AU267" s="3">
        <v>0</v>
      </c>
      <c r="AV267" s="3">
        <v>0</v>
      </c>
      <c r="AW267" s="3">
        <v>0</v>
      </c>
      <c r="AX267" s="3">
        <v>0</v>
      </c>
      <c r="AY267" s="3">
        <v>6.48e-5</v>
      </c>
      <c r="AZ267" s="3">
        <v>0</v>
      </c>
      <c r="BA267" s="3">
        <v>0</v>
      </c>
      <c r="BB267" s="3">
        <v>0</v>
      </c>
      <c r="BC267" s="3">
        <v>0</v>
      </c>
      <c r="BD267" s="3">
        <v>0</v>
      </c>
      <c r="BE267" s="3">
        <v>0</v>
      </c>
      <c r="BF267" s="3">
        <v>0</v>
      </c>
      <c r="BG267" s="3">
        <v>0</v>
      </c>
      <c r="BH267" s="3">
        <v>0</v>
      </c>
      <c r="BI267" s="3">
        <v>0</v>
      </c>
      <c r="BJ267" s="3">
        <v>0</v>
      </c>
      <c r="BK267" s="3">
        <v>0</v>
      </c>
      <c r="BL267" s="3">
        <v>0</v>
      </c>
      <c r="BM267" s="3">
        <v>0</v>
      </c>
      <c r="BN267" s="3">
        <v>0</v>
      </c>
      <c r="BO267" s="3">
        <v>0</v>
      </c>
      <c r="BP267" s="3">
        <v>0</v>
      </c>
      <c r="BQ267" s="3">
        <v>0</v>
      </c>
    </row>
    <row r="268" spans="1:69">
      <c r="A268" s="3" t="s">
        <v>271</v>
      </c>
      <c r="B268" s="3">
        <v>0</v>
      </c>
      <c r="C268" s="3">
        <v>0</v>
      </c>
      <c r="D268" s="3">
        <v>0</v>
      </c>
      <c r="E268" s="3">
        <v>0</v>
      </c>
      <c r="F268" s="3">
        <v>0</v>
      </c>
      <c r="G268" s="3">
        <v>0</v>
      </c>
      <c r="H268" s="3">
        <v>0</v>
      </c>
      <c r="I268" s="3">
        <v>0</v>
      </c>
      <c r="J268" s="3">
        <v>0</v>
      </c>
      <c r="K268" s="3">
        <v>0</v>
      </c>
      <c r="L268" s="3">
        <v>0</v>
      </c>
      <c r="M268" s="3">
        <v>0</v>
      </c>
      <c r="N268" s="3">
        <v>0</v>
      </c>
      <c r="O268" s="3">
        <v>0</v>
      </c>
      <c r="P268" s="3">
        <v>0</v>
      </c>
      <c r="Q268" s="3">
        <v>0</v>
      </c>
      <c r="R268" s="3">
        <v>0</v>
      </c>
      <c r="S268" s="3">
        <v>0</v>
      </c>
      <c r="T268" s="3">
        <v>0</v>
      </c>
      <c r="U268" s="3">
        <v>0</v>
      </c>
      <c r="V268" s="3">
        <v>0</v>
      </c>
      <c r="W268" s="3">
        <v>0</v>
      </c>
      <c r="X268" s="3">
        <v>0</v>
      </c>
      <c r="Y268" s="3">
        <v>0</v>
      </c>
      <c r="Z268" s="3">
        <v>0</v>
      </c>
      <c r="AA268" s="3">
        <v>0</v>
      </c>
      <c r="AB268" s="3">
        <v>0</v>
      </c>
      <c r="AC268" s="3">
        <v>0</v>
      </c>
      <c r="AD268" s="3">
        <v>3.61454e-5</v>
      </c>
      <c r="AE268" s="3">
        <v>0</v>
      </c>
      <c r="AF268" s="3">
        <v>0</v>
      </c>
      <c r="AG268" s="3">
        <v>0</v>
      </c>
      <c r="AH268" s="3">
        <v>0</v>
      </c>
      <c r="AI268" s="3">
        <v>0</v>
      </c>
      <c r="AJ268" s="3">
        <v>0</v>
      </c>
      <c r="AK268" s="3">
        <v>0</v>
      </c>
      <c r="AL268" s="3">
        <v>0</v>
      </c>
      <c r="AM268" s="3">
        <v>0</v>
      </c>
      <c r="AN268" s="3">
        <v>0</v>
      </c>
      <c r="AO268" s="3">
        <v>0</v>
      </c>
      <c r="AP268" s="3">
        <v>0</v>
      </c>
      <c r="AQ268" s="3">
        <v>0</v>
      </c>
      <c r="AR268" s="3">
        <v>0</v>
      </c>
      <c r="AS268" s="3">
        <v>0</v>
      </c>
      <c r="AT268" s="3">
        <v>0</v>
      </c>
      <c r="AU268" s="3">
        <v>0</v>
      </c>
      <c r="AV268" s="3">
        <v>0</v>
      </c>
      <c r="AW268" s="3">
        <v>0</v>
      </c>
      <c r="AX268" s="3">
        <v>0</v>
      </c>
      <c r="AY268" s="3">
        <v>0.000168518</v>
      </c>
      <c r="AZ268" s="3">
        <v>0</v>
      </c>
      <c r="BA268" s="3">
        <v>0</v>
      </c>
      <c r="BB268" s="3">
        <v>0</v>
      </c>
      <c r="BC268" s="3">
        <v>0</v>
      </c>
      <c r="BD268" s="3">
        <v>0</v>
      </c>
      <c r="BE268" s="3">
        <v>0</v>
      </c>
      <c r="BF268" s="3">
        <v>0</v>
      </c>
      <c r="BG268" s="3">
        <v>0</v>
      </c>
      <c r="BH268" s="3">
        <v>0</v>
      </c>
      <c r="BI268" s="3">
        <v>0</v>
      </c>
      <c r="BJ268" s="3">
        <v>0</v>
      </c>
      <c r="BK268" s="3">
        <v>0</v>
      </c>
      <c r="BL268" s="3">
        <v>0</v>
      </c>
      <c r="BM268" s="3">
        <v>0</v>
      </c>
      <c r="BN268" s="3">
        <v>0</v>
      </c>
      <c r="BO268" s="3">
        <v>0</v>
      </c>
      <c r="BP268" s="3">
        <v>0</v>
      </c>
      <c r="BQ268" s="3">
        <v>0</v>
      </c>
    </row>
    <row r="269" spans="1:69">
      <c r="A269" s="3" t="s">
        <v>272</v>
      </c>
      <c r="B269" s="3">
        <v>0</v>
      </c>
      <c r="C269" s="3">
        <v>0</v>
      </c>
      <c r="D269" s="3">
        <v>0</v>
      </c>
      <c r="E269" s="3">
        <v>0</v>
      </c>
      <c r="F269" s="3">
        <v>0</v>
      </c>
      <c r="G269" s="3">
        <v>0</v>
      </c>
      <c r="H269" s="3">
        <v>0</v>
      </c>
      <c r="I269" s="3">
        <v>0</v>
      </c>
      <c r="J269" s="3">
        <v>0</v>
      </c>
      <c r="K269" s="3">
        <v>0</v>
      </c>
      <c r="L269" s="3">
        <v>0</v>
      </c>
      <c r="M269" s="3">
        <v>0</v>
      </c>
      <c r="N269" s="3">
        <v>0</v>
      </c>
      <c r="O269" s="3">
        <v>0</v>
      </c>
      <c r="P269" s="3">
        <v>0</v>
      </c>
      <c r="Q269" s="3">
        <v>0</v>
      </c>
      <c r="R269" s="3">
        <v>0</v>
      </c>
      <c r="S269" s="3">
        <v>0</v>
      </c>
      <c r="T269" s="3">
        <v>0</v>
      </c>
      <c r="U269" s="3">
        <v>0</v>
      </c>
      <c r="V269" s="3">
        <v>0</v>
      </c>
      <c r="W269" s="3">
        <v>0</v>
      </c>
      <c r="X269" s="3">
        <v>0</v>
      </c>
      <c r="Y269" s="3">
        <v>0</v>
      </c>
      <c r="Z269" s="3">
        <v>0</v>
      </c>
      <c r="AA269" s="3">
        <v>0</v>
      </c>
      <c r="AB269" s="3">
        <v>5.42182e-5</v>
      </c>
      <c r="AC269" s="3">
        <v>0</v>
      </c>
      <c r="AD269" s="3">
        <v>0</v>
      </c>
      <c r="AE269" s="3">
        <v>0</v>
      </c>
      <c r="AF269" s="3">
        <v>7.59054e-5</v>
      </c>
      <c r="AG269" s="3">
        <v>4.87964e-5</v>
      </c>
      <c r="AH269" s="3">
        <v>0</v>
      </c>
      <c r="AI269" s="3">
        <v>0</v>
      </c>
      <c r="AJ269" s="3">
        <v>0</v>
      </c>
      <c r="AK269" s="3">
        <v>0</v>
      </c>
      <c r="AL269" s="3">
        <v>0</v>
      </c>
      <c r="AM269" s="3">
        <v>0</v>
      </c>
      <c r="AN269" s="3">
        <v>0</v>
      </c>
      <c r="AO269" s="3">
        <v>0</v>
      </c>
      <c r="AP269" s="3">
        <v>0</v>
      </c>
      <c r="AQ269" s="3">
        <v>0</v>
      </c>
      <c r="AR269" s="3">
        <v>0</v>
      </c>
      <c r="AS269" s="3">
        <v>0</v>
      </c>
      <c r="AT269" s="3">
        <v>0</v>
      </c>
      <c r="AU269" s="3">
        <v>0</v>
      </c>
      <c r="AV269" s="3">
        <v>0</v>
      </c>
      <c r="AW269" s="3">
        <v>0</v>
      </c>
      <c r="AX269" s="3">
        <v>0</v>
      </c>
      <c r="AY269" s="3">
        <v>0</v>
      </c>
      <c r="AZ269" s="3">
        <v>0</v>
      </c>
      <c r="BA269" s="3">
        <v>0</v>
      </c>
      <c r="BB269" s="3">
        <v>0</v>
      </c>
      <c r="BC269" s="3">
        <v>0</v>
      </c>
      <c r="BD269" s="3">
        <v>0</v>
      </c>
      <c r="BE269" s="3">
        <v>0</v>
      </c>
      <c r="BF269" s="3">
        <v>0</v>
      </c>
      <c r="BG269" s="3">
        <v>0</v>
      </c>
      <c r="BH269" s="3">
        <v>0</v>
      </c>
      <c r="BI269" s="3">
        <v>0</v>
      </c>
      <c r="BJ269" s="3">
        <v>0</v>
      </c>
      <c r="BK269" s="3">
        <v>0</v>
      </c>
      <c r="BL269" s="3">
        <v>0</v>
      </c>
      <c r="BM269" s="3">
        <v>0</v>
      </c>
      <c r="BN269" s="3">
        <v>0</v>
      </c>
      <c r="BO269" s="3">
        <v>0</v>
      </c>
      <c r="BP269" s="3">
        <v>0</v>
      </c>
      <c r="BQ269" s="3">
        <v>0</v>
      </c>
    </row>
    <row r="270" spans="1:69">
      <c r="A270" s="3" t="s">
        <v>273</v>
      </c>
      <c r="B270" s="3">
        <v>0</v>
      </c>
      <c r="C270" s="3">
        <v>0</v>
      </c>
      <c r="D270" s="3">
        <v>0</v>
      </c>
      <c r="E270" s="3">
        <v>0</v>
      </c>
      <c r="F270" s="3">
        <v>0</v>
      </c>
      <c r="G270" s="3">
        <v>1.80727e-5</v>
      </c>
      <c r="H270" s="3">
        <v>0</v>
      </c>
      <c r="I270" s="3">
        <v>0</v>
      </c>
      <c r="J270" s="3">
        <v>0</v>
      </c>
      <c r="K270" s="3">
        <v>0</v>
      </c>
      <c r="L270" s="3">
        <v>0</v>
      </c>
      <c r="M270" s="3">
        <v>0</v>
      </c>
      <c r="N270" s="3">
        <v>0</v>
      </c>
      <c r="O270" s="3">
        <v>0</v>
      </c>
      <c r="P270" s="3">
        <v>1.45e-5</v>
      </c>
      <c r="Q270" s="3">
        <v>0</v>
      </c>
      <c r="R270" s="3">
        <v>3.6134e-6</v>
      </c>
      <c r="S270" s="3">
        <v>0</v>
      </c>
      <c r="T270" s="3">
        <v>0</v>
      </c>
      <c r="U270" s="3">
        <v>7.22909e-5</v>
      </c>
      <c r="V270" s="3">
        <v>0</v>
      </c>
      <c r="W270" s="3">
        <v>0</v>
      </c>
      <c r="X270" s="3">
        <v>0</v>
      </c>
      <c r="Y270" s="3">
        <v>0</v>
      </c>
      <c r="Z270" s="3">
        <v>0</v>
      </c>
      <c r="AA270" s="3">
        <v>0</v>
      </c>
      <c r="AB270" s="3">
        <v>0</v>
      </c>
      <c r="AC270" s="3">
        <v>9.03636e-5</v>
      </c>
      <c r="AD270" s="3">
        <v>7.22909e-5</v>
      </c>
      <c r="AE270" s="3">
        <v>0</v>
      </c>
      <c r="AF270" s="3">
        <v>0</v>
      </c>
      <c r="AG270" s="3">
        <v>0</v>
      </c>
      <c r="AH270" s="3">
        <v>0</v>
      </c>
      <c r="AI270" s="3">
        <v>0</v>
      </c>
      <c r="AJ270" s="3">
        <v>0</v>
      </c>
      <c r="AK270" s="3">
        <v>0</v>
      </c>
      <c r="AL270" s="3">
        <v>0</v>
      </c>
      <c r="AM270" s="3">
        <v>0</v>
      </c>
      <c r="AN270" s="3">
        <v>0</v>
      </c>
      <c r="AO270" s="3">
        <v>0.000379527</v>
      </c>
      <c r="AP270" s="3">
        <v>0</v>
      </c>
      <c r="AQ270" s="3">
        <v>0</v>
      </c>
      <c r="AR270" s="3">
        <v>0</v>
      </c>
      <c r="AS270" s="3">
        <v>0</v>
      </c>
      <c r="AT270" s="3">
        <v>0</v>
      </c>
      <c r="AU270" s="3">
        <v>0</v>
      </c>
      <c r="AV270" s="3">
        <v>0</v>
      </c>
      <c r="AW270" s="3">
        <v>0</v>
      </c>
      <c r="AX270" s="3">
        <v>0</v>
      </c>
      <c r="AY270" s="3">
        <v>2.59e-5</v>
      </c>
      <c r="AZ270" s="3">
        <v>0</v>
      </c>
      <c r="BA270" s="3">
        <v>0</v>
      </c>
      <c r="BB270" s="3">
        <v>0</v>
      </c>
      <c r="BC270" s="3">
        <v>0</v>
      </c>
      <c r="BD270" s="3">
        <v>0</v>
      </c>
      <c r="BE270" s="3">
        <v>7.22909e-5</v>
      </c>
      <c r="BF270" s="3">
        <v>0</v>
      </c>
      <c r="BG270" s="3">
        <v>0</v>
      </c>
      <c r="BH270" s="3">
        <v>0</v>
      </c>
      <c r="BI270" s="3">
        <v>0</v>
      </c>
      <c r="BJ270" s="3">
        <v>0</v>
      </c>
      <c r="BK270" s="3">
        <v>0</v>
      </c>
      <c r="BL270" s="3">
        <v>0</v>
      </c>
      <c r="BM270" s="3">
        <v>0</v>
      </c>
      <c r="BN270" s="3">
        <v>3.91e-5</v>
      </c>
      <c r="BO270" s="3">
        <v>0</v>
      </c>
      <c r="BP270" s="3">
        <v>0</v>
      </c>
      <c r="BQ270" s="3">
        <v>0</v>
      </c>
    </row>
    <row r="271" spans="1:69">
      <c r="A271" s="3" t="s">
        <v>274</v>
      </c>
      <c r="B271" s="3">
        <v>0</v>
      </c>
      <c r="C271" s="3">
        <v>0</v>
      </c>
      <c r="D271" s="3">
        <v>0</v>
      </c>
      <c r="E271" s="3">
        <v>0</v>
      </c>
      <c r="F271" s="3">
        <v>0</v>
      </c>
      <c r="G271" s="3">
        <v>0</v>
      </c>
      <c r="H271" s="3">
        <v>0</v>
      </c>
      <c r="I271" s="3">
        <v>0</v>
      </c>
      <c r="J271" s="3">
        <v>0</v>
      </c>
      <c r="K271" s="3">
        <v>0</v>
      </c>
      <c r="L271" s="3">
        <v>0</v>
      </c>
      <c r="M271" s="3">
        <v>0</v>
      </c>
      <c r="N271" s="3">
        <v>0</v>
      </c>
      <c r="O271" s="3">
        <v>0</v>
      </c>
      <c r="P271" s="3">
        <v>0</v>
      </c>
      <c r="Q271" s="3">
        <v>0</v>
      </c>
      <c r="R271" s="3">
        <v>0</v>
      </c>
      <c r="S271" s="3">
        <v>0</v>
      </c>
      <c r="T271" s="3">
        <v>0</v>
      </c>
      <c r="U271" s="3">
        <v>0</v>
      </c>
      <c r="V271" s="3">
        <v>0</v>
      </c>
      <c r="W271" s="3">
        <v>0</v>
      </c>
      <c r="X271" s="3">
        <v>0</v>
      </c>
      <c r="Y271" s="3">
        <v>0</v>
      </c>
      <c r="Z271" s="3">
        <v>0</v>
      </c>
      <c r="AA271" s="3">
        <v>0</v>
      </c>
      <c r="AB271" s="3">
        <v>0</v>
      </c>
      <c r="AC271" s="3">
        <v>0</v>
      </c>
      <c r="AD271" s="3">
        <v>0</v>
      </c>
      <c r="AE271" s="3">
        <v>0</v>
      </c>
      <c r="AF271" s="3">
        <v>0</v>
      </c>
      <c r="AG271" s="3">
        <v>0</v>
      </c>
      <c r="AH271" s="3">
        <v>0</v>
      </c>
      <c r="AI271" s="3">
        <v>0</v>
      </c>
      <c r="AJ271" s="3">
        <v>0</v>
      </c>
      <c r="AK271" s="3">
        <v>0</v>
      </c>
      <c r="AL271" s="3">
        <v>0</v>
      </c>
      <c r="AM271" s="3">
        <v>0</v>
      </c>
      <c r="AN271" s="3">
        <v>0</v>
      </c>
      <c r="AO271" s="3">
        <v>0</v>
      </c>
      <c r="AP271" s="3">
        <v>0</v>
      </c>
      <c r="AQ271" s="3">
        <v>0</v>
      </c>
      <c r="AR271" s="3">
        <v>0</v>
      </c>
      <c r="AS271" s="3">
        <v>0</v>
      </c>
      <c r="AT271" s="3">
        <v>0</v>
      </c>
      <c r="AU271" s="3">
        <v>0</v>
      </c>
      <c r="AV271" s="3">
        <v>0</v>
      </c>
      <c r="AW271" s="3">
        <v>0</v>
      </c>
      <c r="AX271" s="3">
        <v>0</v>
      </c>
      <c r="AY271" s="3">
        <v>0</v>
      </c>
      <c r="AZ271" s="3">
        <v>0</v>
      </c>
      <c r="BA271" s="3">
        <v>0</v>
      </c>
      <c r="BB271" s="3">
        <v>0</v>
      </c>
      <c r="BC271" s="3">
        <v>0</v>
      </c>
      <c r="BD271" s="3">
        <v>0</v>
      </c>
      <c r="BE271" s="3">
        <v>0</v>
      </c>
      <c r="BF271" s="3">
        <v>5.42182e-5</v>
      </c>
      <c r="BG271" s="3">
        <v>0</v>
      </c>
      <c r="BH271" s="3">
        <v>0</v>
      </c>
      <c r="BI271" s="3">
        <v>0</v>
      </c>
      <c r="BJ271" s="3">
        <v>0</v>
      </c>
      <c r="BK271" s="3">
        <v>0</v>
      </c>
      <c r="BL271" s="3">
        <v>0</v>
      </c>
      <c r="BM271" s="3">
        <v>0</v>
      </c>
      <c r="BN271" s="3">
        <v>0</v>
      </c>
      <c r="BO271" s="3">
        <v>0</v>
      </c>
      <c r="BP271" s="3">
        <v>0</v>
      </c>
      <c r="BQ271" s="3">
        <v>0</v>
      </c>
    </row>
    <row r="272" spans="1:69">
      <c r="A272" s="3" t="s">
        <v>275</v>
      </c>
      <c r="B272" s="3">
        <v>0</v>
      </c>
      <c r="C272" s="3">
        <v>0</v>
      </c>
      <c r="D272" s="3">
        <v>0</v>
      </c>
      <c r="E272" s="3">
        <v>0</v>
      </c>
      <c r="F272" s="3">
        <v>0</v>
      </c>
      <c r="G272" s="3">
        <v>0</v>
      </c>
      <c r="H272" s="3">
        <v>0</v>
      </c>
      <c r="I272" s="3">
        <v>0</v>
      </c>
      <c r="J272" s="3">
        <v>0</v>
      </c>
      <c r="K272" s="3">
        <v>0</v>
      </c>
      <c r="L272" s="3">
        <v>0</v>
      </c>
      <c r="M272" s="3">
        <v>0</v>
      </c>
      <c r="N272" s="3">
        <v>0</v>
      </c>
      <c r="O272" s="3">
        <v>0</v>
      </c>
      <c r="P272" s="3">
        <v>0</v>
      </c>
      <c r="Q272" s="3">
        <v>0</v>
      </c>
      <c r="R272" s="3">
        <v>0</v>
      </c>
      <c r="S272" s="3">
        <v>0</v>
      </c>
      <c r="T272" s="3">
        <v>0</v>
      </c>
      <c r="U272" s="3">
        <v>0</v>
      </c>
      <c r="V272" s="3">
        <v>0</v>
      </c>
      <c r="W272" s="3">
        <v>0</v>
      </c>
      <c r="X272" s="3">
        <v>0</v>
      </c>
      <c r="Y272" s="3">
        <v>0</v>
      </c>
      <c r="Z272" s="3">
        <v>0</v>
      </c>
      <c r="AA272" s="3">
        <v>0</v>
      </c>
      <c r="AB272" s="3">
        <v>0</v>
      </c>
      <c r="AC272" s="3">
        <v>3.61454e-5</v>
      </c>
      <c r="AD272" s="3">
        <v>0</v>
      </c>
      <c r="AE272" s="3">
        <v>0</v>
      </c>
      <c r="AF272" s="3">
        <v>0</v>
      </c>
      <c r="AG272" s="3">
        <v>0</v>
      </c>
      <c r="AH272" s="3">
        <v>0</v>
      </c>
      <c r="AI272" s="3">
        <v>0</v>
      </c>
      <c r="AJ272" s="3">
        <v>0</v>
      </c>
      <c r="AK272" s="3">
        <v>0</v>
      </c>
      <c r="AL272" s="3">
        <v>0</v>
      </c>
      <c r="AM272" s="3">
        <v>0</v>
      </c>
      <c r="AN272" s="3">
        <v>0</v>
      </c>
      <c r="AO272" s="3">
        <v>0</v>
      </c>
      <c r="AP272" s="3">
        <v>0</v>
      </c>
      <c r="AQ272" s="3">
        <v>0</v>
      </c>
      <c r="AR272" s="3">
        <v>0</v>
      </c>
      <c r="AS272" s="3">
        <v>0</v>
      </c>
      <c r="AT272" s="3">
        <v>0</v>
      </c>
      <c r="AU272" s="3">
        <v>0</v>
      </c>
      <c r="AV272" s="3">
        <v>0</v>
      </c>
      <c r="AW272" s="3">
        <v>0</v>
      </c>
      <c r="AX272" s="3">
        <v>6.99e-5</v>
      </c>
      <c r="AY272" s="3">
        <v>0</v>
      </c>
      <c r="AZ272" s="3">
        <v>0</v>
      </c>
      <c r="BA272" s="3">
        <v>0</v>
      </c>
      <c r="BB272" s="3">
        <v>0</v>
      </c>
      <c r="BC272" s="3">
        <v>0</v>
      </c>
      <c r="BD272" s="3">
        <v>0</v>
      </c>
      <c r="BE272" s="3">
        <v>0</v>
      </c>
      <c r="BF272" s="3">
        <v>0</v>
      </c>
      <c r="BG272" s="3">
        <v>0</v>
      </c>
      <c r="BH272" s="3">
        <v>0</v>
      </c>
      <c r="BI272" s="3">
        <v>0</v>
      </c>
      <c r="BJ272" s="3">
        <v>0</v>
      </c>
      <c r="BK272" s="3">
        <v>0</v>
      </c>
      <c r="BL272" s="3">
        <v>0</v>
      </c>
      <c r="BM272" s="3">
        <v>0</v>
      </c>
      <c r="BN272" s="3">
        <v>5.22e-5</v>
      </c>
      <c r="BO272" s="3">
        <v>0</v>
      </c>
      <c r="BP272" s="3">
        <v>0</v>
      </c>
      <c r="BQ272" s="3">
        <v>2.56e-5</v>
      </c>
    </row>
    <row r="273" spans="1:69">
      <c r="A273" s="3" t="s">
        <v>276</v>
      </c>
      <c r="B273" s="3">
        <v>0</v>
      </c>
      <c r="C273" s="3">
        <v>0</v>
      </c>
      <c r="D273" s="3">
        <v>0</v>
      </c>
      <c r="E273" s="3">
        <v>0</v>
      </c>
      <c r="F273" s="3">
        <v>0</v>
      </c>
      <c r="G273" s="3">
        <v>0</v>
      </c>
      <c r="H273" s="3">
        <v>0</v>
      </c>
      <c r="I273" s="3">
        <v>0</v>
      </c>
      <c r="J273" s="3">
        <v>0</v>
      </c>
      <c r="K273" s="3">
        <v>0</v>
      </c>
      <c r="L273" s="3">
        <v>0</v>
      </c>
      <c r="M273" s="3">
        <v>0</v>
      </c>
      <c r="N273" s="3">
        <v>0</v>
      </c>
      <c r="O273" s="3">
        <v>0</v>
      </c>
      <c r="P273" s="3">
        <v>1.45e-5</v>
      </c>
      <c r="Q273" s="3">
        <v>4.3e-5</v>
      </c>
      <c r="R273" s="3">
        <v>1.4359e-5</v>
      </c>
      <c r="S273" s="3">
        <v>0</v>
      </c>
      <c r="T273" s="3">
        <v>0</v>
      </c>
      <c r="U273" s="3">
        <v>0</v>
      </c>
      <c r="V273" s="3">
        <v>0</v>
      </c>
      <c r="W273" s="3">
        <v>0</v>
      </c>
      <c r="X273" s="3">
        <v>0</v>
      </c>
      <c r="Y273" s="3">
        <v>0</v>
      </c>
      <c r="Z273" s="3">
        <v>0</v>
      </c>
      <c r="AA273" s="3">
        <v>0</v>
      </c>
      <c r="AB273" s="3">
        <v>0</v>
      </c>
      <c r="AC273" s="3">
        <v>0</v>
      </c>
      <c r="AD273" s="3">
        <v>0</v>
      </c>
      <c r="AE273" s="3">
        <v>0</v>
      </c>
      <c r="AF273" s="3">
        <v>0</v>
      </c>
      <c r="AG273" s="3">
        <v>0</v>
      </c>
      <c r="AH273" s="3">
        <v>8.59e-5</v>
      </c>
      <c r="AI273" s="3">
        <v>0</v>
      </c>
      <c r="AJ273" s="3">
        <v>0</v>
      </c>
      <c r="AK273" s="3">
        <v>0</v>
      </c>
      <c r="AL273" s="3">
        <v>0</v>
      </c>
      <c r="AM273" s="3">
        <v>0</v>
      </c>
      <c r="AN273" s="3">
        <v>0</v>
      </c>
      <c r="AO273" s="3">
        <v>0</v>
      </c>
      <c r="AP273" s="3">
        <v>0</v>
      </c>
      <c r="AQ273" s="3">
        <v>0</v>
      </c>
      <c r="AR273" s="3">
        <v>0</v>
      </c>
      <c r="AS273" s="3">
        <v>0</v>
      </c>
      <c r="AT273" s="3">
        <v>0</v>
      </c>
      <c r="AU273" s="3">
        <v>0</v>
      </c>
      <c r="AV273" s="3">
        <v>0</v>
      </c>
      <c r="AW273" s="3">
        <v>5.14e-5</v>
      </c>
      <c r="AX273" s="3">
        <v>0</v>
      </c>
      <c r="AY273" s="3">
        <v>0</v>
      </c>
      <c r="AZ273" s="3">
        <v>5.28e-5</v>
      </c>
      <c r="BA273" s="3">
        <v>0</v>
      </c>
      <c r="BB273" s="3">
        <v>0</v>
      </c>
      <c r="BC273" s="3">
        <v>0</v>
      </c>
      <c r="BD273" s="3">
        <v>0</v>
      </c>
      <c r="BE273" s="3">
        <v>0</v>
      </c>
      <c r="BF273" s="3">
        <v>5.42182e-5</v>
      </c>
      <c r="BG273" s="3">
        <v>0</v>
      </c>
      <c r="BH273" s="3">
        <v>0</v>
      </c>
      <c r="BI273" s="3">
        <v>0</v>
      </c>
      <c r="BJ273" s="3">
        <v>0</v>
      </c>
      <c r="BK273" s="3">
        <v>0</v>
      </c>
      <c r="BL273" s="3">
        <v>0</v>
      </c>
      <c r="BM273" s="3">
        <v>0</v>
      </c>
      <c r="BN273" s="3">
        <v>0</v>
      </c>
      <c r="BO273" s="3">
        <v>0</v>
      </c>
      <c r="BP273" s="3">
        <v>0</v>
      </c>
      <c r="BQ273" s="3">
        <v>0</v>
      </c>
    </row>
    <row r="274" spans="1:69">
      <c r="A274" s="3" t="s">
        <v>277</v>
      </c>
      <c r="B274" s="3">
        <v>0</v>
      </c>
      <c r="C274" s="3">
        <v>0</v>
      </c>
      <c r="D274" s="3">
        <v>0</v>
      </c>
      <c r="E274" s="3">
        <v>0</v>
      </c>
      <c r="F274" s="3">
        <v>0</v>
      </c>
      <c r="G274" s="3">
        <v>0</v>
      </c>
      <c r="H274" s="3">
        <v>0</v>
      </c>
      <c r="I274" s="3">
        <v>3.61454e-5</v>
      </c>
      <c r="J274" s="3">
        <v>0</v>
      </c>
      <c r="K274" s="3">
        <v>0</v>
      </c>
      <c r="L274" s="3">
        <v>0</v>
      </c>
      <c r="M274" s="3">
        <v>0</v>
      </c>
      <c r="N274" s="3">
        <v>0</v>
      </c>
      <c r="O274" s="3">
        <v>0</v>
      </c>
      <c r="P274" s="3">
        <v>0</v>
      </c>
      <c r="Q274" s="3">
        <v>0</v>
      </c>
      <c r="R274" s="3">
        <v>0</v>
      </c>
      <c r="S274" s="3">
        <v>0</v>
      </c>
      <c r="T274" s="3">
        <v>0</v>
      </c>
      <c r="U274" s="3">
        <v>0</v>
      </c>
      <c r="V274" s="3">
        <v>0</v>
      </c>
      <c r="W274" s="3">
        <v>0</v>
      </c>
      <c r="X274" s="3">
        <v>1.80727e-5</v>
      </c>
      <c r="Y274" s="3">
        <v>0</v>
      </c>
      <c r="Z274" s="3">
        <v>0</v>
      </c>
      <c r="AA274" s="3">
        <v>0</v>
      </c>
      <c r="AB274" s="3">
        <v>0</v>
      </c>
      <c r="AC274" s="3">
        <v>0</v>
      </c>
      <c r="AD274" s="3">
        <v>0</v>
      </c>
      <c r="AE274" s="3">
        <v>0</v>
      </c>
      <c r="AF274" s="3">
        <v>0</v>
      </c>
      <c r="AG274" s="3">
        <v>0</v>
      </c>
      <c r="AH274" s="3">
        <v>0</v>
      </c>
      <c r="AI274" s="3">
        <v>0</v>
      </c>
      <c r="AJ274" s="3">
        <v>0</v>
      </c>
      <c r="AK274" s="3">
        <v>0</v>
      </c>
      <c r="AL274" s="3">
        <v>0</v>
      </c>
      <c r="AM274" s="3">
        <v>0</v>
      </c>
      <c r="AN274" s="3">
        <v>0</v>
      </c>
      <c r="AO274" s="3">
        <v>3.61454e-5</v>
      </c>
      <c r="AP274" s="3">
        <v>0</v>
      </c>
      <c r="AQ274" s="3">
        <v>0</v>
      </c>
      <c r="AR274" s="3">
        <v>0</v>
      </c>
      <c r="AS274" s="3">
        <v>0</v>
      </c>
      <c r="AT274" s="3">
        <v>0</v>
      </c>
      <c r="AU274" s="3">
        <v>0</v>
      </c>
      <c r="AV274" s="3">
        <v>0</v>
      </c>
      <c r="AW274" s="3">
        <v>0</v>
      </c>
      <c r="AX274" s="3">
        <v>0</v>
      </c>
      <c r="AY274" s="3">
        <v>0</v>
      </c>
      <c r="AZ274" s="3">
        <v>0</v>
      </c>
      <c r="BA274" s="3">
        <v>0</v>
      </c>
      <c r="BB274" s="3">
        <v>0</v>
      </c>
      <c r="BC274" s="3">
        <v>0</v>
      </c>
      <c r="BD274" s="3">
        <v>0</v>
      </c>
      <c r="BE274" s="3">
        <v>3.61454e-5</v>
      </c>
      <c r="BF274" s="3">
        <v>0</v>
      </c>
      <c r="BG274" s="3">
        <v>0</v>
      </c>
      <c r="BH274" s="3">
        <v>0</v>
      </c>
      <c r="BI274" s="3">
        <v>0</v>
      </c>
      <c r="BJ274" s="3">
        <v>0</v>
      </c>
      <c r="BK274" s="3">
        <v>0</v>
      </c>
      <c r="BL274" s="3">
        <v>0</v>
      </c>
      <c r="BM274" s="3">
        <v>0</v>
      </c>
      <c r="BN274" s="3">
        <v>0</v>
      </c>
      <c r="BO274" s="3">
        <v>0</v>
      </c>
      <c r="BP274" s="3">
        <v>0</v>
      </c>
      <c r="BQ274" s="3">
        <v>2.56e-5</v>
      </c>
    </row>
    <row r="275" spans="1:69">
      <c r="A275" s="3" t="s">
        <v>278</v>
      </c>
      <c r="B275" s="3">
        <v>0</v>
      </c>
      <c r="C275" s="3">
        <v>0</v>
      </c>
      <c r="D275" s="3">
        <v>0</v>
      </c>
      <c r="E275" s="3">
        <v>0</v>
      </c>
      <c r="F275" s="3">
        <v>0</v>
      </c>
      <c r="G275" s="3">
        <v>3.61454e-5</v>
      </c>
      <c r="H275" s="3">
        <v>0</v>
      </c>
      <c r="I275" s="3">
        <v>0</v>
      </c>
      <c r="J275" s="3">
        <v>0</v>
      </c>
      <c r="K275" s="3">
        <v>0</v>
      </c>
      <c r="L275" s="3">
        <v>0</v>
      </c>
      <c r="M275" s="3">
        <v>0</v>
      </c>
      <c r="N275" s="3">
        <v>0</v>
      </c>
      <c r="O275" s="3">
        <v>0</v>
      </c>
      <c r="P275" s="3">
        <v>0</v>
      </c>
      <c r="Q275" s="3">
        <v>0</v>
      </c>
      <c r="R275" s="3">
        <v>0</v>
      </c>
      <c r="S275" s="3">
        <v>0</v>
      </c>
      <c r="T275" s="3">
        <v>0</v>
      </c>
      <c r="U275" s="3">
        <v>0.000144582</v>
      </c>
      <c r="V275" s="3">
        <v>0</v>
      </c>
      <c r="W275" s="3">
        <v>0</v>
      </c>
      <c r="X275" s="3">
        <v>0</v>
      </c>
      <c r="Y275" s="3">
        <v>0</v>
      </c>
      <c r="Z275" s="3">
        <v>0</v>
      </c>
      <c r="AA275" s="3">
        <v>0</v>
      </c>
      <c r="AB275" s="3">
        <v>0</v>
      </c>
      <c r="AC275" s="3">
        <v>3.61454e-5</v>
      </c>
      <c r="AD275" s="3">
        <v>0.000216873</v>
      </c>
      <c r="AE275" s="3">
        <v>0</v>
      </c>
      <c r="AF275" s="3">
        <v>0</v>
      </c>
      <c r="AG275" s="3">
        <v>0</v>
      </c>
      <c r="AH275" s="3">
        <v>4.33745e-5</v>
      </c>
      <c r="AI275" s="3">
        <v>0.000281935</v>
      </c>
      <c r="AJ275" s="3">
        <v>0</v>
      </c>
      <c r="AK275" s="3">
        <v>0</v>
      </c>
      <c r="AL275" s="3">
        <v>0</v>
      </c>
      <c r="AM275" s="3">
        <v>0</v>
      </c>
      <c r="AN275" s="3">
        <v>0</v>
      </c>
      <c r="AO275" s="3">
        <v>0.000524109</v>
      </c>
      <c r="AP275" s="3">
        <v>0</v>
      </c>
      <c r="AQ275" s="3">
        <v>0.000216873</v>
      </c>
      <c r="AR275" s="3">
        <v>0</v>
      </c>
      <c r="AS275" s="3">
        <v>5.42182e-5</v>
      </c>
      <c r="AT275" s="3">
        <v>0</v>
      </c>
      <c r="AU275" s="3">
        <v>0</v>
      </c>
      <c r="AV275" s="3">
        <v>0.000173498</v>
      </c>
      <c r="AW275" s="3">
        <v>0</v>
      </c>
      <c r="AX275" s="3">
        <v>7.04836e-5</v>
      </c>
      <c r="AY275" s="3">
        <v>0</v>
      </c>
      <c r="AZ275" s="3">
        <v>0</v>
      </c>
      <c r="BA275" s="3">
        <v>0</v>
      </c>
      <c r="BB275" s="3">
        <v>0</v>
      </c>
      <c r="BC275" s="3">
        <v>0</v>
      </c>
      <c r="BD275" s="3">
        <v>0</v>
      </c>
      <c r="BE275" s="3">
        <v>1.80727e-5</v>
      </c>
      <c r="BF275" s="3">
        <v>7.22909e-5</v>
      </c>
      <c r="BG275" s="3">
        <v>0</v>
      </c>
      <c r="BH275" s="3">
        <v>0</v>
      </c>
      <c r="BI275" s="3">
        <v>0</v>
      </c>
      <c r="BJ275" s="3">
        <v>0</v>
      </c>
      <c r="BK275" s="3">
        <v>0</v>
      </c>
      <c r="BL275" s="3">
        <v>0</v>
      </c>
      <c r="BM275" s="3">
        <v>0</v>
      </c>
      <c r="BN275" s="3">
        <v>0</v>
      </c>
      <c r="BO275" s="3">
        <v>0</v>
      </c>
      <c r="BP275" s="3">
        <v>0</v>
      </c>
      <c r="BQ275" s="3">
        <v>0</v>
      </c>
    </row>
    <row r="276" spans="1:69">
      <c r="A276" s="3" t="s">
        <v>279</v>
      </c>
      <c r="B276" s="3">
        <v>0</v>
      </c>
      <c r="C276" s="3">
        <v>0</v>
      </c>
      <c r="D276" s="3">
        <v>0</v>
      </c>
      <c r="E276" s="3">
        <v>0</v>
      </c>
      <c r="F276" s="3">
        <v>0</v>
      </c>
      <c r="G276" s="3">
        <v>0</v>
      </c>
      <c r="H276" s="3">
        <v>0</v>
      </c>
      <c r="I276" s="3">
        <v>0.0001988</v>
      </c>
      <c r="J276" s="3">
        <v>7.22909e-5</v>
      </c>
      <c r="K276" s="3">
        <v>0</v>
      </c>
      <c r="L276" s="3">
        <v>3.61454e-5</v>
      </c>
      <c r="M276" s="3">
        <v>0</v>
      </c>
      <c r="N276" s="3">
        <v>0.00023856</v>
      </c>
      <c r="O276" s="3">
        <v>0.000101207</v>
      </c>
      <c r="P276" s="3">
        <v>0</v>
      </c>
      <c r="Q276" s="3">
        <v>6.14473e-5</v>
      </c>
      <c r="R276" s="3">
        <v>0</v>
      </c>
      <c r="S276" s="3">
        <v>0</v>
      </c>
      <c r="T276" s="3">
        <v>0</v>
      </c>
      <c r="U276" s="3">
        <v>0.001463891</v>
      </c>
      <c r="V276" s="3">
        <v>0</v>
      </c>
      <c r="W276" s="3">
        <v>0</v>
      </c>
      <c r="X276" s="3">
        <v>0.000216873</v>
      </c>
      <c r="Y276" s="3">
        <v>0</v>
      </c>
      <c r="Z276" s="3">
        <v>0</v>
      </c>
      <c r="AA276" s="3">
        <v>3.61454e-5</v>
      </c>
      <c r="AB276" s="3">
        <v>0</v>
      </c>
      <c r="AC276" s="3">
        <v>0.0006867639</v>
      </c>
      <c r="AD276" s="3">
        <v>0.000957854</v>
      </c>
      <c r="AE276" s="3">
        <v>0</v>
      </c>
      <c r="AF276" s="3">
        <v>0</v>
      </c>
      <c r="AG276" s="3">
        <v>0</v>
      </c>
      <c r="AH276" s="3">
        <v>0.0002012361</v>
      </c>
      <c r="AI276" s="3">
        <v>0.000328924</v>
      </c>
      <c r="AJ276" s="3">
        <v>0</v>
      </c>
      <c r="AK276" s="3">
        <v>0</v>
      </c>
      <c r="AL276" s="3">
        <v>0</v>
      </c>
      <c r="AM276" s="3">
        <v>0</v>
      </c>
      <c r="AN276" s="3">
        <v>0</v>
      </c>
      <c r="AO276" s="3">
        <v>0.0002349454</v>
      </c>
      <c r="AP276" s="3">
        <v>0</v>
      </c>
      <c r="AQ276" s="3">
        <v>0.000271091</v>
      </c>
      <c r="AR276" s="3">
        <v>0</v>
      </c>
      <c r="AS276" s="3">
        <v>0</v>
      </c>
      <c r="AT276" s="3">
        <v>0</v>
      </c>
      <c r="AU276" s="3">
        <v>1.80727e-5</v>
      </c>
      <c r="AV276" s="3">
        <v>8.67491e-5</v>
      </c>
      <c r="AW276" s="3">
        <v>0</v>
      </c>
      <c r="AX276" s="3">
        <v>0</v>
      </c>
      <c r="AY276" s="3">
        <v>0.000103704</v>
      </c>
      <c r="AZ276" s="3">
        <v>2.71091e-5</v>
      </c>
      <c r="BA276" s="3">
        <v>0</v>
      </c>
      <c r="BB276" s="3">
        <v>0</v>
      </c>
      <c r="BC276" s="3">
        <v>0</v>
      </c>
      <c r="BD276" s="3">
        <v>0</v>
      </c>
      <c r="BE276" s="3">
        <v>0</v>
      </c>
      <c r="BF276" s="3">
        <v>0.0003976</v>
      </c>
      <c r="BG276" s="3">
        <v>0</v>
      </c>
      <c r="BH276" s="3">
        <v>0</v>
      </c>
      <c r="BI276" s="3">
        <v>3.61454e-5</v>
      </c>
      <c r="BJ276" s="3">
        <v>9.03636e-5</v>
      </c>
      <c r="BK276" s="3">
        <v>0.001951854</v>
      </c>
      <c r="BL276" s="3">
        <v>0.000144582</v>
      </c>
      <c r="BM276" s="3">
        <v>0</v>
      </c>
      <c r="BN276" s="3">
        <v>3.25309e-5</v>
      </c>
      <c r="BO276" s="3">
        <v>0.000108436</v>
      </c>
      <c r="BP276" s="3">
        <v>0.001717632</v>
      </c>
      <c r="BQ276" s="3">
        <v>0.000164823</v>
      </c>
    </row>
    <row r="277" spans="1:69">
      <c r="A277" s="3" t="s">
        <v>280</v>
      </c>
      <c r="B277" s="3">
        <v>0</v>
      </c>
      <c r="C277" s="3">
        <v>0</v>
      </c>
      <c r="D277" s="3">
        <v>0</v>
      </c>
      <c r="E277" s="3">
        <v>0</v>
      </c>
      <c r="F277" s="3">
        <v>0</v>
      </c>
      <c r="G277" s="3">
        <v>0</v>
      </c>
      <c r="H277" s="3">
        <v>0</v>
      </c>
      <c r="I277" s="3">
        <v>0</v>
      </c>
      <c r="J277" s="3">
        <v>0</v>
      </c>
      <c r="K277" s="3">
        <v>0</v>
      </c>
      <c r="L277" s="3">
        <v>0</v>
      </c>
      <c r="M277" s="3">
        <v>0</v>
      </c>
      <c r="N277" s="3">
        <v>0</v>
      </c>
      <c r="O277" s="3">
        <v>0.00012655</v>
      </c>
      <c r="P277" s="3">
        <v>2.89e-5</v>
      </c>
      <c r="Q277" s="3">
        <v>4.3e-5</v>
      </c>
      <c r="R277" s="3">
        <v>4.961e-5</v>
      </c>
      <c r="S277" s="3">
        <v>0</v>
      </c>
      <c r="T277" s="3">
        <v>1.80727e-5</v>
      </c>
      <c r="U277" s="3">
        <v>0</v>
      </c>
      <c r="V277" s="3">
        <v>0</v>
      </c>
      <c r="W277" s="3">
        <v>0</v>
      </c>
      <c r="X277" s="3">
        <v>0</v>
      </c>
      <c r="Y277" s="3">
        <v>0</v>
      </c>
      <c r="Z277" s="3">
        <v>0</v>
      </c>
      <c r="AA277" s="3">
        <v>0</v>
      </c>
      <c r="AB277" s="3">
        <v>0</v>
      </c>
      <c r="AC277" s="3">
        <v>5.42182e-5</v>
      </c>
      <c r="AD277" s="3">
        <v>1.80727e-5</v>
      </c>
      <c r="AE277" s="3">
        <v>0</v>
      </c>
      <c r="AF277" s="3">
        <v>6.72e-5</v>
      </c>
      <c r="AG277" s="3">
        <v>2.89e-5</v>
      </c>
      <c r="AH277" s="3">
        <v>0</v>
      </c>
      <c r="AI277" s="3">
        <v>0</v>
      </c>
      <c r="AJ277" s="3">
        <v>0</v>
      </c>
      <c r="AK277" s="3">
        <v>0</v>
      </c>
      <c r="AL277" s="3">
        <v>0</v>
      </c>
      <c r="AM277" s="3">
        <v>0</v>
      </c>
      <c r="AN277" s="3">
        <v>0</v>
      </c>
      <c r="AO277" s="3">
        <v>0</v>
      </c>
      <c r="AP277" s="3">
        <v>0</v>
      </c>
      <c r="AQ277" s="3">
        <v>0</v>
      </c>
      <c r="AR277" s="3">
        <v>0</v>
      </c>
      <c r="AS277" s="3">
        <v>0</v>
      </c>
      <c r="AT277" s="3">
        <v>0</v>
      </c>
      <c r="AU277" s="3">
        <v>0</v>
      </c>
      <c r="AV277" s="3">
        <v>2.65e-5</v>
      </c>
      <c r="AW277" s="3">
        <v>3.85e-5</v>
      </c>
      <c r="AX277" s="3">
        <v>0</v>
      </c>
      <c r="AY277" s="3">
        <v>0.00022037</v>
      </c>
      <c r="AZ277" s="3">
        <v>0</v>
      </c>
      <c r="BA277" s="3">
        <v>0</v>
      </c>
      <c r="BB277" s="3">
        <v>0</v>
      </c>
      <c r="BC277" s="3">
        <v>0</v>
      </c>
      <c r="BD277" s="3">
        <v>0</v>
      </c>
      <c r="BE277" s="3">
        <v>0</v>
      </c>
      <c r="BF277" s="3">
        <v>1.80727e-5</v>
      </c>
      <c r="BG277" s="3">
        <v>0</v>
      </c>
      <c r="BH277" s="3">
        <v>0</v>
      </c>
      <c r="BI277" s="3">
        <v>0</v>
      </c>
      <c r="BJ277" s="3">
        <v>0</v>
      </c>
      <c r="BK277" s="3">
        <v>0</v>
      </c>
      <c r="BL277" s="3">
        <v>0</v>
      </c>
      <c r="BM277" s="3">
        <v>0</v>
      </c>
      <c r="BN277" s="3">
        <v>0.000143418</v>
      </c>
      <c r="BO277" s="3">
        <v>2.62e-5</v>
      </c>
      <c r="BP277" s="3">
        <v>1.3e-5</v>
      </c>
      <c r="BQ277" s="3">
        <v>2.56e-5</v>
      </c>
    </row>
    <row r="278" spans="1:69">
      <c r="A278" s="3" t="s">
        <v>281</v>
      </c>
      <c r="B278" s="3">
        <v>0</v>
      </c>
      <c r="C278" s="3">
        <v>0</v>
      </c>
      <c r="D278" s="3">
        <v>0</v>
      </c>
      <c r="E278" s="3">
        <v>0</v>
      </c>
      <c r="F278" s="3">
        <v>0</v>
      </c>
      <c r="G278" s="3">
        <v>0</v>
      </c>
      <c r="H278" s="3">
        <v>0</v>
      </c>
      <c r="I278" s="3">
        <v>0</v>
      </c>
      <c r="J278" s="3">
        <v>0</v>
      </c>
      <c r="K278" s="3">
        <v>0</v>
      </c>
      <c r="L278" s="3">
        <v>0</v>
      </c>
      <c r="M278" s="3">
        <v>0</v>
      </c>
      <c r="N278" s="3">
        <v>0</v>
      </c>
      <c r="O278" s="3">
        <v>0</v>
      </c>
      <c r="P278" s="3">
        <v>0</v>
      </c>
      <c r="Q278" s="3">
        <v>0</v>
      </c>
      <c r="R278" s="3">
        <v>0</v>
      </c>
      <c r="S278" s="3">
        <v>0</v>
      </c>
      <c r="T278" s="3">
        <v>0</v>
      </c>
      <c r="U278" s="3">
        <v>1.80727e-5</v>
      </c>
      <c r="V278" s="3">
        <v>0</v>
      </c>
      <c r="W278" s="3">
        <v>0</v>
      </c>
      <c r="X278" s="3">
        <v>0</v>
      </c>
      <c r="Y278" s="3">
        <v>0</v>
      </c>
      <c r="Z278" s="3">
        <v>0</v>
      </c>
      <c r="AA278" s="3">
        <v>0</v>
      </c>
      <c r="AB278" s="3">
        <v>0</v>
      </c>
      <c r="AC278" s="3">
        <v>0</v>
      </c>
      <c r="AD278" s="3">
        <v>0</v>
      </c>
      <c r="AE278" s="3">
        <v>0</v>
      </c>
      <c r="AF278" s="3">
        <v>6.72e-5</v>
      </c>
      <c r="AG278" s="3">
        <v>0</v>
      </c>
      <c r="AH278" s="3">
        <v>2.86e-5</v>
      </c>
      <c r="AI278" s="3">
        <v>0</v>
      </c>
      <c r="AJ278" s="3">
        <v>0</v>
      </c>
      <c r="AK278" s="3">
        <v>0</v>
      </c>
      <c r="AL278" s="3">
        <v>0</v>
      </c>
      <c r="AM278" s="3">
        <v>0</v>
      </c>
      <c r="AN278" s="3">
        <v>0</v>
      </c>
      <c r="AO278" s="3">
        <v>0</v>
      </c>
      <c r="AP278" s="3">
        <v>0</v>
      </c>
      <c r="AQ278" s="3">
        <v>0</v>
      </c>
      <c r="AR278" s="3">
        <v>0</v>
      </c>
      <c r="AS278" s="3">
        <v>0</v>
      </c>
      <c r="AT278" s="3">
        <v>0</v>
      </c>
      <c r="AU278" s="3">
        <v>0</v>
      </c>
      <c r="AV278" s="3">
        <v>2.65e-5</v>
      </c>
      <c r="AW278" s="3">
        <v>0</v>
      </c>
      <c r="AX278" s="3">
        <v>0</v>
      </c>
      <c r="AY278" s="3">
        <v>0.000259259</v>
      </c>
      <c r="AZ278" s="3">
        <v>0</v>
      </c>
      <c r="BA278" s="3">
        <v>0</v>
      </c>
      <c r="BB278" s="3">
        <v>0</v>
      </c>
      <c r="BC278" s="3">
        <v>0</v>
      </c>
      <c r="BD278" s="3">
        <v>0</v>
      </c>
      <c r="BE278" s="3">
        <v>0</v>
      </c>
      <c r="BF278" s="3">
        <v>0.000108436</v>
      </c>
      <c r="BG278" s="3">
        <v>0</v>
      </c>
      <c r="BH278" s="3">
        <v>0</v>
      </c>
      <c r="BI278" s="3">
        <v>0</v>
      </c>
      <c r="BJ278" s="3">
        <v>0</v>
      </c>
      <c r="BK278" s="3">
        <v>0</v>
      </c>
      <c r="BL278" s="3">
        <v>0</v>
      </c>
      <c r="BM278" s="3">
        <v>0</v>
      </c>
      <c r="BN278" s="3">
        <v>0</v>
      </c>
      <c r="BO278" s="3">
        <v>0</v>
      </c>
      <c r="BP278" s="3">
        <v>0</v>
      </c>
      <c r="BQ278" s="3">
        <v>0</v>
      </c>
    </row>
    <row r="279" spans="1:69">
      <c r="A279" s="3" t="s">
        <v>282</v>
      </c>
      <c r="B279" s="3">
        <v>0</v>
      </c>
      <c r="C279" s="3">
        <v>0</v>
      </c>
      <c r="D279" s="3">
        <v>0</v>
      </c>
      <c r="E279" s="3">
        <v>0</v>
      </c>
      <c r="F279" s="3">
        <v>0</v>
      </c>
      <c r="G279" s="3">
        <v>0</v>
      </c>
      <c r="H279" s="3">
        <v>0</v>
      </c>
      <c r="I279" s="3">
        <v>0</v>
      </c>
      <c r="J279" s="3">
        <v>0</v>
      </c>
      <c r="K279" s="3">
        <v>0</v>
      </c>
      <c r="L279" s="3">
        <v>0</v>
      </c>
      <c r="M279" s="3">
        <v>0</v>
      </c>
      <c r="N279" s="3">
        <v>0</v>
      </c>
      <c r="O279" s="3">
        <v>0</v>
      </c>
      <c r="P279" s="3">
        <v>0</v>
      </c>
      <c r="Q279" s="3">
        <v>0</v>
      </c>
      <c r="R279" s="3">
        <v>0</v>
      </c>
      <c r="S279" s="3">
        <v>0</v>
      </c>
      <c r="T279" s="3">
        <v>0</v>
      </c>
      <c r="U279" s="3">
        <v>0</v>
      </c>
      <c r="V279" s="3">
        <v>0</v>
      </c>
      <c r="W279" s="3">
        <v>0</v>
      </c>
      <c r="X279" s="3">
        <v>0</v>
      </c>
      <c r="Y279" s="3">
        <v>0</v>
      </c>
      <c r="Z279" s="3">
        <v>0</v>
      </c>
      <c r="AA279" s="3">
        <v>0</v>
      </c>
      <c r="AB279" s="3">
        <v>0</v>
      </c>
      <c r="AC279" s="3">
        <v>0</v>
      </c>
      <c r="AD279" s="3">
        <v>0</v>
      </c>
      <c r="AE279" s="3">
        <v>0</v>
      </c>
      <c r="AF279" s="3">
        <v>0.000120912</v>
      </c>
      <c r="AG279" s="3">
        <v>0</v>
      </c>
      <c r="AH279" s="3">
        <v>7.16e-5</v>
      </c>
      <c r="AI279" s="3">
        <v>2.84e-5</v>
      </c>
      <c r="AJ279" s="3">
        <v>0</v>
      </c>
      <c r="AK279" s="3">
        <v>0</v>
      </c>
      <c r="AL279" s="3">
        <v>0</v>
      </c>
      <c r="AM279" s="3">
        <v>0</v>
      </c>
      <c r="AN279" s="3">
        <v>0</v>
      </c>
      <c r="AO279" s="3">
        <v>0</v>
      </c>
      <c r="AP279" s="3">
        <v>0</v>
      </c>
      <c r="AQ279" s="3">
        <v>0</v>
      </c>
      <c r="AR279" s="3">
        <v>0</v>
      </c>
      <c r="AS279" s="3">
        <v>0</v>
      </c>
      <c r="AT279" s="3">
        <v>0</v>
      </c>
      <c r="AU279" s="3">
        <v>0</v>
      </c>
      <c r="AV279" s="3">
        <v>3.98e-5</v>
      </c>
      <c r="AW279" s="3">
        <v>0</v>
      </c>
      <c r="AX279" s="3">
        <v>0</v>
      </c>
      <c r="AY279" s="3">
        <v>0</v>
      </c>
      <c r="AZ279" s="3">
        <v>3.96e-5</v>
      </c>
      <c r="BA279" s="3">
        <v>0</v>
      </c>
      <c r="BB279" s="3">
        <v>0</v>
      </c>
      <c r="BC279" s="3">
        <v>0</v>
      </c>
      <c r="BD279" s="3">
        <v>0</v>
      </c>
      <c r="BE279" s="3">
        <v>0</v>
      </c>
      <c r="BF279" s="3">
        <v>1.80727e-5</v>
      </c>
      <c r="BG279" s="3">
        <v>0</v>
      </c>
      <c r="BH279" s="3">
        <v>0</v>
      </c>
      <c r="BI279" s="3">
        <v>0</v>
      </c>
      <c r="BJ279" s="3">
        <v>0</v>
      </c>
      <c r="BK279" s="3">
        <v>0</v>
      </c>
      <c r="BL279" s="3">
        <v>0</v>
      </c>
      <c r="BM279" s="3">
        <v>0</v>
      </c>
      <c r="BN279" s="3">
        <v>0</v>
      </c>
      <c r="BO279" s="3">
        <v>0</v>
      </c>
      <c r="BP279" s="3">
        <v>0</v>
      </c>
      <c r="BQ279" s="3">
        <v>0</v>
      </c>
    </row>
    <row r="280" spans="1:69">
      <c r="A280" s="3" t="s">
        <v>283</v>
      </c>
      <c r="B280" s="3">
        <v>0</v>
      </c>
      <c r="C280" s="3">
        <v>0</v>
      </c>
      <c r="D280" s="3">
        <v>0</v>
      </c>
      <c r="E280" s="3">
        <v>0</v>
      </c>
      <c r="F280" s="3">
        <v>0</v>
      </c>
      <c r="G280" s="3">
        <v>0</v>
      </c>
      <c r="H280" s="3">
        <v>0</v>
      </c>
      <c r="I280" s="3">
        <v>0</v>
      </c>
      <c r="J280" s="3">
        <v>0</v>
      </c>
      <c r="K280" s="3">
        <v>0</v>
      </c>
      <c r="L280" s="3">
        <v>0</v>
      </c>
      <c r="M280" s="3">
        <v>0</v>
      </c>
      <c r="N280" s="3">
        <v>0</v>
      </c>
      <c r="O280" s="3">
        <v>8.44e-5</v>
      </c>
      <c r="P280" s="3">
        <v>0</v>
      </c>
      <c r="Q280" s="3">
        <v>0</v>
      </c>
      <c r="R280" s="3">
        <v>2.10917e-5</v>
      </c>
      <c r="S280" s="3">
        <v>0</v>
      </c>
      <c r="T280" s="3">
        <v>0</v>
      </c>
      <c r="U280" s="3">
        <v>1.80727e-5</v>
      </c>
      <c r="V280" s="3">
        <v>0</v>
      </c>
      <c r="W280" s="3">
        <v>0</v>
      </c>
      <c r="X280" s="3">
        <v>0</v>
      </c>
      <c r="Y280" s="3">
        <v>0</v>
      </c>
      <c r="Z280" s="3">
        <v>0</v>
      </c>
      <c r="AA280" s="3">
        <v>0</v>
      </c>
      <c r="AB280" s="3">
        <v>0</v>
      </c>
      <c r="AC280" s="3">
        <v>0</v>
      </c>
      <c r="AD280" s="3">
        <v>0</v>
      </c>
      <c r="AE280" s="3">
        <v>0</v>
      </c>
      <c r="AF280" s="3">
        <v>8.06e-5</v>
      </c>
      <c r="AG280" s="3">
        <v>0</v>
      </c>
      <c r="AH280" s="3">
        <v>0</v>
      </c>
      <c r="AI280" s="3">
        <v>0</v>
      </c>
      <c r="AJ280" s="3">
        <v>0</v>
      </c>
      <c r="AK280" s="3">
        <v>0</v>
      </c>
      <c r="AL280" s="3">
        <v>0</v>
      </c>
      <c r="AM280" s="3">
        <v>0</v>
      </c>
      <c r="AN280" s="3">
        <v>0</v>
      </c>
      <c r="AO280" s="3">
        <v>0</v>
      </c>
      <c r="AP280" s="3">
        <v>0</v>
      </c>
      <c r="AQ280" s="3">
        <v>0</v>
      </c>
      <c r="AR280" s="3">
        <v>0</v>
      </c>
      <c r="AS280" s="3">
        <v>0</v>
      </c>
      <c r="AT280" s="3">
        <v>0</v>
      </c>
      <c r="AU280" s="3">
        <v>0</v>
      </c>
      <c r="AV280" s="3">
        <v>2.65e-5</v>
      </c>
      <c r="AW280" s="3">
        <v>2.57e-5</v>
      </c>
      <c r="AX280" s="3">
        <v>1.4e-5</v>
      </c>
      <c r="AY280" s="3">
        <v>0</v>
      </c>
      <c r="AZ280" s="3">
        <v>0.000184687</v>
      </c>
      <c r="BA280" s="3">
        <v>0</v>
      </c>
      <c r="BB280" s="3">
        <v>0</v>
      </c>
      <c r="BC280" s="3">
        <v>0</v>
      </c>
      <c r="BD280" s="3">
        <v>0</v>
      </c>
      <c r="BE280" s="3">
        <v>0</v>
      </c>
      <c r="BF280" s="3">
        <v>0</v>
      </c>
      <c r="BG280" s="3">
        <v>0</v>
      </c>
      <c r="BH280" s="3">
        <v>0</v>
      </c>
      <c r="BI280" s="3">
        <v>0</v>
      </c>
      <c r="BJ280" s="3">
        <v>0</v>
      </c>
      <c r="BK280" s="3">
        <v>0</v>
      </c>
      <c r="BL280" s="3">
        <v>0</v>
      </c>
      <c r="BM280" s="3">
        <v>0</v>
      </c>
      <c r="BN280" s="3">
        <v>0</v>
      </c>
      <c r="BO280" s="3">
        <v>0</v>
      </c>
      <c r="BP280" s="3">
        <v>0</v>
      </c>
      <c r="BQ280" s="3">
        <v>0</v>
      </c>
    </row>
    <row r="281" spans="1:69">
      <c r="A281" s="3" t="s">
        <v>284</v>
      </c>
      <c r="B281" s="3">
        <v>0</v>
      </c>
      <c r="C281" s="3">
        <v>0</v>
      </c>
      <c r="D281" s="3">
        <v>0</v>
      </c>
      <c r="E281" s="3">
        <v>0</v>
      </c>
      <c r="F281" s="3">
        <v>0</v>
      </c>
      <c r="G281" s="3">
        <v>0</v>
      </c>
      <c r="H281" s="3">
        <v>0</v>
      </c>
      <c r="I281" s="3">
        <v>0</v>
      </c>
      <c r="J281" s="3">
        <v>0</v>
      </c>
      <c r="K281" s="3">
        <v>0</v>
      </c>
      <c r="L281" s="3">
        <v>0</v>
      </c>
      <c r="M281" s="3">
        <v>0</v>
      </c>
      <c r="N281" s="3">
        <v>0</v>
      </c>
      <c r="O281" s="3">
        <v>0.000210917</v>
      </c>
      <c r="P281" s="3">
        <v>4.34e-5</v>
      </c>
      <c r="Q281" s="3">
        <v>0.00011462</v>
      </c>
      <c r="R281" s="3">
        <v>9.22244e-5</v>
      </c>
      <c r="S281" s="3">
        <v>0</v>
      </c>
      <c r="T281" s="3">
        <v>0</v>
      </c>
      <c r="U281" s="3">
        <v>0</v>
      </c>
      <c r="V281" s="3">
        <v>0</v>
      </c>
      <c r="W281" s="3">
        <v>0</v>
      </c>
      <c r="X281" s="3">
        <v>0</v>
      </c>
      <c r="Y281" s="3">
        <v>0</v>
      </c>
      <c r="Z281" s="3">
        <v>0</v>
      </c>
      <c r="AA281" s="3">
        <v>0</v>
      </c>
      <c r="AB281" s="3">
        <v>0</v>
      </c>
      <c r="AC281" s="3">
        <v>0</v>
      </c>
      <c r="AD281" s="3">
        <v>0</v>
      </c>
      <c r="AE281" s="3">
        <v>0</v>
      </c>
      <c r="AF281" s="3">
        <v>8.06e-5</v>
      </c>
      <c r="AG281" s="3">
        <v>4.33e-5</v>
      </c>
      <c r="AH281" s="3">
        <v>0</v>
      </c>
      <c r="AI281" s="3">
        <v>0</v>
      </c>
      <c r="AJ281" s="3">
        <v>0</v>
      </c>
      <c r="AK281" s="3">
        <v>0</v>
      </c>
      <c r="AL281" s="3">
        <v>0</v>
      </c>
      <c r="AM281" s="3">
        <v>0</v>
      </c>
      <c r="AN281" s="3">
        <v>0</v>
      </c>
      <c r="AO281" s="3">
        <v>0</v>
      </c>
      <c r="AP281" s="3">
        <v>0</v>
      </c>
      <c r="AQ281" s="3">
        <v>0</v>
      </c>
      <c r="AR281" s="3">
        <v>0</v>
      </c>
      <c r="AS281" s="3">
        <v>0</v>
      </c>
      <c r="AT281" s="3">
        <v>0</v>
      </c>
      <c r="AU281" s="3">
        <v>0</v>
      </c>
      <c r="AV281" s="3">
        <v>2.65e-5</v>
      </c>
      <c r="AW281" s="3">
        <v>0</v>
      </c>
      <c r="AX281" s="3">
        <v>0.000349284</v>
      </c>
      <c r="AY281" s="3">
        <v>0.000168518</v>
      </c>
      <c r="AZ281" s="3">
        <v>0.000488101</v>
      </c>
      <c r="BA281" s="3">
        <v>0</v>
      </c>
      <c r="BB281" s="3">
        <v>0</v>
      </c>
      <c r="BC281" s="3">
        <v>0</v>
      </c>
      <c r="BD281" s="3">
        <v>0</v>
      </c>
      <c r="BE281" s="3">
        <v>0</v>
      </c>
      <c r="BF281" s="3">
        <v>0</v>
      </c>
      <c r="BG281" s="3">
        <v>0</v>
      </c>
      <c r="BH281" s="3">
        <v>0</v>
      </c>
      <c r="BI281" s="3">
        <v>0</v>
      </c>
      <c r="BJ281" s="3">
        <v>0</v>
      </c>
      <c r="BK281" s="3">
        <v>0</v>
      </c>
      <c r="BL281" s="3">
        <v>0</v>
      </c>
      <c r="BM281" s="3">
        <v>0</v>
      </c>
      <c r="BN281" s="3">
        <v>5.22e-5</v>
      </c>
      <c r="BO281" s="3">
        <v>3.93e-5</v>
      </c>
      <c r="BP281" s="3">
        <v>7.83e-5</v>
      </c>
      <c r="BQ281" s="3">
        <v>0.000102319</v>
      </c>
    </row>
    <row r="282" spans="1:69">
      <c r="A282" s="3" t="s">
        <v>285</v>
      </c>
      <c r="B282" s="3">
        <v>0</v>
      </c>
      <c r="C282" s="3">
        <v>0</v>
      </c>
      <c r="D282" s="3">
        <v>0</v>
      </c>
      <c r="E282" s="3">
        <v>0</v>
      </c>
      <c r="F282" s="3">
        <v>0</v>
      </c>
      <c r="G282" s="3">
        <v>0</v>
      </c>
      <c r="H282" s="3">
        <v>0</v>
      </c>
      <c r="I282" s="3">
        <v>0</v>
      </c>
      <c r="J282" s="3">
        <v>0</v>
      </c>
      <c r="K282" s="3">
        <v>0</v>
      </c>
      <c r="L282" s="3">
        <v>0</v>
      </c>
      <c r="M282" s="3">
        <v>0</v>
      </c>
      <c r="N282" s="3">
        <v>0</v>
      </c>
      <c r="O282" s="3">
        <v>0</v>
      </c>
      <c r="P282" s="3">
        <v>7.23e-5</v>
      </c>
      <c r="Q282" s="3">
        <v>0</v>
      </c>
      <c r="R282" s="3">
        <v>1.8067e-5</v>
      </c>
      <c r="S282" s="3">
        <v>0</v>
      </c>
      <c r="T282" s="3">
        <v>0</v>
      </c>
      <c r="U282" s="3">
        <v>0</v>
      </c>
      <c r="V282" s="3">
        <v>0</v>
      </c>
      <c r="W282" s="3">
        <v>0</v>
      </c>
      <c r="X282" s="3">
        <v>0</v>
      </c>
      <c r="Y282" s="3">
        <v>0</v>
      </c>
      <c r="Z282" s="3">
        <v>0</v>
      </c>
      <c r="AA282" s="3">
        <v>0</v>
      </c>
      <c r="AB282" s="3">
        <v>0</v>
      </c>
      <c r="AC282" s="3">
        <v>0</v>
      </c>
      <c r="AD282" s="3">
        <v>0</v>
      </c>
      <c r="AE282" s="3">
        <v>0</v>
      </c>
      <c r="AF282" s="3">
        <v>0.000107478</v>
      </c>
      <c r="AG282" s="3">
        <v>0</v>
      </c>
      <c r="AH282" s="3">
        <v>0</v>
      </c>
      <c r="AI282" s="3">
        <v>0</v>
      </c>
      <c r="AJ282" s="3">
        <v>0</v>
      </c>
      <c r="AK282" s="3">
        <v>0</v>
      </c>
      <c r="AL282" s="3">
        <v>0</v>
      </c>
      <c r="AM282" s="3">
        <v>0</v>
      </c>
      <c r="AN282" s="3">
        <v>0</v>
      </c>
      <c r="AO282" s="3">
        <v>0</v>
      </c>
      <c r="AP282" s="3">
        <v>0</v>
      </c>
      <c r="AQ282" s="3">
        <v>0</v>
      </c>
      <c r="AR282" s="3">
        <v>0</v>
      </c>
      <c r="AS282" s="3">
        <v>0.000234945</v>
      </c>
      <c r="AT282" s="3">
        <v>0</v>
      </c>
      <c r="AU282" s="3">
        <v>0</v>
      </c>
      <c r="AV282" s="3">
        <v>3.98e-5</v>
      </c>
      <c r="AW282" s="3">
        <v>0</v>
      </c>
      <c r="AX282" s="3">
        <v>0</v>
      </c>
      <c r="AY282" s="3">
        <v>0.000349999</v>
      </c>
      <c r="AZ282" s="3">
        <v>3.96e-5</v>
      </c>
      <c r="BA282" s="3">
        <v>0</v>
      </c>
      <c r="BB282" s="3">
        <v>0</v>
      </c>
      <c r="BC282" s="3">
        <v>0</v>
      </c>
      <c r="BD282" s="3">
        <v>0</v>
      </c>
      <c r="BE282" s="3">
        <v>0</v>
      </c>
      <c r="BF282" s="3">
        <v>0</v>
      </c>
      <c r="BG282" s="3">
        <v>0</v>
      </c>
      <c r="BH282" s="3">
        <v>0</v>
      </c>
      <c r="BI282" s="3">
        <v>0</v>
      </c>
      <c r="BJ282" s="3">
        <v>0</v>
      </c>
      <c r="BK282" s="3">
        <v>0</v>
      </c>
      <c r="BL282" s="3">
        <v>0</v>
      </c>
      <c r="BM282" s="3">
        <v>0</v>
      </c>
      <c r="BN282" s="3">
        <v>0</v>
      </c>
      <c r="BO282" s="3">
        <v>0</v>
      </c>
      <c r="BP282" s="3">
        <v>0.000130477</v>
      </c>
      <c r="BQ282" s="3">
        <v>0</v>
      </c>
    </row>
    <row r="283" spans="1:69">
      <c r="A283" s="3" t="s">
        <v>286</v>
      </c>
      <c r="B283" s="3">
        <v>0</v>
      </c>
      <c r="C283" s="3">
        <v>0</v>
      </c>
      <c r="D283" s="3">
        <v>0</v>
      </c>
      <c r="E283" s="3">
        <v>0</v>
      </c>
      <c r="F283" s="3">
        <v>0</v>
      </c>
      <c r="G283" s="3">
        <v>0</v>
      </c>
      <c r="H283" s="3">
        <v>0</v>
      </c>
      <c r="I283" s="3">
        <v>0</v>
      </c>
      <c r="J283" s="3">
        <v>0</v>
      </c>
      <c r="K283" s="3">
        <v>0</v>
      </c>
      <c r="L283" s="3">
        <v>0</v>
      </c>
      <c r="M283" s="3">
        <v>0</v>
      </c>
      <c r="N283" s="3">
        <v>0</v>
      </c>
      <c r="O283" s="3">
        <v>0</v>
      </c>
      <c r="P283" s="3">
        <v>0</v>
      </c>
      <c r="Q283" s="3">
        <v>1.43e-5</v>
      </c>
      <c r="R283" s="3">
        <v>3.58187e-6</v>
      </c>
      <c r="S283" s="3">
        <v>0</v>
      </c>
      <c r="T283" s="3">
        <v>0</v>
      </c>
      <c r="U283" s="3">
        <v>0</v>
      </c>
      <c r="V283" s="3">
        <v>0</v>
      </c>
      <c r="W283" s="3">
        <v>0</v>
      </c>
      <c r="X283" s="3">
        <v>0</v>
      </c>
      <c r="Y283" s="3">
        <v>0</v>
      </c>
      <c r="Z283" s="3">
        <v>0</v>
      </c>
      <c r="AA283" s="3">
        <v>0</v>
      </c>
      <c r="AB283" s="3">
        <v>0</v>
      </c>
      <c r="AC283" s="3">
        <v>0</v>
      </c>
      <c r="AD283" s="3">
        <v>0</v>
      </c>
      <c r="AE283" s="3">
        <v>0</v>
      </c>
      <c r="AF283" s="3">
        <v>8.06e-5</v>
      </c>
      <c r="AG283" s="3">
        <v>0</v>
      </c>
      <c r="AH283" s="3">
        <v>0</v>
      </c>
      <c r="AI283" s="3">
        <v>0</v>
      </c>
      <c r="AJ283" s="3">
        <v>0</v>
      </c>
      <c r="AK283" s="3">
        <v>0</v>
      </c>
      <c r="AL283" s="3">
        <v>0</v>
      </c>
      <c r="AM283" s="3">
        <v>0</v>
      </c>
      <c r="AN283" s="3">
        <v>0</v>
      </c>
      <c r="AO283" s="3">
        <v>0</v>
      </c>
      <c r="AP283" s="3">
        <v>0</v>
      </c>
      <c r="AQ283" s="3">
        <v>0</v>
      </c>
      <c r="AR283" s="3">
        <v>0</v>
      </c>
      <c r="AS283" s="3">
        <v>5.42182e-5</v>
      </c>
      <c r="AT283" s="3">
        <v>0</v>
      </c>
      <c r="AU283" s="3">
        <v>0</v>
      </c>
      <c r="AV283" s="3">
        <v>2.65e-5</v>
      </c>
      <c r="AW283" s="3">
        <v>0.000192691</v>
      </c>
      <c r="AX283" s="3">
        <v>8.38e-5</v>
      </c>
      <c r="AY283" s="3">
        <v>5.19e-5</v>
      </c>
      <c r="AZ283" s="3">
        <v>0.000184687</v>
      </c>
      <c r="BA283" s="3">
        <v>0</v>
      </c>
      <c r="BB283" s="3">
        <v>0</v>
      </c>
      <c r="BC283" s="3">
        <v>0</v>
      </c>
      <c r="BD283" s="3">
        <v>0</v>
      </c>
      <c r="BE283" s="3">
        <v>0</v>
      </c>
      <c r="BF283" s="3">
        <v>0</v>
      </c>
      <c r="BG283" s="3">
        <v>0</v>
      </c>
      <c r="BH283" s="3">
        <v>0</v>
      </c>
      <c r="BI283" s="3">
        <v>0</v>
      </c>
      <c r="BJ283" s="3">
        <v>0</v>
      </c>
      <c r="BK283" s="3">
        <v>0</v>
      </c>
      <c r="BL283" s="3">
        <v>0</v>
      </c>
      <c r="BM283" s="3">
        <v>0</v>
      </c>
      <c r="BN283" s="3">
        <v>0.000182532</v>
      </c>
      <c r="BO283" s="3">
        <v>0</v>
      </c>
      <c r="BP283" s="3">
        <v>0.000143524</v>
      </c>
      <c r="BQ283" s="3">
        <v>0.000127898</v>
      </c>
    </row>
    <row r="284" spans="1:69">
      <c r="A284" s="3" t="s">
        <v>287</v>
      </c>
      <c r="B284" s="3">
        <v>0</v>
      </c>
      <c r="C284" s="3">
        <v>0</v>
      </c>
      <c r="D284" s="3">
        <v>0</v>
      </c>
      <c r="E284" s="3">
        <v>0</v>
      </c>
      <c r="F284" s="3">
        <v>0</v>
      </c>
      <c r="G284" s="3">
        <v>9.03636e-5</v>
      </c>
      <c r="H284" s="3">
        <v>0</v>
      </c>
      <c r="I284" s="3">
        <v>0</v>
      </c>
      <c r="J284" s="3">
        <v>0</v>
      </c>
      <c r="K284" s="3">
        <v>0</v>
      </c>
      <c r="L284" s="3">
        <v>0</v>
      </c>
      <c r="M284" s="3">
        <v>0</v>
      </c>
      <c r="N284" s="3">
        <v>0</v>
      </c>
      <c r="O284" s="3">
        <v>9.84e-5</v>
      </c>
      <c r="P284" s="3">
        <v>0</v>
      </c>
      <c r="Q284" s="3">
        <v>5.73e-5</v>
      </c>
      <c r="R284" s="3">
        <v>3.89345e-5</v>
      </c>
      <c r="S284" s="3">
        <v>0</v>
      </c>
      <c r="T284" s="3">
        <v>0</v>
      </c>
      <c r="U284" s="3">
        <v>0</v>
      </c>
      <c r="V284" s="3">
        <v>0</v>
      </c>
      <c r="W284" s="3">
        <v>0</v>
      </c>
      <c r="X284" s="3">
        <v>0</v>
      </c>
      <c r="Y284" s="3">
        <v>0</v>
      </c>
      <c r="Z284" s="3">
        <v>0</v>
      </c>
      <c r="AA284" s="3">
        <v>0</v>
      </c>
      <c r="AB284" s="3">
        <v>0</v>
      </c>
      <c r="AC284" s="3">
        <v>0</v>
      </c>
      <c r="AD284" s="3">
        <v>3.61454e-5</v>
      </c>
      <c r="AE284" s="3">
        <v>0</v>
      </c>
      <c r="AF284" s="3">
        <v>0.000107478</v>
      </c>
      <c r="AG284" s="3">
        <v>0</v>
      </c>
      <c r="AH284" s="3">
        <v>8.59e-5</v>
      </c>
      <c r="AI284" s="3">
        <v>0</v>
      </c>
      <c r="AJ284" s="3">
        <v>0</v>
      </c>
      <c r="AK284" s="3">
        <v>0</v>
      </c>
      <c r="AL284" s="3">
        <v>0</v>
      </c>
      <c r="AM284" s="3">
        <v>0</v>
      </c>
      <c r="AN284" s="3">
        <v>0</v>
      </c>
      <c r="AO284" s="3">
        <v>0</v>
      </c>
      <c r="AP284" s="3">
        <v>0</v>
      </c>
      <c r="AQ284" s="3">
        <v>0</v>
      </c>
      <c r="AR284" s="3">
        <v>3.61454e-5</v>
      </c>
      <c r="AS284" s="3">
        <v>0</v>
      </c>
      <c r="AT284" s="3">
        <v>0</v>
      </c>
      <c r="AU284" s="3">
        <v>1.80727e-5</v>
      </c>
      <c r="AV284" s="3">
        <v>3.98e-5</v>
      </c>
      <c r="AW284" s="3">
        <v>0</v>
      </c>
      <c r="AX284" s="3">
        <v>0</v>
      </c>
      <c r="AY284" s="3">
        <v>0</v>
      </c>
      <c r="AZ284" s="3">
        <v>6.6e-5</v>
      </c>
      <c r="BA284" s="3">
        <v>0</v>
      </c>
      <c r="BB284" s="3">
        <v>0</v>
      </c>
      <c r="BC284" s="3">
        <v>0</v>
      </c>
      <c r="BD284" s="3">
        <v>0</v>
      </c>
      <c r="BE284" s="3">
        <v>0</v>
      </c>
      <c r="BF284" s="3">
        <v>3.61454e-5</v>
      </c>
      <c r="BG284" s="3">
        <v>0</v>
      </c>
      <c r="BH284" s="3">
        <v>0</v>
      </c>
      <c r="BI284" s="3">
        <v>0</v>
      </c>
      <c r="BJ284" s="3">
        <v>0</v>
      </c>
      <c r="BK284" s="3">
        <v>0</v>
      </c>
      <c r="BL284" s="3">
        <v>0</v>
      </c>
      <c r="BM284" s="3">
        <v>0</v>
      </c>
      <c r="BN284" s="3">
        <v>9.13e-5</v>
      </c>
      <c r="BO284" s="3">
        <v>0</v>
      </c>
      <c r="BP284" s="3">
        <v>0</v>
      </c>
      <c r="BQ284" s="3">
        <v>0</v>
      </c>
    </row>
    <row r="285" spans="1:69">
      <c r="A285" s="3" t="s">
        <v>288</v>
      </c>
      <c r="B285" s="3">
        <v>0</v>
      </c>
      <c r="C285" s="3">
        <v>0</v>
      </c>
      <c r="D285" s="3">
        <v>0</v>
      </c>
      <c r="E285" s="3">
        <v>0</v>
      </c>
      <c r="F285" s="3">
        <v>0</v>
      </c>
      <c r="G285" s="3">
        <v>0</v>
      </c>
      <c r="H285" s="3">
        <v>0</v>
      </c>
      <c r="I285" s="3">
        <v>0</v>
      </c>
      <c r="J285" s="3">
        <v>0</v>
      </c>
      <c r="K285" s="3">
        <v>0</v>
      </c>
      <c r="L285" s="3">
        <v>0</v>
      </c>
      <c r="M285" s="3">
        <v>0</v>
      </c>
      <c r="N285" s="3">
        <v>0</v>
      </c>
      <c r="O285" s="3">
        <v>4.22e-5</v>
      </c>
      <c r="P285" s="3">
        <v>0</v>
      </c>
      <c r="Q285" s="3">
        <v>0</v>
      </c>
      <c r="R285" s="3">
        <v>1.05459e-5</v>
      </c>
      <c r="S285" s="3">
        <v>0</v>
      </c>
      <c r="T285" s="3">
        <v>0</v>
      </c>
      <c r="U285" s="3">
        <v>0</v>
      </c>
      <c r="V285" s="3">
        <v>0</v>
      </c>
      <c r="W285" s="3">
        <v>0</v>
      </c>
      <c r="X285" s="3">
        <v>0</v>
      </c>
      <c r="Y285" s="3">
        <v>0</v>
      </c>
      <c r="Z285" s="3">
        <v>0</v>
      </c>
      <c r="AA285" s="3">
        <v>0</v>
      </c>
      <c r="AB285" s="3">
        <v>0</v>
      </c>
      <c r="AC285" s="3">
        <v>0</v>
      </c>
      <c r="AD285" s="3">
        <v>0</v>
      </c>
      <c r="AE285" s="3">
        <v>0</v>
      </c>
      <c r="AF285" s="3">
        <v>8.06e-5</v>
      </c>
      <c r="AG285" s="3">
        <v>2.89e-5</v>
      </c>
      <c r="AH285" s="3">
        <v>0</v>
      </c>
      <c r="AI285" s="3">
        <v>0</v>
      </c>
      <c r="AJ285" s="3">
        <v>0</v>
      </c>
      <c r="AK285" s="3">
        <v>0</v>
      </c>
      <c r="AL285" s="3">
        <v>0</v>
      </c>
      <c r="AM285" s="3">
        <v>0</v>
      </c>
      <c r="AN285" s="3">
        <v>0</v>
      </c>
      <c r="AO285" s="3">
        <v>0</v>
      </c>
      <c r="AP285" s="3">
        <v>0</v>
      </c>
      <c r="AQ285" s="3">
        <v>0</v>
      </c>
      <c r="AR285" s="3">
        <v>0</v>
      </c>
      <c r="AS285" s="3">
        <v>0</v>
      </c>
      <c r="AT285" s="3">
        <v>0</v>
      </c>
      <c r="AU285" s="3">
        <v>0</v>
      </c>
      <c r="AV285" s="3">
        <v>3.98e-5</v>
      </c>
      <c r="AW285" s="3">
        <v>0</v>
      </c>
      <c r="AX285" s="3">
        <v>0</v>
      </c>
      <c r="AY285" s="3">
        <v>7.78e-5</v>
      </c>
      <c r="AZ285" s="3">
        <v>3.96e-5</v>
      </c>
      <c r="BA285" s="3">
        <v>0</v>
      </c>
      <c r="BB285" s="3">
        <v>0</v>
      </c>
      <c r="BC285" s="3">
        <v>0</v>
      </c>
      <c r="BD285" s="3">
        <v>0</v>
      </c>
      <c r="BE285" s="3">
        <v>3.61454e-5</v>
      </c>
      <c r="BF285" s="3">
        <v>7.22909e-5</v>
      </c>
      <c r="BG285" s="3">
        <v>0</v>
      </c>
      <c r="BH285" s="3">
        <v>0</v>
      </c>
      <c r="BI285" s="3">
        <v>0</v>
      </c>
      <c r="BJ285" s="3">
        <v>0</v>
      </c>
      <c r="BK285" s="3">
        <v>0</v>
      </c>
      <c r="BL285" s="3">
        <v>0</v>
      </c>
      <c r="BM285" s="3">
        <v>0</v>
      </c>
      <c r="BN285" s="3">
        <v>0.000221646</v>
      </c>
      <c r="BO285" s="3">
        <v>0</v>
      </c>
      <c r="BP285" s="3">
        <v>2.61e-5</v>
      </c>
      <c r="BQ285" s="3">
        <v>0.000127898</v>
      </c>
    </row>
    <row r="286" spans="1:69">
      <c r="A286" s="3" t="s">
        <v>289</v>
      </c>
      <c r="B286" s="3">
        <v>0</v>
      </c>
      <c r="C286" s="3">
        <v>0</v>
      </c>
      <c r="D286" s="3">
        <v>0</v>
      </c>
      <c r="E286" s="3">
        <v>0</v>
      </c>
      <c r="F286" s="3">
        <v>0</v>
      </c>
      <c r="G286" s="3">
        <v>0.000469891</v>
      </c>
      <c r="H286" s="3">
        <v>0</v>
      </c>
      <c r="I286" s="3">
        <v>0</v>
      </c>
      <c r="J286" s="3">
        <v>0</v>
      </c>
      <c r="K286" s="3">
        <v>0</v>
      </c>
      <c r="L286" s="3">
        <v>0</v>
      </c>
      <c r="M286" s="3">
        <v>0</v>
      </c>
      <c r="N286" s="3">
        <v>0</v>
      </c>
      <c r="O286" s="3">
        <v>0</v>
      </c>
      <c r="P286" s="3">
        <v>0</v>
      </c>
      <c r="Q286" s="3">
        <v>4.3e-5</v>
      </c>
      <c r="R286" s="3">
        <v>1.07456e-5</v>
      </c>
      <c r="S286" s="3">
        <v>0</v>
      </c>
      <c r="T286" s="3">
        <v>0</v>
      </c>
      <c r="U286" s="3">
        <v>0.002656691</v>
      </c>
      <c r="V286" s="3">
        <v>0</v>
      </c>
      <c r="W286" s="3">
        <v>0</v>
      </c>
      <c r="X286" s="3">
        <v>0</v>
      </c>
      <c r="Y286" s="3">
        <v>0</v>
      </c>
      <c r="Z286" s="3">
        <v>0</v>
      </c>
      <c r="AA286" s="3">
        <v>0</v>
      </c>
      <c r="AB286" s="3">
        <v>0</v>
      </c>
      <c r="AC286" s="3">
        <v>0</v>
      </c>
      <c r="AD286" s="3">
        <v>0</v>
      </c>
      <c r="AE286" s="3">
        <v>0</v>
      </c>
      <c r="AF286" s="3">
        <v>8.06e-5</v>
      </c>
      <c r="AG286" s="3">
        <v>0</v>
      </c>
      <c r="AH286" s="3">
        <v>8.59e-5</v>
      </c>
      <c r="AI286" s="3">
        <v>0</v>
      </c>
      <c r="AJ286" s="3">
        <v>0</v>
      </c>
      <c r="AK286" s="3">
        <v>0</v>
      </c>
      <c r="AL286" s="3">
        <v>0</v>
      </c>
      <c r="AM286" s="3">
        <v>0</v>
      </c>
      <c r="AN286" s="3">
        <v>0</v>
      </c>
      <c r="AO286" s="3">
        <v>0</v>
      </c>
      <c r="AP286" s="3">
        <v>0</v>
      </c>
      <c r="AQ286" s="3">
        <v>0.000162655</v>
      </c>
      <c r="AR286" s="3">
        <v>5.42182e-5</v>
      </c>
      <c r="AS286" s="3">
        <v>0.002295236</v>
      </c>
      <c r="AT286" s="3">
        <v>0</v>
      </c>
      <c r="AU286" s="3">
        <v>0</v>
      </c>
      <c r="AV286" s="3">
        <v>3.98e-5</v>
      </c>
      <c r="AW286" s="3">
        <v>0</v>
      </c>
      <c r="AX286" s="3">
        <v>0</v>
      </c>
      <c r="AY286" s="3">
        <v>0</v>
      </c>
      <c r="AZ286" s="3">
        <v>0</v>
      </c>
      <c r="BA286" s="3">
        <v>0</v>
      </c>
      <c r="BB286" s="3">
        <v>0</v>
      </c>
      <c r="BC286" s="3">
        <v>0</v>
      </c>
      <c r="BD286" s="3">
        <v>0</v>
      </c>
      <c r="BE286" s="3">
        <v>0</v>
      </c>
      <c r="BF286" s="3">
        <v>0</v>
      </c>
      <c r="BG286" s="3">
        <v>0</v>
      </c>
      <c r="BH286" s="3">
        <v>0</v>
      </c>
      <c r="BI286" s="3">
        <v>0</v>
      </c>
      <c r="BJ286" s="3">
        <v>0</v>
      </c>
      <c r="BK286" s="3">
        <v>0</v>
      </c>
      <c r="BL286" s="3">
        <v>0</v>
      </c>
      <c r="BM286" s="3">
        <v>0</v>
      </c>
      <c r="BN286" s="3">
        <v>0</v>
      </c>
      <c r="BO286" s="3">
        <v>0</v>
      </c>
      <c r="BP286" s="3">
        <v>0</v>
      </c>
      <c r="BQ286" s="3">
        <v>0</v>
      </c>
    </row>
    <row r="287" spans="1:69">
      <c r="A287" s="3" t="s">
        <v>290</v>
      </c>
      <c r="B287" s="3">
        <v>0</v>
      </c>
      <c r="C287" s="3">
        <v>0</v>
      </c>
      <c r="D287" s="3">
        <v>0</v>
      </c>
      <c r="E287" s="3">
        <v>0</v>
      </c>
      <c r="F287" s="3">
        <v>0</v>
      </c>
      <c r="G287" s="3">
        <v>5.42182e-5</v>
      </c>
      <c r="H287" s="3">
        <v>0</v>
      </c>
      <c r="I287" s="3">
        <v>0</v>
      </c>
      <c r="J287" s="3">
        <v>0</v>
      </c>
      <c r="K287" s="3">
        <v>0</v>
      </c>
      <c r="L287" s="3">
        <v>0</v>
      </c>
      <c r="M287" s="3">
        <v>0</v>
      </c>
      <c r="N287" s="3">
        <v>0</v>
      </c>
      <c r="O287" s="3">
        <v>0</v>
      </c>
      <c r="P287" s="3">
        <v>4.34e-5</v>
      </c>
      <c r="Q287" s="3">
        <v>0.00011462</v>
      </c>
      <c r="R287" s="3">
        <v>3.94951e-5</v>
      </c>
      <c r="S287" s="3">
        <v>0</v>
      </c>
      <c r="T287" s="3">
        <v>0</v>
      </c>
      <c r="U287" s="3">
        <v>7.22909e-5</v>
      </c>
      <c r="V287" s="3">
        <v>0</v>
      </c>
      <c r="W287" s="3">
        <v>0</v>
      </c>
      <c r="X287" s="3">
        <v>0</v>
      </c>
      <c r="Y287" s="3">
        <v>0</v>
      </c>
      <c r="Z287" s="3">
        <v>0</v>
      </c>
      <c r="AA287" s="3">
        <v>0</v>
      </c>
      <c r="AB287" s="3">
        <v>7.22909e-5</v>
      </c>
      <c r="AC287" s="3">
        <v>0</v>
      </c>
      <c r="AD287" s="3">
        <v>0</v>
      </c>
      <c r="AE287" s="3">
        <v>0</v>
      </c>
      <c r="AF287" s="3">
        <v>8.06e-5</v>
      </c>
      <c r="AG287" s="3">
        <v>2.89e-5</v>
      </c>
      <c r="AH287" s="3">
        <v>0</v>
      </c>
      <c r="AI287" s="3">
        <v>0</v>
      </c>
      <c r="AJ287" s="3">
        <v>0</v>
      </c>
      <c r="AK287" s="3">
        <v>0</v>
      </c>
      <c r="AL287" s="3">
        <v>0</v>
      </c>
      <c r="AM287" s="3">
        <v>0</v>
      </c>
      <c r="AN287" s="3">
        <v>0</v>
      </c>
      <c r="AO287" s="3">
        <v>0</v>
      </c>
      <c r="AP287" s="3">
        <v>0</v>
      </c>
      <c r="AQ287" s="3">
        <v>9.03636e-5</v>
      </c>
      <c r="AR287" s="3">
        <v>0</v>
      </c>
      <c r="AS287" s="3">
        <v>5.42182e-5</v>
      </c>
      <c r="AT287" s="3">
        <v>0</v>
      </c>
      <c r="AU287" s="3">
        <v>0</v>
      </c>
      <c r="AV287" s="3">
        <v>3.98e-5</v>
      </c>
      <c r="AW287" s="3">
        <v>0.00012846</v>
      </c>
      <c r="AX287" s="3">
        <v>0</v>
      </c>
      <c r="AY287" s="3">
        <v>0.000142592</v>
      </c>
      <c r="AZ287" s="3">
        <v>0.000118727</v>
      </c>
      <c r="BA287" s="3">
        <v>0</v>
      </c>
      <c r="BB287" s="3">
        <v>0</v>
      </c>
      <c r="BC287" s="3">
        <v>0</v>
      </c>
      <c r="BD287" s="3">
        <v>0</v>
      </c>
      <c r="BE287" s="3">
        <v>0</v>
      </c>
      <c r="BF287" s="3">
        <v>0</v>
      </c>
      <c r="BG287" s="3">
        <v>0</v>
      </c>
      <c r="BH287" s="3">
        <v>0</v>
      </c>
      <c r="BI287" s="3">
        <v>0</v>
      </c>
      <c r="BJ287" s="3">
        <v>0</v>
      </c>
      <c r="BK287" s="3">
        <v>0</v>
      </c>
      <c r="BL287" s="3">
        <v>0</v>
      </c>
      <c r="BM287" s="3">
        <v>0</v>
      </c>
      <c r="BN287" s="3">
        <v>0.000156456</v>
      </c>
      <c r="BO287" s="3">
        <v>0.000104815</v>
      </c>
      <c r="BP287" s="3">
        <v>0</v>
      </c>
      <c r="BQ287" s="3">
        <v>0</v>
      </c>
    </row>
    <row r="288" spans="1:69">
      <c r="A288" s="3" t="s">
        <v>291</v>
      </c>
      <c r="B288" s="3">
        <v>0</v>
      </c>
      <c r="C288" s="3">
        <v>0</v>
      </c>
      <c r="D288" s="3">
        <v>0</v>
      </c>
      <c r="E288" s="3">
        <v>0</v>
      </c>
      <c r="F288" s="3">
        <v>0</v>
      </c>
      <c r="G288" s="3">
        <v>0</v>
      </c>
      <c r="H288" s="3">
        <v>0</v>
      </c>
      <c r="I288" s="3">
        <v>0</v>
      </c>
      <c r="J288" s="3">
        <v>0</v>
      </c>
      <c r="K288" s="3">
        <v>0</v>
      </c>
      <c r="L288" s="3">
        <v>0</v>
      </c>
      <c r="M288" s="3">
        <v>0</v>
      </c>
      <c r="N288" s="3">
        <v>0</v>
      </c>
      <c r="O288" s="3">
        <v>0</v>
      </c>
      <c r="P288" s="3">
        <v>0</v>
      </c>
      <c r="Q288" s="3">
        <v>0</v>
      </c>
      <c r="R288" s="3">
        <v>0</v>
      </c>
      <c r="S288" s="3">
        <v>0</v>
      </c>
      <c r="T288" s="3">
        <v>0</v>
      </c>
      <c r="U288" s="3">
        <v>0</v>
      </c>
      <c r="V288" s="3">
        <v>0</v>
      </c>
      <c r="W288" s="3">
        <v>0</v>
      </c>
      <c r="X288" s="3">
        <v>0</v>
      </c>
      <c r="Y288" s="3">
        <v>0</v>
      </c>
      <c r="Z288" s="3">
        <v>0</v>
      </c>
      <c r="AA288" s="3">
        <v>0</v>
      </c>
      <c r="AB288" s="3">
        <v>0</v>
      </c>
      <c r="AC288" s="3">
        <v>7.22909e-5</v>
      </c>
      <c r="AD288" s="3">
        <v>0</v>
      </c>
      <c r="AE288" s="3">
        <v>0</v>
      </c>
      <c r="AF288" s="3">
        <v>0</v>
      </c>
      <c r="AG288" s="3">
        <v>0</v>
      </c>
      <c r="AH288" s="3">
        <v>8.67491e-5</v>
      </c>
      <c r="AI288" s="3">
        <v>0</v>
      </c>
      <c r="AJ288" s="3">
        <v>0</v>
      </c>
      <c r="AK288" s="3">
        <v>0</v>
      </c>
      <c r="AL288" s="3">
        <v>0</v>
      </c>
      <c r="AM288" s="3">
        <v>0</v>
      </c>
      <c r="AN288" s="3">
        <v>0</v>
      </c>
      <c r="AO288" s="3">
        <v>0</v>
      </c>
      <c r="AP288" s="3">
        <v>0</v>
      </c>
      <c r="AQ288" s="3">
        <v>0</v>
      </c>
      <c r="AR288" s="3">
        <v>0</v>
      </c>
      <c r="AS288" s="3">
        <v>0</v>
      </c>
      <c r="AT288" s="3">
        <v>0</v>
      </c>
      <c r="AU288" s="3">
        <v>0</v>
      </c>
      <c r="AV288" s="3">
        <v>0</v>
      </c>
      <c r="AW288" s="3">
        <v>0</v>
      </c>
      <c r="AX288" s="3">
        <v>0</v>
      </c>
      <c r="AY288" s="3">
        <v>0</v>
      </c>
      <c r="AZ288" s="3">
        <v>0</v>
      </c>
      <c r="BA288" s="3">
        <v>0</v>
      </c>
      <c r="BB288" s="3">
        <v>0</v>
      </c>
      <c r="BC288" s="3">
        <v>0</v>
      </c>
      <c r="BD288" s="3">
        <v>0</v>
      </c>
      <c r="BE288" s="3">
        <v>0</v>
      </c>
      <c r="BF288" s="3">
        <v>0</v>
      </c>
      <c r="BG288" s="3">
        <v>0</v>
      </c>
      <c r="BH288" s="3">
        <v>0</v>
      </c>
      <c r="BI288" s="3">
        <v>0</v>
      </c>
      <c r="BJ288" s="3">
        <v>0</v>
      </c>
      <c r="BK288" s="3">
        <v>0</v>
      </c>
      <c r="BL288" s="3">
        <v>0</v>
      </c>
      <c r="BM288" s="3">
        <v>0</v>
      </c>
      <c r="BN288" s="3">
        <v>0</v>
      </c>
      <c r="BO288" s="3">
        <v>0</v>
      </c>
      <c r="BP288" s="3">
        <v>0</v>
      </c>
      <c r="BQ288" s="3">
        <v>0</v>
      </c>
    </row>
    <row r="289" spans="1:69">
      <c r="A289" s="3" t="s">
        <v>292</v>
      </c>
      <c r="B289" s="3">
        <v>0</v>
      </c>
      <c r="C289" s="3">
        <v>0</v>
      </c>
      <c r="D289" s="3">
        <v>0</v>
      </c>
      <c r="E289" s="3">
        <v>0</v>
      </c>
      <c r="F289" s="3">
        <v>0</v>
      </c>
      <c r="G289" s="3">
        <v>7.22909e-5</v>
      </c>
      <c r="H289" s="3">
        <v>0</v>
      </c>
      <c r="I289" s="3">
        <v>0</v>
      </c>
      <c r="J289" s="3">
        <v>0</v>
      </c>
      <c r="K289" s="3">
        <v>0</v>
      </c>
      <c r="L289" s="3">
        <v>0</v>
      </c>
      <c r="M289" s="3">
        <v>0</v>
      </c>
      <c r="N289" s="3">
        <v>0</v>
      </c>
      <c r="O289" s="3">
        <v>0</v>
      </c>
      <c r="P289" s="3">
        <v>0</v>
      </c>
      <c r="Q289" s="3">
        <v>0</v>
      </c>
      <c r="R289" s="3">
        <v>0</v>
      </c>
      <c r="S289" s="3">
        <v>0</v>
      </c>
      <c r="T289" s="3">
        <v>0</v>
      </c>
      <c r="U289" s="3">
        <v>0.001210873</v>
      </c>
      <c r="V289" s="3">
        <v>0</v>
      </c>
      <c r="W289" s="3">
        <v>0</v>
      </c>
      <c r="X289" s="3">
        <v>0</v>
      </c>
      <c r="Y289" s="3">
        <v>0</v>
      </c>
      <c r="Z289" s="3">
        <v>0</v>
      </c>
      <c r="AA289" s="3">
        <v>0</v>
      </c>
      <c r="AB289" s="3">
        <v>1.80727e-5</v>
      </c>
      <c r="AC289" s="3">
        <v>0.001427745</v>
      </c>
      <c r="AD289" s="3">
        <v>0.000975927</v>
      </c>
      <c r="AE289" s="3">
        <v>0</v>
      </c>
      <c r="AF289" s="3">
        <v>0</v>
      </c>
      <c r="AG289" s="3">
        <v>0</v>
      </c>
      <c r="AH289" s="3">
        <v>0</v>
      </c>
      <c r="AI289" s="3">
        <v>0</v>
      </c>
      <c r="AJ289" s="3">
        <v>0</v>
      </c>
      <c r="AK289" s="3">
        <v>0</v>
      </c>
      <c r="AL289" s="3">
        <v>0</v>
      </c>
      <c r="AM289" s="3">
        <v>0</v>
      </c>
      <c r="AN289" s="3">
        <v>0</v>
      </c>
      <c r="AO289" s="3">
        <v>3.61454e-5</v>
      </c>
      <c r="AP289" s="3">
        <v>0</v>
      </c>
      <c r="AQ289" s="3">
        <v>0.002367527</v>
      </c>
      <c r="AR289" s="3">
        <v>5.42182e-5</v>
      </c>
      <c r="AS289" s="3">
        <v>0</v>
      </c>
      <c r="AT289" s="3">
        <v>0</v>
      </c>
      <c r="AU289" s="3">
        <v>0</v>
      </c>
      <c r="AV289" s="3">
        <v>0</v>
      </c>
      <c r="AW289" s="3">
        <v>0</v>
      </c>
      <c r="AX289" s="3">
        <v>0</v>
      </c>
      <c r="AY289" s="3">
        <v>0</v>
      </c>
      <c r="AZ289" s="3">
        <v>0</v>
      </c>
      <c r="BA289" s="3">
        <v>0</v>
      </c>
      <c r="BB289" s="3">
        <v>0</v>
      </c>
      <c r="BC289" s="3">
        <v>0</v>
      </c>
      <c r="BD289" s="3">
        <v>0</v>
      </c>
      <c r="BE289" s="3">
        <v>0</v>
      </c>
      <c r="BF289" s="3">
        <v>0.0007952</v>
      </c>
      <c r="BG289" s="3">
        <v>0</v>
      </c>
      <c r="BH289" s="3">
        <v>0</v>
      </c>
      <c r="BI289" s="3">
        <v>0</v>
      </c>
      <c r="BJ289" s="3">
        <v>0</v>
      </c>
      <c r="BK289" s="3">
        <v>0</v>
      </c>
      <c r="BL289" s="3">
        <v>0</v>
      </c>
      <c r="BM289" s="3">
        <v>0</v>
      </c>
      <c r="BN289" s="3">
        <v>0</v>
      </c>
      <c r="BO289" s="3">
        <v>0</v>
      </c>
      <c r="BP289" s="3">
        <v>0</v>
      </c>
      <c r="BQ289" s="3">
        <v>0</v>
      </c>
    </row>
    <row r="290" spans="1:69">
      <c r="A290" s="3" t="s">
        <v>293</v>
      </c>
      <c r="B290" s="3">
        <v>0</v>
      </c>
      <c r="C290" s="3">
        <v>0</v>
      </c>
      <c r="D290" s="3">
        <v>0</v>
      </c>
      <c r="E290" s="3">
        <v>0</v>
      </c>
      <c r="F290" s="3">
        <v>0</v>
      </c>
      <c r="G290" s="3">
        <v>0</v>
      </c>
      <c r="H290" s="3">
        <v>0</v>
      </c>
      <c r="I290" s="3">
        <v>0</v>
      </c>
      <c r="J290" s="3">
        <v>0</v>
      </c>
      <c r="K290" s="3">
        <v>0</v>
      </c>
      <c r="L290" s="3">
        <v>0</v>
      </c>
      <c r="M290" s="3">
        <v>0</v>
      </c>
      <c r="N290" s="3">
        <v>0</v>
      </c>
      <c r="O290" s="3">
        <v>0</v>
      </c>
      <c r="P290" s="3">
        <v>0</v>
      </c>
      <c r="Q290" s="3">
        <v>0</v>
      </c>
      <c r="R290" s="3">
        <v>0</v>
      </c>
      <c r="S290" s="3">
        <v>0</v>
      </c>
      <c r="T290" s="3">
        <v>0</v>
      </c>
      <c r="U290" s="3">
        <v>0</v>
      </c>
      <c r="V290" s="3">
        <v>0</v>
      </c>
      <c r="W290" s="3">
        <v>0</v>
      </c>
      <c r="X290" s="3">
        <v>0</v>
      </c>
      <c r="Y290" s="3">
        <v>0</v>
      </c>
      <c r="Z290" s="3">
        <v>0</v>
      </c>
      <c r="AA290" s="3">
        <v>0</v>
      </c>
      <c r="AB290" s="3">
        <v>0</v>
      </c>
      <c r="AC290" s="3">
        <v>0</v>
      </c>
      <c r="AD290" s="3">
        <v>0</v>
      </c>
      <c r="AE290" s="3">
        <v>0</v>
      </c>
      <c r="AF290" s="3">
        <v>0</v>
      </c>
      <c r="AG290" s="3">
        <v>0</v>
      </c>
      <c r="AH290" s="3">
        <v>0</v>
      </c>
      <c r="AI290" s="3">
        <v>0</v>
      </c>
      <c r="AJ290" s="3">
        <v>0</v>
      </c>
      <c r="AK290" s="3">
        <v>0</v>
      </c>
      <c r="AL290" s="3">
        <v>0</v>
      </c>
      <c r="AM290" s="3">
        <v>0</v>
      </c>
      <c r="AN290" s="3">
        <v>0</v>
      </c>
      <c r="AO290" s="3">
        <v>0</v>
      </c>
      <c r="AP290" s="3">
        <v>0</v>
      </c>
      <c r="AQ290" s="3">
        <v>5.42182e-5</v>
      </c>
      <c r="AR290" s="3">
        <v>0</v>
      </c>
      <c r="AS290" s="3">
        <v>0</v>
      </c>
      <c r="AT290" s="3">
        <v>0</v>
      </c>
      <c r="AU290" s="3">
        <v>0</v>
      </c>
      <c r="AV290" s="3">
        <v>4.33745e-5</v>
      </c>
      <c r="AW290" s="3">
        <v>0</v>
      </c>
      <c r="AX290" s="3">
        <v>0</v>
      </c>
      <c r="AY290" s="3">
        <v>0</v>
      </c>
      <c r="AZ290" s="3">
        <v>0</v>
      </c>
      <c r="BA290" s="3">
        <v>0</v>
      </c>
      <c r="BB290" s="3">
        <v>0</v>
      </c>
      <c r="BC290" s="3">
        <v>0</v>
      </c>
      <c r="BD290" s="3">
        <v>0</v>
      </c>
      <c r="BE290" s="3">
        <v>0</v>
      </c>
      <c r="BF290" s="3">
        <v>0</v>
      </c>
      <c r="BG290" s="3">
        <v>0</v>
      </c>
      <c r="BH290" s="3">
        <v>0</v>
      </c>
      <c r="BI290" s="3">
        <v>0</v>
      </c>
      <c r="BJ290" s="3">
        <v>0</v>
      </c>
      <c r="BK290" s="3">
        <v>0</v>
      </c>
      <c r="BL290" s="3">
        <v>0</v>
      </c>
      <c r="BM290" s="3">
        <v>0</v>
      </c>
      <c r="BN290" s="3">
        <v>0</v>
      </c>
      <c r="BO290" s="3">
        <v>0</v>
      </c>
      <c r="BP290" s="3">
        <v>0</v>
      </c>
      <c r="BQ290" s="3">
        <v>0</v>
      </c>
    </row>
    <row r="291" spans="1:69">
      <c r="A291" s="3" t="s">
        <v>294</v>
      </c>
      <c r="B291" s="3">
        <v>0</v>
      </c>
      <c r="C291" s="3">
        <v>0</v>
      </c>
      <c r="D291" s="3">
        <v>0</v>
      </c>
      <c r="E291" s="3">
        <v>0</v>
      </c>
      <c r="F291" s="3">
        <v>0</v>
      </c>
      <c r="G291" s="3">
        <v>0</v>
      </c>
      <c r="H291" s="3">
        <v>0</v>
      </c>
      <c r="I291" s="3">
        <v>0</v>
      </c>
      <c r="J291" s="3">
        <v>0</v>
      </c>
      <c r="K291" s="3">
        <v>0</v>
      </c>
      <c r="L291" s="3">
        <v>0</v>
      </c>
      <c r="M291" s="3">
        <v>0</v>
      </c>
      <c r="N291" s="3">
        <v>0</v>
      </c>
      <c r="O291" s="3">
        <v>0</v>
      </c>
      <c r="P291" s="3">
        <v>0</v>
      </c>
      <c r="Q291" s="3">
        <v>0</v>
      </c>
      <c r="R291" s="3">
        <v>0</v>
      </c>
      <c r="S291" s="3">
        <v>0</v>
      </c>
      <c r="T291" s="3">
        <v>0</v>
      </c>
      <c r="U291" s="3">
        <v>0.000361454</v>
      </c>
      <c r="V291" s="3">
        <v>0</v>
      </c>
      <c r="W291" s="3">
        <v>0</v>
      </c>
      <c r="X291" s="3">
        <v>0</v>
      </c>
      <c r="Y291" s="3">
        <v>0</v>
      </c>
      <c r="Z291" s="3">
        <v>0</v>
      </c>
      <c r="AA291" s="3">
        <v>0</v>
      </c>
      <c r="AB291" s="3">
        <v>0</v>
      </c>
      <c r="AC291" s="3">
        <v>3.61454e-5</v>
      </c>
      <c r="AD291" s="3">
        <v>0.000108436</v>
      </c>
      <c r="AE291" s="3">
        <v>0</v>
      </c>
      <c r="AF291" s="3">
        <v>0</v>
      </c>
      <c r="AG291" s="3">
        <v>0</v>
      </c>
      <c r="AH291" s="3">
        <v>0</v>
      </c>
      <c r="AI291" s="3">
        <v>0</v>
      </c>
      <c r="AJ291" s="3">
        <v>0</v>
      </c>
      <c r="AK291" s="3">
        <v>0</v>
      </c>
      <c r="AL291" s="3">
        <v>0</v>
      </c>
      <c r="AM291" s="3">
        <v>0</v>
      </c>
      <c r="AN291" s="3">
        <v>0</v>
      </c>
      <c r="AO291" s="3">
        <v>0.000379527</v>
      </c>
      <c r="AP291" s="3">
        <v>0</v>
      </c>
      <c r="AQ291" s="3">
        <v>0</v>
      </c>
      <c r="AR291" s="3">
        <v>0</v>
      </c>
      <c r="AS291" s="3">
        <v>0</v>
      </c>
      <c r="AT291" s="3">
        <v>0</v>
      </c>
      <c r="AU291" s="3">
        <v>0</v>
      </c>
      <c r="AV291" s="3">
        <v>0</v>
      </c>
      <c r="AW291" s="3">
        <v>5.14e-5</v>
      </c>
      <c r="AX291" s="3">
        <v>0</v>
      </c>
      <c r="AY291" s="3">
        <v>5.19e-5</v>
      </c>
      <c r="AZ291" s="3">
        <v>0</v>
      </c>
      <c r="BA291" s="3">
        <v>0</v>
      </c>
      <c r="BB291" s="3">
        <v>0</v>
      </c>
      <c r="BC291" s="3">
        <v>0</v>
      </c>
      <c r="BD291" s="3">
        <v>0</v>
      </c>
      <c r="BE291" s="3">
        <v>0</v>
      </c>
      <c r="BF291" s="3">
        <v>5.42182e-5</v>
      </c>
      <c r="BG291" s="3">
        <v>0</v>
      </c>
      <c r="BH291" s="3">
        <v>0</v>
      </c>
      <c r="BI291" s="3">
        <v>0</v>
      </c>
      <c r="BJ291" s="3">
        <v>0</v>
      </c>
      <c r="BK291" s="3">
        <v>0</v>
      </c>
      <c r="BL291" s="3">
        <v>0</v>
      </c>
      <c r="BM291" s="3">
        <v>0</v>
      </c>
      <c r="BN291" s="3">
        <v>0</v>
      </c>
      <c r="BO291" s="3">
        <v>0</v>
      </c>
      <c r="BP291" s="3">
        <v>0</v>
      </c>
      <c r="BQ291" s="3">
        <v>0</v>
      </c>
    </row>
    <row r="292" spans="1:69">
      <c r="A292" s="3" t="s">
        <v>295</v>
      </c>
      <c r="B292" s="3">
        <v>0</v>
      </c>
      <c r="C292" s="3">
        <v>0</v>
      </c>
      <c r="D292" s="3">
        <v>0</v>
      </c>
      <c r="E292" s="3">
        <v>0</v>
      </c>
      <c r="F292" s="3">
        <v>0</v>
      </c>
      <c r="G292" s="3">
        <v>0</v>
      </c>
      <c r="H292" s="3">
        <v>0</v>
      </c>
      <c r="I292" s="3">
        <v>0</v>
      </c>
      <c r="J292" s="3">
        <v>0</v>
      </c>
      <c r="K292" s="3">
        <v>0</v>
      </c>
      <c r="L292" s="3">
        <v>0</v>
      </c>
      <c r="M292" s="3">
        <v>0</v>
      </c>
      <c r="N292" s="3">
        <v>0</v>
      </c>
      <c r="O292" s="3">
        <v>0</v>
      </c>
      <c r="P292" s="3">
        <v>0</v>
      </c>
      <c r="Q292" s="3">
        <v>0</v>
      </c>
      <c r="R292" s="3">
        <v>0</v>
      </c>
      <c r="S292" s="3">
        <v>0</v>
      </c>
      <c r="T292" s="3">
        <v>0</v>
      </c>
      <c r="U292" s="3">
        <v>0</v>
      </c>
      <c r="V292" s="3">
        <v>0</v>
      </c>
      <c r="W292" s="3">
        <v>0</v>
      </c>
      <c r="X292" s="3">
        <v>0</v>
      </c>
      <c r="Y292" s="3">
        <v>0</v>
      </c>
      <c r="Z292" s="3">
        <v>0</v>
      </c>
      <c r="AA292" s="3">
        <v>0</v>
      </c>
      <c r="AB292" s="3">
        <v>0</v>
      </c>
      <c r="AC292" s="3">
        <v>0</v>
      </c>
      <c r="AD292" s="3">
        <v>0</v>
      </c>
      <c r="AE292" s="3">
        <v>0</v>
      </c>
      <c r="AF292" s="3">
        <v>0</v>
      </c>
      <c r="AG292" s="3">
        <v>0</v>
      </c>
      <c r="AH292" s="3">
        <v>0</v>
      </c>
      <c r="AI292" s="3">
        <v>0</v>
      </c>
      <c r="AJ292" s="3">
        <v>0</v>
      </c>
      <c r="AK292" s="3">
        <v>0</v>
      </c>
      <c r="AL292" s="3">
        <v>0</v>
      </c>
      <c r="AM292" s="3">
        <v>0</v>
      </c>
      <c r="AN292" s="3">
        <v>0</v>
      </c>
      <c r="AO292" s="3">
        <v>0</v>
      </c>
      <c r="AP292" s="3">
        <v>0</v>
      </c>
      <c r="AQ292" s="3">
        <v>0</v>
      </c>
      <c r="AR292" s="3">
        <v>0</v>
      </c>
      <c r="AS292" s="3">
        <v>3.61454e-5</v>
      </c>
      <c r="AT292" s="3">
        <v>0</v>
      </c>
      <c r="AU292" s="3">
        <v>0</v>
      </c>
      <c r="AV292" s="3">
        <v>0</v>
      </c>
      <c r="AW292" s="3">
        <v>0</v>
      </c>
      <c r="AX292" s="3">
        <v>0</v>
      </c>
      <c r="AY292" s="3">
        <v>0</v>
      </c>
      <c r="AZ292" s="3">
        <v>0</v>
      </c>
      <c r="BA292" s="3">
        <v>0</v>
      </c>
      <c r="BB292" s="3">
        <v>0</v>
      </c>
      <c r="BC292" s="3">
        <v>0</v>
      </c>
      <c r="BD292" s="3">
        <v>0</v>
      </c>
      <c r="BE292" s="3">
        <v>5.42182e-5</v>
      </c>
      <c r="BF292" s="3">
        <v>0</v>
      </c>
      <c r="BG292" s="3">
        <v>0</v>
      </c>
      <c r="BH292" s="3">
        <v>0</v>
      </c>
      <c r="BI292" s="3">
        <v>0</v>
      </c>
      <c r="BJ292" s="3">
        <v>0</v>
      </c>
      <c r="BK292" s="3">
        <v>0</v>
      </c>
      <c r="BL292" s="3">
        <v>0</v>
      </c>
      <c r="BM292" s="3">
        <v>0</v>
      </c>
      <c r="BN292" s="3">
        <v>0</v>
      </c>
      <c r="BO292" s="3">
        <v>0</v>
      </c>
      <c r="BP292" s="3">
        <v>0</v>
      </c>
      <c r="BQ292" s="3">
        <v>0</v>
      </c>
    </row>
    <row r="293" spans="1:69">
      <c r="A293" s="3" t="s">
        <v>296</v>
      </c>
      <c r="B293" s="3">
        <v>0</v>
      </c>
      <c r="C293" s="3">
        <v>0</v>
      </c>
      <c r="D293" s="3">
        <v>0</v>
      </c>
      <c r="E293" s="3">
        <v>0</v>
      </c>
      <c r="F293" s="3">
        <v>0</v>
      </c>
      <c r="G293" s="3">
        <v>0</v>
      </c>
      <c r="H293" s="3">
        <v>0</v>
      </c>
      <c r="I293" s="3">
        <v>0</v>
      </c>
      <c r="J293" s="3">
        <v>0</v>
      </c>
      <c r="K293" s="3">
        <v>0</v>
      </c>
      <c r="L293" s="3">
        <v>0</v>
      </c>
      <c r="M293" s="3">
        <v>0</v>
      </c>
      <c r="N293" s="3">
        <v>0</v>
      </c>
      <c r="O293" s="3">
        <v>0</v>
      </c>
      <c r="P293" s="3">
        <v>0</v>
      </c>
      <c r="Q293" s="3">
        <v>2.87e-5</v>
      </c>
      <c r="R293" s="3">
        <v>7.16373e-6</v>
      </c>
      <c r="S293" s="3">
        <v>0</v>
      </c>
      <c r="T293" s="3">
        <v>0</v>
      </c>
      <c r="U293" s="3">
        <v>0.000361454</v>
      </c>
      <c r="V293" s="3">
        <v>0</v>
      </c>
      <c r="W293" s="3">
        <v>0</v>
      </c>
      <c r="X293" s="3">
        <v>0</v>
      </c>
      <c r="Y293" s="3">
        <v>0</v>
      </c>
      <c r="Z293" s="3">
        <v>0</v>
      </c>
      <c r="AA293" s="3">
        <v>0</v>
      </c>
      <c r="AB293" s="3">
        <v>0</v>
      </c>
      <c r="AC293" s="3">
        <v>5.42182e-5</v>
      </c>
      <c r="AD293" s="3">
        <v>3.61454e-5</v>
      </c>
      <c r="AE293" s="3">
        <v>0</v>
      </c>
      <c r="AF293" s="3">
        <v>0</v>
      </c>
      <c r="AG293" s="3">
        <v>0</v>
      </c>
      <c r="AH293" s="3">
        <v>0</v>
      </c>
      <c r="AI293" s="3">
        <v>0</v>
      </c>
      <c r="AJ293" s="3">
        <v>0</v>
      </c>
      <c r="AK293" s="3">
        <v>0</v>
      </c>
      <c r="AL293" s="3">
        <v>0</v>
      </c>
      <c r="AM293" s="3">
        <v>0</v>
      </c>
      <c r="AN293" s="3">
        <v>0</v>
      </c>
      <c r="AO293" s="3">
        <v>1.80727e-5</v>
      </c>
      <c r="AP293" s="3">
        <v>0</v>
      </c>
      <c r="AQ293" s="3">
        <v>0.000162655</v>
      </c>
      <c r="AR293" s="3">
        <v>0</v>
      </c>
      <c r="AS293" s="3">
        <v>0</v>
      </c>
      <c r="AT293" s="3">
        <v>0</v>
      </c>
      <c r="AU293" s="3">
        <v>0</v>
      </c>
      <c r="AV293" s="3">
        <v>0</v>
      </c>
      <c r="AW293" s="3">
        <v>0</v>
      </c>
      <c r="AX293" s="3">
        <v>0</v>
      </c>
      <c r="AY293" s="3">
        <v>0</v>
      </c>
      <c r="AZ293" s="3">
        <v>0</v>
      </c>
      <c r="BA293" s="3">
        <v>0</v>
      </c>
      <c r="BB293" s="3">
        <v>0</v>
      </c>
      <c r="BC293" s="3">
        <v>0</v>
      </c>
      <c r="BD293" s="3">
        <v>0</v>
      </c>
      <c r="BE293" s="3">
        <v>0</v>
      </c>
      <c r="BF293" s="3">
        <v>0.000126509</v>
      </c>
      <c r="BG293" s="3">
        <v>0</v>
      </c>
      <c r="BH293" s="3">
        <v>0</v>
      </c>
      <c r="BI293" s="3">
        <v>0</v>
      </c>
      <c r="BJ293" s="3">
        <v>0</v>
      </c>
      <c r="BK293" s="3">
        <v>0</v>
      </c>
      <c r="BL293" s="3">
        <v>0</v>
      </c>
      <c r="BM293" s="3">
        <v>0</v>
      </c>
      <c r="BN293" s="3">
        <v>1.3e-5</v>
      </c>
      <c r="BO293" s="3">
        <v>0</v>
      </c>
      <c r="BP293" s="3">
        <v>0</v>
      </c>
      <c r="BQ293" s="3">
        <v>3.84e-5</v>
      </c>
    </row>
    <row r="294" spans="1:69">
      <c r="A294" s="3" t="s">
        <v>297</v>
      </c>
      <c r="B294" s="3">
        <v>0</v>
      </c>
      <c r="C294" s="3">
        <v>0</v>
      </c>
      <c r="D294" s="3">
        <v>0</v>
      </c>
      <c r="E294" s="3">
        <v>0</v>
      </c>
      <c r="F294" s="3">
        <v>0</v>
      </c>
      <c r="G294" s="3">
        <v>0</v>
      </c>
      <c r="H294" s="3">
        <v>0</v>
      </c>
      <c r="I294" s="3">
        <v>0</v>
      </c>
      <c r="J294" s="3">
        <v>0</v>
      </c>
      <c r="K294" s="3">
        <v>0</v>
      </c>
      <c r="L294" s="3">
        <v>0</v>
      </c>
      <c r="M294" s="3">
        <v>0</v>
      </c>
      <c r="N294" s="3">
        <v>0</v>
      </c>
      <c r="O294" s="3">
        <v>0</v>
      </c>
      <c r="P294" s="3">
        <v>0</v>
      </c>
      <c r="Q294" s="3">
        <v>0</v>
      </c>
      <c r="R294" s="3">
        <v>0</v>
      </c>
      <c r="S294" s="3">
        <v>0</v>
      </c>
      <c r="T294" s="3">
        <v>0</v>
      </c>
      <c r="U294" s="3">
        <v>0</v>
      </c>
      <c r="V294" s="3">
        <v>0</v>
      </c>
      <c r="W294" s="3">
        <v>0</v>
      </c>
      <c r="X294" s="3">
        <v>0</v>
      </c>
      <c r="Y294" s="3">
        <v>0</v>
      </c>
      <c r="Z294" s="3">
        <v>0</v>
      </c>
      <c r="AA294" s="3">
        <v>0</v>
      </c>
      <c r="AB294" s="3">
        <v>0</v>
      </c>
      <c r="AC294" s="3">
        <v>0</v>
      </c>
      <c r="AD294" s="3">
        <v>0</v>
      </c>
      <c r="AE294" s="3">
        <v>0</v>
      </c>
      <c r="AF294" s="3">
        <v>0</v>
      </c>
      <c r="AG294" s="3">
        <v>0</v>
      </c>
      <c r="AH294" s="3">
        <v>1.43e-5</v>
      </c>
      <c r="AI294" s="3">
        <v>0</v>
      </c>
      <c r="AJ294" s="3">
        <v>0</v>
      </c>
      <c r="AK294" s="3">
        <v>0</v>
      </c>
      <c r="AL294" s="3">
        <v>0</v>
      </c>
      <c r="AM294" s="3">
        <v>0</v>
      </c>
      <c r="AN294" s="3">
        <v>0</v>
      </c>
      <c r="AO294" s="3">
        <v>0</v>
      </c>
      <c r="AP294" s="3">
        <v>0</v>
      </c>
      <c r="AQ294" s="3">
        <v>0</v>
      </c>
      <c r="AR294" s="3">
        <v>0</v>
      </c>
      <c r="AS294" s="3">
        <v>0</v>
      </c>
      <c r="AT294" s="3">
        <v>0</v>
      </c>
      <c r="AU294" s="3">
        <v>0</v>
      </c>
      <c r="AV294" s="3">
        <v>0</v>
      </c>
      <c r="AW294" s="3">
        <v>0</v>
      </c>
      <c r="AX294" s="3">
        <v>0</v>
      </c>
      <c r="AY294" s="3">
        <v>0</v>
      </c>
      <c r="AZ294" s="3">
        <v>0</v>
      </c>
      <c r="BA294" s="3">
        <v>0</v>
      </c>
      <c r="BB294" s="3">
        <v>0</v>
      </c>
      <c r="BC294" s="3">
        <v>0</v>
      </c>
      <c r="BD294" s="3">
        <v>0</v>
      </c>
      <c r="BE294" s="3">
        <v>0</v>
      </c>
      <c r="BF294" s="3">
        <v>0</v>
      </c>
      <c r="BG294" s="3">
        <v>0</v>
      </c>
      <c r="BH294" s="3">
        <v>0</v>
      </c>
      <c r="BI294" s="3">
        <v>0</v>
      </c>
      <c r="BJ294" s="3">
        <v>0</v>
      </c>
      <c r="BK294" s="3">
        <v>7.22909e-5</v>
      </c>
      <c r="BL294" s="3">
        <v>3.61454e-5</v>
      </c>
      <c r="BM294" s="3">
        <v>0</v>
      </c>
      <c r="BN294" s="3">
        <v>0</v>
      </c>
      <c r="BO294" s="3">
        <v>0</v>
      </c>
      <c r="BP294" s="3">
        <v>0</v>
      </c>
      <c r="BQ294" s="3">
        <v>0</v>
      </c>
    </row>
    <row r="295" spans="1:69">
      <c r="A295" s="3" t="s">
        <v>298</v>
      </c>
      <c r="B295" s="3">
        <v>0</v>
      </c>
      <c r="C295" s="3">
        <v>0</v>
      </c>
      <c r="D295" s="3">
        <v>0</v>
      </c>
      <c r="E295" s="3">
        <v>0</v>
      </c>
      <c r="F295" s="3">
        <v>0</v>
      </c>
      <c r="G295" s="3">
        <v>1.80727e-5</v>
      </c>
      <c r="H295" s="3">
        <v>0</v>
      </c>
      <c r="I295" s="3">
        <v>0</v>
      </c>
      <c r="J295" s="3">
        <v>0</v>
      </c>
      <c r="K295" s="3">
        <v>0</v>
      </c>
      <c r="L295" s="3">
        <v>0</v>
      </c>
      <c r="M295" s="3">
        <v>0</v>
      </c>
      <c r="N295" s="3">
        <v>0</v>
      </c>
      <c r="O295" s="3">
        <v>0</v>
      </c>
      <c r="P295" s="3">
        <v>0</v>
      </c>
      <c r="Q295" s="3">
        <v>0</v>
      </c>
      <c r="R295" s="3">
        <v>0</v>
      </c>
      <c r="S295" s="3">
        <v>0</v>
      </c>
      <c r="T295" s="3">
        <v>0</v>
      </c>
      <c r="U295" s="3">
        <v>0</v>
      </c>
      <c r="V295" s="3">
        <v>0</v>
      </c>
      <c r="W295" s="3">
        <v>0</v>
      </c>
      <c r="X295" s="3">
        <v>0</v>
      </c>
      <c r="Y295" s="3">
        <v>0</v>
      </c>
      <c r="Z295" s="3">
        <v>0</v>
      </c>
      <c r="AA295" s="3">
        <v>0</v>
      </c>
      <c r="AB295" s="3">
        <v>0</v>
      </c>
      <c r="AC295" s="3">
        <v>0</v>
      </c>
      <c r="AD295" s="3">
        <v>0</v>
      </c>
      <c r="AE295" s="3">
        <v>0</v>
      </c>
      <c r="AF295" s="3">
        <v>6.72e-5</v>
      </c>
      <c r="AG295" s="3">
        <v>0</v>
      </c>
      <c r="AH295" s="3">
        <v>4.29e-5</v>
      </c>
      <c r="AI295" s="3">
        <v>0</v>
      </c>
      <c r="AJ295" s="3">
        <v>0</v>
      </c>
      <c r="AK295" s="3">
        <v>0</v>
      </c>
      <c r="AL295" s="3">
        <v>0</v>
      </c>
      <c r="AM295" s="3">
        <v>0</v>
      </c>
      <c r="AN295" s="3">
        <v>0</v>
      </c>
      <c r="AO295" s="3">
        <v>0</v>
      </c>
      <c r="AP295" s="3">
        <v>0</v>
      </c>
      <c r="AQ295" s="3">
        <v>0</v>
      </c>
      <c r="AR295" s="3">
        <v>0</v>
      </c>
      <c r="AS295" s="3">
        <v>0.000271091</v>
      </c>
      <c r="AT295" s="3">
        <v>0</v>
      </c>
      <c r="AU295" s="3">
        <v>0</v>
      </c>
      <c r="AV295" s="3">
        <v>2.65e-5</v>
      </c>
      <c r="AW295" s="3">
        <v>0</v>
      </c>
      <c r="AX295" s="3">
        <v>0</v>
      </c>
      <c r="AY295" s="3">
        <v>0.000349999</v>
      </c>
      <c r="AZ295" s="3">
        <v>0</v>
      </c>
      <c r="BA295" s="3">
        <v>0</v>
      </c>
      <c r="BB295" s="3">
        <v>0</v>
      </c>
      <c r="BC295" s="3">
        <v>0</v>
      </c>
      <c r="BD295" s="3">
        <v>0</v>
      </c>
      <c r="BE295" s="3">
        <v>0</v>
      </c>
      <c r="BF295" s="3">
        <v>0</v>
      </c>
      <c r="BG295" s="3">
        <v>0</v>
      </c>
      <c r="BH295" s="3">
        <v>0</v>
      </c>
      <c r="BI295" s="3">
        <v>0</v>
      </c>
      <c r="BJ295" s="3">
        <v>0</v>
      </c>
      <c r="BK295" s="3">
        <v>0</v>
      </c>
      <c r="BL295" s="3">
        <v>0</v>
      </c>
      <c r="BM295" s="3">
        <v>0</v>
      </c>
      <c r="BN295" s="3">
        <v>0</v>
      </c>
      <c r="BO295" s="3">
        <v>0</v>
      </c>
      <c r="BP295" s="3">
        <v>3.91e-5</v>
      </c>
      <c r="BQ295" s="3">
        <v>5.12e-5</v>
      </c>
    </row>
    <row r="296" spans="1:69">
      <c r="A296" s="3" t="s">
        <v>299</v>
      </c>
      <c r="B296" s="3">
        <v>0</v>
      </c>
      <c r="C296" s="3">
        <v>0</v>
      </c>
      <c r="D296" s="3">
        <v>0</v>
      </c>
      <c r="E296" s="3">
        <v>0</v>
      </c>
      <c r="F296" s="3">
        <v>0</v>
      </c>
      <c r="G296" s="3">
        <v>0</v>
      </c>
      <c r="H296" s="3">
        <v>0</v>
      </c>
      <c r="I296" s="3">
        <v>0</v>
      </c>
      <c r="J296" s="3">
        <v>0</v>
      </c>
      <c r="K296" s="3">
        <v>0</v>
      </c>
      <c r="L296" s="3">
        <v>0</v>
      </c>
      <c r="M296" s="3">
        <v>0</v>
      </c>
      <c r="N296" s="3">
        <v>0</v>
      </c>
      <c r="O296" s="3">
        <v>0</v>
      </c>
      <c r="P296" s="3">
        <v>0</v>
      </c>
      <c r="Q296" s="3">
        <v>0</v>
      </c>
      <c r="R296" s="3">
        <v>0</v>
      </c>
      <c r="S296" s="3">
        <v>0</v>
      </c>
      <c r="T296" s="3">
        <v>0</v>
      </c>
      <c r="U296" s="3">
        <v>3.61454e-5</v>
      </c>
      <c r="V296" s="3">
        <v>0</v>
      </c>
      <c r="W296" s="3">
        <v>0</v>
      </c>
      <c r="X296" s="3">
        <v>0</v>
      </c>
      <c r="Y296" s="3">
        <v>0</v>
      </c>
      <c r="Z296" s="3">
        <v>0</v>
      </c>
      <c r="AA296" s="3">
        <v>0</v>
      </c>
      <c r="AB296" s="3">
        <v>0</v>
      </c>
      <c r="AC296" s="3">
        <v>0</v>
      </c>
      <c r="AD296" s="3">
        <v>0.000126509</v>
      </c>
      <c r="AE296" s="3">
        <v>0</v>
      </c>
      <c r="AF296" s="3">
        <v>0</v>
      </c>
      <c r="AG296" s="3">
        <v>0</v>
      </c>
      <c r="AH296" s="3">
        <v>0</v>
      </c>
      <c r="AI296" s="3">
        <v>0</v>
      </c>
      <c r="AJ296" s="3">
        <v>0</v>
      </c>
      <c r="AK296" s="3">
        <v>0</v>
      </c>
      <c r="AL296" s="3">
        <v>0</v>
      </c>
      <c r="AM296" s="3">
        <v>0</v>
      </c>
      <c r="AN296" s="3">
        <v>0</v>
      </c>
      <c r="AO296" s="3">
        <v>0</v>
      </c>
      <c r="AP296" s="3">
        <v>0</v>
      </c>
      <c r="AQ296" s="3">
        <v>0</v>
      </c>
      <c r="AR296" s="3">
        <v>0</v>
      </c>
      <c r="AS296" s="3">
        <v>0</v>
      </c>
      <c r="AT296" s="3">
        <v>0</v>
      </c>
      <c r="AU296" s="3">
        <v>0</v>
      </c>
      <c r="AV296" s="3">
        <v>0</v>
      </c>
      <c r="AW296" s="3">
        <v>2.57e-5</v>
      </c>
      <c r="AX296" s="3">
        <v>0</v>
      </c>
      <c r="AY296" s="3">
        <v>6.48e-5</v>
      </c>
      <c r="AZ296" s="3">
        <v>0</v>
      </c>
      <c r="BA296" s="3">
        <v>0</v>
      </c>
      <c r="BB296" s="3">
        <v>0</v>
      </c>
      <c r="BC296" s="3">
        <v>0</v>
      </c>
      <c r="BD296" s="3">
        <v>0</v>
      </c>
      <c r="BE296" s="3">
        <v>0</v>
      </c>
      <c r="BF296" s="3">
        <v>0</v>
      </c>
      <c r="BG296" s="3">
        <v>0</v>
      </c>
      <c r="BH296" s="3">
        <v>0</v>
      </c>
      <c r="BI296" s="3">
        <v>0</v>
      </c>
      <c r="BJ296" s="3">
        <v>0</v>
      </c>
      <c r="BK296" s="3">
        <v>0</v>
      </c>
      <c r="BL296" s="3">
        <v>0</v>
      </c>
      <c r="BM296" s="3">
        <v>0</v>
      </c>
      <c r="BN296" s="3">
        <v>0</v>
      </c>
      <c r="BO296" s="3">
        <v>0</v>
      </c>
      <c r="BP296" s="3">
        <v>0</v>
      </c>
      <c r="BQ296" s="3">
        <v>0</v>
      </c>
    </row>
    <row r="297" spans="1:69">
      <c r="A297" s="3" t="s">
        <v>300</v>
      </c>
      <c r="B297" s="3">
        <v>0</v>
      </c>
      <c r="C297" s="3">
        <v>0</v>
      </c>
      <c r="D297" s="3">
        <v>0</v>
      </c>
      <c r="E297" s="3">
        <v>0</v>
      </c>
      <c r="F297" s="3">
        <v>0</v>
      </c>
      <c r="G297" s="3">
        <v>0</v>
      </c>
      <c r="H297" s="3">
        <v>0</v>
      </c>
      <c r="I297" s="3">
        <v>0</v>
      </c>
      <c r="J297" s="3">
        <v>0</v>
      </c>
      <c r="K297" s="3">
        <v>0</v>
      </c>
      <c r="L297" s="3">
        <v>0</v>
      </c>
      <c r="M297" s="3">
        <v>0</v>
      </c>
      <c r="N297" s="3">
        <v>0</v>
      </c>
      <c r="O297" s="3">
        <v>0</v>
      </c>
      <c r="P297" s="3">
        <v>0</v>
      </c>
      <c r="Q297" s="3">
        <v>0</v>
      </c>
      <c r="R297" s="3">
        <v>0</v>
      </c>
      <c r="S297" s="3">
        <v>0</v>
      </c>
      <c r="T297" s="3">
        <v>0</v>
      </c>
      <c r="U297" s="3">
        <v>0</v>
      </c>
      <c r="V297" s="3">
        <v>0</v>
      </c>
      <c r="W297" s="3">
        <v>0</v>
      </c>
      <c r="X297" s="3">
        <v>0</v>
      </c>
      <c r="Y297" s="3">
        <v>0</v>
      </c>
      <c r="Z297" s="3">
        <v>0</v>
      </c>
      <c r="AA297" s="3">
        <v>0</v>
      </c>
      <c r="AB297" s="3">
        <v>0</v>
      </c>
      <c r="AC297" s="3">
        <v>0</v>
      </c>
      <c r="AD297" s="3">
        <v>0</v>
      </c>
      <c r="AE297" s="3">
        <v>0</v>
      </c>
      <c r="AF297" s="3">
        <v>0</v>
      </c>
      <c r="AG297" s="3">
        <v>0</v>
      </c>
      <c r="AH297" s="3">
        <v>0</v>
      </c>
      <c r="AI297" s="3">
        <v>0</v>
      </c>
      <c r="AJ297" s="3">
        <v>0</v>
      </c>
      <c r="AK297" s="3">
        <v>0</v>
      </c>
      <c r="AL297" s="3">
        <v>0</v>
      </c>
      <c r="AM297" s="3">
        <v>0</v>
      </c>
      <c r="AN297" s="3">
        <v>0</v>
      </c>
      <c r="AO297" s="3">
        <v>0</v>
      </c>
      <c r="AP297" s="3">
        <v>0</v>
      </c>
      <c r="AQ297" s="3">
        <v>0</v>
      </c>
      <c r="AR297" s="3">
        <v>0</v>
      </c>
      <c r="AS297" s="3">
        <v>0</v>
      </c>
      <c r="AT297" s="3">
        <v>0</v>
      </c>
      <c r="AU297" s="3">
        <v>0</v>
      </c>
      <c r="AV297" s="3">
        <v>0</v>
      </c>
      <c r="AW297" s="3">
        <v>0</v>
      </c>
      <c r="AX297" s="3">
        <v>0</v>
      </c>
      <c r="AY297" s="3">
        <v>0.000181481</v>
      </c>
      <c r="AZ297" s="3">
        <v>0</v>
      </c>
      <c r="BA297" s="3">
        <v>0</v>
      </c>
      <c r="BB297" s="3">
        <v>0</v>
      </c>
      <c r="BC297" s="3">
        <v>0</v>
      </c>
      <c r="BD297" s="3">
        <v>0</v>
      </c>
      <c r="BE297" s="3">
        <v>0</v>
      </c>
      <c r="BF297" s="3">
        <v>7.22909e-5</v>
      </c>
      <c r="BG297" s="3">
        <v>0</v>
      </c>
      <c r="BH297" s="3">
        <v>0</v>
      </c>
      <c r="BI297" s="3">
        <v>0</v>
      </c>
      <c r="BJ297" s="3">
        <v>0</v>
      </c>
      <c r="BK297" s="3">
        <v>0</v>
      </c>
      <c r="BL297" s="3">
        <v>0</v>
      </c>
      <c r="BM297" s="3">
        <v>0</v>
      </c>
      <c r="BN297" s="3">
        <v>0.000156456</v>
      </c>
      <c r="BO297" s="3">
        <v>0.000222732</v>
      </c>
      <c r="BP297" s="3">
        <v>7.83e-5</v>
      </c>
      <c r="BQ297" s="3">
        <v>0</v>
      </c>
    </row>
    <row r="298" spans="1:69">
      <c r="A298" s="3" t="s">
        <v>301</v>
      </c>
      <c r="B298" s="3">
        <v>0</v>
      </c>
      <c r="C298" s="3">
        <v>0</v>
      </c>
      <c r="D298" s="3">
        <v>0</v>
      </c>
      <c r="E298" s="3">
        <v>0</v>
      </c>
      <c r="F298" s="3">
        <v>0</v>
      </c>
      <c r="G298" s="3">
        <v>0</v>
      </c>
      <c r="H298" s="3">
        <v>0</v>
      </c>
      <c r="I298" s="3">
        <v>5.42182e-5</v>
      </c>
      <c r="J298" s="3">
        <v>3.61454e-5</v>
      </c>
      <c r="K298" s="3">
        <v>7.22909e-5</v>
      </c>
      <c r="L298" s="3">
        <v>0</v>
      </c>
      <c r="M298" s="3">
        <v>0</v>
      </c>
      <c r="N298" s="3">
        <v>6.50618e-5</v>
      </c>
      <c r="O298" s="3">
        <v>5.06036e-5</v>
      </c>
      <c r="P298" s="3">
        <v>5.78327e-5</v>
      </c>
      <c r="Q298" s="3">
        <v>0</v>
      </c>
      <c r="R298" s="3">
        <v>0</v>
      </c>
      <c r="S298" s="3">
        <v>0</v>
      </c>
      <c r="T298" s="3">
        <v>0</v>
      </c>
      <c r="U298" s="3">
        <v>0</v>
      </c>
      <c r="V298" s="3">
        <v>0</v>
      </c>
      <c r="W298" s="3">
        <v>0</v>
      </c>
      <c r="X298" s="3">
        <v>0.000180727</v>
      </c>
      <c r="Y298" s="3">
        <v>0</v>
      </c>
      <c r="Z298" s="3">
        <v>0</v>
      </c>
      <c r="AA298" s="3">
        <v>0</v>
      </c>
      <c r="AB298" s="3">
        <v>0</v>
      </c>
      <c r="AC298" s="3">
        <v>0</v>
      </c>
      <c r="AD298" s="3">
        <v>0</v>
      </c>
      <c r="AE298" s="3">
        <v>0</v>
      </c>
      <c r="AF298" s="3">
        <v>0</v>
      </c>
      <c r="AG298" s="3">
        <v>0</v>
      </c>
      <c r="AH298" s="3">
        <v>0</v>
      </c>
      <c r="AI298" s="3">
        <v>0</v>
      </c>
      <c r="AJ298" s="3">
        <v>0</v>
      </c>
      <c r="AK298" s="3">
        <v>0</v>
      </c>
      <c r="AL298" s="3">
        <v>0</v>
      </c>
      <c r="AM298" s="3">
        <v>0</v>
      </c>
      <c r="AN298" s="3">
        <v>0</v>
      </c>
      <c r="AO298" s="3">
        <v>1.80727e-5</v>
      </c>
      <c r="AP298" s="3">
        <v>0</v>
      </c>
      <c r="AQ298" s="3">
        <v>0</v>
      </c>
      <c r="AR298" s="3">
        <v>0</v>
      </c>
      <c r="AS298" s="3">
        <v>0</v>
      </c>
      <c r="AT298" s="3">
        <v>0</v>
      </c>
      <c r="AU298" s="3">
        <v>0</v>
      </c>
      <c r="AV298" s="3">
        <v>0</v>
      </c>
      <c r="AW298" s="3">
        <v>0</v>
      </c>
      <c r="AX298" s="3">
        <v>0</v>
      </c>
      <c r="AY298" s="3">
        <v>0</v>
      </c>
      <c r="AZ298" s="3">
        <v>0</v>
      </c>
      <c r="BA298" s="3">
        <v>0</v>
      </c>
      <c r="BB298" s="3">
        <v>0</v>
      </c>
      <c r="BC298" s="3">
        <v>0</v>
      </c>
      <c r="BD298" s="3">
        <v>0</v>
      </c>
      <c r="BE298" s="3">
        <v>0</v>
      </c>
      <c r="BF298" s="3">
        <v>0</v>
      </c>
      <c r="BG298" s="3">
        <v>0</v>
      </c>
      <c r="BH298" s="3">
        <v>0</v>
      </c>
      <c r="BI298" s="3">
        <v>0</v>
      </c>
      <c r="BJ298" s="3">
        <v>0.000216873</v>
      </c>
      <c r="BK298" s="3">
        <v>0.000433745</v>
      </c>
      <c r="BL298" s="3">
        <v>0.000271091</v>
      </c>
      <c r="BM298" s="3">
        <v>0</v>
      </c>
      <c r="BN298" s="3">
        <v>0</v>
      </c>
      <c r="BO298" s="3">
        <v>0.000260247</v>
      </c>
      <c r="BP298" s="3">
        <v>0.000381696</v>
      </c>
      <c r="BQ298" s="3">
        <v>0.000309044</v>
      </c>
    </row>
    <row r="299" spans="1:69">
      <c r="A299" s="3" t="s">
        <v>302</v>
      </c>
      <c r="B299" s="3">
        <v>0</v>
      </c>
      <c r="C299" s="3">
        <v>0</v>
      </c>
      <c r="D299" s="3">
        <v>0</v>
      </c>
      <c r="E299" s="3">
        <v>0</v>
      </c>
      <c r="F299" s="3">
        <v>0</v>
      </c>
      <c r="G299" s="3">
        <v>0</v>
      </c>
      <c r="H299" s="3">
        <v>0</v>
      </c>
      <c r="I299" s="3">
        <v>0</v>
      </c>
      <c r="J299" s="3">
        <v>0</v>
      </c>
      <c r="K299" s="3">
        <v>0</v>
      </c>
      <c r="L299" s="3">
        <v>0</v>
      </c>
      <c r="M299" s="3">
        <v>0</v>
      </c>
      <c r="N299" s="3">
        <v>0</v>
      </c>
      <c r="O299" s="3">
        <v>0</v>
      </c>
      <c r="P299" s="3">
        <v>0</v>
      </c>
      <c r="Q299" s="3">
        <v>0</v>
      </c>
      <c r="R299" s="3">
        <v>0</v>
      </c>
      <c r="S299" s="3">
        <v>0</v>
      </c>
      <c r="T299" s="3">
        <v>0</v>
      </c>
      <c r="U299" s="3">
        <v>0</v>
      </c>
      <c r="V299" s="3">
        <v>0</v>
      </c>
      <c r="W299" s="3">
        <v>0</v>
      </c>
      <c r="X299" s="3">
        <v>0</v>
      </c>
      <c r="Y299" s="3">
        <v>0</v>
      </c>
      <c r="Z299" s="3">
        <v>0</v>
      </c>
      <c r="AA299" s="3">
        <v>0</v>
      </c>
      <c r="AB299" s="3">
        <v>0</v>
      </c>
      <c r="AC299" s="3">
        <v>0</v>
      </c>
      <c r="AD299" s="3">
        <v>0</v>
      </c>
      <c r="AE299" s="3">
        <v>0</v>
      </c>
      <c r="AF299" s="3">
        <v>0</v>
      </c>
      <c r="AG299" s="3">
        <v>0</v>
      </c>
      <c r="AH299" s="3">
        <v>0</v>
      </c>
      <c r="AI299" s="3">
        <v>0</v>
      </c>
      <c r="AJ299" s="3">
        <v>0</v>
      </c>
      <c r="AK299" s="3">
        <v>0</v>
      </c>
      <c r="AL299" s="3">
        <v>0</v>
      </c>
      <c r="AM299" s="3">
        <v>0</v>
      </c>
      <c r="AN299" s="3">
        <v>0</v>
      </c>
      <c r="AO299" s="3">
        <v>0</v>
      </c>
      <c r="AP299" s="3">
        <v>0</v>
      </c>
      <c r="AQ299" s="3">
        <v>0</v>
      </c>
      <c r="AR299" s="3">
        <v>0</v>
      </c>
      <c r="AS299" s="3">
        <v>0</v>
      </c>
      <c r="AT299" s="3">
        <v>0</v>
      </c>
      <c r="AU299" s="3">
        <v>0</v>
      </c>
      <c r="AV299" s="3">
        <v>0</v>
      </c>
      <c r="AW299" s="3">
        <v>0</v>
      </c>
      <c r="AX299" s="3">
        <v>0</v>
      </c>
      <c r="AY299" s="3">
        <v>0</v>
      </c>
      <c r="AZ299" s="3">
        <v>0</v>
      </c>
      <c r="BA299" s="3">
        <v>0</v>
      </c>
      <c r="BB299" s="3">
        <v>0</v>
      </c>
      <c r="BC299" s="3">
        <v>0</v>
      </c>
      <c r="BD299" s="3">
        <v>0</v>
      </c>
      <c r="BE299" s="3">
        <v>7.22909e-5</v>
      </c>
      <c r="BF299" s="3">
        <v>0</v>
      </c>
      <c r="BG299" s="3">
        <v>0</v>
      </c>
      <c r="BH299" s="3">
        <v>0</v>
      </c>
      <c r="BI299" s="3">
        <v>0</v>
      </c>
      <c r="BJ299" s="3">
        <v>0</v>
      </c>
      <c r="BK299" s="3">
        <v>0</v>
      </c>
      <c r="BL299" s="3">
        <v>0</v>
      </c>
      <c r="BM299" s="3">
        <v>0</v>
      </c>
      <c r="BN299" s="3">
        <v>0</v>
      </c>
      <c r="BO299" s="3">
        <v>0</v>
      </c>
      <c r="BP299" s="3">
        <v>0</v>
      </c>
      <c r="BQ299" s="3">
        <v>0</v>
      </c>
    </row>
    <row r="300" spans="1:69">
      <c r="A300" s="3" t="s">
        <v>303</v>
      </c>
      <c r="B300" s="3">
        <v>0</v>
      </c>
      <c r="C300" s="3">
        <v>0</v>
      </c>
      <c r="D300" s="3">
        <v>0</v>
      </c>
      <c r="E300" s="3">
        <v>0</v>
      </c>
      <c r="F300" s="3">
        <v>0</v>
      </c>
      <c r="G300" s="3">
        <v>0</v>
      </c>
      <c r="H300" s="3">
        <v>0</v>
      </c>
      <c r="I300" s="3">
        <v>0.0003976</v>
      </c>
      <c r="J300" s="3">
        <v>0.000686764</v>
      </c>
      <c r="K300" s="3">
        <v>0.0001988</v>
      </c>
      <c r="L300" s="3">
        <v>0</v>
      </c>
      <c r="M300" s="3">
        <v>0</v>
      </c>
      <c r="N300" s="3">
        <v>0</v>
      </c>
      <c r="O300" s="3">
        <v>0</v>
      </c>
      <c r="P300" s="3">
        <v>0</v>
      </c>
      <c r="Q300" s="3">
        <v>0</v>
      </c>
      <c r="R300" s="3">
        <v>0</v>
      </c>
      <c r="S300" s="3">
        <v>0</v>
      </c>
      <c r="T300" s="3">
        <v>0</v>
      </c>
      <c r="U300" s="3">
        <v>0</v>
      </c>
      <c r="V300" s="3">
        <v>0</v>
      </c>
      <c r="W300" s="3">
        <v>0</v>
      </c>
      <c r="X300" s="3">
        <v>0.001156654</v>
      </c>
      <c r="Y300" s="3">
        <v>0</v>
      </c>
      <c r="Z300" s="3">
        <v>0</v>
      </c>
      <c r="AA300" s="3">
        <v>0</v>
      </c>
      <c r="AB300" s="3">
        <v>0</v>
      </c>
      <c r="AC300" s="3">
        <v>0</v>
      </c>
      <c r="AD300" s="3">
        <v>0</v>
      </c>
      <c r="AE300" s="3">
        <v>0</v>
      </c>
      <c r="AF300" s="3">
        <v>0</v>
      </c>
      <c r="AG300" s="3">
        <v>0</v>
      </c>
      <c r="AH300" s="3">
        <v>0.000143109</v>
      </c>
      <c r="AI300" s="3">
        <v>0</v>
      </c>
      <c r="AJ300" s="3">
        <v>0</v>
      </c>
      <c r="AK300" s="3">
        <v>0</v>
      </c>
      <c r="AL300" s="3">
        <v>0</v>
      </c>
      <c r="AM300" s="3">
        <v>0</v>
      </c>
      <c r="AN300" s="3">
        <v>0</v>
      </c>
      <c r="AO300" s="3">
        <v>5.42182e-5</v>
      </c>
      <c r="AP300" s="3">
        <v>0</v>
      </c>
      <c r="AQ300" s="3">
        <v>0</v>
      </c>
      <c r="AR300" s="3">
        <v>0</v>
      </c>
      <c r="AS300" s="3">
        <v>0</v>
      </c>
      <c r="AT300" s="3">
        <v>0</v>
      </c>
      <c r="AU300" s="3">
        <v>0</v>
      </c>
      <c r="AV300" s="3">
        <v>0</v>
      </c>
      <c r="AW300" s="3">
        <v>0</v>
      </c>
      <c r="AX300" s="3">
        <v>0</v>
      </c>
      <c r="AY300" s="3">
        <v>2.59e-5</v>
      </c>
      <c r="AZ300" s="3">
        <v>0</v>
      </c>
      <c r="BA300" s="3">
        <v>0</v>
      </c>
      <c r="BB300" s="3">
        <v>0</v>
      </c>
      <c r="BC300" s="3">
        <v>0</v>
      </c>
      <c r="BD300" s="3">
        <v>0</v>
      </c>
      <c r="BE300" s="3">
        <v>0</v>
      </c>
      <c r="BF300" s="3">
        <v>0</v>
      </c>
      <c r="BG300" s="3">
        <v>0</v>
      </c>
      <c r="BH300" s="3">
        <v>0</v>
      </c>
      <c r="BI300" s="3">
        <v>0</v>
      </c>
      <c r="BJ300" s="3">
        <v>0.000885564</v>
      </c>
      <c r="BK300" s="3">
        <v>0.000578327</v>
      </c>
      <c r="BL300" s="3">
        <v>0.0011928</v>
      </c>
      <c r="BM300" s="3">
        <v>0</v>
      </c>
      <c r="BN300" s="3">
        <v>0</v>
      </c>
      <c r="BO300" s="3">
        <v>0</v>
      </c>
      <c r="BP300" s="3">
        <v>0</v>
      </c>
      <c r="BQ300" s="3">
        <v>0</v>
      </c>
    </row>
    <row r="301" spans="1:69">
      <c r="A301" s="3" t="s">
        <v>304</v>
      </c>
      <c r="B301" s="3">
        <v>0</v>
      </c>
      <c r="C301" s="3">
        <v>0</v>
      </c>
      <c r="D301" s="3">
        <v>0</v>
      </c>
      <c r="E301" s="3">
        <v>0</v>
      </c>
      <c r="F301" s="3">
        <v>0</v>
      </c>
      <c r="G301" s="3">
        <v>0</v>
      </c>
      <c r="H301" s="3">
        <v>0</v>
      </c>
      <c r="I301" s="3">
        <v>0</v>
      </c>
      <c r="J301" s="3">
        <v>0</v>
      </c>
      <c r="K301" s="3">
        <v>0</v>
      </c>
      <c r="L301" s="3">
        <v>0</v>
      </c>
      <c r="M301" s="3">
        <v>0</v>
      </c>
      <c r="N301" s="3">
        <v>0</v>
      </c>
      <c r="O301" s="3">
        <v>0</v>
      </c>
      <c r="P301" s="3">
        <v>0</v>
      </c>
      <c r="Q301" s="3">
        <v>0</v>
      </c>
      <c r="R301" s="3">
        <v>0</v>
      </c>
      <c r="S301" s="3">
        <v>0</v>
      </c>
      <c r="T301" s="3">
        <v>0</v>
      </c>
      <c r="U301" s="3">
        <v>0</v>
      </c>
      <c r="V301" s="3">
        <v>0</v>
      </c>
      <c r="W301" s="3">
        <v>0</v>
      </c>
      <c r="X301" s="3">
        <v>0</v>
      </c>
      <c r="Y301" s="3">
        <v>0</v>
      </c>
      <c r="Z301" s="3">
        <v>0</v>
      </c>
      <c r="AA301" s="3">
        <v>0</v>
      </c>
      <c r="AB301" s="3">
        <v>0</v>
      </c>
      <c r="AC301" s="3">
        <v>0</v>
      </c>
      <c r="AD301" s="3">
        <v>0</v>
      </c>
      <c r="AE301" s="3">
        <v>0</v>
      </c>
      <c r="AF301" s="3">
        <v>0</v>
      </c>
      <c r="AG301" s="3">
        <v>0</v>
      </c>
      <c r="AH301" s="3">
        <v>0</v>
      </c>
      <c r="AI301" s="3">
        <v>0</v>
      </c>
      <c r="AJ301" s="3">
        <v>0</v>
      </c>
      <c r="AK301" s="3">
        <v>0</v>
      </c>
      <c r="AL301" s="3">
        <v>0</v>
      </c>
      <c r="AM301" s="3">
        <v>0</v>
      </c>
      <c r="AN301" s="3">
        <v>0</v>
      </c>
      <c r="AO301" s="3">
        <v>0</v>
      </c>
      <c r="AP301" s="3">
        <v>0</v>
      </c>
      <c r="AQ301" s="3">
        <v>0</v>
      </c>
      <c r="AR301" s="3">
        <v>0</v>
      </c>
      <c r="AS301" s="3">
        <v>0</v>
      </c>
      <c r="AT301" s="3">
        <v>0</v>
      </c>
      <c r="AU301" s="3">
        <v>0</v>
      </c>
      <c r="AV301" s="3">
        <v>0</v>
      </c>
      <c r="AW301" s="3">
        <v>0</v>
      </c>
      <c r="AX301" s="3">
        <v>0</v>
      </c>
      <c r="AY301" s="3">
        <v>0</v>
      </c>
      <c r="AZ301" s="3">
        <v>0</v>
      </c>
      <c r="BA301" s="3">
        <v>0</v>
      </c>
      <c r="BB301" s="3">
        <v>0</v>
      </c>
      <c r="BC301" s="3">
        <v>0</v>
      </c>
      <c r="BD301" s="3">
        <v>0</v>
      </c>
      <c r="BE301" s="3">
        <v>0.000469891</v>
      </c>
      <c r="BF301" s="3">
        <v>0</v>
      </c>
      <c r="BG301" s="3">
        <v>0</v>
      </c>
      <c r="BH301" s="3">
        <v>0</v>
      </c>
      <c r="BI301" s="3">
        <v>0</v>
      </c>
      <c r="BJ301" s="3">
        <v>0</v>
      </c>
      <c r="BK301" s="3">
        <v>1.80727e-5</v>
      </c>
      <c r="BL301" s="3">
        <v>0</v>
      </c>
      <c r="BM301" s="3">
        <v>0</v>
      </c>
      <c r="BN301" s="3">
        <v>0.000117342</v>
      </c>
      <c r="BO301" s="3">
        <v>0</v>
      </c>
      <c r="BP301" s="3">
        <v>7.83e-5</v>
      </c>
      <c r="BQ301" s="3">
        <v>6.39e-5</v>
      </c>
    </row>
    <row r="302" spans="1:69">
      <c r="A302" s="3" t="s">
        <v>305</v>
      </c>
      <c r="B302" s="3">
        <v>0</v>
      </c>
      <c r="C302" s="3">
        <v>0</v>
      </c>
      <c r="D302" s="3">
        <v>0</v>
      </c>
      <c r="E302" s="3">
        <v>0</v>
      </c>
      <c r="F302" s="3">
        <v>0</v>
      </c>
      <c r="G302" s="3">
        <v>0</v>
      </c>
      <c r="H302" s="3">
        <v>0</v>
      </c>
      <c r="I302" s="3">
        <v>0</v>
      </c>
      <c r="J302" s="3">
        <v>0</v>
      </c>
      <c r="K302" s="3">
        <v>0</v>
      </c>
      <c r="L302" s="3">
        <v>0</v>
      </c>
      <c r="M302" s="3">
        <v>0</v>
      </c>
      <c r="N302" s="3">
        <v>0</v>
      </c>
      <c r="O302" s="3">
        <v>0</v>
      </c>
      <c r="P302" s="3">
        <v>0</v>
      </c>
      <c r="Q302" s="3">
        <v>0</v>
      </c>
      <c r="R302" s="3">
        <v>0</v>
      </c>
      <c r="S302" s="3">
        <v>0</v>
      </c>
      <c r="T302" s="3">
        <v>0</v>
      </c>
      <c r="U302" s="3">
        <v>0</v>
      </c>
      <c r="V302" s="3">
        <v>0</v>
      </c>
      <c r="W302" s="3">
        <v>0</v>
      </c>
      <c r="X302" s="3">
        <v>0</v>
      </c>
      <c r="Y302" s="3">
        <v>0</v>
      </c>
      <c r="Z302" s="3">
        <v>0</v>
      </c>
      <c r="AA302" s="3">
        <v>0</v>
      </c>
      <c r="AB302" s="3">
        <v>0</v>
      </c>
      <c r="AC302" s="3">
        <v>0</v>
      </c>
      <c r="AD302" s="3">
        <v>0</v>
      </c>
      <c r="AE302" s="3">
        <v>0</v>
      </c>
      <c r="AF302" s="3">
        <v>0</v>
      </c>
      <c r="AG302" s="3">
        <v>0</v>
      </c>
      <c r="AH302" s="3">
        <v>0</v>
      </c>
      <c r="AI302" s="3">
        <v>0.009356277</v>
      </c>
      <c r="AJ302" s="3">
        <v>0</v>
      </c>
      <c r="AK302" s="3">
        <v>0</v>
      </c>
      <c r="AL302" s="3">
        <v>0</v>
      </c>
      <c r="AM302" s="3">
        <v>0</v>
      </c>
      <c r="AN302" s="3">
        <v>0</v>
      </c>
      <c r="AO302" s="3">
        <v>0</v>
      </c>
      <c r="AP302" s="3">
        <v>0</v>
      </c>
      <c r="AQ302" s="3">
        <v>0</v>
      </c>
      <c r="AR302" s="3">
        <v>0</v>
      </c>
      <c r="AS302" s="3">
        <v>0</v>
      </c>
      <c r="AT302" s="3">
        <v>0</v>
      </c>
      <c r="AU302" s="3">
        <v>0</v>
      </c>
      <c r="AV302" s="3">
        <v>0</v>
      </c>
      <c r="AW302" s="3">
        <v>0</v>
      </c>
      <c r="AX302" s="3">
        <v>0</v>
      </c>
      <c r="AY302" s="3">
        <v>7.78e-5</v>
      </c>
      <c r="AZ302" s="3">
        <v>1.32e-5</v>
      </c>
      <c r="BA302" s="3">
        <v>0</v>
      </c>
      <c r="BB302" s="3">
        <v>0</v>
      </c>
      <c r="BC302" s="3">
        <v>0</v>
      </c>
      <c r="BD302" s="3">
        <v>0</v>
      </c>
      <c r="BE302" s="3">
        <v>0</v>
      </c>
      <c r="BF302" s="3">
        <v>0</v>
      </c>
      <c r="BG302" s="3">
        <v>0</v>
      </c>
      <c r="BH302" s="3">
        <v>0</v>
      </c>
      <c r="BI302" s="3">
        <v>0</v>
      </c>
      <c r="BJ302" s="3">
        <v>0</v>
      </c>
      <c r="BK302" s="3">
        <v>0</v>
      </c>
      <c r="BL302" s="3">
        <v>0</v>
      </c>
      <c r="BM302" s="3">
        <v>0</v>
      </c>
      <c r="BN302" s="3">
        <v>0</v>
      </c>
      <c r="BO302" s="3">
        <v>0</v>
      </c>
      <c r="BP302" s="3">
        <v>0</v>
      </c>
      <c r="BQ302" s="3">
        <v>0</v>
      </c>
    </row>
    <row r="303" spans="1:69">
      <c r="A303" s="3" t="s">
        <v>306</v>
      </c>
      <c r="B303" s="3">
        <v>0</v>
      </c>
      <c r="C303" s="3">
        <v>0</v>
      </c>
      <c r="D303" s="3">
        <v>0</v>
      </c>
      <c r="E303" s="3">
        <v>0</v>
      </c>
      <c r="F303" s="3">
        <v>0</v>
      </c>
      <c r="G303" s="3">
        <v>0</v>
      </c>
      <c r="H303" s="3">
        <v>0</v>
      </c>
      <c r="I303" s="3">
        <v>0</v>
      </c>
      <c r="J303" s="3">
        <v>0</v>
      </c>
      <c r="K303" s="3">
        <v>0</v>
      </c>
      <c r="L303" s="3">
        <v>0</v>
      </c>
      <c r="M303" s="3">
        <v>0</v>
      </c>
      <c r="N303" s="3">
        <v>0</v>
      </c>
      <c r="O303" s="3">
        <v>8.44e-5</v>
      </c>
      <c r="P303" s="3">
        <v>0</v>
      </c>
      <c r="Q303" s="3">
        <v>0</v>
      </c>
      <c r="R303" s="3">
        <v>2.10917e-5</v>
      </c>
      <c r="S303" s="3">
        <v>0</v>
      </c>
      <c r="T303" s="3">
        <v>0</v>
      </c>
      <c r="U303" s="3">
        <v>0</v>
      </c>
      <c r="V303" s="3">
        <v>0</v>
      </c>
      <c r="W303" s="3">
        <v>0</v>
      </c>
      <c r="X303" s="3">
        <v>0</v>
      </c>
      <c r="Y303" s="3">
        <v>0</v>
      </c>
      <c r="Z303" s="3">
        <v>0</v>
      </c>
      <c r="AA303" s="3">
        <v>0</v>
      </c>
      <c r="AB303" s="3">
        <v>0</v>
      </c>
      <c r="AC303" s="3">
        <v>0</v>
      </c>
      <c r="AD303" s="3">
        <v>0</v>
      </c>
      <c r="AE303" s="3">
        <v>0</v>
      </c>
      <c r="AF303" s="3">
        <v>0</v>
      </c>
      <c r="AG303" s="3">
        <v>0</v>
      </c>
      <c r="AH303" s="3">
        <v>0</v>
      </c>
      <c r="AI303" s="3">
        <v>0</v>
      </c>
      <c r="AJ303" s="3">
        <v>0</v>
      </c>
      <c r="AK303" s="3">
        <v>0</v>
      </c>
      <c r="AL303" s="3">
        <v>0</v>
      </c>
      <c r="AM303" s="3">
        <v>0</v>
      </c>
      <c r="AN303" s="3">
        <v>0</v>
      </c>
      <c r="AO303" s="3">
        <v>0</v>
      </c>
      <c r="AP303" s="3">
        <v>0</v>
      </c>
      <c r="AQ303" s="3">
        <v>0</v>
      </c>
      <c r="AR303" s="3">
        <v>0</v>
      </c>
      <c r="AS303" s="3">
        <v>0</v>
      </c>
      <c r="AT303" s="3">
        <v>0</v>
      </c>
      <c r="AU303" s="3">
        <v>0</v>
      </c>
      <c r="AV303" s="3">
        <v>0</v>
      </c>
      <c r="AW303" s="3">
        <v>0</v>
      </c>
      <c r="AX303" s="3">
        <v>0</v>
      </c>
      <c r="AY303" s="3">
        <v>0.000259259</v>
      </c>
      <c r="AZ303" s="3">
        <v>6.6e-5</v>
      </c>
      <c r="BA303" s="3">
        <v>0</v>
      </c>
      <c r="BB303" s="3">
        <v>0</v>
      </c>
      <c r="BC303" s="3">
        <v>0</v>
      </c>
      <c r="BD303" s="3">
        <v>0</v>
      </c>
      <c r="BE303" s="3">
        <v>0</v>
      </c>
      <c r="BF303" s="3">
        <v>0</v>
      </c>
      <c r="BG303" s="3">
        <v>0</v>
      </c>
      <c r="BH303" s="3">
        <v>0</v>
      </c>
      <c r="BI303" s="3">
        <v>0</v>
      </c>
      <c r="BJ303" s="3">
        <v>0</v>
      </c>
      <c r="BK303" s="3">
        <v>0</v>
      </c>
      <c r="BL303" s="3">
        <v>0</v>
      </c>
      <c r="BM303" s="3">
        <v>0</v>
      </c>
      <c r="BN303" s="3">
        <v>0</v>
      </c>
      <c r="BO303" s="3">
        <v>0</v>
      </c>
      <c r="BP303" s="3">
        <v>0</v>
      </c>
      <c r="BQ303" s="3">
        <v>0</v>
      </c>
    </row>
    <row r="304" spans="1:69">
      <c r="A304" s="3" t="s">
        <v>307</v>
      </c>
      <c r="B304" s="3">
        <v>0</v>
      </c>
      <c r="C304" s="3">
        <v>0</v>
      </c>
      <c r="D304" s="3">
        <v>0</v>
      </c>
      <c r="E304" s="3">
        <v>0</v>
      </c>
      <c r="F304" s="3">
        <v>0</v>
      </c>
      <c r="G304" s="3">
        <v>0</v>
      </c>
      <c r="H304" s="3">
        <v>0</v>
      </c>
      <c r="I304" s="3">
        <v>0</v>
      </c>
      <c r="J304" s="3">
        <v>0</v>
      </c>
      <c r="K304" s="3">
        <v>0</v>
      </c>
      <c r="L304" s="3">
        <v>0</v>
      </c>
      <c r="M304" s="3">
        <v>0</v>
      </c>
      <c r="N304" s="3">
        <v>0</v>
      </c>
      <c r="O304" s="3">
        <v>0</v>
      </c>
      <c r="P304" s="3">
        <v>0</v>
      </c>
      <c r="Q304" s="3">
        <v>0</v>
      </c>
      <c r="R304" s="3">
        <v>0</v>
      </c>
      <c r="S304" s="3">
        <v>0</v>
      </c>
      <c r="T304" s="3">
        <v>0</v>
      </c>
      <c r="U304" s="3">
        <v>0.000162655</v>
      </c>
      <c r="V304" s="3">
        <v>0</v>
      </c>
      <c r="W304" s="3">
        <v>0</v>
      </c>
      <c r="X304" s="3">
        <v>0</v>
      </c>
      <c r="Y304" s="3">
        <v>0</v>
      </c>
      <c r="Z304" s="3">
        <v>0</v>
      </c>
      <c r="AA304" s="3">
        <v>0</v>
      </c>
      <c r="AB304" s="3">
        <v>0</v>
      </c>
      <c r="AC304" s="3">
        <v>9.03636e-5</v>
      </c>
      <c r="AD304" s="3">
        <v>0.000686764</v>
      </c>
      <c r="AE304" s="3">
        <v>0</v>
      </c>
      <c r="AF304" s="3">
        <v>0</v>
      </c>
      <c r="AG304" s="3">
        <v>0</v>
      </c>
      <c r="AH304" s="3">
        <v>0</v>
      </c>
      <c r="AI304" s="3">
        <v>0</v>
      </c>
      <c r="AJ304" s="3">
        <v>0</v>
      </c>
      <c r="AK304" s="3">
        <v>0</v>
      </c>
      <c r="AL304" s="3">
        <v>0</v>
      </c>
      <c r="AM304" s="3">
        <v>0</v>
      </c>
      <c r="AN304" s="3">
        <v>0</v>
      </c>
      <c r="AO304" s="3">
        <v>7.22909e-5</v>
      </c>
      <c r="AP304" s="3">
        <v>0</v>
      </c>
      <c r="AQ304" s="3">
        <v>0.000162655</v>
      </c>
      <c r="AR304" s="3">
        <v>1.80727e-5</v>
      </c>
      <c r="AS304" s="3">
        <v>3.61454e-5</v>
      </c>
      <c r="AT304" s="3">
        <v>0</v>
      </c>
      <c r="AU304" s="3">
        <v>0</v>
      </c>
      <c r="AV304" s="3">
        <v>0</v>
      </c>
      <c r="AW304" s="3">
        <v>0</v>
      </c>
      <c r="AX304" s="3">
        <v>0</v>
      </c>
      <c r="AY304" s="3">
        <v>5.19e-5</v>
      </c>
      <c r="AZ304" s="3">
        <v>0</v>
      </c>
      <c r="BA304" s="3">
        <v>0</v>
      </c>
      <c r="BB304" s="3">
        <v>0</v>
      </c>
      <c r="BC304" s="3">
        <v>0</v>
      </c>
      <c r="BD304" s="3">
        <v>0</v>
      </c>
      <c r="BE304" s="3">
        <v>0</v>
      </c>
      <c r="BF304" s="3">
        <v>0.000379527</v>
      </c>
      <c r="BG304" s="3">
        <v>0</v>
      </c>
      <c r="BH304" s="3">
        <v>0</v>
      </c>
      <c r="BI304" s="3">
        <v>0</v>
      </c>
      <c r="BJ304" s="3">
        <v>0</v>
      </c>
      <c r="BK304" s="3">
        <v>0</v>
      </c>
      <c r="BL304" s="3">
        <v>0</v>
      </c>
      <c r="BM304" s="3">
        <v>0</v>
      </c>
      <c r="BN304" s="3">
        <v>0</v>
      </c>
      <c r="BO304" s="3">
        <v>0</v>
      </c>
      <c r="BP304" s="3">
        <v>0</v>
      </c>
      <c r="BQ304" s="3">
        <v>0</v>
      </c>
    </row>
    <row r="305" spans="1:69">
      <c r="A305" s="3" t="s">
        <v>308</v>
      </c>
      <c r="B305" s="3">
        <v>0</v>
      </c>
      <c r="C305" s="3">
        <v>0</v>
      </c>
      <c r="D305" s="3">
        <v>0</v>
      </c>
      <c r="E305" s="3">
        <v>0</v>
      </c>
      <c r="F305" s="3">
        <v>0</v>
      </c>
      <c r="G305" s="3">
        <v>0</v>
      </c>
      <c r="H305" s="3">
        <v>0</v>
      </c>
      <c r="I305" s="3">
        <v>0</v>
      </c>
      <c r="J305" s="3">
        <v>0</v>
      </c>
      <c r="K305" s="3">
        <v>0</v>
      </c>
      <c r="L305" s="3">
        <v>0</v>
      </c>
      <c r="M305" s="3">
        <v>0</v>
      </c>
      <c r="N305" s="3">
        <v>0</v>
      </c>
      <c r="O305" s="3">
        <v>0</v>
      </c>
      <c r="P305" s="3">
        <v>0</v>
      </c>
      <c r="Q305" s="3">
        <v>0</v>
      </c>
      <c r="R305" s="3">
        <v>0</v>
      </c>
      <c r="S305" s="3">
        <v>0</v>
      </c>
      <c r="T305" s="3">
        <v>0</v>
      </c>
      <c r="U305" s="3">
        <v>0</v>
      </c>
      <c r="V305" s="3">
        <v>0</v>
      </c>
      <c r="W305" s="3">
        <v>0</v>
      </c>
      <c r="X305" s="3">
        <v>0</v>
      </c>
      <c r="Y305" s="3">
        <v>0</v>
      </c>
      <c r="Z305" s="3">
        <v>0</v>
      </c>
      <c r="AA305" s="3">
        <v>0</v>
      </c>
      <c r="AB305" s="3">
        <v>0</v>
      </c>
      <c r="AC305" s="3">
        <v>0</v>
      </c>
      <c r="AD305" s="3">
        <v>3.61454e-5</v>
      </c>
      <c r="AE305" s="3">
        <v>0</v>
      </c>
      <c r="AF305" s="3">
        <v>0</v>
      </c>
      <c r="AG305" s="3">
        <v>0</v>
      </c>
      <c r="AH305" s="3">
        <v>0</v>
      </c>
      <c r="AI305" s="3">
        <v>4.69891e-5</v>
      </c>
      <c r="AJ305" s="3">
        <v>0</v>
      </c>
      <c r="AK305" s="3">
        <v>0</v>
      </c>
      <c r="AL305" s="3">
        <v>0</v>
      </c>
      <c r="AM305" s="3">
        <v>0</v>
      </c>
      <c r="AN305" s="3">
        <v>0</v>
      </c>
      <c r="AO305" s="3">
        <v>0</v>
      </c>
      <c r="AP305" s="3">
        <v>0</v>
      </c>
      <c r="AQ305" s="3">
        <v>0</v>
      </c>
      <c r="AR305" s="3">
        <v>0</v>
      </c>
      <c r="AS305" s="3">
        <v>0</v>
      </c>
      <c r="AT305" s="3">
        <v>0</v>
      </c>
      <c r="AU305" s="3">
        <v>0</v>
      </c>
      <c r="AV305" s="3">
        <v>0</v>
      </c>
      <c r="AW305" s="3">
        <v>0</v>
      </c>
      <c r="AX305" s="3">
        <v>0</v>
      </c>
      <c r="AY305" s="3">
        <v>0</v>
      </c>
      <c r="AZ305" s="3">
        <v>0</v>
      </c>
      <c r="BA305" s="3">
        <v>0</v>
      </c>
      <c r="BB305" s="3">
        <v>0</v>
      </c>
      <c r="BC305" s="3">
        <v>0</v>
      </c>
      <c r="BD305" s="3">
        <v>0</v>
      </c>
      <c r="BE305" s="3">
        <v>0</v>
      </c>
      <c r="BF305" s="3">
        <v>0</v>
      </c>
      <c r="BG305" s="3">
        <v>0</v>
      </c>
      <c r="BH305" s="3">
        <v>0</v>
      </c>
      <c r="BI305" s="3">
        <v>0</v>
      </c>
      <c r="BJ305" s="3">
        <v>0</v>
      </c>
      <c r="BK305" s="3">
        <v>0</v>
      </c>
      <c r="BL305" s="3">
        <v>0</v>
      </c>
      <c r="BM305" s="3">
        <v>0</v>
      </c>
      <c r="BN305" s="3">
        <v>0</v>
      </c>
      <c r="BO305" s="3">
        <v>0</v>
      </c>
      <c r="BP305" s="3">
        <v>0</v>
      </c>
      <c r="BQ305" s="3">
        <v>0</v>
      </c>
    </row>
    <row r="306" spans="1:69">
      <c r="A306" s="3" t="s">
        <v>309</v>
      </c>
      <c r="B306" s="3">
        <v>0</v>
      </c>
      <c r="C306" s="3">
        <v>0</v>
      </c>
      <c r="D306" s="3">
        <v>0</v>
      </c>
      <c r="E306" s="3">
        <v>0</v>
      </c>
      <c r="F306" s="3">
        <v>0</v>
      </c>
      <c r="G306" s="3">
        <v>0</v>
      </c>
      <c r="H306" s="3">
        <v>0</v>
      </c>
      <c r="I306" s="3">
        <v>0</v>
      </c>
      <c r="J306" s="3">
        <v>0</v>
      </c>
      <c r="K306" s="3">
        <v>0</v>
      </c>
      <c r="L306" s="3">
        <v>0</v>
      </c>
      <c r="M306" s="3">
        <v>0</v>
      </c>
      <c r="N306" s="3">
        <v>0</v>
      </c>
      <c r="O306" s="3">
        <v>0</v>
      </c>
      <c r="P306" s="3">
        <v>0</v>
      </c>
      <c r="Q306" s="3">
        <v>0</v>
      </c>
      <c r="R306" s="3">
        <v>0</v>
      </c>
      <c r="S306" s="3">
        <v>0</v>
      </c>
      <c r="T306" s="3">
        <v>0</v>
      </c>
      <c r="U306" s="3">
        <v>0.000506036</v>
      </c>
      <c r="V306" s="3">
        <v>0</v>
      </c>
      <c r="W306" s="3">
        <v>0</v>
      </c>
      <c r="X306" s="3">
        <v>0</v>
      </c>
      <c r="Y306" s="3">
        <v>0</v>
      </c>
      <c r="Z306" s="3">
        <v>0</v>
      </c>
      <c r="AA306" s="3">
        <v>0</v>
      </c>
      <c r="AB306" s="3">
        <v>0</v>
      </c>
      <c r="AC306" s="3">
        <v>0</v>
      </c>
      <c r="AD306" s="3">
        <v>5.42182e-5</v>
      </c>
      <c r="AE306" s="3">
        <v>0</v>
      </c>
      <c r="AF306" s="3">
        <v>0</v>
      </c>
      <c r="AG306" s="3">
        <v>0</v>
      </c>
      <c r="AH306" s="3">
        <v>0</v>
      </c>
      <c r="AI306" s="3">
        <v>0</v>
      </c>
      <c r="AJ306" s="3">
        <v>0</v>
      </c>
      <c r="AK306" s="3">
        <v>0</v>
      </c>
      <c r="AL306" s="3">
        <v>0</v>
      </c>
      <c r="AM306" s="3">
        <v>0</v>
      </c>
      <c r="AN306" s="3">
        <v>0</v>
      </c>
      <c r="AO306" s="3">
        <v>0</v>
      </c>
      <c r="AP306" s="3">
        <v>0</v>
      </c>
      <c r="AQ306" s="3">
        <v>0.000234945</v>
      </c>
      <c r="AR306" s="3">
        <v>0</v>
      </c>
      <c r="AS306" s="3">
        <v>0</v>
      </c>
      <c r="AT306" s="3">
        <v>0</v>
      </c>
      <c r="AU306" s="3">
        <v>0</v>
      </c>
      <c r="AV306" s="3">
        <v>0</v>
      </c>
      <c r="AW306" s="3">
        <v>0</v>
      </c>
      <c r="AX306" s="3">
        <v>0</v>
      </c>
      <c r="AY306" s="3">
        <v>0</v>
      </c>
      <c r="AZ306" s="3">
        <v>0</v>
      </c>
      <c r="BA306" s="3">
        <v>0</v>
      </c>
      <c r="BB306" s="3">
        <v>0</v>
      </c>
      <c r="BC306" s="3">
        <v>0</v>
      </c>
      <c r="BD306" s="3">
        <v>0</v>
      </c>
      <c r="BE306" s="3">
        <v>0</v>
      </c>
      <c r="BF306" s="3">
        <v>0.000162655</v>
      </c>
      <c r="BG306" s="3">
        <v>0</v>
      </c>
      <c r="BH306" s="3">
        <v>0</v>
      </c>
      <c r="BI306" s="3">
        <v>0</v>
      </c>
      <c r="BJ306" s="3">
        <v>0</v>
      </c>
      <c r="BK306" s="3">
        <v>0</v>
      </c>
      <c r="BL306" s="3">
        <v>0</v>
      </c>
      <c r="BM306" s="3">
        <v>0</v>
      </c>
      <c r="BN306" s="3">
        <v>0</v>
      </c>
      <c r="BO306" s="3">
        <v>0</v>
      </c>
      <c r="BP306" s="3">
        <v>0</v>
      </c>
      <c r="BQ306" s="3">
        <v>0</v>
      </c>
    </row>
    <row r="307" spans="1:69">
      <c r="A307" s="3" t="s">
        <v>310</v>
      </c>
      <c r="B307" s="3">
        <v>0</v>
      </c>
      <c r="C307" s="3">
        <v>0</v>
      </c>
      <c r="D307" s="3">
        <v>0</v>
      </c>
      <c r="E307" s="3">
        <v>0</v>
      </c>
      <c r="F307" s="3">
        <v>0</v>
      </c>
      <c r="G307" s="3">
        <v>0</v>
      </c>
      <c r="H307" s="3">
        <v>0</v>
      </c>
      <c r="I307" s="3">
        <v>0</v>
      </c>
      <c r="J307" s="3">
        <v>0</v>
      </c>
      <c r="K307" s="3">
        <v>0</v>
      </c>
      <c r="L307" s="3">
        <v>0</v>
      </c>
      <c r="M307" s="3">
        <v>0</v>
      </c>
      <c r="N307" s="3">
        <v>0</v>
      </c>
      <c r="O307" s="3">
        <v>0</v>
      </c>
      <c r="P307" s="3">
        <v>0</v>
      </c>
      <c r="Q307" s="3">
        <v>0</v>
      </c>
      <c r="R307" s="3">
        <v>0</v>
      </c>
      <c r="S307" s="3">
        <v>0</v>
      </c>
      <c r="T307" s="3">
        <v>0</v>
      </c>
      <c r="U307" s="3">
        <v>0</v>
      </c>
      <c r="V307" s="3">
        <v>0</v>
      </c>
      <c r="W307" s="3">
        <v>0</v>
      </c>
      <c r="X307" s="3">
        <v>0</v>
      </c>
      <c r="Y307" s="3">
        <v>0</v>
      </c>
      <c r="Z307" s="3">
        <v>0</v>
      </c>
      <c r="AA307" s="3">
        <v>0</v>
      </c>
      <c r="AB307" s="3">
        <v>0</v>
      </c>
      <c r="AC307" s="3">
        <v>0</v>
      </c>
      <c r="AD307" s="3">
        <v>0</v>
      </c>
      <c r="AE307" s="3">
        <v>0</v>
      </c>
      <c r="AF307" s="3">
        <v>0</v>
      </c>
      <c r="AG307" s="3">
        <v>2.89e-5</v>
      </c>
      <c r="AH307" s="3">
        <v>0</v>
      </c>
      <c r="AI307" s="3">
        <v>0</v>
      </c>
      <c r="AJ307" s="3">
        <v>0</v>
      </c>
      <c r="AK307" s="3">
        <v>0</v>
      </c>
      <c r="AL307" s="3">
        <v>0</v>
      </c>
      <c r="AM307" s="3">
        <v>0</v>
      </c>
      <c r="AN307" s="3">
        <v>0</v>
      </c>
      <c r="AO307" s="3">
        <v>0</v>
      </c>
      <c r="AP307" s="3">
        <v>0</v>
      </c>
      <c r="AQ307" s="3">
        <v>0</v>
      </c>
      <c r="AR307" s="3">
        <v>0</v>
      </c>
      <c r="AS307" s="3">
        <v>0</v>
      </c>
      <c r="AT307" s="3">
        <v>0</v>
      </c>
      <c r="AU307" s="3">
        <v>0</v>
      </c>
      <c r="AV307" s="3">
        <v>0</v>
      </c>
      <c r="AW307" s="3">
        <v>2.57e-5</v>
      </c>
      <c r="AX307" s="3">
        <v>0</v>
      </c>
      <c r="AY307" s="3">
        <v>0</v>
      </c>
      <c r="AZ307" s="3">
        <v>0</v>
      </c>
      <c r="BA307" s="3">
        <v>0</v>
      </c>
      <c r="BB307" s="3">
        <v>0</v>
      </c>
      <c r="BC307" s="3">
        <v>0</v>
      </c>
      <c r="BD307" s="3">
        <v>0</v>
      </c>
      <c r="BE307" s="3">
        <v>0</v>
      </c>
      <c r="BF307" s="3">
        <v>0</v>
      </c>
      <c r="BG307" s="3">
        <v>0</v>
      </c>
      <c r="BH307" s="3">
        <v>0</v>
      </c>
      <c r="BI307" s="3">
        <v>0</v>
      </c>
      <c r="BJ307" s="3">
        <v>0</v>
      </c>
      <c r="BK307" s="3">
        <v>0</v>
      </c>
      <c r="BL307" s="3">
        <v>0</v>
      </c>
      <c r="BM307" s="3">
        <v>0</v>
      </c>
      <c r="BN307" s="3">
        <v>3.91e-5</v>
      </c>
      <c r="BO307" s="3">
        <v>0</v>
      </c>
      <c r="BP307" s="3">
        <v>0</v>
      </c>
      <c r="BQ307" s="3">
        <v>0</v>
      </c>
    </row>
    <row r="308" spans="1:69">
      <c r="A308" s="3" t="s">
        <v>311</v>
      </c>
      <c r="B308" s="3">
        <v>0</v>
      </c>
      <c r="C308" s="3">
        <v>0</v>
      </c>
      <c r="D308" s="3">
        <v>0</v>
      </c>
      <c r="E308" s="3">
        <v>0</v>
      </c>
      <c r="F308" s="3">
        <v>0</v>
      </c>
      <c r="G308" s="3">
        <v>0</v>
      </c>
      <c r="H308" s="3">
        <v>0</v>
      </c>
      <c r="I308" s="3">
        <v>0</v>
      </c>
      <c r="J308" s="3">
        <v>0</v>
      </c>
      <c r="K308" s="3">
        <v>0</v>
      </c>
      <c r="L308" s="3">
        <v>0</v>
      </c>
      <c r="M308" s="3">
        <v>0</v>
      </c>
      <c r="N308" s="3">
        <v>0</v>
      </c>
      <c r="O308" s="3">
        <v>0</v>
      </c>
      <c r="P308" s="3">
        <v>0</v>
      </c>
      <c r="Q308" s="3">
        <v>0</v>
      </c>
      <c r="R308" s="3">
        <v>0</v>
      </c>
      <c r="S308" s="3">
        <v>0</v>
      </c>
      <c r="T308" s="3">
        <v>0</v>
      </c>
      <c r="U308" s="3">
        <v>0</v>
      </c>
      <c r="V308" s="3">
        <v>0</v>
      </c>
      <c r="W308" s="3">
        <v>0</v>
      </c>
      <c r="X308" s="3">
        <v>0</v>
      </c>
      <c r="Y308" s="3">
        <v>0</v>
      </c>
      <c r="Z308" s="3">
        <v>0</v>
      </c>
      <c r="AA308" s="3">
        <v>0</v>
      </c>
      <c r="AB308" s="3">
        <v>0</v>
      </c>
      <c r="AC308" s="3">
        <v>0</v>
      </c>
      <c r="AD308" s="3">
        <v>0</v>
      </c>
      <c r="AE308" s="3">
        <v>0</v>
      </c>
      <c r="AF308" s="3">
        <v>0</v>
      </c>
      <c r="AG308" s="3">
        <v>0</v>
      </c>
      <c r="AH308" s="3">
        <v>0</v>
      </c>
      <c r="AI308" s="3">
        <v>0</v>
      </c>
      <c r="AJ308" s="3">
        <v>0</v>
      </c>
      <c r="AK308" s="3">
        <v>0</v>
      </c>
      <c r="AL308" s="3">
        <v>0</v>
      </c>
      <c r="AM308" s="3">
        <v>0</v>
      </c>
      <c r="AN308" s="3">
        <v>0</v>
      </c>
      <c r="AO308" s="3">
        <v>7.22909e-5</v>
      </c>
      <c r="AP308" s="3">
        <v>0</v>
      </c>
      <c r="AQ308" s="3">
        <v>0</v>
      </c>
      <c r="AR308" s="3">
        <v>0</v>
      </c>
      <c r="AS308" s="3">
        <v>0</v>
      </c>
      <c r="AT308" s="3">
        <v>0</v>
      </c>
      <c r="AU308" s="3">
        <v>0</v>
      </c>
      <c r="AV308" s="3">
        <v>0</v>
      </c>
      <c r="AW308" s="3">
        <v>0</v>
      </c>
      <c r="AX308" s="3">
        <v>0</v>
      </c>
      <c r="AY308" s="3">
        <v>0.000259259</v>
      </c>
      <c r="AZ308" s="3">
        <v>0.002071131</v>
      </c>
      <c r="BA308" s="3">
        <v>0</v>
      </c>
      <c r="BB308" s="3">
        <v>0</v>
      </c>
      <c r="BC308" s="3">
        <v>0</v>
      </c>
      <c r="BD308" s="3">
        <v>0</v>
      </c>
      <c r="BE308" s="3">
        <v>0</v>
      </c>
      <c r="BF308" s="3">
        <v>0</v>
      </c>
      <c r="BG308" s="3">
        <v>0</v>
      </c>
      <c r="BH308" s="3">
        <v>0</v>
      </c>
      <c r="BI308" s="3">
        <v>0</v>
      </c>
      <c r="BJ308" s="3">
        <v>0.000307236</v>
      </c>
      <c r="BK308" s="3">
        <v>0.000180727</v>
      </c>
      <c r="BL308" s="3">
        <v>0</v>
      </c>
      <c r="BM308" s="3">
        <v>0</v>
      </c>
      <c r="BN308" s="3">
        <v>0</v>
      </c>
      <c r="BO308" s="3">
        <v>0</v>
      </c>
      <c r="BP308" s="3">
        <v>0</v>
      </c>
      <c r="BQ308" s="3">
        <v>0</v>
      </c>
    </row>
    <row r="309" spans="1:69">
      <c r="A309" s="3" t="s">
        <v>312</v>
      </c>
      <c r="B309" s="3">
        <v>0</v>
      </c>
      <c r="C309" s="3">
        <v>0</v>
      </c>
      <c r="D309" s="3">
        <v>0</v>
      </c>
      <c r="E309" s="3">
        <v>0</v>
      </c>
      <c r="F309" s="3">
        <v>0</v>
      </c>
      <c r="G309" s="3">
        <v>0</v>
      </c>
      <c r="H309" s="3">
        <v>0</v>
      </c>
      <c r="I309" s="3">
        <v>0</v>
      </c>
      <c r="J309" s="3">
        <v>0</v>
      </c>
      <c r="K309" s="3">
        <v>0</v>
      </c>
      <c r="L309" s="3">
        <v>0</v>
      </c>
      <c r="M309" s="3">
        <v>0</v>
      </c>
      <c r="N309" s="3">
        <v>0</v>
      </c>
      <c r="O309" s="3">
        <v>0</v>
      </c>
      <c r="P309" s="3">
        <v>0</v>
      </c>
      <c r="Q309" s="3">
        <v>0</v>
      </c>
      <c r="R309" s="3">
        <v>0</v>
      </c>
      <c r="S309" s="3">
        <v>0</v>
      </c>
      <c r="T309" s="3">
        <v>0</v>
      </c>
      <c r="U309" s="3">
        <v>0</v>
      </c>
      <c r="V309" s="3">
        <v>0</v>
      </c>
      <c r="W309" s="3">
        <v>0</v>
      </c>
      <c r="X309" s="3">
        <v>0</v>
      </c>
      <c r="Y309" s="3">
        <v>0</v>
      </c>
      <c r="Z309" s="3">
        <v>0</v>
      </c>
      <c r="AA309" s="3">
        <v>0</v>
      </c>
      <c r="AB309" s="3">
        <v>0</v>
      </c>
      <c r="AC309" s="3">
        <v>0</v>
      </c>
      <c r="AD309" s="3">
        <v>0</v>
      </c>
      <c r="AE309" s="3">
        <v>0</v>
      </c>
      <c r="AF309" s="3">
        <v>0</v>
      </c>
      <c r="AG309" s="3">
        <v>0</v>
      </c>
      <c r="AH309" s="3">
        <v>0</v>
      </c>
      <c r="AI309" s="3">
        <v>0</v>
      </c>
      <c r="AJ309" s="3">
        <v>0</v>
      </c>
      <c r="AK309" s="3">
        <v>0</v>
      </c>
      <c r="AL309" s="3">
        <v>0</v>
      </c>
      <c r="AM309" s="3">
        <v>0</v>
      </c>
      <c r="AN309" s="3">
        <v>0</v>
      </c>
      <c r="AO309" s="3">
        <v>0</v>
      </c>
      <c r="AP309" s="3">
        <v>0</v>
      </c>
      <c r="AQ309" s="3">
        <v>0</v>
      </c>
      <c r="AR309" s="3">
        <v>0</v>
      </c>
      <c r="AS309" s="3">
        <v>0</v>
      </c>
      <c r="AT309" s="3">
        <v>0</v>
      </c>
      <c r="AU309" s="3">
        <v>0</v>
      </c>
      <c r="AV309" s="3">
        <v>0</v>
      </c>
      <c r="AW309" s="3">
        <v>0</v>
      </c>
      <c r="AX309" s="3">
        <v>0</v>
      </c>
      <c r="AY309" s="3">
        <v>0</v>
      </c>
      <c r="AZ309" s="3">
        <v>5.28e-5</v>
      </c>
      <c r="BA309" s="3">
        <v>0</v>
      </c>
      <c r="BB309" s="3">
        <v>0</v>
      </c>
      <c r="BC309" s="3">
        <v>0</v>
      </c>
      <c r="BD309" s="3">
        <v>0</v>
      </c>
      <c r="BE309" s="3">
        <v>5.42182e-5</v>
      </c>
      <c r="BF309" s="3">
        <v>0</v>
      </c>
      <c r="BG309" s="3">
        <v>0</v>
      </c>
      <c r="BH309" s="3">
        <v>0</v>
      </c>
      <c r="BI309" s="3">
        <v>0</v>
      </c>
      <c r="BJ309" s="3">
        <v>0</v>
      </c>
      <c r="BK309" s="3">
        <v>0</v>
      </c>
      <c r="BL309" s="3">
        <v>0</v>
      </c>
      <c r="BM309" s="3">
        <v>0</v>
      </c>
      <c r="BN309" s="3">
        <v>0</v>
      </c>
      <c r="BO309" s="3">
        <v>0</v>
      </c>
      <c r="BP309" s="3">
        <v>0</v>
      </c>
      <c r="BQ309" s="3">
        <v>2.56e-5</v>
      </c>
    </row>
    <row r="310" spans="1:69">
      <c r="A310" s="3" t="s">
        <v>313</v>
      </c>
      <c r="B310" s="3">
        <v>0</v>
      </c>
      <c r="C310" s="3">
        <v>0</v>
      </c>
      <c r="D310" s="3">
        <v>0</v>
      </c>
      <c r="E310" s="3">
        <v>0</v>
      </c>
      <c r="F310" s="3">
        <v>0</v>
      </c>
      <c r="G310" s="3">
        <v>0</v>
      </c>
      <c r="H310" s="3">
        <v>0</v>
      </c>
      <c r="I310" s="3">
        <v>0</v>
      </c>
      <c r="J310" s="3">
        <v>0</v>
      </c>
      <c r="K310" s="3">
        <v>0</v>
      </c>
      <c r="L310" s="3">
        <v>0</v>
      </c>
      <c r="M310" s="3">
        <v>0</v>
      </c>
      <c r="N310" s="3">
        <v>0</v>
      </c>
      <c r="O310" s="3">
        <v>0</v>
      </c>
      <c r="P310" s="3">
        <v>0</v>
      </c>
      <c r="Q310" s="3">
        <v>0</v>
      </c>
      <c r="R310" s="3">
        <v>0</v>
      </c>
      <c r="S310" s="3">
        <v>0</v>
      </c>
      <c r="T310" s="3">
        <v>0</v>
      </c>
      <c r="U310" s="3">
        <v>0</v>
      </c>
      <c r="V310" s="3">
        <v>0</v>
      </c>
      <c r="W310" s="3">
        <v>0</v>
      </c>
      <c r="X310" s="3">
        <v>0</v>
      </c>
      <c r="Y310" s="3">
        <v>0</v>
      </c>
      <c r="Z310" s="3">
        <v>0</v>
      </c>
      <c r="AA310" s="3">
        <v>0</v>
      </c>
      <c r="AB310" s="3">
        <v>0</v>
      </c>
      <c r="AC310" s="3">
        <v>0</v>
      </c>
      <c r="AD310" s="3">
        <v>0</v>
      </c>
      <c r="AE310" s="3">
        <v>0</v>
      </c>
      <c r="AF310" s="3">
        <v>0</v>
      </c>
      <c r="AG310" s="3">
        <v>0</v>
      </c>
      <c r="AH310" s="3">
        <v>0</v>
      </c>
      <c r="AI310" s="3">
        <v>0</v>
      </c>
      <c r="AJ310" s="3">
        <v>0</v>
      </c>
      <c r="AK310" s="3">
        <v>0</v>
      </c>
      <c r="AL310" s="3">
        <v>0</v>
      </c>
      <c r="AM310" s="3">
        <v>0</v>
      </c>
      <c r="AN310" s="3">
        <v>0</v>
      </c>
      <c r="AO310" s="3">
        <v>0</v>
      </c>
      <c r="AP310" s="3">
        <v>0</v>
      </c>
      <c r="AQ310" s="3">
        <v>0</v>
      </c>
      <c r="AR310" s="3">
        <v>0</v>
      </c>
      <c r="AS310" s="3">
        <v>0</v>
      </c>
      <c r="AT310" s="3">
        <v>0</v>
      </c>
      <c r="AU310" s="3">
        <v>0</v>
      </c>
      <c r="AV310" s="3">
        <v>0</v>
      </c>
      <c r="AW310" s="3">
        <v>0</v>
      </c>
      <c r="AX310" s="3">
        <v>0</v>
      </c>
      <c r="AY310" s="3">
        <v>0</v>
      </c>
      <c r="AZ310" s="3">
        <v>0</v>
      </c>
      <c r="BA310" s="3">
        <v>0</v>
      </c>
      <c r="BB310" s="3">
        <v>0</v>
      </c>
      <c r="BC310" s="3">
        <v>0</v>
      </c>
      <c r="BD310" s="3">
        <v>0</v>
      </c>
      <c r="BE310" s="3">
        <v>3.61454e-5</v>
      </c>
      <c r="BF310" s="3">
        <v>0</v>
      </c>
      <c r="BG310" s="3">
        <v>0</v>
      </c>
      <c r="BH310" s="3">
        <v>0</v>
      </c>
      <c r="BI310" s="3">
        <v>0</v>
      </c>
      <c r="BJ310" s="3">
        <v>0</v>
      </c>
      <c r="BK310" s="3">
        <v>0</v>
      </c>
      <c r="BL310" s="3">
        <v>0</v>
      </c>
      <c r="BM310" s="3">
        <v>0</v>
      </c>
      <c r="BN310" s="3">
        <v>0</v>
      </c>
      <c r="BO310" s="3">
        <v>0</v>
      </c>
      <c r="BP310" s="3">
        <v>0</v>
      </c>
      <c r="BQ310" s="3">
        <v>0</v>
      </c>
    </row>
    <row r="311" spans="1:69">
      <c r="A311" s="3" t="s">
        <v>314</v>
      </c>
      <c r="B311" s="3">
        <v>0</v>
      </c>
      <c r="C311" s="3">
        <v>0</v>
      </c>
      <c r="D311" s="3">
        <v>0</v>
      </c>
      <c r="E311" s="3">
        <v>0</v>
      </c>
      <c r="F311" s="3">
        <v>0</v>
      </c>
      <c r="G311" s="3">
        <v>0</v>
      </c>
      <c r="H311" s="3">
        <v>0</v>
      </c>
      <c r="I311" s="3">
        <v>0</v>
      </c>
      <c r="J311" s="3">
        <v>0</v>
      </c>
      <c r="K311" s="3">
        <v>0</v>
      </c>
      <c r="L311" s="3">
        <v>0</v>
      </c>
      <c r="M311" s="3">
        <v>0</v>
      </c>
      <c r="N311" s="3">
        <v>0</v>
      </c>
      <c r="O311" s="3">
        <v>0.000295284</v>
      </c>
      <c r="P311" s="3">
        <v>0.003989189</v>
      </c>
      <c r="Q311" s="3">
        <v>0.000730701</v>
      </c>
      <c r="R311" s="3">
        <v>0.001253793</v>
      </c>
      <c r="S311" s="3">
        <v>0</v>
      </c>
      <c r="T311" s="3">
        <v>0</v>
      </c>
      <c r="U311" s="3">
        <v>0.000343382</v>
      </c>
      <c r="V311" s="3">
        <v>0</v>
      </c>
      <c r="W311" s="3">
        <v>0</v>
      </c>
      <c r="X311" s="3">
        <v>0</v>
      </c>
      <c r="Y311" s="3">
        <v>0</v>
      </c>
      <c r="Z311" s="3">
        <v>0</v>
      </c>
      <c r="AA311" s="3">
        <v>0</v>
      </c>
      <c r="AB311" s="3">
        <v>0</v>
      </c>
      <c r="AC311" s="3">
        <v>0</v>
      </c>
      <c r="AD311" s="3">
        <v>0.000216873</v>
      </c>
      <c r="AE311" s="3">
        <v>0</v>
      </c>
      <c r="AF311" s="3">
        <v>0</v>
      </c>
      <c r="AG311" s="3">
        <v>0</v>
      </c>
      <c r="AH311" s="3">
        <v>5.72e-5</v>
      </c>
      <c r="AI311" s="3">
        <v>0</v>
      </c>
      <c r="AJ311" s="3">
        <v>0</v>
      </c>
      <c r="AK311" s="3">
        <v>0</v>
      </c>
      <c r="AL311" s="3">
        <v>0</v>
      </c>
      <c r="AM311" s="3">
        <v>0</v>
      </c>
      <c r="AN311" s="3">
        <v>0</v>
      </c>
      <c r="AO311" s="3">
        <v>0.0001988</v>
      </c>
      <c r="AP311" s="3">
        <v>0</v>
      </c>
      <c r="AQ311" s="3">
        <v>0.000524109</v>
      </c>
      <c r="AR311" s="3">
        <v>0</v>
      </c>
      <c r="AS311" s="3">
        <v>0</v>
      </c>
      <c r="AT311" s="3">
        <v>0</v>
      </c>
      <c r="AU311" s="3">
        <v>0</v>
      </c>
      <c r="AV311" s="3">
        <v>0</v>
      </c>
      <c r="AW311" s="3">
        <v>0</v>
      </c>
      <c r="AX311" s="3">
        <v>0</v>
      </c>
      <c r="AY311" s="3">
        <v>2.59e-5</v>
      </c>
      <c r="AZ311" s="3">
        <v>0</v>
      </c>
      <c r="BA311" s="3">
        <v>0</v>
      </c>
      <c r="BB311" s="3">
        <v>0</v>
      </c>
      <c r="BC311" s="3">
        <v>0</v>
      </c>
      <c r="BD311" s="3">
        <v>0</v>
      </c>
      <c r="BE311" s="3">
        <v>0</v>
      </c>
      <c r="BF311" s="3">
        <v>7.22909e-5</v>
      </c>
      <c r="BG311" s="3">
        <v>0</v>
      </c>
      <c r="BH311" s="3">
        <v>0</v>
      </c>
      <c r="BI311" s="3">
        <v>0</v>
      </c>
      <c r="BJ311" s="3">
        <v>0</v>
      </c>
      <c r="BK311" s="3">
        <v>0</v>
      </c>
      <c r="BL311" s="3">
        <v>0</v>
      </c>
      <c r="BM311" s="3">
        <v>0</v>
      </c>
      <c r="BN311" s="3">
        <v>0</v>
      </c>
      <c r="BO311" s="3">
        <v>0</v>
      </c>
      <c r="BP311" s="3">
        <v>0</v>
      </c>
      <c r="BQ311" s="3">
        <v>0</v>
      </c>
    </row>
    <row r="312" spans="1:69">
      <c r="A312" s="3" t="s">
        <v>315</v>
      </c>
      <c r="B312" s="3">
        <v>0</v>
      </c>
      <c r="C312" s="3">
        <v>0</v>
      </c>
      <c r="D312" s="3">
        <v>0</v>
      </c>
      <c r="E312" s="3">
        <v>0</v>
      </c>
      <c r="F312" s="3">
        <v>0</v>
      </c>
      <c r="G312" s="3">
        <v>0</v>
      </c>
      <c r="H312" s="3">
        <v>0</v>
      </c>
      <c r="I312" s="3">
        <v>0</v>
      </c>
      <c r="J312" s="3">
        <v>0</v>
      </c>
      <c r="K312" s="3">
        <v>0</v>
      </c>
      <c r="L312" s="3">
        <v>0</v>
      </c>
      <c r="M312" s="3">
        <v>0</v>
      </c>
      <c r="N312" s="3">
        <v>0</v>
      </c>
      <c r="O312" s="3">
        <v>0</v>
      </c>
      <c r="P312" s="3">
        <v>0</v>
      </c>
      <c r="Q312" s="3">
        <v>0</v>
      </c>
      <c r="R312" s="3">
        <v>0</v>
      </c>
      <c r="S312" s="3">
        <v>0</v>
      </c>
      <c r="T312" s="3">
        <v>0</v>
      </c>
      <c r="U312" s="3">
        <v>0</v>
      </c>
      <c r="V312" s="3">
        <v>0</v>
      </c>
      <c r="W312" s="3">
        <v>0</v>
      </c>
      <c r="X312" s="3">
        <v>0</v>
      </c>
      <c r="Y312" s="3">
        <v>0</v>
      </c>
      <c r="Z312" s="3">
        <v>0</v>
      </c>
      <c r="AA312" s="3">
        <v>0</v>
      </c>
      <c r="AB312" s="3">
        <v>0</v>
      </c>
      <c r="AC312" s="3">
        <v>0.000253018</v>
      </c>
      <c r="AD312" s="3">
        <v>0.000144582</v>
      </c>
      <c r="AE312" s="3">
        <v>0</v>
      </c>
      <c r="AF312" s="3">
        <v>0</v>
      </c>
      <c r="AG312" s="3">
        <v>0</v>
      </c>
      <c r="AH312" s="3">
        <v>0</v>
      </c>
      <c r="AI312" s="3">
        <v>0</v>
      </c>
      <c r="AJ312" s="3">
        <v>0</v>
      </c>
      <c r="AK312" s="3">
        <v>0</v>
      </c>
      <c r="AL312" s="3">
        <v>0</v>
      </c>
      <c r="AM312" s="3">
        <v>0</v>
      </c>
      <c r="AN312" s="3">
        <v>0</v>
      </c>
      <c r="AO312" s="3">
        <v>0</v>
      </c>
      <c r="AP312" s="3">
        <v>0</v>
      </c>
      <c r="AQ312" s="3">
        <v>0</v>
      </c>
      <c r="AR312" s="3">
        <v>0</v>
      </c>
      <c r="AS312" s="3">
        <v>0</v>
      </c>
      <c r="AT312" s="3">
        <v>0</v>
      </c>
      <c r="AU312" s="3">
        <v>0</v>
      </c>
      <c r="AV312" s="3">
        <v>0</v>
      </c>
      <c r="AW312" s="3">
        <v>0</v>
      </c>
      <c r="AX312" s="3">
        <v>0</v>
      </c>
      <c r="AY312" s="3">
        <v>6.48e-5</v>
      </c>
      <c r="AZ312" s="3">
        <v>0</v>
      </c>
      <c r="BA312" s="3">
        <v>0</v>
      </c>
      <c r="BB312" s="3">
        <v>0</v>
      </c>
      <c r="BC312" s="3">
        <v>0</v>
      </c>
      <c r="BD312" s="3">
        <v>0</v>
      </c>
      <c r="BE312" s="3">
        <v>0</v>
      </c>
      <c r="BF312" s="3">
        <v>0</v>
      </c>
      <c r="BG312" s="3">
        <v>0</v>
      </c>
      <c r="BH312" s="3">
        <v>0</v>
      </c>
      <c r="BI312" s="3">
        <v>0</v>
      </c>
      <c r="BJ312" s="3">
        <v>0</v>
      </c>
      <c r="BK312" s="3">
        <v>0</v>
      </c>
      <c r="BL312" s="3">
        <v>0</v>
      </c>
      <c r="BM312" s="3">
        <v>0</v>
      </c>
      <c r="BN312" s="3">
        <v>0</v>
      </c>
      <c r="BO312" s="3">
        <v>3.93e-5</v>
      </c>
      <c r="BP312" s="3">
        <v>0</v>
      </c>
      <c r="BQ312" s="3">
        <v>3.84e-5</v>
      </c>
    </row>
    <row r="313" spans="1:69">
      <c r="A313" s="3" t="s">
        <v>316</v>
      </c>
      <c r="B313" s="3">
        <v>0</v>
      </c>
      <c r="C313" s="3">
        <v>0</v>
      </c>
      <c r="D313" s="3">
        <v>0</v>
      </c>
      <c r="E313" s="3">
        <v>0</v>
      </c>
      <c r="F313" s="3">
        <v>0</v>
      </c>
      <c r="G313" s="3">
        <v>0</v>
      </c>
      <c r="H313" s="3">
        <v>0</v>
      </c>
      <c r="I313" s="3">
        <v>0.001066291</v>
      </c>
      <c r="J313" s="3">
        <v>0.0007048364</v>
      </c>
      <c r="K313" s="3">
        <v>0.0007409817</v>
      </c>
      <c r="L313" s="3">
        <v>0</v>
      </c>
      <c r="M313" s="3">
        <v>0</v>
      </c>
      <c r="N313" s="3">
        <v>0.001279549</v>
      </c>
      <c r="O313" s="3">
        <v>0.000978367</v>
      </c>
      <c r="P313" s="3">
        <v>0.000578327</v>
      </c>
      <c r="Q313" s="3">
        <v>0</v>
      </c>
      <c r="R313" s="3">
        <v>1.05459e-5</v>
      </c>
      <c r="S313" s="3">
        <v>0</v>
      </c>
      <c r="T313" s="3">
        <v>0</v>
      </c>
      <c r="U313" s="3">
        <v>0.000343382</v>
      </c>
      <c r="V313" s="3">
        <v>0</v>
      </c>
      <c r="W313" s="3">
        <v>0</v>
      </c>
      <c r="X313" s="3">
        <v>0.001301236</v>
      </c>
      <c r="Y313" s="3">
        <v>0</v>
      </c>
      <c r="Z313" s="3">
        <v>0</v>
      </c>
      <c r="AA313" s="3">
        <v>0</v>
      </c>
      <c r="AB313" s="3">
        <v>0</v>
      </c>
      <c r="AC313" s="3">
        <v>0.0001987999</v>
      </c>
      <c r="AD313" s="3">
        <v>0.000632545</v>
      </c>
      <c r="AE313" s="3">
        <v>0</v>
      </c>
      <c r="AF313" s="3">
        <v>0</v>
      </c>
      <c r="AG313" s="3">
        <v>0</v>
      </c>
      <c r="AH313" s="3">
        <v>0.000209011</v>
      </c>
      <c r="AI313" s="3">
        <v>0.00051688</v>
      </c>
      <c r="AJ313" s="3">
        <v>0</v>
      </c>
      <c r="AK313" s="3">
        <v>0</v>
      </c>
      <c r="AL313" s="3">
        <v>0</v>
      </c>
      <c r="AM313" s="3">
        <v>0</v>
      </c>
      <c r="AN313" s="3">
        <v>0</v>
      </c>
      <c r="AO313" s="3">
        <v>3.61454e-5</v>
      </c>
      <c r="AP313" s="3">
        <v>0</v>
      </c>
      <c r="AQ313" s="3">
        <v>0.000451818</v>
      </c>
      <c r="AR313" s="3">
        <v>0</v>
      </c>
      <c r="AS313" s="3">
        <v>0</v>
      </c>
      <c r="AT313" s="3">
        <v>0</v>
      </c>
      <c r="AU313" s="3">
        <v>0</v>
      </c>
      <c r="AV313" s="3">
        <v>0.000101207</v>
      </c>
      <c r="AW313" s="3">
        <v>0</v>
      </c>
      <c r="AX313" s="3">
        <v>0</v>
      </c>
      <c r="AY313" s="3">
        <v>0.000272222</v>
      </c>
      <c r="AZ313" s="3">
        <v>5.28e-5</v>
      </c>
      <c r="BA313" s="3">
        <v>0</v>
      </c>
      <c r="BB313" s="3">
        <v>0</v>
      </c>
      <c r="BC313" s="3">
        <v>0</v>
      </c>
      <c r="BD313" s="3">
        <v>0</v>
      </c>
      <c r="BE313" s="3">
        <v>0</v>
      </c>
      <c r="BF313" s="3">
        <v>0.0002891636</v>
      </c>
      <c r="BG313" s="3">
        <v>0</v>
      </c>
      <c r="BH313" s="3">
        <v>0</v>
      </c>
      <c r="BI313" s="3">
        <v>0</v>
      </c>
      <c r="BJ313" s="3">
        <v>0.000289164</v>
      </c>
      <c r="BK313" s="3">
        <v>0.000994</v>
      </c>
      <c r="BL313" s="3">
        <v>0.001156654</v>
      </c>
      <c r="BM313" s="3">
        <v>0</v>
      </c>
      <c r="BN313" s="3">
        <v>0</v>
      </c>
      <c r="BO313" s="3">
        <v>0.000346996</v>
      </c>
      <c r="BP313" s="3">
        <v>0.00087472</v>
      </c>
      <c r="BQ313" s="3">
        <v>0.001318586</v>
      </c>
    </row>
    <row r="314" spans="1:69">
      <c r="A314" s="3" t="s">
        <v>317</v>
      </c>
      <c r="B314" s="3">
        <v>0</v>
      </c>
      <c r="C314" s="3">
        <v>0</v>
      </c>
      <c r="D314" s="3">
        <v>0</v>
      </c>
      <c r="E314" s="3">
        <v>0</v>
      </c>
      <c r="F314" s="3">
        <v>0</v>
      </c>
      <c r="G314" s="3">
        <v>0</v>
      </c>
      <c r="H314" s="3">
        <v>0</v>
      </c>
      <c r="I314" s="3">
        <v>0</v>
      </c>
      <c r="J314" s="3">
        <v>0</v>
      </c>
      <c r="K314" s="3">
        <v>0</v>
      </c>
      <c r="L314" s="3">
        <v>0</v>
      </c>
      <c r="M314" s="3">
        <v>0</v>
      </c>
      <c r="N314" s="3">
        <v>0</v>
      </c>
      <c r="O314" s="3">
        <v>0</v>
      </c>
      <c r="P314" s="3">
        <v>0</v>
      </c>
      <c r="Q314" s="3">
        <v>0</v>
      </c>
      <c r="R314" s="3">
        <v>0</v>
      </c>
      <c r="S314" s="3">
        <v>0</v>
      </c>
      <c r="T314" s="3">
        <v>0</v>
      </c>
      <c r="U314" s="3">
        <v>3.61454e-5</v>
      </c>
      <c r="V314" s="3">
        <v>0</v>
      </c>
      <c r="W314" s="3">
        <v>0</v>
      </c>
      <c r="X314" s="3">
        <v>0</v>
      </c>
      <c r="Y314" s="3">
        <v>0</v>
      </c>
      <c r="Z314" s="3">
        <v>0</v>
      </c>
      <c r="AA314" s="3">
        <v>0</v>
      </c>
      <c r="AB314" s="3">
        <v>0.000126509</v>
      </c>
      <c r="AC314" s="3">
        <v>5.42182e-5</v>
      </c>
      <c r="AD314" s="3">
        <v>0</v>
      </c>
      <c r="AE314" s="3">
        <v>0</v>
      </c>
      <c r="AF314" s="3">
        <v>0</v>
      </c>
      <c r="AG314" s="3">
        <v>0</v>
      </c>
      <c r="AH314" s="3">
        <v>4.29e-5</v>
      </c>
      <c r="AI314" s="3">
        <v>0</v>
      </c>
      <c r="AJ314" s="3">
        <v>0</v>
      </c>
      <c r="AK314" s="3">
        <v>0</v>
      </c>
      <c r="AL314" s="3">
        <v>0</v>
      </c>
      <c r="AM314" s="3">
        <v>0</v>
      </c>
      <c r="AN314" s="3">
        <v>0</v>
      </c>
      <c r="AO314" s="3">
        <v>0</v>
      </c>
      <c r="AP314" s="3">
        <v>0</v>
      </c>
      <c r="AQ314" s="3">
        <v>7.22909e-5</v>
      </c>
      <c r="AR314" s="3">
        <v>9.03636e-5</v>
      </c>
      <c r="AS314" s="3">
        <v>1.80727e-5</v>
      </c>
      <c r="AT314" s="3">
        <v>0</v>
      </c>
      <c r="AU314" s="3">
        <v>0</v>
      </c>
      <c r="AV314" s="3">
        <v>0</v>
      </c>
      <c r="AW314" s="3">
        <v>0</v>
      </c>
      <c r="AX314" s="3">
        <v>0</v>
      </c>
      <c r="AY314" s="3">
        <v>3.89e-5</v>
      </c>
      <c r="AZ314" s="3">
        <v>0</v>
      </c>
      <c r="BA314" s="3">
        <v>0</v>
      </c>
      <c r="BB314" s="3">
        <v>0</v>
      </c>
      <c r="BC314" s="3">
        <v>0</v>
      </c>
      <c r="BD314" s="3">
        <v>0</v>
      </c>
      <c r="BE314" s="3">
        <v>0</v>
      </c>
      <c r="BF314" s="3">
        <v>0</v>
      </c>
      <c r="BG314" s="3">
        <v>0</v>
      </c>
      <c r="BH314" s="3">
        <v>0</v>
      </c>
      <c r="BI314" s="3">
        <v>0</v>
      </c>
      <c r="BJ314" s="3">
        <v>0</v>
      </c>
      <c r="BK314" s="3">
        <v>0</v>
      </c>
      <c r="BL314" s="3">
        <v>0</v>
      </c>
      <c r="BM314" s="3">
        <v>0</v>
      </c>
      <c r="BN314" s="3">
        <v>0</v>
      </c>
      <c r="BO314" s="3">
        <v>0</v>
      </c>
      <c r="BP314" s="3">
        <v>0</v>
      </c>
      <c r="BQ314" s="3">
        <v>0</v>
      </c>
    </row>
    <row r="315" spans="1:69">
      <c r="A315" s="3" t="s">
        <v>318</v>
      </c>
      <c r="B315" s="3">
        <v>0</v>
      </c>
      <c r="C315" s="3">
        <v>0</v>
      </c>
      <c r="D315" s="3">
        <v>0</v>
      </c>
      <c r="E315" s="3">
        <v>0</v>
      </c>
      <c r="F315" s="3">
        <v>0</v>
      </c>
      <c r="G315" s="3">
        <v>0</v>
      </c>
      <c r="H315" s="3">
        <v>0</v>
      </c>
      <c r="I315" s="3">
        <v>0.000759054</v>
      </c>
      <c r="J315" s="3">
        <v>0.000740982</v>
      </c>
      <c r="K315" s="3">
        <v>0.000451818</v>
      </c>
      <c r="L315" s="3">
        <v>0</v>
      </c>
      <c r="M315" s="3">
        <v>0</v>
      </c>
      <c r="N315" s="3">
        <v>0</v>
      </c>
      <c r="O315" s="3">
        <v>0</v>
      </c>
      <c r="P315" s="3">
        <v>0</v>
      </c>
      <c r="Q315" s="3">
        <v>0</v>
      </c>
      <c r="R315" s="3">
        <v>0</v>
      </c>
      <c r="S315" s="3">
        <v>0</v>
      </c>
      <c r="T315" s="3">
        <v>0</v>
      </c>
      <c r="U315" s="3">
        <v>0</v>
      </c>
      <c r="V315" s="3">
        <v>0</v>
      </c>
      <c r="W315" s="3">
        <v>0</v>
      </c>
      <c r="X315" s="3">
        <v>0.000506036</v>
      </c>
      <c r="Y315" s="3">
        <v>0</v>
      </c>
      <c r="Z315" s="3">
        <v>0</v>
      </c>
      <c r="AA315" s="3">
        <v>0</v>
      </c>
      <c r="AB315" s="3">
        <v>0</v>
      </c>
      <c r="AC315" s="3">
        <v>0</v>
      </c>
      <c r="AD315" s="3">
        <v>0</v>
      </c>
      <c r="AE315" s="3">
        <v>0</v>
      </c>
      <c r="AF315" s="3">
        <v>0</v>
      </c>
      <c r="AG315" s="3">
        <v>0</v>
      </c>
      <c r="AH315" s="3">
        <v>0</v>
      </c>
      <c r="AI315" s="3">
        <v>0</v>
      </c>
      <c r="AJ315" s="3">
        <v>0</v>
      </c>
      <c r="AK315" s="3">
        <v>0</v>
      </c>
      <c r="AL315" s="3">
        <v>0</v>
      </c>
      <c r="AM315" s="3">
        <v>0</v>
      </c>
      <c r="AN315" s="3">
        <v>0</v>
      </c>
      <c r="AO315" s="3">
        <v>0.000307236</v>
      </c>
      <c r="AP315" s="3">
        <v>0</v>
      </c>
      <c r="AQ315" s="3">
        <v>0</v>
      </c>
      <c r="AR315" s="3">
        <v>0</v>
      </c>
      <c r="AS315" s="3">
        <v>0</v>
      </c>
      <c r="AT315" s="3">
        <v>0</v>
      </c>
      <c r="AU315" s="3">
        <v>0</v>
      </c>
      <c r="AV315" s="3">
        <v>0</v>
      </c>
      <c r="AW315" s="3">
        <v>0</v>
      </c>
      <c r="AX315" s="3">
        <v>0</v>
      </c>
      <c r="AY315" s="3">
        <v>0</v>
      </c>
      <c r="AZ315" s="3">
        <v>0</v>
      </c>
      <c r="BA315" s="3">
        <v>0</v>
      </c>
      <c r="BB315" s="3">
        <v>0</v>
      </c>
      <c r="BC315" s="3">
        <v>0</v>
      </c>
      <c r="BD315" s="3">
        <v>0</v>
      </c>
      <c r="BE315" s="3">
        <v>0</v>
      </c>
      <c r="BF315" s="3">
        <v>0</v>
      </c>
      <c r="BG315" s="3">
        <v>0</v>
      </c>
      <c r="BH315" s="3">
        <v>0</v>
      </c>
      <c r="BI315" s="3">
        <v>0</v>
      </c>
      <c r="BJ315" s="3">
        <v>0.002891636</v>
      </c>
      <c r="BK315" s="3">
        <v>0.004120581</v>
      </c>
      <c r="BL315" s="3">
        <v>0.0007952</v>
      </c>
      <c r="BM315" s="3">
        <v>0</v>
      </c>
      <c r="BN315" s="3">
        <v>0</v>
      </c>
      <c r="BO315" s="3">
        <v>0</v>
      </c>
      <c r="BP315" s="3">
        <v>2.61e-5</v>
      </c>
      <c r="BQ315" s="3">
        <v>0</v>
      </c>
    </row>
    <row r="316" spans="1:69">
      <c r="A316" s="3" t="s">
        <v>319</v>
      </c>
      <c r="B316" s="3">
        <v>0</v>
      </c>
      <c r="C316" s="3">
        <v>0</v>
      </c>
      <c r="D316" s="3">
        <v>0</v>
      </c>
      <c r="E316" s="3">
        <v>0</v>
      </c>
      <c r="F316" s="3">
        <v>0</v>
      </c>
      <c r="G316" s="3">
        <v>0</v>
      </c>
      <c r="H316" s="3">
        <v>0</v>
      </c>
      <c r="I316" s="3">
        <v>0</v>
      </c>
      <c r="J316" s="3">
        <v>0</v>
      </c>
      <c r="K316" s="3">
        <v>0</v>
      </c>
      <c r="L316" s="3">
        <v>0</v>
      </c>
      <c r="M316" s="3">
        <v>0</v>
      </c>
      <c r="N316" s="3">
        <v>0</v>
      </c>
      <c r="O316" s="3">
        <v>2.81e-5</v>
      </c>
      <c r="P316" s="3">
        <v>0</v>
      </c>
      <c r="Q316" s="3">
        <v>0</v>
      </c>
      <c r="R316" s="3">
        <v>7.03057e-6</v>
      </c>
      <c r="S316" s="3">
        <v>0</v>
      </c>
      <c r="T316" s="3">
        <v>0</v>
      </c>
      <c r="U316" s="3">
        <v>0</v>
      </c>
      <c r="V316" s="3">
        <v>0</v>
      </c>
      <c r="W316" s="3">
        <v>0</v>
      </c>
      <c r="X316" s="3">
        <v>0</v>
      </c>
      <c r="Y316" s="3">
        <v>0</v>
      </c>
      <c r="Z316" s="3">
        <v>0</v>
      </c>
      <c r="AA316" s="3">
        <v>0</v>
      </c>
      <c r="AB316" s="3">
        <v>0</v>
      </c>
      <c r="AC316" s="3">
        <v>0</v>
      </c>
      <c r="AD316" s="3">
        <v>0</v>
      </c>
      <c r="AE316" s="3">
        <v>0</v>
      </c>
      <c r="AF316" s="3">
        <v>0</v>
      </c>
      <c r="AG316" s="3">
        <v>0</v>
      </c>
      <c r="AH316" s="3">
        <v>0</v>
      </c>
      <c r="AI316" s="3">
        <v>0</v>
      </c>
      <c r="AJ316" s="3">
        <v>0</v>
      </c>
      <c r="AK316" s="3">
        <v>0</v>
      </c>
      <c r="AL316" s="3">
        <v>0</v>
      </c>
      <c r="AM316" s="3">
        <v>0</v>
      </c>
      <c r="AN316" s="3">
        <v>0</v>
      </c>
      <c r="AO316" s="3">
        <v>0</v>
      </c>
      <c r="AP316" s="3">
        <v>0</v>
      </c>
      <c r="AQ316" s="3">
        <v>0</v>
      </c>
      <c r="AR316" s="3">
        <v>0</v>
      </c>
      <c r="AS316" s="3">
        <v>0</v>
      </c>
      <c r="AT316" s="3">
        <v>0</v>
      </c>
      <c r="AU316" s="3">
        <v>0</v>
      </c>
      <c r="AV316" s="3">
        <v>0</v>
      </c>
      <c r="AW316" s="3">
        <v>0</v>
      </c>
      <c r="AX316" s="3">
        <v>0</v>
      </c>
      <c r="AY316" s="3">
        <v>2.59e-5</v>
      </c>
      <c r="AZ316" s="3">
        <v>0</v>
      </c>
      <c r="BA316" s="3">
        <v>0</v>
      </c>
      <c r="BB316" s="3">
        <v>0</v>
      </c>
      <c r="BC316" s="3">
        <v>0</v>
      </c>
      <c r="BD316" s="3">
        <v>0</v>
      </c>
      <c r="BE316" s="3">
        <v>0</v>
      </c>
      <c r="BF316" s="3">
        <v>3.61454e-5</v>
      </c>
      <c r="BG316" s="3">
        <v>0</v>
      </c>
      <c r="BH316" s="3">
        <v>0</v>
      </c>
      <c r="BI316" s="3">
        <v>0</v>
      </c>
      <c r="BJ316" s="3">
        <v>0</v>
      </c>
      <c r="BK316" s="3">
        <v>0</v>
      </c>
      <c r="BL316" s="3">
        <v>0</v>
      </c>
      <c r="BM316" s="3">
        <v>0</v>
      </c>
      <c r="BN316" s="3">
        <v>0</v>
      </c>
      <c r="BO316" s="3">
        <v>0</v>
      </c>
      <c r="BP316" s="3">
        <v>0</v>
      </c>
      <c r="BQ316" s="3">
        <v>0</v>
      </c>
    </row>
    <row r="317" spans="1:69">
      <c r="A317" s="3" t="s">
        <v>320</v>
      </c>
      <c r="B317" s="3">
        <v>0</v>
      </c>
      <c r="C317" s="3">
        <v>0</v>
      </c>
      <c r="D317" s="3">
        <v>0</v>
      </c>
      <c r="E317" s="3">
        <v>0</v>
      </c>
      <c r="F317" s="3">
        <v>0</v>
      </c>
      <c r="G317" s="3">
        <v>0</v>
      </c>
      <c r="H317" s="3">
        <v>0</v>
      </c>
      <c r="I317" s="3">
        <v>0</v>
      </c>
      <c r="J317" s="3">
        <v>0</v>
      </c>
      <c r="K317" s="3">
        <v>0</v>
      </c>
      <c r="L317" s="3">
        <v>0</v>
      </c>
      <c r="M317" s="3">
        <v>0</v>
      </c>
      <c r="N317" s="3">
        <v>0</v>
      </c>
      <c r="O317" s="3">
        <v>0</v>
      </c>
      <c r="P317" s="3">
        <v>0</v>
      </c>
      <c r="Q317" s="3">
        <v>0</v>
      </c>
      <c r="R317" s="3">
        <v>0</v>
      </c>
      <c r="S317" s="3">
        <v>0</v>
      </c>
      <c r="T317" s="3">
        <v>0</v>
      </c>
      <c r="U317" s="3">
        <v>0</v>
      </c>
      <c r="V317" s="3">
        <v>0</v>
      </c>
      <c r="W317" s="3">
        <v>0</v>
      </c>
      <c r="X317" s="3">
        <v>0</v>
      </c>
      <c r="Y317" s="3">
        <v>0</v>
      </c>
      <c r="Z317" s="3">
        <v>0</v>
      </c>
      <c r="AA317" s="3">
        <v>0</v>
      </c>
      <c r="AB317" s="3">
        <v>0</v>
      </c>
      <c r="AC317" s="3">
        <v>0</v>
      </c>
      <c r="AD317" s="3">
        <v>5.42182e-5</v>
      </c>
      <c r="AE317" s="3">
        <v>0</v>
      </c>
      <c r="AF317" s="3">
        <v>0</v>
      </c>
      <c r="AG317" s="3">
        <v>0</v>
      </c>
      <c r="AH317" s="3">
        <v>0</v>
      </c>
      <c r="AI317" s="3">
        <v>0</v>
      </c>
      <c r="AJ317" s="3">
        <v>0</v>
      </c>
      <c r="AK317" s="3">
        <v>0</v>
      </c>
      <c r="AL317" s="3">
        <v>0</v>
      </c>
      <c r="AM317" s="3">
        <v>0</v>
      </c>
      <c r="AN317" s="3">
        <v>0</v>
      </c>
      <c r="AO317" s="3">
        <v>0</v>
      </c>
      <c r="AP317" s="3">
        <v>0</v>
      </c>
      <c r="AQ317" s="3">
        <v>0</v>
      </c>
      <c r="AR317" s="3">
        <v>0</v>
      </c>
      <c r="AS317" s="3">
        <v>0</v>
      </c>
      <c r="AT317" s="3">
        <v>0</v>
      </c>
      <c r="AU317" s="3">
        <v>0</v>
      </c>
      <c r="AV317" s="3">
        <v>0</v>
      </c>
      <c r="AW317" s="3">
        <v>0</v>
      </c>
      <c r="AX317" s="3">
        <v>0</v>
      </c>
      <c r="AY317" s="3">
        <v>0</v>
      </c>
      <c r="AZ317" s="3">
        <v>0</v>
      </c>
      <c r="BA317" s="3">
        <v>0</v>
      </c>
      <c r="BB317" s="3">
        <v>0</v>
      </c>
      <c r="BC317" s="3">
        <v>0</v>
      </c>
      <c r="BD317" s="3">
        <v>0</v>
      </c>
      <c r="BE317" s="3">
        <v>0</v>
      </c>
      <c r="BF317" s="3">
        <v>0</v>
      </c>
      <c r="BG317" s="3">
        <v>0</v>
      </c>
      <c r="BH317" s="3">
        <v>0</v>
      </c>
      <c r="BI317" s="3">
        <v>0</v>
      </c>
      <c r="BJ317" s="3">
        <v>0</v>
      </c>
      <c r="BK317" s="3">
        <v>0</v>
      </c>
      <c r="BL317" s="3">
        <v>0</v>
      </c>
      <c r="BM317" s="3">
        <v>0</v>
      </c>
      <c r="BN317" s="3">
        <v>0</v>
      </c>
      <c r="BO317" s="3">
        <v>0</v>
      </c>
      <c r="BP317" s="3">
        <v>0</v>
      </c>
      <c r="BQ317" s="3">
        <v>0</v>
      </c>
    </row>
    <row r="318" spans="1:69">
      <c r="A318" s="3" t="s">
        <v>321</v>
      </c>
      <c r="B318" s="3">
        <v>0</v>
      </c>
      <c r="C318" s="3">
        <v>0</v>
      </c>
      <c r="D318" s="3">
        <v>0</v>
      </c>
      <c r="E318" s="3">
        <v>0</v>
      </c>
      <c r="F318" s="3">
        <v>0</v>
      </c>
      <c r="G318" s="3">
        <v>0.000162655</v>
      </c>
      <c r="H318" s="3">
        <v>0</v>
      </c>
      <c r="I318" s="3">
        <v>0</v>
      </c>
      <c r="J318" s="3">
        <v>0</v>
      </c>
      <c r="K318" s="3">
        <v>0</v>
      </c>
      <c r="L318" s="3">
        <v>0</v>
      </c>
      <c r="M318" s="3">
        <v>0</v>
      </c>
      <c r="N318" s="3">
        <v>0</v>
      </c>
      <c r="O318" s="3">
        <v>0</v>
      </c>
      <c r="P318" s="3">
        <v>0</v>
      </c>
      <c r="Q318" s="3">
        <v>0</v>
      </c>
      <c r="R318" s="3">
        <v>0</v>
      </c>
      <c r="S318" s="3">
        <v>0</v>
      </c>
      <c r="T318" s="3">
        <v>0</v>
      </c>
      <c r="U318" s="3">
        <v>0.000144582</v>
      </c>
      <c r="V318" s="3">
        <v>0</v>
      </c>
      <c r="W318" s="3">
        <v>0</v>
      </c>
      <c r="X318" s="3">
        <v>0</v>
      </c>
      <c r="Y318" s="3">
        <v>0</v>
      </c>
      <c r="Z318" s="3">
        <v>0</v>
      </c>
      <c r="AA318" s="3">
        <v>0</v>
      </c>
      <c r="AB318" s="3">
        <v>0.000108436</v>
      </c>
      <c r="AC318" s="3">
        <v>7.22909e-5</v>
      </c>
      <c r="AD318" s="3">
        <v>3.61454e-5</v>
      </c>
      <c r="AE318" s="3">
        <v>0</v>
      </c>
      <c r="AF318" s="3">
        <v>0</v>
      </c>
      <c r="AG318" s="3">
        <v>0</v>
      </c>
      <c r="AH318" s="3">
        <v>0</v>
      </c>
      <c r="AI318" s="3">
        <v>0</v>
      </c>
      <c r="AJ318" s="3">
        <v>0</v>
      </c>
      <c r="AK318" s="3">
        <v>0</v>
      </c>
      <c r="AL318" s="3">
        <v>0</v>
      </c>
      <c r="AM318" s="3">
        <v>0</v>
      </c>
      <c r="AN318" s="3">
        <v>0</v>
      </c>
      <c r="AO318" s="3">
        <v>0</v>
      </c>
      <c r="AP318" s="3">
        <v>0</v>
      </c>
      <c r="AQ318" s="3">
        <v>0.000108436</v>
      </c>
      <c r="AR318" s="3">
        <v>5.42182e-5</v>
      </c>
      <c r="AS318" s="3">
        <v>0.000108436</v>
      </c>
      <c r="AT318" s="3">
        <v>0</v>
      </c>
      <c r="AU318" s="3">
        <v>0</v>
      </c>
      <c r="AV318" s="3">
        <v>0</v>
      </c>
      <c r="AW318" s="3">
        <v>0</v>
      </c>
      <c r="AX318" s="3">
        <v>0</v>
      </c>
      <c r="AY318" s="3">
        <v>0.000129629</v>
      </c>
      <c r="AZ318" s="3">
        <v>0</v>
      </c>
      <c r="BA318" s="3">
        <v>0</v>
      </c>
      <c r="BB318" s="3">
        <v>0</v>
      </c>
      <c r="BC318" s="3">
        <v>0</v>
      </c>
      <c r="BD318" s="3">
        <v>0</v>
      </c>
      <c r="BE318" s="3">
        <v>7.22909e-5</v>
      </c>
      <c r="BF318" s="3">
        <v>7.22909e-5</v>
      </c>
      <c r="BG318" s="3">
        <v>0</v>
      </c>
      <c r="BH318" s="3">
        <v>0</v>
      </c>
      <c r="BI318" s="3">
        <v>0</v>
      </c>
      <c r="BJ318" s="3">
        <v>0</v>
      </c>
      <c r="BK318" s="3">
        <v>0</v>
      </c>
      <c r="BL318" s="3">
        <v>0</v>
      </c>
      <c r="BM318" s="3">
        <v>0</v>
      </c>
      <c r="BN318" s="3">
        <v>0</v>
      </c>
      <c r="BO318" s="3">
        <v>0</v>
      </c>
      <c r="BP318" s="3">
        <v>3.91e-5</v>
      </c>
      <c r="BQ318" s="3">
        <v>5.12e-5</v>
      </c>
    </row>
    <row r="319" spans="1:69">
      <c r="A319" s="3" t="s">
        <v>322</v>
      </c>
      <c r="B319" s="3">
        <v>0</v>
      </c>
      <c r="C319" s="3">
        <v>0</v>
      </c>
      <c r="D319" s="3">
        <v>0</v>
      </c>
      <c r="E319" s="3">
        <v>0</v>
      </c>
      <c r="F319" s="3">
        <v>0</v>
      </c>
      <c r="G319" s="3">
        <v>0</v>
      </c>
      <c r="H319" s="3">
        <v>0</v>
      </c>
      <c r="I319" s="3">
        <v>0</v>
      </c>
      <c r="J319" s="3">
        <v>0</v>
      </c>
      <c r="K319" s="3">
        <v>0</v>
      </c>
      <c r="L319" s="3">
        <v>0</v>
      </c>
      <c r="M319" s="3">
        <v>0</v>
      </c>
      <c r="N319" s="3">
        <v>0</v>
      </c>
      <c r="O319" s="3">
        <v>0</v>
      </c>
      <c r="P319" s="3">
        <v>0</v>
      </c>
      <c r="Q319" s="3">
        <v>0</v>
      </c>
      <c r="R319" s="3">
        <v>0</v>
      </c>
      <c r="S319" s="3">
        <v>0</v>
      </c>
      <c r="T319" s="3">
        <v>0</v>
      </c>
      <c r="U319" s="3">
        <v>0</v>
      </c>
      <c r="V319" s="3">
        <v>0</v>
      </c>
      <c r="W319" s="3">
        <v>0</v>
      </c>
      <c r="X319" s="3">
        <v>0</v>
      </c>
      <c r="Y319" s="3">
        <v>0</v>
      </c>
      <c r="Z319" s="3">
        <v>0</v>
      </c>
      <c r="AA319" s="3">
        <v>0</v>
      </c>
      <c r="AB319" s="3">
        <v>0</v>
      </c>
      <c r="AC319" s="3">
        <v>0</v>
      </c>
      <c r="AD319" s="3">
        <v>0</v>
      </c>
      <c r="AE319" s="3">
        <v>0</v>
      </c>
      <c r="AF319" s="3">
        <v>0</v>
      </c>
      <c r="AG319" s="3">
        <v>0</v>
      </c>
      <c r="AH319" s="3">
        <v>0</v>
      </c>
      <c r="AI319" s="3">
        <v>0</v>
      </c>
      <c r="AJ319" s="3">
        <v>0</v>
      </c>
      <c r="AK319" s="3">
        <v>0</v>
      </c>
      <c r="AL319" s="3">
        <v>0</v>
      </c>
      <c r="AM319" s="3">
        <v>0</v>
      </c>
      <c r="AN319" s="3">
        <v>0</v>
      </c>
      <c r="AO319" s="3">
        <v>0</v>
      </c>
      <c r="AP319" s="3">
        <v>0</v>
      </c>
      <c r="AQ319" s="3">
        <v>0</v>
      </c>
      <c r="AR319" s="3">
        <v>0</v>
      </c>
      <c r="AS319" s="3">
        <v>0</v>
      </c>
      <c r="AT319" s="3">
        <v>0</v>
      </c>
      <c r="AU319" s="3">
        <v>0</v>
      </c>
      <c r="AV319" s="3">
        <v>0</v>
      </c>
      <c r="AW319" s="3">
        <v>0</v>
      </c>
      <c r="AX319" s="3">
        <v>0</v>
      </c>
      <c r="AY319" s="3">
        <v>0</v>
      </c>
      <c r="AZ319" s="3">
        <v>0</v>
      </c>
      <c r="BA319" s="3">
        <v>0</v>
      </c>
      <c r="BB319" s="3">
        <v>0</v>
      </c>
      <c r="BC319" s="3">
        <v>0</v>
      </c>
      <c r="BD319" s="3">
        <v>0</v>
      </c>
      <c r="BE319" s="3">
        <v>0</v>
      </c>
      <c r="BF319" s="3">
        <v>5.42182e-5</v>
      </c>
      <c r="BG319" s="3">
        <v>0</v>
      </c>
      <c r="BH319" s="3">
        <v>0</v>
      </c>
      <c r="BI319" s="3">
        <v>0</v>
      </c>
      <c r="BJ319" s="3">
        <v>0</v>
      </c>
      <c r="BK319" s="3">
        <v>0</v>
      </c>
      <c r="BL319" s="3">
        <v>0</v>
      </c>
      <c r="BM319" s="3">
        <v>0</v>
      </c>
      <c r="BN319" s="3">
        <v>0</v>
      </c>
      <c r="BO319" s="3">
        <v>0</v>
      </c>
      <c r="BP319" s="3">
        <v>0</v>
      </c>
      <c r="BQ319" s="3">
        <v>0</v>
      </c>
    </row>
    <row r="320" spans="1:69">
      <c r="A320" s="3" t="s">
        <v>323</v>
      </c>
      <c r="B320" s="3">
        <v>0</v>
      </c>
      <c r="C320" s="3">
        <v>0</v>
      </c>
      <c r="D320" s="3">
        <v>0</v>
      </c>
      <c r="E320" s="3">
        <v>0</v>
      </c>
      <c r="F320" s="3">
        <v>0</v>
      </c>
      <c r="G320" s="3">
        <v>0</v>
      </c>
      <c r="H320" s="3">
        <v>0</v>
      </c>
      <c r="I320" s="3">
        <v>0</v>
      </c>
      <c r="J320" s="3">
        <v>0</v>
      </c>
      <c r="K320" s="3">
        <v>0</v>
      </c>
      <c r="L320" s="3">
        <v>0</v>
      </c>
      <c r="M320" s="3">
        <v>0</v>
      </c>
      <c r="N320" s="3">
        <v>0</v>
      </c>
      <c r="O320" s="3">
        <v>0</v>
      </c>
      <c r="P320" s="3">
        <v>0</v>
      </c>
      <c r="Q320" s="3">
        <v>2.87e-5</v>
      </c>
      <c r="R320" s="3">
        <v>7.16373e-6</v>
      </c>
      <c r="S320" s="3">
        <v>0</v>
      </c>
      <c r="T320" s="3">
        <v>0</v>
      </c>
      <c r="U320" s="3">
        <v>0</v>
      </c>
      <c r="V320" s="3">
        <v>0</v>
      </c>
      <c r="W320" s="3">
        <v>0</v>
      </c>
      <c r="X320" s="3">
        <v>0</v>
      </c>
      <c r="Y320" s="3">
        <v>0</v>
      </c>
      <c r="Z320" s="3">
        <v>0</v>
      </c>
      <c r="AA320" s="3">
        <v>0</v>
      </c>
      <c r="AB320" s="3">
        <v>0</v>
      </c>
      <c r="AC320" s="3">
        <v>9.03636e-5</v>
      </c>
      <c r="AD320" s="3">
        <v>0</v>
      </c>
      <c r="AE320" s="3">
        <v>0</v>
      </c>
      <c r="AF320" s="3">
        <v>0</v>
      </c>
      <c r="AG320" s="3">
        <v>0</v>
      </c>
      <c r="AH320" s="3">
        <v>0</v>
      </c>
      <c r="AI320" s="3">
        <v>0</v>
      </c>
      <c r="AJ320" s="3">
        <v>0</v>
      </c>
      <c r="AK320" s="3">
        <v>0</v>
      </c>
      <c r="AL320" s="3">
        <v>0</v>
      </c>
      <c r="AM320" s="3">
        <v>0</v>
      </c>
      <c r="AN320" s="3">
        <v>0</v>
      </c>
      <c r="AO320" s="3">
        <v>0</v>
      </c>
      <c r="AP320" s="3">
        <v>0</v>
      </c>
      <c r="AQ320" s="3">
        <v>0</v>
      </c>
      <c r="AR320" s="3">
        <v>0</v>
      </c>
      <c r="AS320" s="3">
        <v>0</v>
      </c>
      <c r="AT320" s="3">
        <v>0</v>
      </c>
      <c r="AU320" s="3">
        <v>0</v>
      </c>
      <c r="AV320" s="3">
        <v>0</v>
      </c>
      <c r="AW320" s="3">
        <v>0</v>
      </c>
      <c r="AX320" s="3">
        <v>0</v>
      </c>
      <c r="AY320" s="3">
        <v>0.000155555</v>
      </c>
      <c r="AZ320" s="3">
        <v>0</v>
      </c>
      <c r="BA320" s="3">
        <v>0</v>
      </c>
      <c r="BB320" s="3">
        <v>0</v>
      </c>
      <c r="BC320" s="3">
        <v>0</v>
      </c>
      <c r="BD320" s="3">
        <v>0</v>
      </c>
      <c r="BE320" s="3">
        <v>0</v>
      </c>
      <c r="BF320" s="3">
        <v>0</v>
      </c>
      <c r="BG320" s="3">
        <v>0</v>
      </c>
      <c r="BH320" s="3">
        <v>0</v>
      </c>
      <c r="BI320" s="3">
        <v>0</v>
      </c>
      <c r="BJ320" s="3">
        <v>0</v>
      </c>
      <c r="BK320" s="3">
        <v>0</v>
      </c>
      <c r="BL320" s="3">
        <v>0</v>
      </c>
      <c r="BM320" s="3">
        <v>0</v>
      </c>
      <c r="BN320" s="3">
        <v>0</v>
      </c>
      <c r="BO320" s="3">
        <v>0</v>
      </c>
      <c r="BP320" s="3">
        <v>0</v>
      </c>
      <c r="BQ320" s="3">
        <v>0</v>
      </c>
    </row>
    <row r="321" spans="1:69">
      <c r="A321" s="3" t="s">
        <v>324</v>
      </c>
      <c r="B321" s="3">
        <v>0</v>
      </c>
      <c r="C321" s="3">
        <v>0</v>
      </c>
      <c r="D321" s="3">
        <v>0</v>
      </c>
      <c r="E321" s="3">
        <v>0</v>
      </c>
      <c r="F321" s="3">
        <v>0</v>
      </c>
      <c r="G321" s="3">
        <v>0.001355454</v>
      </c>
      <c r="H321" s="3">
        <v>0</v>
      </c>
      <c r="I321" s="3">
        <v>0</v>
      </c>
      <c r="J321" s="3">
        <v>0</v>
      </c>
      <c r="K321" s="3">
        <v>0</v>
      </c>
      <c r="L321" s="3">
        <v>0</v>
      </c>
      <c r="M321" s="3">
        <v>0</v>
      </c>
      <c r="N321" s="3">
        <v>0</v>
      </c>
      <c r="O321" s="3">
        <v>0</v>
      </c>
      <c r="P321" s="3">
        <v>0</v>
      </c>
      <c r="Q321" s="3">
        <v>0</v>
      </c>
      <c r="R321" s="3">
        <v>0</v>
      </c>
      <c r="S321" s="3">
        <v>0</v>
      </c>
      <c r="T321" s="3">
        <v>0</v>
      </c>
      <c r="U321" s="3">
        <v>0.000704836</v>
      </c>
      <c r="V321" s="3">
        <v>0</v>
      </c>
      <c r="W321" s="3">
        <v>0</v>
      </c>
      <c r="X321" s="3">
        <v>0</v>
      </c>
      <c r="Y321" s="3">
        <v>0</v>
      </c>
      <c r="Z321" s="3">
        <v>0</v>
      </c>
      <c r="AA321" s="3">
        <v>0</v>
      </c>
      <c r="AB321" s="3">
        <v>0.000542182</v>
      </c>
      <c r="AC321" s="3">
        <v>0.000578327</v>
      </c>
      <c r="AD321" s="3">
        <v>0.000180727</v>
      </c>
      <c r="AE321" s="3">
        <v>0</v>
      </c>
      <c r="AF321" s="3">
        <v>0</v>
      </c>
      <c r="AG321" s="3">
        <v>0</v>
      </c>
      <c r="AH321" s="3">
        <v>0</v>
      </c>
      <c r="AI321" s="3">
        <v>0</v>
      </c>
      <c r="AJ321" s="3">
        <v>0</v>
      </c>
      <c r="AK321" s="3">
        <v>0</v>
      </c>
      <c r="AL321" s="3">
        <v>0</v>
      </c>
      <c r="AM321" s="3">
        <v>0</v>
      </c>
      <c r="AN321" s="3">
        <v>0</v>
      </c>
      <c r="AO321" s="3">
        <v>0</v>
      </c>
      <c r="AP321" s="3">
        <v>0</v>
      </c>
      <c r="AQ321" s="3">
        <v>0.000361454</v>
      </c>
      <c r="AR321" s="3">
        <v>0.000433745</v>
      </c>
      <c r="AS321" s="3">
        <v>0.000451818</v>
      </c>
      <c r="AT321" s="3">
        <v>0</v>
      </c>
      <c r="AU321" s="3">
        <v>0</v>
      </c>
      <c r="AV321" s="3">
        <v>0</v>
      </c>
      <c r="AW321" s="3">
        <v>0</v>
      </c>
      <c r="AX321" s="3">
        <v>0</v>
      </c>
      <c r="AY321" s="3">
        <v>3.89e-5</v>
      </c>
      <c r="AZ321" s="3">
        <v>0</v>
      </c>
      <c r="BA321" s="3">
        <v>0</v>
      </c>
      <c r="BB321" s="3">
        <v>0</v>
      </c>
      <c r="BC321" s="3">
        <v>0</v>
      </c>
      <c r="BD321" s="3">
        <v>0</v>
      </c>
      <c r="BE321" s="3">
        <v>5.42182e-5</v>
      </c>
      <c r="BF321" s="3">
        <v>0.000144582</v>
      </c>
      <c r="BG321" s="3">
        <v>0</v>
      </c>
      <c r="BH321" s="3">
        <v>0</v>
      </c>
      <c r="BI321" s="3">
        <v>0</v>
      </c>
      <c r="BJ321" s="3">
        <v>0</v>
      </c>
      <c r="BK321" s="3">
        <v>0</v>
      </c>
      <c r="BL321" s="3">
        <v>0</v>
      </c>
      <c r="BM321" s="3">
        <v>0</v>
      </c>
      <c r="BN321" s="3">
        <v>0</v>
      </c>
      <c r="BO321" s="3">
        <v>0</v>
      </c>
      <c r="BP321" s="3">
        <v>2.61e-5</v>
      </c>
      <c r="BQ321" s="3">
        <v>0</v>
      </c>
    </row>
    <row r="322" spans="1:69">
      <c r="A322" s="3" t="s">
        <v>325</v>
      </c>
      <c r="B322" s="3">
        <v>0</v>
      </c>
      <c r="C322" s="3">
        <v>0</v>
      </c>
      <c r="D322" s="3">
        <v>0</v>
      </c>
      <c r="E322" s="3">
        <v>0</v>
      </c>
      <c r="F322" s="3">
        <v>0</v>
      </c>
      <c r="G322" s="3">
        <v>7.22909e-5</v>
      </c>
      <c r="H322" s="3">
        <v>0</v>
      </c>
      <c r="I322" s="3">
        <v>0</v>
      </c>
      <c r="J322" s="3">
        <v>0</v>
      </c>
      <c r="K322" s="3">
        <v>0</v>
      </c>
      <c r="L322" s="3">
        <v>0</v>
      </c>
      <c r="M322" s="3">
        <v>0</v>
      </c>
      <c r="N322" s="3">
        <v>0</v>
      </c>
      <c r="O322" s="3">
        <v>0</v>
      </c>
      <c r="P322" s="3">
        <v>0</v>
      </c>
      <c r="Q322" s="3">
        <v>0</v>
      </c>
      <c r="R322" s="3">
        <v>0</v>
      </c>
      <c r="S322" s="3">
        <v>0</v>
      </c>
      <c r="T322" s="3">
        <v>0</v>
      </c>
      <c r="U322" s="3">
        <v>0.000126509</v>
      </c>
      <c r="V322" s="3">
        <v>0</v>
      </c>
      <c r="W322" s="3">
        <v>0</v>
      </c>
      <c r="X322" s="3">
        <v>0</v>
      </c>
      <c r="Y322" s="3">
        <v>0</v>
      </c>
      <c r="Z322" s="3">
        <v>0</v>
      </c>
      <c r="AA322" s="3">
        <v>0</v>
      </c>
      <c r="AB322" s="3">
        <v>3.61454e-5</v>
      </c>
      <c r="AC322" s="3">
        <v>7.22909e-5</v>
      </c>
      <c r="AD322" s="3">
        <v>1.80727e-5</v>
      </c>
      <c r="AE322" s="3">
        <v>0</v>
      </c>
      <c r="AF322" s="3">
        <v>0</v>
      </c>
      <c r="AG322" s="3">
        <v>0</v>
      </c>
      <c r="AH322" s="3">
        <v>0</v>
      </c>
      <c r="AI322" s="3">
        <v>0</v>
      </c>
      <c r="AJ322" s="3">
        <v>0</v>
      </c>
      <c r="AK322" s="3">
        <v>0</v>
      </c>
      <c r="AL322" s="3">
        <v>0</v>
      </c>
      <c r="AM322" s="3">
        <v>0</v>
      </c>
      <c r="AN322" s="3">
        <v>0</v>
      </c>
      <c r="AO322" s="3">
        <v>0</v>
      </c>
      <c r="AP322" s="3">
        <v>0</v>
      </c>
      <c r="AQ322" s="3">
        <v>7.22909e-5</v>
      </c>
      <c r="AR322" s="3">
        <v>3.61454e-5</v>
      </c>
      <c r="AS322" s="3">
        <v>9.03636e-5</v>
      </c>
      <c r="AT322" s="3">
        <v>0</v>
      </c>
      <c r="AU322" s="3">
        <v>0</v>
      </c>
      <c r="AV322" s="3">
        <v>0</v>
      </c>
      <c r="AW322" s="3">
        <v>0</v>
      </c>
      <c r="AX322" s="3">
        <v>0</v>
      </c>
      <c r="AY322" s="3">
        <v>9.07e-5</v>
      </c>
      <c r="AZ322" s="3">
        <v>0</v>
      </c>
      <c r="BA322" s="3">
        <v>0</v>
      </c>
      <c r="BB322" s="3">
        <v>0</v>
      </c>
      <c r="BC322" s="3">
        <v>0</v>
      </c>
      <c r="BD322" s="3">
        <v>0</v>
      </c>
      <c r="BE322" s="3">
        <v>0</v>
      </c>
      <c r="BF322" s="3">
        <v>0</v>
      </c>
      <c r="BG322" s="3">
        <v>0</v>
      </c>
      <c r="BH322" s="3">
        <v>0</v>
      </c>
      <c r="BI322" s="3">
        <v>0</v>
      </c>
      <c r="BJ322" s="3">
        <v>0</v>
      </c>
      <c r="BK322" s="3">
        <v>0</v>
      </c>
      <c r="BL322" s="3">
        <v>0</v>
      </c>
      <c r="BM322" s="3">
        <v>0</v>
      </c>
      <c r="BN322" s="3">
        <v>0</v>
      </c>
      <c r="BO322" s="3">
        <v>0</v>
      </c>
      <c r="BP322" s="3">
        <v>0</v>
      </c>
      <c r="BQ322" s="3">
        <v>0</v>
      </c>
    </row>
    <row r="323" spans="1:69">
      <c r="A323" s="3" t="s">
        <v>326</v>
      </c>
      <c r="B323" s="3">
        <v>0</v>
      </c>
      <c r="C323" s="3">
        <v>0</v>
      </c>
      <c r="D323" s="3">
        <v>0</v>
      </c>
      <c r="E323" s="3">
        <v>0</v>
      </c>
      <c r="F323" s="3">
        <v>0</v>
      </c>
      <c r="G323" s="3">
        <v>0</v>
      </c>
      <c r="H323" s="3">
        <v>0</v>
      </c>
      <c r="I323" s="3">
        <v>0</v>
      </c>
      <c r="J323" s="3">
        <v>0</v>
      </c>
      <c r="K323" s="3">
        <v>0</v>
      </c>
      <c r="L323" s="3">
        <v>0</v>
      </c>
      <c r="M323" s="3">
        <v>0</v>
      </c>
      <c r="N323" s="3">
        <v>0</v>
      </c>
      <c r="O323" s="3">
        <v>0</v>
      </c>
      <c r="P323" s="3">
        <v>0</v>
      </c>
      <c r="Q323" s="3">
        <v>0</v>
      </c>
      <c r="R323" s="3">
        <v>0</v>
      </c>
      <c r="S323" s="3">
        <v>0</v>
      </c>
      <c r="T323" s="3">
        <v>0</v>
      </c>
      <c r="U323" s="3">
        <v>0</v>
      </c>
      <c r="V323" s="3">
        <v>0</v>
      </c>
      <c r="W323" s="3">
        <v>0</v>
      </c>
      <c r="X323" s="3">
        <v>0</v>
      </c>
      <c r="Y323" s="3">
        <v>0</v>
      </c>
      <c r="Z323" s="3">
        <v>0</v>
      </c>
      <c r="AA323" s="3">
        <v>0</v>
      </c>
      <c r="AB323" s="3">
        <v>0</v>
      </c>
      <c r="AC323" s="3">
        <v>1.80727e-5</v>
      </c>
      <c r="AD323" s="3">
        <v>0</v>
      </c>
      <c r="AE323" s="3">
        <v>0</v>
      </c>
      <c r="AF323" s="3">
        <v>0</v>
      </c>
      <c r="AG323" s="3">
        <v>0</v>
      </c>
      <c r="AH323" s="3">
        <v>0</v>
      </c>
      <c r="AI323" s="3">
        <v>0</v>
      </c>
      <c r="AJ323" s="3">
        <v>0</v>
      </c>
      <c r="AK323" s="3">
        <v>0</v>
      </c>
      <c r="AL323" s="3">
        <v>0</v>
      </c>
      <c r="AM323" s="3">
        <v>0</v>
      </c>
      <c r="AN323" s="3">
        <v>0</v>
      </c>
      <c r="AO323" s="3">
        <v>0</v>
      </c>
      <c r="AP323" s="3">
        <v>0</v>
      </c>
      <c r="AQ323" s="3">
        <v>0</v>
      </c>
      <c r="AR323" s="3">
        <v>0</v>
      </c>
      <c r="AS323" s="3">
        <v>0</v>
      </c>
      <c r="AT323" s="3">
        <v>0</v>
      </c>
      <c r="AU323" s="3">
        <v>0</v>
      </c>
      <c r="AV323" s="3">
        <v>0</v>
      </c>
      <c r="AW323" s="3">
        <v>0</v>
      </c>
      <c r="AX323" s="3">
        <v>0</v>
      </c>
      <c r="AY323" s="3">
        <v>6.48e-5</v>
      </c>
      <c r="AZ323" s="3">
        <v>0</v>
      </c>
      <c r="BA323" s="3">
        <v>0</v>
      </c>
      <c r="BB323" s="3">
        <v>0</v>
      </c>
      <c r="BC323" s="3">
        <v>0</v>
      </c>
      <c r="BD323" s="3">
        <v>0</v>
      </c>
      <c r="BE323" s="3">
        <v>3.61454e-5</v>
      </c>
      <c r="BF323" s="3">
        <v>1.80727e-5</v>
      </c>
      <c r="BG323" s="3">
        <v>0</v>
      </c>
      <c r="BH323" s="3">
        <v>0</v>
      </c>
      <c r="BI323" s="3">
        <v>0</v>
      </c>
      <c r="BJ323" s="3">
        <v>0</v>
      </c>
      <c r="BK323" s="3">
        <v>0</v>
      </c>
      <c r="BL323" s="3">
        <v>0</v>
      </c>
      <c r="BM323" s="3">
        <v>0</v>
      </c>
      <c r="BN323" s="3">
        <v>0</v>
      </c>
      <c r="BO323" s="3">
        <v>0</v>
      </c>
      <c r="BP323" s="3">
        <v>0</v>
      </c>
      <c r="BQ323" s="3">
        <v>0</v>
      </c>
    </row>
    <row r="324" spans="1:69">
      <c r="A324" s="3" t="s">
        <v>327</v>
      </c>
      <c r="B324" s="3">
        <v>0</v>
      </c>
      <c r="C324" s="3">
        <v>0</v>
      </c>
      <c r="D324" s="3">
        <v>0</v>
      </c>
      <c r="E324" s="3">
        <v>0</v>
      </c>
      <c r="F324" s="3">
        <v>0</v>
      </c>
      <c r="G324" s="3">
        <v>0</v>
      </c>
      <c r="H324" s="3">
        <v>0</v>
      </c>
      <c r="I324" s="3">
        <v>0</v>
      </c>
      <c r="J324" s="3">
        <v>0</v>
      </c>
      <c r="K324" s="3">
        <v>0</v>
      </c>
      <c r="L324" s="3">
        <v>0</v>
      </c>
      <c r="M324" s="3">
        <v>0</v>
      </c>
      <c r="N324" s="3">
        <v>0</v>
      </c>
      <c r="O324" s="3">
        <v>0</v>
      </c>
      <c r="P324" s="3">
        <v>2.89e-5</v>
      </c>
      <c r="Q324" s="3">
        <v>2.87e-5</v>
      </c>
      <c r="R324" s="3">
        <v>1.43905e-5</v>
      </c>
      <c r="S324" s="3">
        <v>0</v>
      </c>
      <c r="T324" s="3">
        <v>0</v>
      </c>
      <c r="U324" s="3">
        <v>0</v>
      </c>
      <c r="V324" s="3">
        <v>0</v>
      </c>
      <c r="W324" s="3">
        <v>0</v>
      </c>
      <c r="X324" s="3">
        <v>0</v>
      </c>
      <c r="Y324" s="3">
        <v>0</v>
      </c>
      <c r="Z324" s="3">
        <v>0</v>
      </c>
      <c r="AA324" s="3">
        <v>0</v>
      </c>
      <c r="AB324" s="3">
        <v>0</v>
      </c>
      <c r="AC324" s="3">
        <v>0</v>
      </c>
      <c r="AD324" s="3">
        <v>0</v>
      </c>
      <c r="AE324" s="3">
        <v>0</v>
      </c>
      <c r="AF324" s="3">
        <v>0</v>
      </c>
      <c r="AG324" s="3">
        <v>0</v>
      </c>
      <c r="AH324" s="3">
        <v>0</v>
      </c>
      <c r="AI324" s="3">
        <v>0</v>
      </c>
      <c r="AJ324" s="3">
        <v>0</v>
      </c>
      <c r="AK324" s="3">
        <v>0</v>
      </c>
      <c r="AL324" s="3">
        <v>0</v>
      </c>
      <c r="AM324" s="3">
        <v>0</v>
      </c>
      <c r="AN324" s="3">
        <v>0</v>
      </c>
      <c r="AO324" s="3">
        <v>0</v>
      </c>
      <c r="AP324" s="3">
        <v>0</v>
      </c>
      <c r="AQ324" s="3">
        <v>0</v>
      </c>
      <c r="AR324" s="3">
        <v>0</v>
      </c>
      <c r="AS324" s="3">
        <v>0</v>
      </c>
      <c r="AT324" s="3">
        <v>0</v>
      </c>
      <c r="AU324" s="3">
        <v>0</v>
      </c>
      <c r="AV324" s="3">
        <v>0</v>
      </c>
      <c r="AW324" s="3">
        <v>3.85e-5</v>
      </c>
      <c r="AX324" s="3">
        <v>0</v>
      </c>
      <c r="AY324" s="3">
        <v>0</v>
      </c>
      <c r="AZ324" s="3">
        <v>0</v>
      </c>
      <c r="BA324" s="3">
        <v>0</v>
      </c>
      <c r="BB324" s="3">
        <v>0</v>
      </c>
      <c r="BC324" s="3">
        <v>0</v>
      </c>
      <c r="BD324" s="3">
        <v>0</v>
      </c>
      <c r="BE324" s="3">
        <v>0</v>
      </c>
      <c r="BF324" s="3">
        <v>5.42182e-5</v>
      </c>
      <c r="BG324" s="3">
        <v>0</v>
      </c>
      <c r="BH324" s="3">
        <v>0</v>
      </c>
      <c r="BI324" s="3">
        <v>0</v>
      </c>
      <c r="BJ324" s="3">
        <v>0</v>
      </c>
      <c r="BK324" s="3">
        <v>0</v>
      </c>
      <c r="BL324" s="3">
        <v>0</v>
      </c>
      <c r="BM324" s="3">
        <v>0</v>
      </c>
      <c r="BN324" s="3">
        <v>0</v>
      </c>
      <c r="BO324" s="3">
        <v>0</v>
      </c>
      <c r="BP324" s="3">
        <v>0</v>
      </c>
      <c r="BQ324" s="3">
        <v>0</v>
      </c>
    </row>
    <row r="325" spans="1:69">
      <c r="A325" s="3" t="s">
        <v>328</v>
      </c>
      <c r="B325" s="3">
        <v>0</v>
      </c>
      <c r="C325" s="3">
        <v>0</v>
      </c>
      <c r="D325" s="3">
        <v>0</v>
      </c>
      <c r="E325" s="3">
        <v>0</v>
      </c>
      <c r="F325" s="3">
        <v>0</v>
      </c>
      <c r="G325" s="3">
        <v>5.42182e-5</v>
      </c>
      <c r="H325" s="3">
        <v>0</v>
      </c>
      <c r="I325" s="3">
        <v>0</v>
      </c>
      <c r="J325" s="3">
        <v>0</v>
      </c>
      <c r="K325" s="3">
        <v>0</v>
      </c>
      <c r="L325" s="3">
        <v>0</v>
      </c>
      <c r="M325" s="3">
        <v>0</v>
      </c>
      <c r="N325" s="3">
        <v>0</v>
      </c>
      <c r="O325" s="3">
        <v>0</v>
      </c>
      <c r="P325" s="3">
        <v>0</v>
      </c>
      <c r="Q325" s="3">
        <v>0</v>
      </c>
      <c r="R325" s="3">
        <v>0</v>
      </c>
      <c r="S325" s="3">
        <v>0</v>
      </c>
      <c r="T325" s="3">
        <v>0</v>
      </c>
      <c r="U325" s="3">
        <v>0.000108436</v>
      </c>
      <c r="V325" s="3">
        <v>0</v>
      </c>
      <c r="W325" s="3">
        <v>0</v>
      </c>
      <c r="X325" s="3">
        <v>1.80727e-5</v>
      </c>
      <c r="Y325" s="3">
        <v>0</v>
      </c>
      <c r="Z325" s="3">
        <v>0</v>
      </c>
      <c r="AA325" s="3">
        <v>0</v>
      </c>
      <c r="AB325" s="3">
        <v>0</v>
      </c>
      <c r="AC325" s="3">
        <v>0.000126509</v>
      </c>
      <c r="AD325" s="3">
        <v>0.000361454</v>
      </c>
      <c r="AE325" s="3">
        <v>0</v>
      </c>
      <c r="AF325" s="3">
        <v>0</v>
      </c>
      <c r="AG325" s="3">
        <v>0</v>
      </c>
      <c r="AH325" s="3">
        <v>0.000151811</v>
      </c>
      <c r="AI325" s="3">
        <v>0.000469891</v>
      </c>
      <c r="AJ325" s="3">
        <v>0</v>
      </c>
      <c r="AK325" s="3">
        <v>0</v>
      </c>
      <c r="AL325" s="3">
        <v>0</v>
      </c>
      <c r="AM325" s="3">
        <v>0</v>
      </c>
      <c r="AN325" s="3">
        <v>0</v>
      </c>
      <c r="AO325" s="3">
        <v>0</v>
      </c>
      <c r="AP325" s="3">
        <v>0</v>
      </c>
      <c r="AQ325" s="3">
        <v>0</v>
      </c>
      <c r="AR325" s="3">
        <v>0</v>
      </c>
      <c r="AS325" s="3">
        <v>0</v>
      </c>
      <c r="AT325" s="3">
        <v>0</v>
      </c>
      <c r="AU325" s="3">
        <v>0</v>
      </c>
      <c r="AV325" s="3">
        <v>0</v>
      </c>
      <c r="AW325" s="3">
        <v>0</v>
      </c>
      <c r="AX325" s="3">
        <v>0</v>
      </c>
      <c r="AY325" s="3">
        <v>0</v>
      </c>
      <c r="AZ325" s="3">
        <v>0</v>
      </c>
      <c r="BA325" s="3">
        <v>0</v>
      </c>
      <c r="BB325" s="3">
        <v>0</v>
      </c>
      <c r="BC325" s="3">
        <v>0</v>
      </c>
      <c r="BD325" s="3">
        <v>0</v>
      </c>
      <c r="BE325" s="3">
        <v>0.000216873</v>
      </c>
      <c r="BF325" s="3">
        <v>0.000180727</v>
      </c>
      <c r="BG325" s="3">
        <v>0</v>
      </c>
      <c r="BH325" s="3">
        <v>0</v>
      </c>
      <c r="BI325" s="3">
        <v>0</v>
      </c>
      <c r="BJ325" s="3">
        <v>0</v>
      </c>
      <c r="BK325" s="3">
        <v>0</v>
      </c>
      <c r="BL325" s="3">
        <v>0</v>
      </c>
      <c r="BM325" s="3">
        <v>0</v>
      </c>
      <c r="BN325" s="3">
        <v>0</v>
      </c>
      <c r="BO325" s="3">
        <v>0</v>
      </c>
      <c r="BP325" s="3">
        <v>0</v>
      </c>
      <c r="BQ325" s="3">
        <v>0</v>
      </c>
    </row>
    <row r="326" spans="1:69">
      <c r="A326" s="3" t="s">
        <v>329</v>
      </c>
      <c r="B326" s="3">
        <v>0</v>
      </c>
      <c r="C326" s="3">
        <v>0</v>
      </c>
      <c r="D326" s="3">
        <v>0</v>
      </c>
      <c r="E326" s="3">
        <v>0</v>
      </c>
      <c r="F326" s="3">
        <v>0</v>
      </c>
      <c r="G326" s="3">
        <v>0.000939782</v>
      </c>
      <c r="H326" s="3">
        <v>0</v>
      </c>
      <c r="I326" s="3">
        <v>0</v>
      </c>
      <c r="J326" s="3">
        <v>0</v>
      </c>
      <c r="K326" s="3">
        <v>0</v>
      </c>
      <c r="L326" s="3">
        <v>0</v>
      </c>
      <c r="M326" s="3">
        <v>0</v>
      </c>
      <c r="N326" s="3">
        <v>0</v>
      </c>
      <c r="O326" s="3">
        <v>0</v>
      </c>
      <c r="P326" s="3">
        <v>0</v>
      </c>
      <c r="Q326" s="3">
        <v>0</v>
      </c>
      <c r="R326" s="3">
        <v>0</v>
      </c>
      <c r="S326" s="3">
        <v>0</v>
      </c>
      <c r="T326" s="3">
        <v>0</v>
      </c>
      <c r="U326" s="3">
        <v>0.004391672</v>
      </c>
      <c r="V326" s="3">
        <v>0</v>
      </c>
      <c r="W326" s="3">
        <v>0</v>
      </c>
      <c r="X326" s="3">
        <v>0</v>
      </c>
      <c r="Y326" s="3">
        <v>0</v>
      </c>
      <c r="Z326" s="3">
        <v>0</v>
      </c>
      <c r="AA326" s="3">
        <v>0</v>
      </c>
      <c r="AB326" s="3">
        <v>9.03636e-5</v>
      </c>
      <c r="AC326" s="3">
        <v>0.000180727</v>
      </c>
      <c r="AD326" s="3">
        <v>0.000271091</v>
      </c>
      <c r="AE326" s="3">
        <v>0</v>
      </c>
      <c r="AF326" s="3">
        <v>0</v>
      </c>
      <c r="AG326" s="3">
        <v>0</v>
      </c>
      <c r="AH326" s="3">
        <v>0</v>
      </c>
      <c r="AI326" s="3">
        <v>0</v>
      </c>
      <c r="AJ326" s="3">
        <v>0</v>
      </c>
      <c r="AK326" s="3">
        <v>0</v>
      </c>
      <c r="AL326" s="3">
        <v>0</v>
      </c>
      <c r="AM326" s="3">
        <v>0</v>
      </c>
      <c r="AN326" s="3">
        <v>0</v>
      </c>
      <c r="AO326" s="3">
        <v>0</v>
      </c>
      <c r="AP326" s="3">
        <v>0</v>
      </c>
      <c r="AQ326" s="3">
        <v>0.0005964</v>
      </c>
      <c r="AR326" s="3">
        <v>0.000451818</v>
      </c>
      <c r="AS326" s="3">
        <v>0.004500108</v>
      </c>
      <c r="AT326" s="3">
        <v>0</v>
      </c>
      <c r="AU326" s="3">
        <v>0</v>
      </c>
      <c r="AV326" s="3">
        <v>0</v>
      </c>
      <c r="AW326" s="3">
        <v>7.71e-5</v>
      </c>
      <c r="AX326" s="3">
        <v>0</v>
      </c>
      <c r="AY326" s="3">
        <v>0</v>
      </c>
      <c r="AZ326" s="3">
        <v>0</v>
      </c>
      <c r="BA326" s="3">
        <v>0</v>
      </c>
      <c r="BB326" s="3">
        <v>0</v>
      </c>
      <c r="BC326" s="3">
        <v>0</v>
      </c>
      <c r="BD326" s="3">
        <v>0</v>
      </c>
      <c r="BE326" s="3">
        <v>1.80727e-5</v>
      </c>
      <c r="BF326" s="3">
        <v>3.61454e-5</v>
      </c>
      <c r="BG326" s="3">
        <v>0</v>
      </c>
      <c r="BH326" s="3">
        <v>0</v>
      </c>
      <c r="BI326" s="3">
        <v>0</v>
      </c>
      <c r="BJ326" s="3">
        <v>0</v>
      </c>
      <c r="BK326" s="3">
        <v>0</v>
      </c>
      <c r="BL326" s="3">
        <v>0</v>
      </c>
      <c r="BM326" s="3">
        <v>0</v>
      </c>
      <c r="BN326" s="3">
        <v>0</v>
      </c>
      <c r="BO326" s="3">
        <v>0</v>
      </c>
      <c r="BP326" s="3">
        <v>0</v>
      </c>
      <c r="BQ326" s="3">
        <v>0</v>
      </c>
    </row>
    <row r="327" spans="1:69">
      <c r="A327" s="3" t="s">
        <v>330</v>
      </c>
      <c r="B327" s="3">
        <v>0</v>
      </c>
      <c r="C327" s="3">
        <v>0</v>
      </c>
      <c r="D327" s="3">
        <v>0</v>
      </c>
      <c r="E327" s="3">
        <v>0</v>
      </c>
      <c r="F327" s="3">
        <v>0</v>
      </c>
      <c r="G327" s="3">
        <v>1.80727e-5</v>
      </c>
      <c r="H327" s="3">
        <v>0</v>
      </c>
      <c r="I327" s="3">
        <v>0</v>
      </c>
      <c r="J327" s="3">
        <v>0</v>
      </c>
      <c r="K327" s="3">
        <v>0</v>
      </c>
      <c r="L327" s="3">
        <v>0</v>
      </c>
      <c r="M327" s="3">
        <v>0</v>
      </c>
      <c r="N327" s="3">
        <v>0</v>
      </c>
      <c r="O327" s="3">
        <v>0</v>
      </c>
      <c r="P327" s="3">
        <v>0</v>
      </c>
      <c r="Q327" s="3">
        <v>0</v>
      </c>
      <c r="R327" s="3">
        <v>0</v>
      </c>
      <c r="S327" s="3">
        <v>0</v>
      </c>
      <c r="T327" s="3">
        <v>0</v>
      </c>
      <c r="U327" s="3">
        <v>0.000108436</v>
      </c>
      <c r="V327" s="3">
        <v>0</v>
      </c>
      <c r="W327" s="3">
        <v>0</v>
      </c>
      <c r="X327" s="3">
        <v>0</v>
      </c>
      <c r="Y327" s="3">
        <v>0</v>
      </c>
      <c r="Z327" s="3">
        <v>0</v>
      </c>
      <c r="AA327" s="3">
        <v>0</v>
      </c>
      <c r="AB327" s="3">
        <v>3.61454e-5</v>
      </c>
      <c r="AC327" s="3">
        <v>7.22909e-5</v>
      </c>
      <c r="AD327" s="3">
        <v>1.80727e-5</v>
      </c>
      <c r="AE327" s="3">
        <v>0</v>
      </c>
      <c r="AF327" s="3">
        <v>0</v>
      </c>
      <c r="AG327" s="3">
        <v>0</v>
      </c>
      <c r="AH327" s="3">
        <v>0</v>
      </c>
      <c r="AI327" s="3">
        <v>0</v>
      </c>
      <c r="AJ327" s="3">
        <v>0</v>
      </c>
      <c r="AK327" s="3">
        <v>0</v>
      </c>
      <c r="AL327" s="3">
        <v>0</v>
      </c>
      <c r="AM327" s="3">
        <v>0</v>
      </c>
      <c r="AN327" s="3">
        <v>0</v>
      </c>
      <c r="AO327" s="3">
        <v>0</v>
      </c>
      <c r="AP327" s="3">
        <v>0</v>
      </c>
      <c r="AQ327" s="3">
        <v>0</v>
      </c>
      <c r="AR327" s="3">
        <v>7.22909e-5</v>
      </c>
      <c r="AS327" s="3">
        <v>0</v>
      </c>
      <c r="AT327" s="3">
        <v>0</v>
      </c>
      <c r="AU327" s="3">
        <v>0</v>
      </c>
      <c r="AV327" s="3">
        <v>0</v>
      </c>
      <c r="AW327" s="3">
        <v>0</v>
      </c>
      <c r="AX327" s="3">
        <v>0</v>
      </c>
      <c r="AY327" s="3">
        <v>0</v>
      </c>
      <c r="AZ327" s="3">
        <v>0</v>
      </c>
      <c r="BA327" s="3">
        <v>0</v>
      </c>
      <c r="BB327" s="3">
        <v>0</v>
      </c>
      <c r="BC327" s="3">
        <v>0</v>
      </c>
      <c r="BD327" s="3">
        <v>0</v>
      </c>
      <c r="BE327" s="3">
        <v>0</v>
      </c>
      <c r="BF327" s="3">
        <v>1.80727e-5</v>
      </c>
      <c r="BG327" s="3">
        <v>0</v>
      </c>
      <c r="BH327" s="3">
        <v>0</v>
      </c>
      <c r="BI327" s="3">
        <v>0</v>
      </c>
      <c r="BJ327" s="3">
        <v>0</v>
      </c>
      <c r="BK327" s="3">
        <v>0</v>
      </c>
      <c r="BL327" s="3">
        <v>0</v>
      </c>
      <c r="BM327" s="3">
        <v>0</v>
      </c>
      <c r="BN327" s="3">
        <v>0</v>
      </c>
      <c r="BO327" s="3">
        <v>0</v>
      </c>
      <c r="BP327" s="3">
        <v>0</v>
      </c>
      <c r="BQ327" s="3">
        <v>0</v>
      </c>
    </row>
    <row r="328" spans="1:69">
      <c r="A328" s="3" t="s">
        <v>331</v>
      </c>
      <c r="B328" s="3">
        <v>0</v>
      </c>
      <c r="C328" s="3">
        <v>0</v>
      </c>
      <c r="D328" s="3">
        <v>0</v>
      </c>
      <c r="E328" s="3">
        <v>0</v>
      </c>
      <c r="F328" s="3">
        <v>0</v>
      </c>
      <c r="G328" s="3">
        <v>0</v>
      </c>
      <c r="H328" s="3">
        <v>0</v>
      </c>
      <c r="I328" s="3">
        <v>0</v>
      </c>
      <c r="J328" s="3">
        <v>0</v>
      </c>
      <c r="K328" s="3">
        <v>0</v>
      </c>
      <c r="L328" s="3">
        <v>0</v>
      </c>
      <c r="M328" s="3">
        <v>0</v>
      </c>
      <c r="N328" s="3">
        <v>0</v>
      </c>
      <c r="O328" s="3">
        <v>0</v>
      </c>
      <c r="P328" s="3">
        <v>0</v>
      </c>
      <c r="Q328" s="3">
        <v>0</v>
      </c>
      <c r="R328" s="3">
        <v>0</v>
      </c>
      <c r="S328" s="3">
        <v>0</v>
      </c>
      <c r="T328" s="3">
        <v>0</v>
      </c>
      <c r="U328" s="3">
        <v>0</v>
      </c>
      <c r="V328" s="3">
        <v>0</v>
      </c>
      <c r="W328" s="3">
        <v>0</v>
      </c>
      <c r="X328" s="3">
        <v>0</v>
      </c>
      <c r="Y328" s="3">
        <v>0</v>
      </c>
      <c r="Z328" s="3">
        <v>0</v>
      </c>
      <c r="AA328" s="3">
        <v>0</v>
      </c>
      <c r="AB328" s="3">
        <v>0</v>
      </c>
      <c r="AC328" s="3">
        <v>3.61454e-5</v>
      </c>
      <c r="AD328" s="3">
        <v>0.000144582</v>
      </c>
      <c r="AE328" s="3">
        <v>0</v>
      </c>
      <c r="AF328" s="3">
        <v>0</v>
      </c>
      <c r="AG328" s="3">
        <v>0</v>
      </c>
      <c r="AH328" s="3">
        <v>0</v>
      </c>
      <c r="AI328" s="3">
        <v>0</v>
      </c>
      <c r="AJ328" s="3">
        <v>0</v>
      </c>
      <c r="AK328" s="3">
        <v>0</v>
      </c>
      <c r="AL328" s="3">
        <v>0</v>
      </c>
      <c r="AM328" s="3">
        <v>0</v>
      </c>
      <c r="AN328" s="3">
        <v>0</v>
      </c>
      <c r="AO328" s="3">
        <v>0</v>
      </c>
      <c r="AP328" s="3">
        <v>0</v>
      </c>
      <c r="AQ328" s="3">
        <v>0</v>
      </c>
      <c r="AR328" s="3">
        <v>0</v>
      </c>
      <c r="AS328" s="3">
        <v>0</v>
      </c>
      <c r="AT328" s="3">
        <v>0</v>
      </c>
      <c r="AU328" s="3">
        <v>0</v>
      </c>
      <c r="AV328" s="3">
        <v>0</v>
      </c>
      <c r="AW328" s="3">
        <v>0</v>
      </c>
      <c r="AX328" s="3">
        <v>0</v>
      </c>
      <c r="AY328" s="3">
        <v>3.89e-5</v>
      </c>
      <c r="AZ328" s="3">
        <v>0</v>
      </c>
      <c r="BA328" s="3">
        <v>0</v>
      </c>
      <c r="BB328" s="3">
        <v>0</v>
      </c>
      <c r="BC328" s="3">
        <v>0</v>
      </c>
      <c r="BD328" s="3">
        <v>0</v>
      </c>
      <c r="BE328" s="3">
        <v>1.80727e-5</v>
      </c>
      <c r="BF328" s="3">
        <v>3.61454e-5</v>
      </c>
      <c r="BG328" s="3">
        <v>0</v>
      </c>
      <c r="BH328" s="3">
        <v>0</v>
      </c>
      <c r="BI328" s="3">
        <v>0</v>
      </c>
      <c r="BJ328" s="3">
        <v>0</v>
      </c>
      <c r="BK328" s="3">
        <v>0</v>
      </c>
      <c r="BL328" s="3">
        <v>0</v>
      </c>
      <c r="BM328" s="3">
        <v>0</v>
      </c>
      <c r="BN328" s="3">
        <v>0</v>
      </c>
      <c r="BO328" s="3">
        <v>0</v>
      </c>
      <c r="BP328" s="3">
        <v>0</v>
      </c>
      <c r="BQ328" s="3">
        <v>0</v>
      </c>
    </row>
    <row r="329" spans="1:69">
      <c r="A329" s="3" t="s">
        <v>332</v>
      </c>
      <c r="B329" s="3">
        <v>0</v>
      </c>
      <c r="C329" s="3">
        <v>0</v>
      </c>
      <c r="D329" s="3">
        <v>0</v>
      </c>
      <c r="E329" s="3">
        <v>0</v>
      </c>
      <c r="F329" s="3">
        <v>0</v>
      </c>
      <c r="G329" s="3">
        <v>0.000361454</v>
      </c>
      <c r="H329" s="3">
        <v>0</v>
      </c>
      <c r="I329" s="3">
        <v>0</v>
      </c>
      <c r="J329" s="3">
        <v>0</v>
      </c>
      <c r="K329" s="3">
        <v>0</v>
      </c>
      <c r="L329" s="3">
        <v>0</v>
      </c>
      <c r="M329" s="3">
        <v>0</v>
      </c>
      <c r="N329" s="3">
        <v>0</v>
      </c>
      <c r="O329" s="3">
        <v>0</v>
      </c>
      <c r="P329" s="3">
        <v>0</v>
      </c>
      <c r="Q329" s="3">
        <v>0</v>
      </c>
      <c r="R329" s="3">
        <v>0</v>
      </c>
      <c r="S329" s="3">
        <v>0</v>
      </c>
      <c r="T329" s="3">
        <v>0</v>
      </c>
      <c r="U329" s="3">
        <v>0.000162655</v>
      </c>
      <c r="V329" s="3">
        <v>0</v>
      </c>
      <c r="W329" s="3">
        <v>0</v>
      </c>
      <c r="X329" s="3">
        <v>0</v>
      </c>
      <c r="Y329" s="3">
        <v>0</v>
      </c>
      <c r="Z329" s="3">
        <v>0</v>
      </c>
      <c r="AA329" s="3">
        <v>0</v>
      </c>
      <c r="AB329" s="3">
        <v>0.0001988</v>
      </c>
      <c r="AC329" s="3">
        <v>0.000144582</v>
      </c>
      <c r="AD329" s="3">
        <v>1.80727e-5</v>
      </c>
      <c r="AE329" s="3">
        <v>0</v>
      </c>
      <c r="AF329" s="3">
        <v>0</v>
      </c>
      <c r="AG329" s="3">
        <v>0</v>
      </c>
      <c r="AH329" s="3">
        <v>0</v>
      </c>
      <c r="AI329" s="3">
        <v>0</v>
      </c>
      <c r="AJ329" s="3">
        <v>0</v>
      </c>
      <c r="AK329" s="3">
        <v>0</v>
      </c>
      <c r="AL329" s="3">
        <v>0</v>
      </c>
      <c r="AM329" s="3">
        <v>0</v>
      </c>
      <c r="AN329" s="3">
        <v>0</v>
      </c>
      <c r="AO329" s="3">
        <v>0</v>
      </c>
      <c r="AP329" s="3">
        <v>0</v>
      </c>
      <c r="AQ329" s="3">
        <v>0.000144582</v>
      </c>
      <c r="AR329" s="3">
        <v>0</v>
      </c>
      <c r="AS329" s="3">
        <v>0.000108436</v>
      </c>
      <c r="AT329" s="3">
        <v>0</v>
      </c>
      <c r="AU329" s="3">
        <v>0</v>
      </c>
      <c r="AV329" s="3">
        <v>0</v>
      </c>
      <c r="AW329" s="3">
        <v>0</v>
      </c>
      <c r="AX329" s="3">
        <v>0</v>
      </c>
      <c r="AY329" s="3">
        <v>0</v>
      </c>
      <c r="AZ329" s="3">
        <v>0</v>
      </c>
      <c r="BA329" s="3">
        <v>0</v>
      </c>
      <c r="BB329" s="3">
        <v>0</v>
      </c>
      <c r="BC329" s="3">
        <v>0</v>
      </c>
      <c r="BD329" s="3">
        <v>0</v>
      </c>
      <c r="BE329" s="3">
        <v>0</v>
      </c>
      <c r="BF329" s="3">
        <v>0</v>
      </c>
      <c r="BG329" s="3">
        <v>0</v>
      </c>
      <c r="BH329" s="3">
        <v>0</v>
      </c>
      <c r="BI329" s="3">
        <v>0</v>
      </c>
      <c r="BJ329" s="3">
        <v>0</v>
      </c>
      <c r="BK329" s="3">
        <v>0</v>
      </c>
      <c r="BL329" s="3">
        <v>0</v>
      </c>
      <c r="BM329" s="3">
        <v>0</v>
      </c>
      <c r="BN329" s="3">
        <v>0</v>
      </c>
      <c r="BO329" s="3">
        <v>0</v>
      </c>
      <c r="BP329" s="3">
        <v>0</v>
      </c>
      <c r="BQ329" s="3">
        <v>5.12e-5</v>
      </c>
    </row>
    <row r="330" spans="1:69">
      <c r="A330" s="3" t="s">
        <v>333</v>
      </c>
      <c r="B330" s="3">
        <v>0</v>
      </c>
      <c r="C330" s="3">
        <v>0</v>
      </c>
      <c r="D330" s="3">
        <v>0</v>
      </c>
      <c r="E330" s="3">
        <v>0</v>
      </c>
      <c r="F330" s="3">
        <v>0</v>
      </c>
      <c r="G330" s="3">
        <v>0</v>
      </c>
      <c r="H330" s="3">
        <v>0</v>
      </c>
      <c r="I330" s="3">
        <v>0</v>
      </c>
      <c r="J330" s="3">
        <v>0</v>
      </c>
      <c r="K330" s="3">
        <v>0</v>
      </c>
      <c r="L330" s="3">
        <v>0</v>
      </c>
      <c r="M330" s="3">
        <v>0</v>
      </c>
      <c r="N330" s="3">
        <v>0</v>
      </c>
      <c r="O330" s="3">
        <v>0</v>
      </c>
      <c r="P330" s="3">
        <v>0</v>
      </c>
      <c r="Q330" s="3">
        <v>0</v>
      </c>
      <c r="R330" s="3">
        <v>0</v>
      </c>
      <c r="S330" s="3">
        <v>0</v>
      </c>
      <c r="T330" s="3">
        <v>0</v>
      </c>
      <c r="U330" s="3">
        <v>0</v>
      </c>
      <c r="V330" s="3">
        <v>0</v>
      </c>
      <c r="W330" s="3">
        <v>0</v>
      </c>
      <c r="X330" s="3">
        <v>0</v>
      </c>
      <c r="Y330" s="3">
        <v>0</v>
      </c>
      <c r="Z330" s="3">
        <v>0</v>
      </c>
      <c r="AA330" s="3">
        <v>0</v>
      </c>
      <c r="AB330" s="3">
        <v>0</v>
      </c>
      <c r="AC330" s="3">
        <v>5.42182e-5</v>
      </c>
      <c r="AD330" s="3">
        <v>0</v>
      </c>
      <c r="AE330" s="3">
        <v>0</v>
      </c>
      <c r="AF330" s="3">
        <v>0</v>
      </c>
      <c r="AG330" s="3">
        <v>0</v>
      </c>
      <c r="AH330" s="3">
        <v>0</v>
      </c>
      <c r="AI330" s="3">
        <v>0</v>
      </c>
      <c r="AJ330" s="3">
        <v>0</v>
      </c>
      <c r="AK330" s="3">
        <v>0</v>
      </c>
      <c r="AL330" s="3">
        <v>0</v>
      </c>
      <c r="AM330" s="3">
        <v>0</v>
      </c>
      <c r="AN330" s="3">
        <v>0</v>
      </c>
      <c r="AO330" s="3">
        <v>0</v>
      </c>
      <c r="AP330" s="3">
        <v>0</v>
      </c>
      <c r="AQ330" s="3">
        <v>0</v>
      </c>
      <c r="AR330" s="3">
        <v>0</v>
      </c>
      <c r="AS330" s="3">
        <v>0</v>
      </c>
      <c r="AT330" s="3">
        <v>0</v>
      </c>
      <c r="AU330" s="3">
        <v>0</v>
      </c>
      <c r="AV330" s="3">
        <v>0</v>
      </c>
      <c r="AW330" s="3">
        <v>0</v>
      </c>
      <c r="AX330" s="3">
        <v>0</v>
      </c>
      <c r="AY330" s="3">
        <v>0</v>
      </c>
      <c r="AZ330" s="3">
        <v>0</v>
      </c>
      <c r="BA330" s="3">
        <v>0</v>
      </c>
      <c r="BB330" s="3">
        <v>0</v>
      </c>
      <c r="BC330" s="3">
        <v>0</v>
      </c>
      <c r="BD330" s="3">
        <v>0</v>
      </c>
      <c r="BE330" s="3">
        <v>0</v>
      </c>
      <c r="BF330" s="3">
        <v>0</v>
      </c>
      <c r="BG330" s="3">
        <v>0</v>
      </c>
      <c r="BH330" s="3">
        <v>0</v>
      </c>
      <c r="BI330" s="3">
        <v>0</v>
      </c>
      <c r="BJ330" s="3">
        <v>0</v>
      </c>
      <c r="BK330" s="3">
        <v>0</v>
      </c>
      <c r="BL330" s="3">
        <v>0</v>
      </c>
      <c r="BM330" s="3">
        <v>0</v>
      </c>
      <c r="BN330" s="3">
        <v>0</v>
      </c>
      <c r="BO330" s="3">
        <v>0</v>
      </c>
      <c r="BP330" s="3">
        <v>0</v>
      </c>
      <c r="BQ330" s="3">
        <v>0</v>
      </c>
    </row>
    <row r="331" spans="1:69">
      <c r="A331" s="3" t="s">
        <v>334</v>
      </c>
      <c r="B331" s="3">
        <v>0</v>
      </c>
      <c r="C331" s="3">
        <v>0</v>
      </c>
      <c r="D331" s="3">
        <v>0</v>
      </c>
      <c r="E331" s="3">
        <v>0</v>
      </c>
      <c r="F331" s="3">
        <v>0</v>
      </c>
      <c r="G331" s="3">
        <v>9.03636e-5</v>
      </c>
      <c r="H331" s="3">
        <v>0</v>
      </c>
      <c r="I331" s="3">
        <v>0</v>
      </c>
      <c r="J331" s="3">
        <v>0</v>
      </c>
      <c r="K331" s="3">
        <v>0</v>
      </c>
      <c r="L331" s="3">
        <v>0</v>
      </c>
      <c r="M331" s="3">
        <v>0</v>
      </c>
      <c r="N331" s="3">
        <v>0</v>
      </c>
      <c r="O331" s="3">
        <v>0</v>
      </c>
      <c r="P331" s="3">
        <v>0</v>
      </c>
      <c r="Q331" s="3">
        <v>0</v>
      </c>
      <c r="R331" s="3">
        <v>0</v>
      </c>
      <c r="S331" s="3">
        <v>0</v>
      </c>
      <c r="T331" s="3">
        <v>0</v>
      </c>
      <c r="U331" s="3">
        <v>0</v>
      </c>
      <c r="V331" s="3">
        <v>0</v>
      </c>
      <c r="W331" s="3">
        <v>0</v>
      </c>
      <c r="X331" s="3">
        <v>0</v>
      </c>
      <c r="Y331" s="3">
        <v>0</v>
      </c>
      <c r="Z331" s="3">
        <v>0</v>
      </c>
      <c r="AA331" s="3">
        <v>0</v>
      </c>
      <c r="AB331" s="3">
        <v>0</v>
      </c>
      <c r="AC331" s="3">
        <v>1.80727e-5</v>
      </c>
      <c r="AD331" s="3">
        <v>0</v>
      </c>
      <c r="AE331" s="3">
        <v>0</v>
      </c>
      <c r="AF331" s="3">
        <v>0</v>
      </c>
      <c r="AG331" s="3">
        <v>0</v>
      </c>
      <c r="AH331" s="3">
        <v>0</v>
      </c>
      <c r="AI331" s="3">
        <v>0</v>
      </c>
      <c r="AJ331" s="3">
        <v>0</v>
      </c>
      <c r="AK331" s="3">
        <v>0</v>
      </c>
      <c r="AL331" s="3">
        <v>0</v>
      </c>
      <c r="AM331" s="3">
        <v>0</v>
      </c>
      <c r="AN331" s="3">
        <v>0</v>
      </c>
      <c r="AO331" s="3">
        <v>0</v>
      </c>
      <c r="AP331" s="3">
        <v>0</v>
      </c>
      <c r="AQ331" s="3">
        <v>0</v>
      </c>
      <c r="AR331" s="3">
        <v>0</v>
      </c>
      <c r="AS331" s="3">
        <v>0</v>
      </c>
      <c r="AT331" s="3">
        <v>0</v>
      </c>
      <c r="AU331" s="3">
        <v>0</v>
      </c>
      <c r="AV331" s="3">
        <v>0</v>
      </c>
      <c r="AW331" s="3">
        <v>0</v>
      </c>
      <c r="AX331" s="3">
        <v>0</v>
      </c>
      <c r="AY331" s="3">
        <v>0</v>
      </c>
      <c r="AZ331" s="3">
        <v>0</v>
      </c>
      <c r="BA331" s="3">
        <v>0</v>
      </c>
      <c r="BB331" s="3">
        <v>0</v>
      </c>
      <c r="BC331" s="3">
        <v>0</v>
      </c>
      <c r="BD331" s="3">
        <v>0</v>
      </c>
      <c r="BE331" s="3">
        <v>0</v>
      </c>
      <c r="BF331" s="3">
        <v>0</v>
      </c>
      <c r="BG331" s="3">
        <v>0</v>
      </c>
      <c r="BH331" s="3">
        <v>0</v>
      </c>
      <c r="BI331" s="3">
        <v>0</v>
      </c>
      <c r="BJ331" s="3">
        <v>0</v>
      </c>
      <c r="BK331" s="3">
        <v>0</v>
      </c>
      <c r="BL331" s="3">
        <v>0</v>
      </c>
      <c r="BM331" s="3">
        <v>0</v>
      </c>
      <c r="BN331" s="3">
        <v>0</v>
      </c>
      <c r="BO331" s="3">
        <v>0</v>
      </c>
      <c r="BP331" s="3">
        <v>3.91e-5</v>
      </c>
      <c r="BQ331" s="3">
        <v>0</v>
      </c>
    </row>
    <row r="332" spans="1:69">
      <c r="A332" s="3" t="s">
        <v>335</v>
      </c>
      <c r="B332" s="3">
        <v>0</v>
      </c>
      <c r="C332" s="3">
        <v>0</v>
      </c>
      <c r="D332" s="3">
        <v>0</v>
      </c>
      <c r="E332" s="3">
        <v>0</v>
      </c>
      <c r="F332" s="3">
        <v>0</v>
      </c>
      <c r="G332" s="3">
        <v>1.80727e-5</v>
      </c>
      <c r="H332" s="3">
        <v>0</v>
      </c>
      <c r="I332" s="3">
        <v>0</v>
      </c>
      <c r="J332" s="3">
        <v>0</v>
      </c>
      <c r="K332" s="3">
        <v>0</v>
      </c>
      <c r="L332" s="3">
        <v>0</v>
      </c>
      <c r="M332" s="3">
        <v>0</v>
      </c>
      <c r="N332" s="3">
        <v>0</v>
      </c>
      <c r="O332" s="3">
        <v>0</v>
      </c>
      <c r="P332" s="3">
        <v>0</v>
      </c>
      <c r="Q332" s="3">
        <v>0</v>
      </c>
      <c r="R332" s="3">
        <v>0</v>
      </c>
      <c r="S332" s="3">
        <v>0</v>
      </c>
      <c r="T332" s="3">
        <v>0</v>
      </c>
      <c r="U332" s="3">
        <v>0</v>
      </c>
      <c r="V332" s="3">
        <v>0</v>
      </c>
      <c r="W332" s="3">
        <v>0</v>
      </c>
      <c r="X332" s="3">
        <v>0</v>
      </c>
      <c r="Y332" s="3">
        <v>0</v>
      </c>
      <c r="Z332" s="3">
        <v>0</v>
      </c>
      <c r="AA332" s="3">
        <v>0</v>
      </c>
      <c r="AB332" s="3">
        <v>0</v>
      </c>
      <c r="AC332" s="3">
        <v>0</v>
      </c>
      <c r="AD332" s="3">
        <v>0</v>
      </c>
      <c r="AE332" s="3">
        <v>0</v>
      </c>
      <c r="AF332" s="3">
        <v>0</v>
      </c>
      <c r="AG332" s="3">
        <v>4.33e-5</v>
      </c>
      <c r="AH332" s="3">
        <v>0</v>
      </c>
      <c r="AI332" s="3">
        <v>0</v>
      </c>
      <c r="AJ332" s="3">
        <v>0</v>
      </c>
      <c r="AK332" s="3">
        <v>0</v>
      </c>
      <c r="AL332" s="3">
        <v>0</v>
      </c>
      <c r="AM332" s="3">
        <v>0</v>
      </c>
      <c r="AN332" s="3">
        <v>0</v>
      </c>
      <c r="AO332" s="3">
        <v>0</v>
      </c>
      <c r="AP332" s="3">
        <v>0</v>
      </c>
      <c r="AQ332" s="3">
        <v>0</v>
      </c>
      <c r="AR332" s="3">
        <v>0</v>
      </c>
      <c r="AS332" s="3">
        <v>0</v>
      </c>
      <c r="AT332" s="3">
        <v>0</v>
      </c>
      <c r="AU332" s="3">
        <v>0</v>
      </c>
      <c r="AV332" s="3">
        <v>0</v>
      </c>
      <c r="AW332" s="3">
        <v>0</v>
      </c>
      <c r="AX332" s="3">
        <v>0</v>
      </c>
      <c r="AY332" s="3">
        <v>0</v>
      </c>
      <c r="AZ332" s="3">
        <v>0</v>
      </c>
      <c r="BA332" s="3">
        <v>0</v>
      </c>
      <c r="BB332" s="3">
        <v>0</v>
      </c>
      <c r="BC332" s="3">
        <v>0</v>
      </c>
      <c r="BD332" s="3">
        <v>0</v>
      </c>
      <c r="BE332" s="3">
        <v>0</v>
      </c>
      <c r="BF332" s="3">
        <v>0</v>
      </c>
      <c r="BG332" s="3">
        <v>0</v>
      </c>
      <c r="BH332" s="3">
        <v>0</v>
      </c>
      <c r="BI332" s="3">
        <v>0</v>
      </c>
      <c r="BJ332" s="3">
        <v>0</v>
      </c>
      <c r="BK332" s="3">
        <v>0</v>
      </c>
      <c r="BL332" s="3">
        <v>0</v>
      </c>
      <c r="BM332" s="3">
        <v>0</v>
      </c>
      <c r="BN332" s="3">
        <v>0</v>
      </c>
      <c r="BO332" s="3">
        <v>0</v>
      </c>
      <c r="BP332" s="3">
        <v>0</v>
      </c>
      <c r="BQ332" s="3">
        <v>0</v>
      </c>
    </row>
    <row r="333" spans="1:69">
      <c r="A333" s="3" t="s">
        <v>336</v>
      </c>
      <c r="B333" s="3">
        <v>0</v>
      </c>
      <c r="C333" s="3">
        <v>0</v>
      </c>
      <c r="D333" s="3">
        <v>0</v>
      </c>
      <c r="E333" s="3">
        <v>0</v>
      </c>
      <c r="F333" s="3">
        <v>0</v>
      </c>
      <c r="G333" s="3">
        <v>0.000975927</v>
      </c>
      <c r="H333" s="3">
        <v>0</v>
      </c>
      <c r="I333" s="3">
        <v>0</v>
      </c>
      <c r="J333" s="3">
        <v>0</v>
      </c>
      <c r="K333" s="3">
        <v>0</v>
      </c>
      <c r="L333" s="3">
        <v>0</v>
      </c>
      <c r="M333" s="3">
        <v>0</v>
      </c>
      <c r="N333" s="3">
        <v>0</v>
      </c>
      <c r="O333" s="3">
        <v>0</v>
      </c>
      <c r="P333" s="3">
        <v>0</v>
      </c>
      <c r="Q333" s="3">
        <v>0</v>
      </c>
      <c r="R333" s="3">
        <v>0</v>
      </c>
      <c r="S333" s="3">
        <v>0</v>
      </c>
      <c r="T333" s="3">
        <v>0</v>
      </c>
      <c r="U333" s="3">
        <v>0.000831345</v>
      </c>
      <c r="V333" s="3">
        <v>0</v>
      </c>
      <c r="W333" s="3">
        <v>0</v>
      </c>
      <c r="X333" s="3">
        <v>0</v>
      </c>
      <c r="Y333" s="3">
        <v>0</v>
      </c>
      <c r="Z333" s="3">
        <v>0</v>
      </c>
      <c r="AA333" s="3">
        <v>0</v>
      </c>
      <c r="AB333" s="3">
        <v>0.000216873</v>
      </c>
      <c r="AC333" s="3">
        <v>0.000777127</v>
      </c>
      <c r="AD333" s="3">
        <v>0.000740982</v>
      </c>
      <c r="AE333" s="3">
        <v>0</v>
      </c>
      <c r="AF333" s="3">
        <v>0</v>
      </c>
      <c r="AG333" s="3">
        <v>0</v>
      </c>
      <c r="AH333" s="3">
        <v>0</v>
      </c>
      <c r="AI333" s="3">
        <v>0</v>
      </c>
      <c r="AJ333" s="3">
        <v>0</v>
      </c>
      <c r="AK333" s="3">
        <v>0</v>
      </c>
      <c r="AL333" s="3">
        <v>0</v>
      </c>
      <c r="AM333" s="3">
        <v>0</v>
      </c>
      <c r="AN333" s="3">
        <v>0</v>
      </c>
      <c r="AO333" s="3">
        <v>0</v>
      </c>
      <c r="AP333" s="3">
        <v>0</v>
      </c>
      <c r="AQ333" s="3">
        <v>0.0005964</v>
      </c>
      <c r="AR333" s="3">
        <v>3.61454e-5</v>
      </c>
      <c r="AS333" s="3">
        <v>0.000271091</v>
      </c>
      <c r="AT333" s="3">
        <v>0</v>
      </c>
      <c r="AU333" s="3">
        <v>0</v>
      </c>
      <c r="AV333" s="3">
        <v>0</v>
      </c>
      <c r="AW333" s="3">
        <v>0</v>
      </c>
      <c r="AX333" s="3">
        <v>0</v>
      </c>
      <c r="AY333" s="3">
        <v>2.59e-5</v>
      </c>
      <c r="AZ333" s="3">
        <v>0</v>
      </c>
      <c r="BA333" s="3">
        <v>0</v>
      </c>
      <c r="BB333" s="3">
        <v>0</v>
      </c>
      <c r="BC333" s="3">
        <v>0</v>
      </c>
      <c r="BD333" s="3">
        <v>0</v>
      </c>
      <c r="BE333" s="3">
        <v>0.000234945</v>
      </c>
      <c r="BF333" s="3">
        <v>0.000307236</v>
      </c>
      <c r="BG333" s="3">
        <v>0</v>
      </c>
      <c r="BH333" s="3">
        <v>0</v>
      </c>
      <c r="BI333" s="3">
        <v>0</v>
      </c>
      <c r="BJ333" s="3">
        <v>0</v>
      </c>
      <c r="BK333" s="3">
        <v>0</v>
      </c>
      <c r="BL333" s="3">
        <v>0</v>
      </c>
      <c r="BM333" s="3">
        <v>0</v>
      </c>
      <c r="BN333" s="3">
        <v>0</v>
      </c>
      <c r="BO333" s="3">
        <v>0</v>
      </c>
      <c r="BP333" s="3">
        <v>0</v>
      </c>
      <c r="BQ333" s="3">
        <v>8.95e-5</v>
      </c>
    </row>
    <row r="334" spans="1:69">
      <c r="A334" s="3" t="s">
        <v>337</v>
      </c>
      <c r="B334" s="3">
        <v>0</v>
      </c>
      <c r="C334" s="3">
        <v>0</v>
      </c>
      <c r="D334" s="3">
        <v>0</v>
      </c>
      <c r="E334" s="3">
        <v>0</v>
      </c>
      <c r="F334" s="3">
        <v>0</v>
      </c>
      <c r="G334" s="3">
        <v>0</v>
      </c>
      <c r="H334" s="3">
        <v>0</v>
      </c>
      <c r="I334" s="3">
        <v>0</v>
      </c>
      <c r="J334" s="3">
        <v>0</v>
      </c>
      <c r="K334" s="3">
        <v>0</v>
      </c>
      <c r="L334" s="3">
        <v>0</v>
      </c>
      <c r="M334" s="3">
        <v>0</v>
      </c>
      <c r="N334" s="3">
        <v>0</v>
      </c>
      <c r="O334" s="3">
        <v>0</v>
      </c>
      <c r="P334" s="3">
        <v>0</v>
      </c>
      <c r="Q334" s="3">
        <v>0</v>
      </c>
      <c r="R334" s="3">
        <v>0</v>
      </c>
      <c r="S334" s="3">
        <v>0</v>
      </c>
      <c r="T334" s="3">
        <v>0</v>
      </c>
      <c r="U334" s="3">
        <v>0</v>
      </c>
      <c r="V334" s="3">
        <v>0</v>
      </c>
      <c r="W334" s="3">
        <v>1.80727e-5</v>
      </c>
      <c r="X334" s="3">
        <v>0</v>
      </c>
      <c r="Y334" s="3">
        <v>0</v>
      </c>
      <c r="Z334" s="3">
        <v>0</v>
      </c>
      <c r="AA334" s="3">
        <v>0</v>
      </c>
      <c r="AB334" s="3">
        <v>0</v>
      </c>
      <c r="AC334" s="3">
        <v>0</v>
      </c>
      <c r="AD334" s="3">
        <v>0</v>
      </c>
      <c r="AE334" s="3">
        <v>0</v>
      </c>
      <c r="AF334" s="3">
        <v>0</v>
      </c>
      <c r="AG334" s="3">
        <v>0</v>
      </c>
      <c r="AH334" s="3">
        <v>0</v>
      </c>
      <c r="AI334" s="3">
        <v>0</v>
      </c>
      <c r="AJ334" s="3">
        <v>0</v>
      </c>
      <c r="AK334" s="3">
        <v>0</v>
      </c>
      <c r="AL334" s="3">
        <v>0</v>
      </c>
      <c r="AM334" s="3">
        <v>0</v>
      </c>
      <c r="AN334" s="3">
        <v>0</v>
      </c>
      <c r="AO334" s="3">
        <v>0</v>
      </c>
      <c r="AP334" s="3">
        <v>0</v>
      </c>
      <c r="AQ334" s="3">
        <v>0</v>
      </c>
      <c r="AR334" s="3">
        <v>0</v>
      </c>
      <c r="AS334" s="3">
        <v>0</v>
      </c>
      <c r="AT334" s="3">
        <v>0</v>
      </c>
      <c r="AU334" s="3">
        <v>0</v>
      </c>
      <c r="AV334" s="3">
        <v>0</v>
      </c>
      <c r="AW334" s="3">
        <v>0</v>
      </c>
      <c r="AX334" s="3">
        <v>0</v>
      </c>
      <c r="AY334" s="3">
        <v>0</v>
      </c>
      <c r="AZ334" s="3">
        <v>0</v>
      </c>
      <c r="BA334" s="3">
        <v>0</v>
      </c>
      <c r="BB334" s="3">
        <v>0</v>
      </c>
      <c r="BC334" s="3">
        <v>0</v>
      </c>
      <c r="BD334" s="3">
        <v>0</v>
      </c>
      <c r="BE334" s="3">
        <v>0</v>
      </c>
      <c r="BF334" s="3">
        <v>0</v>
      </c>
      <c r="BG334" s="3">
        <v>0</v>
      </c>
      <c r="BH334" s="3">
        <v>0</v>
      </c>
      <c r="BI334" s="3">
        <v>0</v>
      </c>
      <c r="BJ334" s="3">
        <v>0</v>
      </c>
      <c r="BK334" s="3">
        <v>0</v>
      </c>
      <c r="BL334" s="3">
        <v>0</v>
      </c>
      <c r="BM334" s="3">
        <v>0</v>
      </c>
      <c r="BN334" s="3">
        <v>0</v>
      </c>
      <c r="BO334" s="3">
        <v>0</v>
      </c>
      <c r="BP334" s="3">
        <v>0</v>
      </c>
      <c r="BQ334" s="3">
        <v>0</v>
      </c>
    </row>
    <row r="335" spans="1:69">
      <c r="A335" s="3" t="s">
        <v>338</v>
      </c>
      <c r="B335" s="3">
        <v>0</v>
      </c>
      <c r="C335" s="3">
        <v>0</v>
      </c>
      <c r="D335" s="3">
        <v>0</v>
      </c>
      <c r="E335" s="3">
        <v>0</v>
      </c>
      <c r="F335" s="3">
        <v>0</v>
      </c>
      <c r="G335" s="3">
        <v>0</v>
      </c>
      <c r="H335" s="3">
        <v>0</v>
      </c>
      <c r="I335" s="3">
        <v>0</v>
      </c>
      <c r="J335" s="3">
        <v>0</v>
      </c>
      <c r="K335" s="3">
        <v>0</v>
      </c>
      <c r="L335" s="3">
        <v>0</v>
      </c>
      <c r="M335" s="3">
        <v>0</v>
      </c>
      <c r="N335" s="3">
        <v>0</v>
      </c>
      <c r="O335" s="3">
        <v>0</v>
      </c>
      <c r="P335" s="3">
        <v>0</v>
      </c>
      <c r="Q335" s="3">
        <v>0</v>
      </c>
      <c r="R335" s="3">
        <v>0</v>
      </c>
      <c r="S335" s="3">
        <v>0</v>
      </c>
      <c r="T335" s="3">
        <v>0</v>
      </c>
      <c r="U335" s="3">
        <v>0</v>
      </c>
      <c r="V335" s="3">
        <v>0</v>
      </c>
      <c r="W335" s="3">
        <v>0</v>
      </c>
      <c r="X335" s="3">
        <v>0</v>
      </c>
      <c r="Y335" s="3">
        <v>0</v>
      </c>
      <c r="Z335" s="3">
        <v>0</v>
      </c>
      <c r="AA335" s="3">
        <v>0</v>
      </c>
      <c r="AB335" s="3">
        <v>0</v>
      </c>
      <c r="AC335" s="3">
        <v>0.000722909</v>
      </c>
      <c r="AD335" s="3">
        <v>0.003307309</v>
      </c>
      <c r="AE335" s="3">
        <v>0</v>
      </c>
      <c r="AF335" s="3">
        <v>0</v>
      </c>
      <c r="AG335" s="3">
        <v>0</v>
      </c>
      <c r="AH335" s="3">
        <v>0</v>
      </c>
      <c r="AI335" s="3">
        <v>0</v>
      </c>
      <c r="AJ335" s="3">
        <v>0</v>
      </c>
      <c r="AK335" s="3">
        <v>0</v>
      </c>
      <c r="AL335" s="3">
        <v>0</v>
      </c>
      <c r="AM335" s="3">
        <v>0</v>
      </c>
      <c r="AN335" s="3">
        <v>0</v>
      </c>
      <c r="AO335" s="3">
        <v>0</v>
      </c>
      <c r="AP335" s="3">
        <v>0</v>
      </c>
      <c r="AQ335" s="3">
        <v>0</v>
      </c>
      <c r="AR335" s="3">
        <v>0</v>
      </c>
      <c r="AS335" s="3">
        <v>0</v>
      </c>
      <c r="AT335" s="3">
        <v>0</v>
      </c>
      <c r="AU335" s="3">
        <v>0</v>
      </c>
      <c r="AV335" s="3">
        <v>0</v>
      </c>
      <c r="AW335" s="3">
        <v>0</v>
      </c>
      <c r="AX335" s="3">
        <v>0</v>
      </c>
      <c r="AY335" s="3">
        <v>5.19e-5</v>
      </c>
      <c r="AZ335" s="3">
        <v>0</v>
      </c>
      <c r="BA335" s="3">
        <v>0</v>
      </c>
      <c r="BB335" s="3">
        <v>0</v>
      </c>
      <c r="BC335" s="3">
        <v>0</v>
      </c>
      <c r="BD335" s="3">
        <v>0</v>
      </c>
      <c r="BE335" s="3">
        <v>0.000831345</v>
      </c>
      <c r="BF335" s="3">
        <v>0.002132582</v>
      </c>
      <c r="BG335" s="3">
        <v>0</v>
      </c>
      <c r="BH335" s="3">
        <v>0</v>
      </c>
      <c r="BI335" s="3">
        <v>0</v>
      </c>
      <c r="BJ335" s="3">
        <v>0</v>
      </c>
      <c r="BK335" s="3">
        <v>0</v>
      </c>
      <c r="BL335" s="3">
        <v>0</v>
      </c>
      <c r="BM335" s="3">
        <v>0</v>
      </c>
      <c r="BN335" s="3">
        <v>0</v>
      </c>
      <c r="BO335" s="3">
        <v>0</v>
      </c>
      <c r="BP335" s="3">
        <v>0</v>
      </c>
      <c r="BQ335" s="3">
        <v>0</v>
      </c>
    </row>
    <row r="336" spans="1:69">
      <c r="A336" s="3" t="s">
        <v>339</v>
      </c>
      <c r="B336" s="3">
        <v>0</v>
      </c>
      <c r="C336" s="3">
        <v>0</v>
      </c>
      <c r="D336" s="3">
        <v>0</v>
      </c>
      <c r="E336" s="3">
        <v>0</v>
      </c>
      <c r="F336" s="3">
        <v>0</v>
      </c>
      <c r="G336" s="3">
        <v>0</v>
      </c>
      <c r="H336" s="3">
        <v>0</v>
      </c>
      <c r="I336" s="3">
        <v>0</v>
      </c>
      <c r="J336" s="3">
        <v>0</v>
      </c>
      <c r="K336" s="3">
        <v>0</v>
      </c>
      <c r="L336" s="3">
        <v>0</v>
      </c>
      <c r="M336" s="3">
        <v>0</v>
      </c>
      <c r="N336" s="3">
        <v>0</v>
      </c>
      <c r="O336" s="3">
        <v>0</v>
      </c>
      <c r="P336" s="3">
        <v>0</v>
      </c>
      <c r="Q336" s="3">
        <v>0</v>
      </c>
      <c r="R336" s="3">
        <v>0</v>
      </c>
      <c r="S336" s="3">
        <v>0</v>
      </c>
      <c r="T336" s="3">
        <v>0</v>
      </c>
      <c r="U336" s="3">
        <v>0</v>
      </c>
      <c r="V336" s="3">
        <v>0</v>
      </c>
      <c r="W336" s="3">
        <v>0</v>
      </c>
      <c r="X336" s="3">
        <v>0</v>
      </c>
      <c r="Y336" s="3">
        <v>0</v>
      </c>
      <c r="Z336" s="3">
        <v>0</v>
      </c>
      <c r="AA336" s="3">
        <v>0</v>
      </c>
      <c r="AB336" s="3">
        <v>0</v>
      </c>
      <c r="AC336" s="3">
        <v>3.61454e-5</v>
      </c>
      <c r="AD336" s="3">
        <v>5.42182e-5</v>
      </c>
      <c r="AE336" s="3">
        <v>0</v>
      </c>
      <c r="AF336" s="3">
        <v>0</v>
      </c>
      <c r="AG336" s="3">
        <v>0</v>
      </c>
      <c r="AH336" s="3">
        <v>0</v>
      </c>
      <c r="AI336" s="3">
        <v>0</v>
      </c>
      <c r="AJ336" s="3">
        <v>0</v>
      </c>
      <c r="AK336" s="3">
        <v>0</v>
      </c>
      <c r="AL336" s="3">
        <v>0</v>
      </c>
      <c r="AM336" s="3">
        <v>0</v>
      </c>
      <c r="AN336" s="3">
        <v>0</v>
      </c>
      <c r="AO336" s="3">
        <v>0</v>
      </c>
      <c r="AP336" s="3">
        <v>0</v>
      </c>
      <c r="AQ336" s="3">
        <v>0</v>
      </c>
      <c r="AR336" s="3">
        <v>0</v>
      </c>
      <c r="AS336" s="3">
        <v>1.80727e-5</v>
      </c>
      <c r="AT336" s="3">
        <v>0</v>
      </c>
      <c r="AU336" s="3">
        <v>0</v>
      </c>
      <c r="AV336" s="3">
        <v>0</v>
      </c>
      <c r="AW336" s="3">
        <v>0</v>
      </c>
      <c r="AX336" s="3">
        <v>0</v>
      </c>
      <c r="AY336" s="3">
        <v>5.19e-5</v>
      </c>
      <c r="AZ336" s="3">
        <v>0</v>
      </c>
      <c r="BA336" s="3">
        <v>0</v>
      </c>
      <c r="BB336" s="3">
        <v>0</v>
      </c>
      <c r="BC336" s="3">
        <v>0</v>
      </c>
      <c r="BD336" s="3">
        <v>0</v>
      </c>
      <c r="BE336" s="3">
        <v>0</v>
      </c>
      <c r="BF336" s="3">
        <v>0</v>
      </c>
      <c r="BG336" s="3">
        <v>0</v>
      </c>
      <c r="BH336" s="3">
        <v>0</v>
      </c>
      <c r="BI336" s="3">
        <v>0</v>
      </c>
      <c r="BJ336" s="3">
        <v>0</v>
      </c>
      <c r="BK336" s="3">
        <v>0</v>
      </c>
      <c r="BL336" s="3">
        <v>0</v>
      </c>
      <c r="BM336" s="3">
        <v>0</v>
      </c>
      <c r="BN336" s="3">
        <v>0</v>
      </c>
      <c r="BO336" s="3">
        <v>0</v>
      </c>
      <c r="BP336" s="3">
        <v>0</v>
      </c>
      <c r="BQ336" s="3">
        <v>0</v>
      </c>
    </row>
    <row r="337" spans="1:69">
      <c r="A337" s="3" t="s">
        <v>340</v>
      </c>
      <c r="B337" s="3">
        <v>0</v>
      </c>
      <c r="C337" s="3">
        <v>0</v>
      </c>
      <c r="D337" s="3">
        <v>0</v>
      </c>
      <c r="E337" s="3">
        <v>0</v>
      </c>
      <c r="F337" s="3">
        <v>0</v>
      </c>
      <c r="G337" s="3">
        <v>0</v>
      </c>
      <c r="H337" s="3">
        <v>0</v>
      </c>
      <c r="I337" s="3">
        <v>0</v>
      </c>
      <c r="J337" s="3">
        <v>0</v>
      </c>
      <c r="K337" s="3">
        <v>0</v>
      </c>
      <c r="L337" s="3">
        <v>0</v>
      </c>
      <c r="M337" s="3">
        <v>0</v>
      </c>
      <c r="N337" s="3">
        <v>0</v>
      </c>
      <c r="O337" s="3">
        <v>0</v>
      </c>
      <c r="P337" s="3">
        <v>0</v>
      </c>
      <c r="Q337" s="3">
        <v>0</v>
      </c>
      <c r="R337" s="3">
        <v>0</v>
      </c>
      <c r="S337" s="3">
        <v>0</v>
      </c>
      <c r="T337" s="3">
        <v>0</v>
      </c>
      <c r="U337" s="3">
        <v>0</v>
      </c>
      <c r="V337" s="3">
        <v>0</v>
      </c>
      <c r="W337" s="3">
        <v>0</v>
      </c>
      <c r="X337" s="3">
        <v>0</v>
      </c>
      <c r="Y337" s="3">
        <v>0</v>
      </c>
      <c r="Z337" s="3">
        <v>0</v>
      </c>
      <c r="AA337" s="3">
        <v>0</v>
      </c>
      <c r="AB337" s="3">
        <v>0</v>
      </c>
      <c r="AC337" s="3">
        <v>7.22909e-5</v>
      </c>
      <c r="AD337" s="3">
        <v>0.003994072</v>
      </c>
      <c r="AE337" s="3">
        <v>0</v>
      </c>
      <c r="AF337" s="3">
        <v>0</v>
      </c>
      <c r="AG337" s="3">
        <v>0</v>
      </c>
      <c r="AH337" s="3">
        <v>0</v>
      </c>
      <c r="AI337" s="3">
        <v>0</v>
      </c>
      <c r="AJ337" s="3">
        <v>0</v>
      </c>
      <c r="AK337" s="3">
        <v>0</v>
      </c>
      <c r="AL337" s="3">
        <v>0</v>
      </c>
      <c r="AM337" s="3">
        <v>0</v>
      </c>
      <c r="AN337" s="3">
        <v>0</v>
      </c>
      <c r="AO337" s="3">
        <v>0</v>
      </c>
      <c r="AP337" s="3">
        <v>0</v>
      </c>
      <c r="AQ337" s="3">
        <v>0</v>
      </c>
      <c r="AR337" s="3">
        <v>0</v>
      </c>
      <c r="AS337" s="3">
        <v>0</v>
      </c>
      <c r="AT337" s="3">
        <v>0</v>
      </c>
      <c r="AU337" s="3">
        <v>0</v>
      </c>
      <c r="AV337" s="3">
        <v>0</v>
      </c>
      <c r="AW337" s="3">
        <v>0</v>
      </c>
      <c r="AX337" s="3">
        <v>0</v>
      </c>
      <c r="AY337" s="3">
        <v>0.000181481</v>
      </c>
      <c r="AZ337" s="3">
        <v>0</v>
      </c>
      <c r="BA337" s="3">
        <v>0</v>
      </c>
      <c r="BB337" s="3">
        <v>0</v>
      </c>
      <c r="BC337" s="3">
        <v>0</v>
      </c>
      <c r="BD337" s="3">
        <v>0</v>
      </c>
      <c r="BE337" s="3">
        <v>0</v>
      </c>
      <c r="BF337" s="3">
        <v>0.004030218</v>
      </c>
      <c r="BG337" s="3">
        <v>0</v>
      </c>
      <c r="BH337" s="3">
        <v>0</v>
      </c>
      <c r="BI337" s="3">
        <v>0</v>
      </c>
      <c r="BJ337" s="3">
        <v>0</v>
      </c>
      <c r="BK337" s="3">
        <v>0</v>
      </c>
      <c r="BL337" s="3">
        <v>0</v>
      </c>
      <c r="BM337" s="3">
        <v>0</v>
      </c>
      <c r="BN337" s="3">
        <v>0</v>
      </c>
      <c r="BO337" s="3">
        <v>0</v>
      </c>
      <c r="BP337" s="3">
        <v>0</v>
      </c>
      <c r="BQ337" s="3">
        <v>0</v>
      </c>
    </row>
    <row r="338" spans="1:69">
      <c r="A338" s="3" t="s">
        <v>341</v>
      </c>
      <c r="B338" s="3">
        <v>0</v>
      </c>
      <c r="C338" s="3">
        <v>0</v>
      </c>
      <c r="D338" s="3">
        <v>0</v>
      </c>
      <c r="E338" s="3">
        <v>0</v>
      </c>
      <c r="F338" s="3">
        <v>0</v>
      </c>
      <c r="G338" s="3">
        <v>0</v>
      </c>
      <c r="H338" s="3">
        <v>0</v>
      </c>
      <c r="I338" s="3">
        <v>0</v>
      </c>
      <c r="J338" s="3">
        <v>0</v>
      </c>
      <c r="K338" s="3">
        <v>0</v>
      </c>
      <c r="L338" s="3">
        <v>0</v>
      </c>
      <c r="M338" s="3">
        <v>0</v>
      </c>
      <c r="N338" s="3">
        <v>0</v>
      </c>
      <c r="O338" s="3">
        <v>0</v>
      </c>
      <c r="P338" s="3">
        <v>0</v>
      </c>
      <c r="Q338" s="3">
        <v>0</v>
      </c>
      <c r="R338" s="3">
        <v>0</v>
      </c>
      <c r="S338" s="3">
        <v>0</v>
      </c>
      <c r="T338" s="3">
        <v>0</v>
      </c>
      <c r="U338" s="3">
        <v>0</v>
      </c>
      <c r="V338" s="3">
        <v>0</v>
      </c>
      <c r="W338" s="3">
        <v>0</v>
      </c>
      <c r="X338" s="3">
        <v>0</v>
      </c>
      <c r="Y338" s="3">
        <v>0</v>
      </c>
      <c r="Z338" s="3">
        <v>0</v>
      </c>
      <c r="AA338" s="3">
        <v>0</v>
      </c>
      <c r="AB338" s="3">
        <v>0</v>
      </c>
      <c r="AC338" s="3">
        <v>0</v>
      </c>
      <c r="AD338" s="3">
        <v>0.0031808</v>
      </c>
      <c r="AE338" s="3">
        <v>0</v>
      </c>
      <c r="AF338" s="3">
        <v>0</v>
      </c>
      <c r="AG338" s="3">
        <v>0</v>
      </c>
      <c r="AH338" s="3">
        <v>0</v>
      </c>
      <c r="AI338" s="3">
        <v>0</v>
      </c>
      <c r="AJ338" s="3">
        <v>0</v>
      </c>
      <c r="AK338" s="3">
        <v>0</v>
      </c>
      <c r="AL338" s="3">
        <v>0</v>
      </c>
      <c r="AM338" s="3">
        <v>0</v>
      </c>
      <c r="AN338" s="3">
        <v>0</v>
      </c>
      <c r="AO338" s="3">
        <v>0</v>
      </c>
      <c r="AP338" s="3">
        <v>0</v>
      </c>
      <c r="AQ338" s="3">
        <v>0</v>
      </c>
      <c r="AR338" s="3">
        <v>0</v>
      </c>
      <c r="AS338" s="3">
        <v>0</v>
      </c>
      <c r="AT338" s="3">
        <v>0</v>
      </c>
      <c r="AU338" s="3">
        <v>0</v>
      </c>
      <c r="AV338" s="3">
        <v>0</v>
      </c>
      <c r="AW338" s="3">
        <v>2.57e-5</v>
      </c>
      <c r="AX338" s="3">
        <v>0</v>
      </c>
      <c r="AY338" s="3">
        <v>0</v>
      </c>
      <c r="AZ338" s="3">
        <v>0</v>
      </c>
      <c r="BA338" s="3">
        <v>0</v>
      </c>
      <c r="BB338" s="3">
        <v>0</v>
      </c>
      <c r="BC338" s="3">
        <v>0</v>
      </c>
      <c r="BD338" s="3">
        <v>0</v>
      </c>
      <c r="BE338" s="3">
        <v>0</v>
      </c>
      <c r="BF338" s="3">
        <v>0.002439818</v>
      </c>
      <c r="BG338" s="3">
        <v>0</v>
      </c>
      <c r="BH338" s="3">
        <v>0</v>
      </c>
      <c r="BI338" s="3">
        <v>0</v>
      </c>
      <c r="BJ338" s="3">
        <v>0</v>
      </c>
      <c r="BK338" s="3">
        <v>0</v>
      </c>
      <c r="BL338" s="3">
        <v>0</v>
      </c>
      <c r="BM338" s="3">
        <v>0</v>
      </c>
      <c r="BN338" s="3">
        <v>0</v>
      </c>
      <c r="BO338" s="3">
        <v>0</v>
      </c>
      <c r="BP338" s="3">
        <v>0</v>
      </c>
      <c r="BQ338" s="3">
        <v>0</v>
      </c>
    </row>
    <row r="339" spans="1:69">
      <c r="A339" s="3" t="s">
        <v>342</v>
      </c>
      <c r="B339" s="3">
        <v>0</v>
      </c>
      <c r="C339" s="3">
        <v>0</v>
      </c>
      <c r="D339" s="3">
        <v>0</v>
      </c>
      <c r="E339" s="3">
        <v>0</v>
      </c>
      <c r="F339" s="3">
        <v>0</v>
      </c>
      <c r="G339" s="3">
        <v>5.42182e-5</v>
      </c>
      <c r="H339" s="3">
        <v>0</v>
      </c>
      <c r="I339" s="3">
        <v>0</v>
      </c>
      <c r="J339" s="3">
        <v>0</v>
      </c>
      <c r="K339" s="3">
        <v>0</v>
      </c>
      <c r="L339" s="3">
        <v>0</v>
      </c>
      <c r="M339" s="3">
        <v>0</v>
      </c>
      <c r="N339" s="3">
        <v>0</v>
      </c>
      <c r="O339" s="3">
        <v>0</v>
      </c>
      <c r="P339" s="3">
        <v>0</v>
      </c>
      <c r="Q339" s="3">
        <v>0</v>
      </c>
      <c r="R339" s="3">
        <v>0</v>
      </c>
      <c r="S339" s="3">
        <v>0</v>
      </c>
      <c r="T339" s="3">
        <v>0</v>
      </c>
      <c r="U339" s="3">
        <v>0</v>
      </c>
      <c r="V339" s="3">
        <v>0</v>
      </c>
      <c r="W339" s="3">
        <v>0</v>
      </c>
      <c r="X339" s="3">
        <v>0</v>
      </c>
      <c r="Y339" s="3">
        <v>0</v>
      </c>
      <c r="Z339" s="3">
        <v>0</v>
      </c>
      <c r="AA339" s="3">
        <v>0</v>
      </c>
      <c r="AB339" s="3">
        <v>0</v>
      </c>
      <c r="AC339" s="3">
        <v>9.03636e-5</v>
      </c>
      <c r="AD339" s="3">
        <v>0.000542182</v>
      </c>
      <c r="AE339" s="3">
        <v>0</v>
      </c>
      <c r="AF339" s="3">
        <v>0</v>
      </c>
      <c r="AG339" s="3">
        <v>0</v>
      </c>
      <c r="AH339" s="3">
        <v>0</v>
      </c>
      <c r="AI339" s="3">
        <v>0</v>
      </c>
      <c r="AJ339" s="3">
        <v>0</v>
      </c>
      <c r="AK339" s="3">
        <v>0</v>
      </c>
      <c r="AL339" s="3">
        <v>0</v>
      </c>
      <c r="AM339" s="3">
        <v>0</v>
      </c>
      <c r="AN339" s="3">
        <v>0</v>
      </c>
      <c r="AO339" s="3">
        <v>0</v>
      </c>
      <c r="AP339" s="3">
        <v>0</v>
      </c>
      <c r="AQ339" s="3">
        <v>0</v>
      </c>
      <c r="AR339" s="3">
        <v>0</v>
      </c>
      <c r="AS339" s="3">
        <v>0</v>
      </c>
      <c r="AT339" s="3">
        <v>0</v>
      </c>
      <c r="AU339" s="3">
        <v>0</v>
      </c>
      <c r="AV339" s="3">
        <v>0</v>
      </c>
      <c r="AW339" s="3">
        <v>0</v>
      </c>
      <c r="AX339" s="3">
        <v>0</v>
      </c>
      <c r="AY339" s="3">
        <v>0</v>
      </c>
      <c r="AZ339" s="3">
        <v>0</v>
      </c>
      <c r="BA339" s="3">
        <v>0</v>
      </c>
      <c r="BB339" s="3">
        <v>0</v>
      </c>
      <c r="BC339" s="3">
        <v>0</v>
      </c>
      <c r="BD339" s="3">
        <v>0</v>
      </c>
      <c r="BE339" s="3">
        <v>0.000162655</v>
      </c>
      <c r="BF339" s="3">
        <v>0.000126509</v>
      </c>
      <c r="BG339" s="3">
        <v>0</v>
      </c>
      <c r="BH339" s="3">
        <v>0</v>
      </c>
      <c r="BI339" s="3">
        <v>0</v>
      </c>
      <c r="BJ339" s="3">
        <v>0</v>
      </c>
      <c r="BK339" s="3">
        <v>0</v>
      </c>
      <c r="BL339" s="3">
        <v>0</v>
      </c>
      <c r="BM339" s="3">
        <v>0</v>
      </c>
      <c r="BN339" s="3">
        <v>2.61e-5</v>
      </c>
      <c r="BO339" s="3">
        <v>0</v>
      </c>
      <c r="BP339" s="3">
        <v>0</v>
      </c>
      <c r="BQ339" s="3">
        <v>0</v>
      </c>
    </row>
    <row r="340" spans="1:69">
      <c r="A340" s="3" t="s">
        <v>343</v>
      </c>
      <c r="B340" s="3">
        <v>0</v>
      </c>
      <c r="C340" s="3">
        <v>0</v>
      </c>
      <c r="D340" s="3">
        <v>0</v>
      </c>
      <c r="E340" s="3">
        <v>0</v>
      </c>
      <c r="F340" s="3">
        <v>0</v>
      </c>
      <c r="G340" s="3">
        <v>0</v>
      </c>
      <c r="H340" s="3">
        <v>0</v>
      </c>
      <c r="I340" s="3">
        <v>0</v>
      </c>
      <c r="J340" s="3">
        <v>0</v>
      </c>
      <c r="K340" s="3">
        <v>0</v>
      </c>
      <c r="L340" s="3">
        <v>0</v>
      </c>
      <c r="M340" s="3">
        <v>0</v>
      </c>
      <c r="N340" s="3">
        <v>0</v>
      </c>
      <c r="O340" s="3">
        <v>0</v>
      </c>
      <c r="P340" s="3">
        <v>0</v>
      </c>
      <c r="Q340" s="3">
        <v>0</v>
      </c>
      <c r="R340" s="3">
        <v>0</v>
      </c>
      <c r="S340" s="3">
        <v>0</v>
      </c>
      <c r="T340" s="3">
        <v>0</v>
      </c>
      <c r="U340" s="3">
        <v>0</v>
      </c>
      <c r="V340" s="3">
        <v>0</v>
      </c>
      <c r="W340" s="3">
        <v>0</v>
      </c>
      <c r="X340" s="3">
        <v>0</v>
      </c>
      <c r="Y340" s="3">
        <v>0</v>
      </c>
      <c r="Z340" s="3">
        <v>0</v>
      </c>
      <c r="AA340" s="3">
        <v>0</v>
      </c>
      <c r="AB340" s="3">
        <v>0</v>
      </c>
      <c r="AC340" s="3">
        <v>3.61454e-5</v>
      </c>
      <c r="AD340" s="3">
        <v>0</v>
      </c>
      <c r="AE340" s="3">
        <v>0</v>
      </c>
      <c r="AF340" s="3">
        <v>0</v>
      </c>
      <c r="AG340" s="3">
        <v>0</v>
      </c>
      <c r="AH340" s="3">
        <v>0</v>
      </c>
      <c r="AI340" s="3">
        <v>0</v>
      </c>
      <c r="AJ340" s="3">
        <v>0</v>
      </c>
      <c r="AK340" s="3">
        <v>0</v>
      </c>
      <c r="AL340" s="3">
        <v>0</v>
      </c>
      <c r="AM340" s="3">
        <v>0</v>
      </c>
      <c r="AN340" s="3">
        <v>0</v>
      </c>
      <c r="AO340" s="3">
        <v>0</v>
      </c>
      <c r="AP340" s="3">
        <v>0</v>
      </c>
      <c r="AQ340" s="3">
        <v>0</v>
      </c>
      <c r="AR340" s="3">
        <v>0</v>
      </c>
      <c r="AS340" s="3">
        <v>0</v>
      </c>
      <c r="AT340" s="3">
        <v>0</v>
      </c>
      <c r="AU340" s="3">
        <v>0</v>
      </c>
      <c r="AV340" s="3">
        <v>0</v>
      </c>
      <c r="AW340" s="3">
        <v>2.57e-5</v>
      </c>
      <c r="AX340" s="3">
        <v>0</v>
      </c>
      <c r="AY340" s="3">
        <v>0</v>
      </c>
      <c r="AZ340" s="3">
        <v>0</v>
      </c>
      <c r="BA340" s="3">
        <v>0</v>
      </c>
      <c r="BB340" s="3">
        <v>0</v>
      </c>
      <c r="BC340" s="3">
        <v>0</v>
      </c>
      <c r="BD340" s="3">
        <v>0</v>
      </c>
      <c r="BE340" s="3">
        <v>0</v>
      </c>
      <c r="BF340" s="3">
        <v>0</v>
      </c>
      <c r="BG340" s="3">
        <v>0</v>
      </c>
      <c r="BH340" s="3">
        <v>0</v>
      </c>
      <c r="BI340" s="3">
        <v>0</v>
      </c>
      <c r="BJ340" s="3">
        <v>0</v>
      </c>
      <c r="BK340" s="3">
        <v>0</v>
      </c>
      <c r="BL340" s="3">
        <v>0</v>
      </c>
      <c r="BM340" s="3">
        <v>0</v>
      </c>
      <c r="BN340" s="3">
        <v>0</v>
      </c>
      <c r="BO340" s="3">
        <v>0</v>
      </c>
      <c r="BP340" s="3">
        <v>0</v>
      </c>
      <c r="BQ340" s="3">
        <v>0</v>
      </c>
    </row>
    <row r="341" spans="1:69">
      <c r="A341" s="3" t="s">
        <v>344</v>
      </c>
      <c r="B341" s="3">
        <v>0</v>
      </c>
      <c r="C341" s="3">
        <v>0</v>
      </c>
      <c r="D341" s="3">
        <v>0</v>
      </c>
      <c r="E341" s="3">
        <v>0</v>
      </c>
      <c r="F341" s="3">
        <v>0</v>
      </c>
      <c r="G341" s="3">
        <v>0.001373527</v>
      </c>
      <c r="H341" s="3">
        <v>0</v>
      </c>
      <c r="I341" s="3">
        <v>0</v>
      </c>
      <c r="J341" s="3">
        <v>0</v>
      </c>
      <c r="K341" s="3">
        <v>0</v>
      </c>
      <c r="L341" s="3">
        <v>0</v>
      </c>
      <c r="M341" s="3">
        <v>0</v>
      </c>
      <c r="N341" s="3">
        <v>0</v>
      </c>
      <c r="O341" s="3">
        <v>0</v>
      </c>
      <c r="P341" s="3">
        <v>0</v>
      </c>
      <c r="Q341" s="3">
        <v>0.000429824</v>
      </c>
      <c r="R341" s="3">
        <v>0.000107456</v>
      </c>
      <c r="S341" s="3">
        <v>0</v>
      </c>
      <c r="T341" s="3">
        <v>0</v>
      </c>
      <c r="U341" s="3">
        <v>0.000271091</v>
      </c>
      <c r="V341" s="3">
        <v>0</v>
      </c>
      <c r="W341" s="3">
        <v>0</v>
      </c>
      <c r="X341" s="3">
        <v>0</v>
      </c>
      <c r="Y341" s="3">
        <v>0</v>
      </c>
      <c r="Z341" s="3">
        <v>0</v>
      </c>
      <c r="AA341" s="3">
        <v>0</v>
      </c>
      <c r="AB341" s="3">
        <v>0.000216873</v>
      </c>
      <c r="AC341" s="3">
        <v>0.000578327</v>
      </c>
      <c r="AD341" s="3">
        <v>9.03636e-5</v>
      </c>
      <c r="AE341" s="3">
        <v>0</v>
      </c>
      <c r="AF341" s="3">
        <v>0</v>
      </c>
      <c r="AG341" s="3">
        <v>0</v>
      </c>
      <c r="AH341" s="3">
        <v>0</v>
      </c>
      <c r="AI341" s="3">
        <v>2.84e-5</v>
      </c>
      <c r="AJ341" s="3">
        <v>0</v>
      </c>
      <c r="AK341" s="3">
        <v>0</v>
      </c>
      <c r="AL341" s="3">
        <v>0</v>
      </c>
      <c r="AM341" s="3">
        <v>0</v>
      </c>
      <c r="AN341" s="3">
        <v>0</v>
      </c>
      <c r="AO341" s="3">
        <v>0</v>
      </c>
      <c r="AP341" s="3">
        <v>0</v>
      </c>
      <c r="AQ341" s="3">
        <v>0.000234945</v>
      </c>
      <c r="AR341" s="3">
        <v>0.000162655</v>
      </c>
      <c r="AS341" s="3">
        <v>0.000234945</v>
      </c>
      <c r="AT341" s="3">
        <v>0</v>
      </c>
      <c r="AU341" s="3">
        <v>0</v>
      </c>
      <c r="AV341" s="3">
        <v>0</v>
      </c>
      <c r="AW341" s="3">
        <v>0</v>
      </c>
      <c r="AX341" s="3">
        <v>0</v>
      </c>
      <c r="AY341" s="3">
        <v>0</v>
      </c>
      <c r="AZ341" s="3">
        <v>0</v>
      </c>
      <c r="BA341" s="3">
        <v>0</v>
      </c>
      <c r="BB341" s="3">
        <v>0</v>
      </c>
      <c r="BC341" s="3">
        <v>0</v>
      </c>
      <c r="BD341" s="3">
        <v>0</v>
      </c>
      <c r="BE341" s="3">
        <v>0</v>
      </c>
      <c r="BF341" s="3">
        <v>7.22909e-5</v>
      </c>
      <c r="BG341" s="3">
        <v>0</v>
      </c>
      <c r="BH341" s="3">
        <v>0</v>
      </c>
      <c r="BI341" s="3">
        <v>0</v>
      </c>
      <c r="BJ341" s="3">
        <v>0</v>
      </c>
      <c r="BK341" s="3">
        <v>0</v>
      </c>
      <c r="BL341" s="3">
        <v>0</v>
      </c>
      <c r="BM341" s="3">
        <v>0</v>
      </c>
      <c r="BN341" s="3">
        <v>0</v>
      </c>
      <c r="BO341" s="3">
        <v>0</v>
      </c>
      <c r="BP341" s="3">
        <v>0</v>
      </c>
      <c r="BQ341" s="3">
        <v>5.12e-5</v>
      </c>
    </row>
    <row r="342" spans="1:69">
      <c r="A342" s="3" t="s">
        <v>345</v>
      </c>
      <c r="B342" s="3">
        <v>0</v>
      </c>
      <c r="C342" s="3">
        <v>0</v>
      </c>
      <c r="D342" s="3">
        <v>0</v>
      </c>
      <c r="E342" s="3">
        <v>0</v>
      </c>
      <c r="F342" s="3">
        <v>0</v>
      </c>
      <c r="G342" s="3">
        <v>0</v>
      </c>
      <c r="H342" s="3">
        <v>0</v>
      </c>
      <c r="I342" s="3">
        <v>0</v>
      </c>
      <c r="J342" s="3">
        <v>0</v>
      </c>
      <c r="K342" s="3">
        <v>0</v>
      </c>
      <c r="L342" s="3">
        <v>0</v>
      </c>
      <c r="M342" s="3">
        <v>0</v>
      </c>
      <c r="N342" s="3">
        <v>0</v>
      </c>
      <c r="O342" s="3">
        <v>0</v>
      </c>
      <c r="P342" s="3">
        <v>0</v>
      </c>
      <c r="Q342" s="3">
        <v>0</v>
      </c>
      <c r="R342" s="3">
        <v>0</v>
      </c>
      <c r="S342" s="3">
        <v>0</v>
      </c>
      <c r="T342" s="3">
        <v>0</v>
      </c>
      <c r="U342" s="3">
        <v>0</v>
      </c>
      <c r="V342" s="3">
        <v>0</v>
      </c>
      <c r="W342" s="3">
        <v>0</v>
      </c>
      <c r="X342" s="3">
        <v>0</v>
      </c>
      <c r="Y342" s="3">
        <v>0</v>
      </c>
      <c r="Z342" s="3">
        <v>0</v>
      </c>
      <c r="AA342" s="3">
        <v>0</v>
      </c>
      <c r="AB342" s="3">
        <v>0</v>
      </c>
      <c r="AC342" s="3">
        <v>7.22909e-5</v>
      </c>
      <c r="AD342" s="3">
        <v>0.000108436</v>
      </c>
      <c r="AE342" s="3">
        <v>0</v>
      </c>
      <c r="AF342" s="3">
        <v>0</v>
      </c>
      <c r="AG342" s="3">
        <v>0</v>
      </c>
      <c r="AH342" s="3">
        <v>0</v>
      </c>
      <c r="AI342" s="3">
        <v>0</v>
      </c>
      <c r="AJ342" s="3">
        <v>0</v>
      </c>
      <c r="AK342" s="3">
        <v>0</v>
      </c>
      <c r="AL342" s="3">
        <v>0</v>
      </c>
      <c r="AM342" s="3">
        <v>0</v>
      </c>
      <c r="AN342" s="3">
        <v>0</v>
      </c>
      <c r="AO342" s="3">
        <v>0</v>
      </c>
      <c r="AP342" s="3">
        <v>0</v>
      </c>
      <c r="AQ342" s="3">
        <v>0</v>
      </c>
      <c r="AR342" s="3">
        <v>0</v>
      </c>
      <c r="AS342" s="3">
        <v>0</v>
      </c>
      <c r="AT342" s="3">
        <v>0</v>
      </c>
      <c r="AU342" s="3">
        <v>0</v>
      </c>
      <c r="AV342" s="3">
        <v>0</v>
      </c>
      <c r="AW342" s="3">
        <v>3.85e-5</v>
      </c>
      <c r="AX342" s="3">
        <v>0</v>
      </c>
      <c r="AY342" s="3">
        <v>0</v>
      </c>
      <c r="AZ342" s="3">
        <v>0</v>
      </c>
      <c r="BA342" s="3">
        <v>0</v>
      </c>
      <c r="BB342" s="3">
        <v>0</v>
      </c>
      <c r="BC342" s="3">
        <v>0</v>
      </c>
      <c r="BD342" s="3">
        <v>0</v>
      </c>
      <c r="BE342" s="3">
        <v>1.80727e-5</v>
      </c>
      <c r="BF342" s="3">
        <v>0.000126509</v>
      </c>
      <c r="BG342" s="3">
        <v>0</v>
      </c>
      <c r="BH342" s="3">
        <v>0</v>
      </c>
      <c r="BI342" s="3">
        <v>0</v>
      </c>
      <c r="BJ342" s="3">
        <v>0</v>
      </c>
      <c r="BK342" s="3">
        <v>0</v>
      </c>
      <c r="BL342" s="3">
        <v>0</v>
      </c>
      <c r="BM342" s="3">
        <v>0</v>
      </c>
      <c r="BN342" s="3">
        <v>0</v>
      </c>
      <c r="BO342" s="3">
        <v>0</v>
      </c>
      <c r="BP342" s="3">
        <v>5.22e-5</v>
      </c>
      <c r="BQ342" s="3">
        <v>0</v>
      </c>
    </row>
    <row r="343" spans="1:69">
      <c r="A343" s="3" t="s">
        <v>346</v>
      </c>
      <c r="B343" s="3">
        <v>0</v>
      </c>
      <c r="C343" s="3">
        <v>0</v>
      </c>
      <c r="D343" s="3">
        <v>0</v>
      </c>
      <c r="E343" s="3">
        <v>0</v>
      </c>
      <c r="F343" s="3">
        <v>0</v>
      </c>
      <c r="G343" s="3">
        <v>0.000271091</v>
      </c>
      <c r="H343" s="3">
        <v>0</v>
      </c>
      <c r="I343" s="3">
        <v>0</v>
      </c>
      <c r="J343" s="3">
        <v>0</v>
      </c>
      <c r="K343" s="3">
        <v>0</v>
      </c>
      <c r="L343" s="3">
        <v>0</v>
      </c>
      <c r="M343" s="3">
        <v>0</v>
      </c>
      <c r="N343" s="3">
        <v>0</v>
      </c>
      <c r="O343" s="3">
        <v>0</v>
      </c>
      <c r="P343" s="3">
        <v>0</v>
      </c>
      <c r="Q343" s="3">
        <v>0</v>
      </c>
      <c r="R343" s="3">
        <v>0</v>
      </c>
      <c r="S343" s="3">
        <v>0</v>
      </c>
      <c r="T343" s="3">
        <v>0</v>
      </c>
      <c r="U343" s="3">
        <v>5.42182e-5</v>
      </c>
      <c r="V343" s="3">
        <v>0</v>
      </c>
      <c r="W343" s="3">
        <v>0</v>
      </c>
      <c r="X343" s="3">
        <v>0</v>
      </c>
      <c r="Y343" s="3">
        <v>0</v>
      </c>
      <c r="Z343" s="3">
        <v>0</v>
      </c>
      <c r="AA343" s="3">
        <v>0</v>
      </c>
      <c r="AB343" s="3">
        <v>5.42182e-5</v>
      </c>
      <c r="AC343" s="3">
        <v>0.000144582</v>
      </c>
      <c r="AD343" s="3">
        <v>0</v>
      </c>
      <c r="AE343" s="3">
        <v>0</v>
      </c>
      <c r="AF343" s="3">
        <v>0</v>
      </c>
      <c r="AG343" s="3">
        <v>0</v>
      </c>
      <c r="AH343" s="3">
        <v>0</v>
      </c>
      <c r="AI343" s="3">
        <v>0</v>
      </c>
      <c r="AJ343" s="3">
        <v>0</v>
      </c>
      <c r="AK343" s="3">
        <v>0</v>
      </c>
      <c r="AL343" s="3">
        <v>0</v>
      </c>
      <c r="AM343" s="3">
        <v>0</v>
      </c>
      <c r="AN343" s="3">
        <v>0</v>
      </c>
      <c r="AO343" s="3">
        <v>0</v>
      </c>
      <c r="AP343" s="3">
        <v>0</v>
      </c>
      <c r="AQ343" s="3">
        <v>5.42182e-5</v>
      </c>
      <c r="AR343" s="3">
        <v>0</v>
      </c>
      <c r="AS343" s="3">
        <v>7.22909e-5</v>
      </c>
      <c r="AT343" s="3">
        <v>0</v>
      </c>
      <c r="AU343" s="3">
        <v>0</v>
      </c>
      <c r="AV343" s="3">
        <v>0</v>
      </c>
      <c r="AW343" s="3">
        <v>0</v>
      </c>
      <c r="AX343" s="3">
        <v>0</v>
      </c>
      <c r="AY343" s="3">
        <v>2.59e-5</v>
      </c>
      <c r="AZ343" s="3">
        <v>0</v>
      </c>
      <c r="BA343" s="3">
        <v>0</v>
      </c>
      <c r="BB343" s="3">
        <v>0</v>
      </c>
      <c r="BC343" s="3">
        <v>0</v>
      </c>
      <c r="BD343" s="3">
        <v>0</v>
      </c>
      <c r="BE343" s="3">
        <v>0</v>
      </c>
      <c r="BF343" s="3">
        <v>5.42182e-5</v>
      </c>
      <c r="BG343" s="3">
        <v>0</v>
      </c>
      <c r="BH343" s="3">
        <v>0</v>
      </c>
      <c r="BI343" s="3">
        <v>0</v>
      </c>
      <c r="BJ343" s="3">
        <v>0</v>
      </c>
      <c r="BK343" s="3">
        <v>0</v>
      </c>
      <c r="BL343" s="3">
        <v>0</v>
      </c>
      <c r="BM343" s="3">
        <v>0</v>
      </c>
      <c r="BN343" s="3">
        <v>0</v>
      </c>
      <c r="BO343" s="3">
        <v>0</v>
      </c>
      <c r="BP343" s="3">
        <v>2.61e-5</v>
      </c>
      <c r="BQ343" s="3">
        <v>0</v>
      </c>
    </row>
    <row r="344" spans="1:69">
      <c r="A344" s="3" t="s">
        <v>347</v>
      </c>
      <c r="B344" s="3">
        <v>0</v>
      </c>
      <c r="C344" s="3">
        <v>0</v>
      </c>
      <c r="D344" s="3">
        <v>0</v>
      </c>
      <c r="E344" s="3">
        <v>0</v>
      </c>
      <c r="F344" s="3">
        <v>0</v>
      </c>
      <c r="G344" s="3">
        <v>0</v>
      </c>
      <c r="H344" s="3">
        <v>0</v>
      </c>
      <c r="I344" s="3">
        <v>0</v>
      </c>
      <c r="J344" s="3">
        <v>0</v>
      </c>
      <c r="K344" s="3">
        <v>0</v>
      </c>
      <c r="L344" s="3">
        <v>0</v>
      </c>
      <c r="M344" s="3">
        <v>0</v>
      </c>
      <c r="N344" s="3">
        <v>0</v>
      </c>
      <c r="O344" s="3">
        <v>0</v>
      </c>
      <c r="P344" s="3">
        <v>0.000332432</v>
      </c>
      <c r="Q344" s="3">
        <v>0</v>
      </c>
      <c r="R344" s="3">
        <v>8.31081e-5</v>
      </c>
      <c r="S344" s="3">
        <v>0</v>
      </c>
      <c r="T344" s="3">
        <v>0</v>
      </c>
      <c r="U344" s="3">
        <v>1.80727e-5</v>
      </c>
      <c r="V344" s="3">
        <v>0</v>
      </c>
      <c r="W344" s="3">
        <v>0</v>
      </c>
      <c r="X344" s="3">
        <v>0</v>
      </c>
      <c r="Y344" s="3">
        <v>0</v>
      </c>
      <c r="Z344" s="3">
        <v>0</v>
      </c>
      <c r="AA344" s="3">
        <v>0</v>
      </c>
      <c r="AB344" s="3">
        <v>0</v>
      </c>
      <c r="AC344" s="3">
        <v>0</v>
      </c>
      <c r="AD344" s="3">
        <v>0</v>
      </c>
      <c r="AE344" s="3">
        <v>0</v>
      </c>
      <c r="AF344" s="3">
        <v>0</v>
      </c>
      <c r="AG344" s="3">
        <v>0</v>
      </c>
      <c r="AH344" s="3">
        <v>0</v>
      </c>
      <c r="AI344" s="3">
        <v>0</v>
      </c>
      <c r="AJ344" s="3">
        <v>0</v>
      </c>
      <c r="AK344" s="3">
        <v>0</v>
      </c>
      <c r="AL344" s="3">
        <v>0</v>
      </c>
      <c r="AM344" s="3">
        <v>0</v>
      </c>
      <c r="AN344" s="3">
        <v>0</v>
      </c>
      <c r="AO344" s="3">
        <v>0</v>
      </c>
      <c r="AP344" s="3">
        <v>0</v>
      </c>
      <c r="AQ344" s="3">
        <v>0</v>
      </c>
      <c r="AR344" s="3">
        <v>0</v>
      </c>
      <c r="AS344" s="3">
        <v>0</v>
      </c>
      <c r="AT344" s="3">
        <v>0</v>
      </c>
      <c r="AU344" s="3">
        <v>0</v>
      </c>
      <c r="AV344" s="3">
        <v>0</v>
      </c>
      <c r="AW344" s="3">
        <v>0</v>
      </c>
      <c r="AX344" s="3">
        <v>0</v>
      </c>
      <c r="AY344" s="3">
        <v>0.000168518</v>
      </c>
      <c r="AZ344" s="3">
        <v>0</v>
      </c>
      <c r="BA344" s="3">
        <v>0</v>
      </c>
      <c r="BB344" s="3">
        <v>0</v>
      </c>
      <c r="BC344" s="3">
        <v>0</v>
      </c>
      <c r="BD344" s="3">
        <v>0</v>
      </c>
      <c r="BE344" s="3">
        <v>0</v>
      </c>
      <c r="BF344" s="3">
        <v>0</v>
      </c>
      <c r="BG344" s="3">
        <v>0</v>
      </c>
      <c r="BH344" s="3">
        <v>0</v>
      </c>
      <c r="BI344" s="3">
        <v>0</v>
      </c>
      <c r="BJ344" s="3">
        <v>0</v>
      </c>
      <c r="BK344" s="3">
        <v>0</v>
      </c>
      <c r="BL344" s="3">
        <v>0</v>
      </c>
      <c r="BM344" s="3">
        <v>0</v>
      </c>
      <c r="BN344" s="3">
        <v>0</v>
      </c>
      <c r="BO344" s="3">
        <v>0</v>
      </c>
      <c r="BP344" s="3">
        <v>0</v>
      </c>
      <c r="BQ344" s="3">
        <v>0</v>
      </c>
    </row>
    <row r="345" spans="1:69">
      <c r="A345" s="3" t="s">
        <v>348</v>
      </c>
      <c r="B345" s="3">
        <v>0</v>
      </c>
      <c r="C345" s="3">
        <v>0</v>
      </c>
      <c r="D345" s="3">
        <v>0</v>
      </c>
      <c r="E345" s="3">
        <v>0</v>
      </c>
      <c r="F345" s="3">
        <v>0</v>
      </c>
      <c r="G345" s="3">
        <v>0</v>
      </c>
      <c r="H345" s="3">
        <v>0</v>
      </c>
      <c r="I345" s="3">
        <v>0</v>
      </c>
      <c r="J345" s="3">
        <v>0</v>
      </c>
      <c r="K345" s="3">
        <v>0</v>
      </c>
      <c r="L345" s="3">
        <v>0</v>
      </c>
      <c r="M345" s="3">
        <v>0</v>
      </c>
      <c r="N345" s="3">
        <v>0</v>
      </c>
      <c r="O345" s="3">
        <v>2.81e-5</v>
      </c>
      <c r="P345" s="3">
        <v>0</v>
      </c>
      <c r="Q345" s="3">
        <v>0</v>
      </c>
      <c r="R345" s="3">
        <v>7.03057e-6</v>
      </c>
      <c r="S345" s="3">
        <v>0</v>
      </c>
      <c r="T345" s="3">
        <v>0</v>
      </c>
      <c r="U345" s="3">
        <v>0</v>
      </c>
      <c r="V345" s="3">
        <v>0</v>
      </c>
      <c r="W345" s="3">
        <v>0</v>
      </c>
      <c r="X345" s="3">
        <v>0</v>
      </c>
      <c r="Y345" s="3">
        <v>0</v>
      </c>
      <c r="Z345" s="3">
        <v>0</v>
      </c>
      <c r="AA345" s="3">
        <v>0</v>
      </c>
      <c r="AB345" s="3">
        <v>0</v>
      </c>
      <c r="AC345" s="3">
        <v>0</v>
      </c>
      <c r="AD345" s="3">
        <v>0</v>
      </c>
      <c r="AE345" s="3">
        <v>0</v>
      </c>
      <c r="AF345" s="3">
        <v>0</v>
      </c>
      <c r="AG345" s="3">
        <v>0</v>
      </c>
      <c r="AH345" s="3">
        <v>0</v>
      </c>
      <c r="AI345" s="3">
        <v>0</v>
      </c>
      <c r="AJ345" s="3">
        <v>0</v>
      </c>
      <c r="AK345" s="3">
        <v>0</v>
      </c>
      <c r="AL345" s="3">
        <v>0</v>
      </c>
      <c r="AM345" s="3">
        <v>0</v>
      </c>
      <c r="AN345" s="3">
        <v>0</v>
      </c>
      <c r="AO345" s="3">
        <v>0</v>
      </c>
      <c r="AP345" s="3">
        <v>0</v>
      </c>
      <c r="AQ345" s="3">
        <v>1.80727e-5</v>
      </c>
      <c r="AR345" s="3">
        <v>0</v>
      </c>
      <c r="AS345" s="3">
        <v>0</v>
      </c>
      <c r="AT345" s="3">
        <v>0</v>
      </c>
      <c r="AU345" s="3">
        <v>0</v>
      </c>
      <c r="AV345" s="3">
        <v>0</v>
      </c>
      <c r="AW345" s="3">
        <v>0</v>
      </c>
      <c r="AX345" s="3">
        <v>0</v>
      </c>
      <c r="AY345" s="3">
        <v>3.89e-5</v>
      </c>
      <c r="AZ345" s="3">
        <v>0</v>
      </c>
      <c r="BA345" s="3">
        <v>0</v>
      </c>
      <c r="BB345" s="3">
        <v>0</v>
      </c>
      <c r="BC345" s="3">
        <v>0</v>
      </c>
      <c r="BD345" s="3">
        <v>0</v>
      </c>
      <c r="BE345" s="3">
        <v>0</v>
      </c>
      <c r="BF345" s="3">
        <v>0</v>
      </c>
      <c r="BG345" s="3">
        <v>0</v>
      </c>
      <c r="BH345" s="3">
        <v>0</v>
      </c>
      <c r="BI345" s="3">
        <v>0</v>
      </c>
      <c r="BJ345" s="3">
        <v>0</v>
      </c>
      <c r="BK345" s="3">
        <v>0</v>
      </c>
      <c r="BL345" s="3">
        <v>0</v>
      </c>
      <c r="BM345" s="3">
        <v>0</v>
      </c>
      <c r="BN345" s="3">
        <v>0</v>
      </c>
      <c r="BO345" s="3">
        <v>0</v>
      </c>
      <c r="BP345" s="3">
        <v>0</v>
      </c>
      <c r="BQ345" s="3">
        <v>0</v>
      </c>
    </row>
    <row r="346" spans="1:69">
      <c r="A346" s="3" t="s">
        <v>349</v>
      </c>
      <c r="B346" s="3">
        <v>0</v>
      </c>
      <c r="C346" s="3">
        <v>0</v>
      </c>
      <c r="D346" s="3">
        <v>0</v>
      </c>
      <c r="E346" s="3">
        <v>0</v>
      </c>
      <c r="F346" s="3">
        <v>0</v>
      </c>
      <c r="G346" s="3">
        <v>0.000614473</v>
      </c>
      <c r="H346" s="3">
        <v>0</v>
      </c>
      <c r="I346" s="3">
        <v>0</v>
      </c>
      <c r="J346" s="3">
        <v>0</v>
      </c>
      <c r="K346" s="3">
        <v>0</v>
      </c>
      <c r="L346" s="3">
        <v>0</v>
      </c>
      <c r="M346" s="3">
        <v>0</v>
      </c>
      <c r="N346" s="3">
        <v>0</v>
      </c>
      <c r="O346" s="3">
        <v>0</v>
      </c>
      <c r="P346" s="3">
        <v>0</v>
      </c>
      <c r="Q346" s="3">
        <v>0</v>
      </c>
      <c r="R346" s="3">
        <v>0</v>
      </c>
      <c r="S346" s="3">
        <v>0</v>
      </c>
      <c r="T346" s="3">
        <v>0</v>
      </c>
      <c r="U346" s="3">
        <v>0</v>
      </c>
      <c r="V346" s="3">
        <v>0</v>
      </c>
      <c r="W346" s="3">
        <v>0</v>
      </c>
      <c r="X346" s="3">
        <v>0</v>
      </c>
      <c r="Y346" s="3">
        <v>0</v>
      </c>
      <c r="Z346" s="3">
        <v>0</v>
      </c>
      <c r="AA346" s="3">
        <v>0</v>
      </c>
      <c r="AB346" s="3">
        <v>0.000144582</v>
      </c>
      <c r="AC346" s="3">
        <v>0</v>
      </c>
      <c r="AD346" s="3">
        <v>0</v>
      </c>
      <c r="AE346" s="3">
        <v>0</v>
      </c>
      <c r="AF346" s="3">
        <v>0</v>
      </c>
      <c r="AG346" s="3">
        <v>0</v>
      </c>
      <c r="AH346" s="3">
        <v>0</v>
      </c>
      <c r="AI346" s="3">
        <v>0</v>
      </c>
      <c r="AJ346" s="3">
        <v>0</v>
      </c>
      <c r="AK346" s="3">
        <v>0</v>
      </c>
      <c r="AL346" s="3">
        <v>0</v>
      </c>
      <c r="AM346" s="3">
        <v>0</v>
      </c>
      <c r="AN346" s="3">
        <v>0</v>
      </c>
      <c r="AO346" s="3">
        <v>0</v>
      </c>
      <c r="AP346" s="3">
        <v>0</v>
      </c>
      <c r="AQ346" s="3">
        <v>0.000126509</v>
      </c>
      <c r="AR346" s="3">
        <v>0.000126509</v>
      </c>
      <c r="AS346" s="3">
        <v>0.000144582</v>
      </c>
      <c r="AT346" s="3">
        <v>0</v>
      </c>
      <c r="AU346" s="3">
        <v>0</v>
      </c>
      <c r="AV346" s="3">
        <v>0</v>
      </c>
      <c r="AW346" s="3">
        <v>0</v>
      </c>
      <c r="AX346" s="3">
        <v>0</v>
      </c>
      <c r="AY346" s="3">
        <v>2.59e-5</v>
      </c>
      <c r="AZ346" s="3">
        <v>0</v>
      </c>
      <c r="BA346" s="3">
        <v>0</v>
      </c>
      <c r="BB346" s="3">
        <v>0</v>
      </c>
      <c r="BC346" s="3">
        <v>0</v>
      </c>
      <c r="BD346" s="3">
        <v>0</v>
      </c>
      <c r="BE346" s="3">
        <v>0</v>
      </c>
      <c r="BF346" s="3">
        <v>0.000126509</v>
      </c>
      <c r="BG346" s="3">
        <v>0</v>
      </c>
      <c r="BH346" s="3">
        <v>0</v>
      </c>
      <c r="BI346" s="3">
        <v>0</v>
      </c>
      <c r="BJ346" s="3">
        <v>0</v>
      </c>
      <c r="BK346" s="3">
        <v>0</v>
      </c>
      <c r="BL346" s="3">
        <v>0</v>
      </c>
      <c r="BM346" s="3">
        <v>0</v>
      </c>
      <c r="BN346" s="3">
        <v>0</v>
      </c>
      <c r="BO346" s="3">
        <v>0</v>
      </c>
      <c r="BP346" s="3">
        <v>0</v>
      </c>
      <c r="BQ346" s="3">
        <v>0</v>
      </c>
    </row>
    <row r="347" spans="1:69">
      <c r="A347" s="3" t="s">
        <v>350</v>
      </c>
      <c r="B347" s="3">
        <v>0</v>
      </c>
      <c r="C347" s="3">
        <v>0</v>
      </c>
      <c r="D347" s="3">
        <v>0</v>
      </c>
      <c r="E347" s="3">
        <v>0</v>
      </c>
      <c r="F347" s="3">
        <v>0</v>
      </c>
      <c r="G347" s="3">
        <v>0</v>
      </c>
      <c r="H347" s="3">
        <v>0</v>
      </c>
      <c r="I347" s="3">
        <v>0</v>
      </c>
      <c r="J347" s="3">
        <v>0</v>
      </c>
      <c r="K347" s="3">
        <v>0</v>
      </c>
      <c r="L347" s="3">
        <v>0</v>
      </c>
      <c r="M347" s="3">
        <v>0</v>
      </c>
      <c r="N347" s="3">
        <v>0</v>
      </c>
      <c r="O347" s="3">
        <v>0</v>
      </c>
      <c r="P347" s="3">
        <v>0</v>
      </c>
      <c r="Q347" s="3">
        <v>0</v>
      </c>
      <c r="R347" s="3">
        <v>0</v>
      </c>
      <c r="S347" s="3">
        <v>0</v>
      </c>
      <c r="T347" s="3">
        <v>0</v>
      </c>
      <c r="U347" s="3">
        <v>0</v>
      </c>
      <c r="V347" s="3">
        <v>0</v>
      </c>
      <c r="W347" s="3">
        <v>0</v>
      </c>
      <c r="X347" s="3">
        <v>0</v>
      </c>
      <c r="Y347" s="3">
        <v>0</v>
      </c>
      <c r="Z347" s="3">
        <v>0</v>
      </c>
      <c r="AA347" s="3">
        <v>0</v>
      </c>
      <c r="AB347" s="3">
        <v>1.80727e-5</v>
      </c>
      <c r="AC347" s="3">
        <v>5.42182e-5</v>
      </c>
      <c r="AD347" s="3">
        <v>0</v>
      </c>
      <c r="AE347" s="3">
        <v>0</v>
      </c>
      <c r="AF347" s="3">
        <v>0</v>
      </c>
      <c r="AG347" s="3">
        <v>0</v>
      </c>
      <c r="AH347" s="3">
        <v>0</v>
      </c>
      <c r="AI347" s="3">
        <v>0</v>
      </c>
      <c r="AJ347" s="3">
        <v>0</v>
      </c>
      <c r="AK347" s="3">
        <v>0</v>
      </c>
      <c r="AL347" s="3">
        <v>0</v>
      </c>
      <c r="AM347" s="3">
        <v>0</v>
      </c>
      <c r="AN347" s="3">
        <v>0</v>
      </c>
      <c r="AO347" s="3">
        <v>0</v>
      </c>
      <c r="AP347" s="3">
        <v>0</v>
      </c>
      <c r="AQ347" s="3">
        <v>1.80727e-5</v>
      </c>
      <c r="AR347" s="3">
        <v>7.22909e-5</v>
      </c>
      <c r="AS347" s="3">
        <v>1.80727e-5</v>
      </c>
      <c r="AT347" s="3">
        <v>0</v>
      </c>
      <c r="AU347" s="3">
        <v>0</v>
      </c>
      <c r="AV347" s="3">
        <v>0</v>
      </c>
      <c r="AW347" s="3">
        <v>0</v>
      </c>
      <c r="AX347" s="3">
        <v>0</v>
      </c>
      <c r="AY347" s="3">
        <v>0</v>
      </c>
      <c r="AZ347" s="3">
        <v>0</v>
      </c>
      <c r="BA347" s="3">
        <v>0</v>
      </c>
      <c r="BB347" s="3">
        <v>0</v>
      </c>
      <c r="BC347" s="3">
        <v>0</v>
      </c>
      <c r="BD347" s="3">
        <v>0</v>
      </c>
      <c r="BE347" s="3">
        <v>0</v>
      </c>
      <c r="BF347" s="3">
        <v>0</v>
      </c>
      <c r="BG347" s="3">
        <v>0</v>
      </c>
      <c r="BH347" s="3">
        <v>0</v>
      </c>
      <c r="BI347" s="3">
        <v>0</v>
      </c>
      <c r="BJ347" s="3">
        <v>0</v>
      </c>
      <c r="BK347" s="3">
        <v>0</v>
      </c>
      <c r="BL347" s="3">
        <v>0</v>
      </c>
      <c r="BM347" s="3">
        <v>0</v>
      </c>
      <c r="BN347" s="3">
        <v>0</v>
      </c>
      <c r="BO347" s="3">
        <v>0</v>
      </c>
      <c r="BP347" s="3">
        <v>0</v>
      </c>
      <c r="BQ347" s="3">
        <v>0</v>
      </c>
    </row>
    <row r="348" spans="1:69">
      <c r="A348" s="3" t="s">
        <v>351</v>
      </c>
      <c r="B348" s="3">
        <v>0</v>
      </c>
      <c r="C348" s="3">
        <v>0</v>
      </c>
      <c r="D348" s="3">
        <v>0</v>
      </c>
      <c r="E348" s="3">
        <v>0</v>
      </c>
      <c r="F348" s="3">
        <v>0</v>
      </c>
      <c r="G348" s="3">
        <v>0</v>
      </c>
      <c r="H348" s="3">
        <v>0</v>
      </c>
      <c r="I348" s="3">
        <v>0</v>
      </c>
      <c r="J348" s="3">
        <v>0</v>
      </c>
      <c r="K348" s="3">
        <v>0</v>
      </c>
      <c r="L348" s="3">
        <v>0</v>
      </c>
      <c r="M348" s="3">
        <v>0</v>
      </c>
      <c r="N348" s="3">
        <v>0</v>
      </c>
      <c r="O348" s="3">
        <v>0</v>
      </c>
      <c r="P348" s="3">
        <v>0</v>
      </c>
      <c r="Q348" s="3">
        <v>0</v>
      </c>
      <c r="R348" s="3">
        <v>0</v>
      </c>
      <c r="S348" s="3">
        <v>0</v>
      </c>
      <c r="T348" s="3">
        <v>0</v>
      </c>
      <c r="U348" s="3">
        <v>0</v>
      </c>
      <c r="V348" s="3">
        <v>0</v>
      </c>
      <c r="W348" s="3">
        <v>0</v>
      </c>
      <c r="X348" s="3">
        <v>0</v>
      </c>
      <c r="Y348" s="3">
        <v>0</v>
      </c>
      <c r="Z348" s="3">
        <v>0</v>
      </c>
      <c r="AA348" s="3">
        <v>0</v>
      </c>
      <c r="AB348" s="3">
        <v>1.80727e-5</v>
      </c>
      <c r="AC348" s="3">
        <v>0</v>
      </c>
      <c r="AD348" s="3">
        <v>0</v>
      </c>
      <c r="AE348" s="3">
        <v>0</v>
      </c>
      <c r="AF348" s="3">
        <v>0</v>
      </c>
      <c r="AG348" s="3">
        <v>0</v>
      </c>
      <c r="AH348" s="3">
        <v>0</v>
      </c>
      <c r="AI348" s="3">
        <v>0</v>
      </c>
      <c r="AJ348" s="3">
        <v>0</v>
      </c>
      <c r="AK348" s="3">
        <v>0</v>
      </c>
      <c r="AL348" s="3">
        <v>0</v>
      </c>
      <c r="AM348" s="3">
        <v>0</v>
      </c>
      <c r="AN348" s="3">
        <v>0</v>
      </c>
      <c r="AO348" s="3">
        <v>0</v>
      </c>
      <c r="AP348" s="3">
        <v>0</v>
      </c>
      <c r="AQ348" s="3">
        <v>0</v>
      </c>
      <c r="AR348" s="3">
        <v>0</v>
      </c>
      <c r="AS348" s="3">
        <v>0</v>
      </c>
      <c r="AT348" s="3">
        <v>0</v>
      </c>
      <c r="AU348" s="3">
        <v>0</v>
      </c>
      <c r="AV348" s="3">
        <v>0</v>
      </c>
      <c r="AW348" s="3">
        <v>0</v>
      </c>
      <c r="AX348" s="3">
        <v>0</v>
      </c>
      <c r="AY348" s="3">
        <v>2.59e-5</v>
      </c>
      <c r="AZ348" s="3">
        <v>0</v>
      </c>
      <c r="BA348" s="3">
        <v>0</v>
      </c>
      <c r="BB348" s="3">
        <v>0</v>
      </c>
      <c r="BC348" s="3">
        <v>0</v>
      </c>
      <c r="BD348" s="3">
        <v>0</v>
      </c>
      <c r="BE348" s="3">
        <v>5.42182e-5</v>
      </c>
      <c r="BF348" s="3">
        <v>0</v>
      </c>
      <c r="BG348" s="3">
        <v>0</v>
      </c>
      <c r="BH348" s="3">
        <v>0</v>
      </c>
      <c r="BI348" s="3">
        <v>0</v>
      </c>
      <c r="BJ348" s="3">
        <v>0</v>
      </c>
      <c r="BK348" s="3">
        <v>0</v>
      </c>
      <c r="BL348" s="3">
        <v>0</v>
      </c>
      <c r="BM348" s="3">
        <v>0</v>
      </c>
      <c r="BN348" s="3">
        <v>1.3e-5</v>
      </c>
      <c r="BO348" s="3">
        <v>0</v>
      </c>
      <c r="BP348" s="3">
        <v>0</v>
      </c>
      <c r="BQ348" s="3">
        <v>0</v>
      </c>
    </row>
    <row r="349" spans="1:69">
      <c r="A349" s="3" t="s">
        <v>352</v>
      </c>
      <c r="B349" s="3">
        <v>0</v>
      </c>
      <c r="C349" s="3">
        <v>0</v>
      </c>
      <c r="D349" s="3">
        <v>0</v>
      </c>
      <c r="E349" s="3">
        <v>0</v>
      </c>
      <c r="F349" s="3">
        <v>0</v>
      </c>
      <c r="G349" s="3">
        <v>0.002241018</v>
      </c>
      <c r="H349" s="3">
        <v>0</v>
      </c>
      <c r="I349" s="3">
        <v>0</v>
      </c>
      <c r="J349" s="3">
        <v>0</v>
      </c>
      <c r="K349" s="3">
        <v>0</v>
      </c>
      <c r="L349" s="3">
        <v>0</v>
      </c>
      <c r="M349" s="3">
        <v>0</v>
      </c>
      <c r="N349" s="3">
        <v>0</v>
      </c>
      <c r="O349" s="3">
        <v>0</v>
      </c>
      <c r="P349" s="3">
        <v>0</v>
      </c>
      <c r="Q349" s="3">
        <v>0</v>
      </c>
      <c r="R349" s="3">
        <v>0</v>
      </c>
      <c r="S349" s="3">
        <v>0</v>
      </c>
      <c r="T349" s="3">
        <v>0</v>
      </c>
      <c r="U349" s="3">
        <v>0.000722909</v>
      </c>
      <c r="V349" s="3">
        <v>0</v>
      </c>
      <c r="W349" s="3">
        <v>0</v>
      </c>
      <c r="X349" s="3">
        <v>0</v>
      </c>
      <c r="Y349" s="3">
        <v>0</v>
      </c>
      <c r="Z349" s="3">
        <v>0</v>
      </c>
      <c r="AA349" s="3">
        <v>0</v>
      </c>
      <c r="AB349" s="3">
        <v>0.000469891</v>
      </c>
      <c r="AC349" s="3">
        <v>0.000578327</v>
      </c>
      <c r="AD349" s="3">
        <v>9.03636e-5</v>
      </c>
      <c r="AE349" s="3">
        <v>0</v>
      </c>
      <c r="AF349" s="3">
        <v>0</v>
      </c>
      <c r="AG349" s="3">
        <v>0</v>
      </c>
      <c r="AH349" s="3">
        <v>7.16e-5</v>
      </c>
      <c r="AI349" s="3">
        <v>0</v>
      </c>
      <c r="AJ349" s="3">
        <v>0</v>
      </c>
      <c r="AK349" s="3">
        <v>0</v>
      </c>
      <c r="AL349" s="3">
        <v>0</v>
      </c>
      <c r="AM349" s="3">
        <v>0</v>
      </c>
      <c r="AN349" s="3">
        <v>0</v>
      </c>
      <c r="AO349" s="3">
        <v>0</v>
      </c>
      <c r="AP349" s="3">
        <v>0</v>
      </c>
      <c r="AQ349" s="3">
        <v>0.000542182</v>
      </c>
      <c r="AR349" s="3">
        <v>0.000271091</v>
      </c>
      <c r="AS349" s="3">
        <v>0.000415673</v>
      </c>
      <c r="AT349" s="3">
        <v>0</v>
      </c>
      <c r="AU349" s="3">
        <v>0</v>
      </c>
      <c r="AV349" s="3">
        <v>0</v>
      </c>
      <c r="AW349" s="3">
        <v>0</v>
      </c>
      <c r="AX349" s="3">
        <v>0</v>
      </c>
      <c r="AY349" s="3">
        <v>0.000246296</v>
      </c>
      <c r="AZ349" s="3">
        <v>0</v>
      </c>
      <c r="BA349" s="3">
        <v>0</v>
      </c>
      <c r="BB349" s="3">
        <v>0</v>
      </c>
      <c r="BC349" s="3">
        <v>0</v>
      </c>
      <c r="BD349" s="3">
        <v>0</v>
      </c>
      <c r="BE349" s="3">
        <v>0</v>
      </c>
      <c r="BF349" s="3">
        <v>0.000180727</v>
      </c>
      <c r="BG349" s="3">
        <v>0</v>
      </c>
      <c r="BH349" s="3">
        <v>0</v>
      </c>
      <c r="BI349" s="3">
        <v>0</v>
      </c>
      <c r="BJ349" s="3">
        <v>0</v>
      </c>
      <c r="BK349" s="3">
        <v>0</v>
      </c>
      <c r="BL349" s="3">
        <v>0</v>
      </c>
      <c r="BM349" s="3">
        <v>0</v>
      </c>
      <c r="BN349" s="3">
        <v>0</v>
      </c>
      <c r="BO349" s="3">
        <v>0</v>
      </c>
      <c r="BP349" s="3">
        <v>0</v>
      </c>
      <c r="BQ349" s="3">
        <v>0</v>
      </c>
    </row>
    <row r="350" spans="1:69">
      <c r="A350" s="3" t="s">
        <v>353</v>
      </c>
      <c r="B350" s="3">
        <v>0</v>
      </c>
      <c r="C350" s="3">
        <v>0</v>
      </c>
      <c r="D350" s="3">
        <v>0</v>
      </c>
      <c r="E350" s="3">
        <v>0</v>
      </c>
      <c r="F350" s="3">
        <v>0</v>
      </c>
      <c r="G350" s="3">
        <v>1.80727e-5</v>
      </c>
      <c r="H350" s="3">
        <v>0</v>
      </c>
      <c r="I350" s="3">
        <v>0</v>
      </c>
      <c r="J350" s="3">
        <v>0</v>
      </c>
      <c r="K350" s="3">
        <v>0</v>
      </c>
      <c r="L350" s="3">
        <v>0</v>
      </c>
      <c r="M350" s="3">
        <v>0</v>
      </c>
      <c r="N350" s="3">
        <v>0</v>
      </c>
      <c r="O350" s="3">
        <v>0</v>
      </c>
      <c r="P350" s="3">
        <v>0</v>
      </c>
      <c r="Q350" s="3">
        <v>0</v>
      </c>
      <c r="R350" s="3">
        <v>0</v>
      </c>
      <c r="S350" s="3">
        <v>0</v>
      </c>
      <c r="T350" s="3">
        <v>0</v>
      </c>
      <c r="U350" s="3">
        <v>3.61454e-5</v>
      </c>
      <c r="V350" s="3">
        <v>0</v>
      </c>
      <c r="W350" s="3">
        <v>0</v>
      </c>
      <c r="X350" s="3">
        <v>0</v>
      </c>
      <c r="Y350" s="3">
        <v>0</v>
      </c>
      <c r="Z350" s="3">
        <v>0</v>
      </c>
      <c r="AA350" s="3">
        <v>0</v>
      </c>
      <c r="AB350" s="3">
        <v>7.22909e-5</v>
      </c>
      <c r="AC350" s="3">
        <v>3.61454e-5</v>
      </c>
      <c r="AD350" s="3">
        <v>0</v>
      </c>
      <c r="AE350" s="3">
        <v>0</v>
      </c>
      <c r="AF350" s="3">
        <v>0</v>
      </c>
      <c r="AG350" s="3">
        <v>0</v>
      </c>
      <c r="AH350" s="3">
        <v>2.86e-5</v>
      </c>
      <c r="AI350" s="3">
        <v>0</v>
      </c>
      <c r="AJ350" s="3">
        <v>0</v>
      </c>
      <c r="AK350" s="3">
        <v>0</v>
      </c>
      <c r="AL350" s="3">
        <v>0</v>
      </c>
      <c r="AM350" s="3">
        <v>0</v>
      </c>
      <c r="AN350" s="3">
        <v>0</v>
      </c>
      <c r="AO350" s="3">
        <v>0</v>
      </c>
      <c r="AP350" s="3">
        <v>0</v>
      </c>
      <c r="AQ350" s="3">
        <v>3.61454e-5</v>
      </c>
      <c r="AR350" s="3">
        <v>0</v>
      </c>
      <c r="AS350" s="3">
        <v>7.22909e-5</v>
      </c>
      <c r="AT350" s="3">
        <v>0</v>
      </c>
      <c r="AU350" s="3">
        <v>0</v>
      </c>
      <c r="AV350" s="3">
        <v>0</v>
      </c>
      <c r="AW350" s="3">
        <v>0</v>
      </c>
      <c r="AX350" s="3">
        <v>0</v>
      </c>
      <c r="AY350" s="3">
        <v>0</v>
      </c>
      <c r="AZ350" s="3">
        <v>7.92e-5</v>
      </c>
      <c r="BA350" s="3">
        <v>0</v>
      </c>
      <c r="BB350" s="3">
        <v>0</v>
      </c>
      <c r="BC350" s="3">
        <v>0</v>
      </c>
      <c r="BD350" s="3">
        <v>0</v>
      </c>
      <c r="BE350" s="3">
        <v>0</v>
      </c>
      <c r="BF350" s="3">
        <v>0</v>
      </c>
      <c r="BG350" s="3">
        <v>0</v>
      </c>
      <c r="BH350" s="3">
        <v>0</v>
      </c>
      <c r="BI350" s="3">
        <v>0</v>
      </c>
      <c r="BJ350" s="3">
        <v>0</v>
      </c>
      <c r="BK350" s="3">
        <v>0</v>
      </c>
      <c r="BL350" s="3">
        <v>0</v>
      </c>
      <c r="BM350" s="3">
        <v>0</v>
      </c>
      <c r="BN350" s="3">
        <v>0</v>
      </c>
      <c r="BO350" s="3">
        <v>0</v>
      </c>
      <c r="BP350" s="3">
        <v>0</v>
      </c>
      <c r="BQ350" s="3">
        <v>0</v>
      </c>
    </row>
    <row r="351" spans="1:69">
      <c r="A351" s="3" t="s">
        <v>354</v>
      </c>
      <c r="B351" s="3">
        <v>0</v>
      </c>
      <c r="C351" s="3">
        <v>0</v>
      </c>
      <c r="D351" s="3">
        <v>0</v>
      </c>
      <c r="E351" s="3">
        <v>0</v>
      </c>
      <c r="F351" s="3">
        <v>0</v>
      </c>
      <c r="G351" s="3">
        <v>0.001012073</v>
      </c>
      <c r="H351" s="3">
        <v>0</v>
      </c>
      <c r="I351" s="3">
        <v>0</v>
      </c>
      <c r="J351" s="3">
        <v>0</v>
      </c>
      <c r="K351" s="3">
        <v>0</v>
      </c>
      <c r="L351" s="3">
        <v>0</v>
      </c>
      <c r="M351" s="3">
        <v>0</v>
      </c>
      <c r="N351" s="3">
        <v>0</v>
      </c>
      <c r="O351" s="3">
        <v>0.0002531</v>
      </c>
      <c r="P351" s="3">
        <v>0.000346886</v>
      </c>
      <c r="Q351" s="3">
        <v>0.000515789</v>
      </c>
      <c r="R351" s="3">
        <v>0.000278944</v>
      </c>
      <c r="S351" s="3">
        <v>0</v>
      </c>
      <c r="T351" s="3">
        <v>0</v>
      </c>
      <c r="U351" s="3">
        <v>0.0005964</v>
      </c>
      <c r="V351" s="3">
        <v>0</v>
      </c>
      <c r="W351" s="3">
        <v>0</v>
      </c>
      <c r="X351" s="3">
        <v>0</v>
      </c>
      <c r="Y351" s="3">
        <v>0</v>
      </c>
      <c r="Z351" s="3">
        <v>0</v>
      </c>
      <c r="AA351" s="3">
        <v>0</v>
      </c>
      <c r="AB351" s="3">
        <v>0.000542182</v>
      </c>
      <c r="AC351" s="3">
        <v>0.000451818</v>
      </c>
      <c r="AD351" s="3">
        <v>0.000108436</v>
      </c>
      <c r="AE351" s="3">
        <v>0</v>
      </c>
      <c r="AF351" s="3">
        <v>0</v>
      </c>
      <c r="AG351" s="3">
        <v>0</v>
      </c>
      <c r="AH351" s="3">
        <v>0.000100176</v>
      </c>
      <c r="AI351" s="3">
        <v>0</v>
      </c>
      <c r="AJ351" s="3">
        <v>0</v>
      </c>
      <c r="AK351" s="3">
        <v>0</v>
      </c>
      <c r="AL351" s="3">
        <v>0</v>
      </c>
      <c r="AM351" s="3">
        <v>0</v>
      </c>
      <c r="AN351" s="3">
        <v>0</v>
      </c>
      <c r="AO351" s="3">
        <v>0</v>
      </c>
      <c r="AP351" s="3">
        <v>0</v>
      </c>
      <c r="AQ351" s="3">
        <v>0.000289164</v>
      </c>
      <c r="AR351" s="3">
        <v>0.000307236</v>
      </c>
      <c r="AS351" s="3">
        <v>0.000506036</v>
      </c>
      <c r="AT351" s="3">
        <v>0</v>
      </c>
      <c r="AU351" s="3">
        <v>0</v>
      </c>
      <c r="AV351" s="3">
        <v>0</v>
      </c>
      <c r="AW351" s="3">
        <v>0</v>
      </c>
      <c r="AX351" s="3">
        <v>0</v>
      </c>
      <c r="AY351" s="3">
        <v>3.89e-5</v>
      </c>
      <c r="AZ351" s="3">
        <v>0</v>
      </c>
      <c r="BA351" s="3">
        <v>0</v>
      </c>
      <c r="BB351" s="3">
        <v>0</v>
      </c>
      <c r="BC351" s="3">
        <v>0</v>
      </c>
      <c r="BD351" s="3">
        <v>0</v>
      </c>
      <c r="BE351" s="3">
        <v>0</v>
      </c>
      <c r="BF351" s="3">
        <v>9.03636e-5</v>
      </c>
      <c r="BG351" s="3">
        <v>0</v>
      </c>
      <c r="BH351" s="3">
        <v>0</v>
      </c>
      <c r="BI351" s="3">
        <v>0</v>
      </c>
      <c r="BJ351" s="3">
        <v>0</v>
      </c>
      <c r="BK351" s="3">
        <v>0</v>
      </c>
      <c r="BL351" s="3">
        <v>0</v>
      </c>
      <c r="BM351" s="3">
        <v>0</v>
      </c>
      <c r="BN351" s="3">
        <v>0</v>
      </c>
      <c r="BO351" s="3">
        <v>0</v>
      </c>
      <c r="BP351" s="3">
        <v>2.61e-5</v>
      </c>
      <c r="BQ351" s="3">
        <v>0</v>
      </c>
    </row>
    <row r="352" spans="1:69">
      <c r="A352" s="3" t="s">
        <v>355</v>
      </c>
      <c r="B352" s="3">
        <v>0</v>
      </c>
      <c r="C352" s="3">
        <v>0</v>
      </c>
      <c r="D352" s="3">
        <v>0</v>
      </c>
      <c r="E352" s="3">
        <v>0</v>
      </c>
      <c r="F352" s="3">
        <v>0</v>
      </c>
      <c r="G352" s="3">
        <v>0.000108436</v>
      </c>
      <c r="H352" s="3">
        <v>0</v>
      </c>
      <c r="I352" s="3">
        <v>0</v>
      </c>
      <c r="J352" s="3">
        <v>0</v>
      </c>
      <c r="K352" s="3">
        <v>0</v>
      </c>
      <c r="L352" s="3">
        <v>0</v>
      </c>
      <c r="M352" s="3">
        <v>0</v>
      </c>
      <c r="N352" s="3">
        <v>0</v>
      </c>
      <c r="O352" s="3">
        <v>0</v>
      </c>
      <c r="P352" s="3">
        <v>0</v>
      </c>
      <c r="Q352" s="3">
        <v>0</v>
      </c>
      <c r="R352" s="3">
        <v>0</v>
      </c>
      <c r="S352" s="3">
        <v>0</v>
      </c>
      <c r="T352" s="3">
        <v>0</v>
      </c>
      <c r="U352" s="3">
        <v>9.03636e-5</v>
      </c>
      <c r="V352" s="3">
        <v>0</v>
      </c>
      <c r="W352" s="3">
        <v>0</v>
      </c>
      <c r="X352" s="3">
        <v>0</v>
      </c>
      <c r="Y352" s="3">
        <v>0</v>
      </c>
      <c r="Z352" s="3">
        <v>0</v>
      </c>
      <c r="AA352" s="3">
        <v>0</v>
      </c>
      <c r="AB352" s="3">
        <v>0</v>
      </c>
      <c r="AC352" s="3">
        <v>0</v>
      </c>
      <c r="AD352" s="3">
        <v>0</v>
      </c>
      <c r="AE352" s="3">
        <v>0</v>
      </c>
      <c r="AF352" s="3">
        <v>0</v>
      </c>
      <c r="AG352" s="3">
        <v>0</v>
      </c>
      <c r="AH352" s="3">
        <v>0</v>
      </c>
      <c r="AI352" s="3">
        <v>0</v>
      </c>
      <c r="AJ352" s="3">
        <v>0</v>
      </c>
      <c r="AK352" s="3">
        <v>0</v>
      </c>
      <c r="AL352" s="3">
        <v>0</v>
      </c>
      <c r="AM352" s="3">
        <v>0</v>
      </c>
      <c r="AN352" s="3">
        <v>0</v>
      </c>
      <c r="AO352" s="3">
        <v>0</v>
      </c>
      <c r="AP352" s="3">
        <v>0</v>
      </c>
      <c r="AQ352" s="3">
        <v>0</v>
      </c>
      <c r="AR352" s="3">
        <v>0</v>
      </c>
      <c r="AS352" s="3">
        <v>0.000108436</v>
      </c>
      <c r="AT352" s="3">
        <v>0</v>
      </c>
      <c r="AU352" s="3">
        <v>0</v>
      </c>
      <c r="AV352" s="3">
        <v>0</v>
      </c>
      <c r="AW352" s="3">
        <v>3.85e-5</v>
      </c>
      <c r="AX352" s="3">
        <v>0</v>
      </c>
      <c r="AY352" s="3">
        <v>0</v>
      </c>
      <c r="AZ352" s="3">
        <v>0</v>
      </c>
      <c r="BA352" s="3">
        <v>0</v>
      </c>
      <c r="BB352" s="3">
        <v>0</v>
      </c>
      <c r="BC352" s="3">
        <v>0</v>
      </c>
      <c r="BD352" s="3">
        <v>0</v>
      </c>
      <c r="BE352" s="3">
        <v>0</v>
      </c>
      <c r="BF352" s="3">
        <v>0</v>
      </c>
      <c r="BG352" s="3">
        <v>0</v>
      </c>
      <c r="BH352" s="3">
        <v>0</v>
      </c>
      <c r="BI352" s="3">
        <v>0</v>
      </c>
      <c r="BJ352" s="3">
        <v>0</v>
      </c>
      <c r="BK352" s="3">
        <v>0</v>
      </c>
      <c r="BL352" s="3">
        <v>0</v>
      </c>
      <c r="BM352" s="3">
        <v>0</v>
      </c>
      <c r="BN352" s="3">
        <v>0</v>
      </c>
      <c r="BO352" s="3">
        <v>0</v>
      </c>
      <c r="BP352" s="3">
        <v>0</v>
      </c>
      <c r="BQ352" s="3">
        <v>0</v>
      </c>
    </row>
    <row r="353" spans="1:69">
      <c r="A353" s="3" t="s">
        <v>356</v>
      </c>
      <c r="B353" s="3">
        <v>0</v>
      </c>
      <c r="C353" s="3">
        <v>0</v>
      </c>
      <c r="D353" s="3">
        <v>0</v>
      </c>
      <c r="E353" s="3">
        <v>0</v>
      </c>
      <c r="F353" s="3">
        <v>0</v>
      </c>
      <c r="G353" s="3">
        <v>0.000451818</v>
      </c>
      <c r="H353" s="3">
        <v>0</v>
      </c>
      <c r="I353" s="3">
        <v>0</v>
      </c>
      <c r="J353" s="3">
        <v>0</v>
      </c>
      <c r="K353" s="3">
        <v>0</v>
      </c>
      <c r="L353" s="3">
        <v>0</v>
      </c>
      <c r="M353" s="3">
        <v>0</v>
      </c>
      <c r="N353" s="3">
        <v>0</v>
      </c>
      <c r="O353" s="3">
        <v>0</v>
      </c>
      <c r="P353" s="3">
        <v>0</v>
      </c>
      <c r="Q353" s="3">
        <v>0</v>
      </c>
      <c r="R353" s="3">
        <v>0</v>
      </c>
      <c r="S353" s="3">
        <v>0</v>
      </c>
      <c r="T353" s="3">
        <v>0</v>
      </c>
      <c r="U353" s="3">
        <v>0.000415673</v>
      </c>
      <c r="V353" s="3">
        <v>0</v>
      </c>
      <c r="W353" s="3">
        <v>0</v>
      </c>
      <c r="X353" s="3">
        <v>0</v>
      </c>
      <c r="Y353" s="3">
        <v>0</v>
      </c>
      <c r="Z353" s="3">
        <v>0</v>
      </c>
      <c r="AA353" s="3">
        <v>0</v>
      </c>
      <c r="AB353" s="3">
        <v>0.000289164</v>
      </c>
      <c r="AC353" s="3">
        <v>0.000325309</v>
      </c>
      <c r="AD353" s="3">
        <v>7.22909e-5</v>
      </c>
      <c r="AE353" s="3">
        <v>0</v>
      </c>
      <c r="AF353" s="3">
        <v>0</v>
      </c>
      <c r="AG353" s="3">
        <v>0</v>
      </c>
      <c r="AH353" s="3">
        <v>0</v>
      </c>
      <c r="AI353" s="3">
        <v>0</v>
      </c>
      <c r="AJ353" s="3">
        <v>0</v>
      </c>
      <c r="AK353" s="3">
        <v>0</v>
      </c>
      <c r="AL353" s="3">
        <v>0</v>
      </c>
      <c r="AM353" s="3">
        <v>0</v>
      </c>
      <c r="AN353" s="3">
        <v>0</v>
      </c>
      <c r="AO353" s="3">
        <v>0</v>
      </c>
      <c r="AP353" s="3">
        <v>0</v>
      </c>
      <c r="AQ353" s="3">
        <v>0.0001988</v>
      </c>
      <c r="AR353" s="3">
        <v>0.000216873</v>
      </c>
      <c r="AS353" s="3">
        <v>0.000180727</v>
      </c>
      <c r="AT353" s="3">
        <v>0</v>
      </c>
      <c r="AU353" s="3">
        <v>0</v>
      </c>
      <c r="AV353" s="3">
        <v>0</v>
      </c>
      <c r="AW353" s="3">
        <v>0</v>
      </c>
      <c r="AX353" s="3">
        <v>0</v>
      </c>
      <c r="AY353" s="3">
        <v>5.19e-5</v>
      </c>
      <c r="AZ353" s="3">
        <v>0</v>
      </c>
      <c r="BA353" s="3">
        <v>0</v>
      </c>
      <c r="BB353" s="3">
        <v>0</v>
      </c>
      <c r="BC353" s="3">
        <v>0</v>
      </c>
      <c r="BD353" s="3">
        <v>0</v>
      </c>
      <c r="BE353" s="3">
        <v>1.80727e-5</v>
      </c>
      <c r="BF353" s="3">
        <v>3.61454e-5</v>
      </c>
      <c r="BG353" s="3">
        <v>0</v>
      </c>
      <c r="BH353" s="3">
        <v>0</v>
      </c>
      <c r="BI353" s="3">
        <v>0</v>
      </c>
      <c r="BJ353" s="3">
        <v>0</v>
      </c>
      <c r="BK353" s="3">
        <v>0</v>
      </c>
      <c r="BL353" s="3">
        <v>0</v>
      </c>
      <c r="BM353" s="3">
        <v>0</v>
      </c>
      <c r="BN353" s="3">
        <v>0</v>
      </c>
      <c r="BO353" s="3">
        <v>0</v>
      </c>
      <c r="BP353" s="3">
        <v>0</v>
      </c>
      <c r="BQ353" s="3">
        <v>0</v>
      </c>
    </row>
    <row r="354" spans="1:69">
      <c r="A354" s="3" t="s">
        <v>357</v>
      </c>
      <c r="B354" s="3">
        <v>0</v>
      </c>
      <c r="C354" s="3">
        <v>0</v>
      </c>
      <c r="D354" s="3">
        <v>0</v>
      </c>
      <c r="E354" s="3">
        <v>0</v>
      </c>
      <c r="F354" s="3">
        <v>0</v>
      </c>
      <c r="G354" s="3">
        <v>0</v>
      </c>
      <c r="H354" s="3">
        <v>0</v>
      </c>
      <c r="I354" s="3">
        <v>0</v>
      </c>
      <c r="J354" s="3">
        <v>0</v>
      </c>
      <c r="K354" s="3">
        <v>0</v>
      </c>
      <c r="L354" s="3">
        <v>0</v>
      </c>
      <c r="M354" s="3">
        <v>0</v>
      </c>
      <c r="N354" s="3">
        <v>0</v>
      </c>
      <c r="O354" s="3">
        <v>0</v>
      </c>
      <c r="P354" s="3">
        <v>0</v>
      </c>
      <c r="Q354" s="3">
        <v>0</v>
      </c>
      <c r="R354" s="3">
        <v>0</v>
      </c>
      <c r="S354" s="3">
        <v>0</v>
      </c>
      <c r="T354" s="3">
        <v>0</v>
      </c>
      <c r="U354" s="3">
        <v>0</v>
      </c>
      <c r="V354" s="3">
        <v>0</v>
      </c>
      <c r="W354" s="3">
        <v>0</v>
      </c>
      <c r="X354" s="3">
        <v>0</v>
      </c>
      <c r="Y354" s="3">
        <v>0</v>
      </c>
      <c r="Z354" s="3">
        <v>0</v>
      </c>
      <c r="AA354" s="3">
        <v>0</v>
      </c>
      <c r="AB354" s="3">
        <v>0</v>
      </c>
      <c r="AC354" s="3">
        <v>0.000108436</v>
      </c>
      <c r="AD354" s="3">
        <v>0.000307236</v>
      </c>
      <c r="AE354" s="3">
        <v>0</v>
      </c>
      <c r="AF354" s="3">
        <v>0</v>
      </c>
      <c r="AG354" s="3">
        <v>0</v>
      </c>
      <c r="AH354" s="3">
        <v>0</v>
      </c>
      <c r="AI354" s="3">
        <v>2.84e-5</v>
      </c>
      <c r="AJ354" s="3">
        <v>0</v>
      </c>
      <c r="AK354" s="3">
        <v>0</v>
      </c>
      <c r="AL354" s="3">
        <v>0</v>
      </c>
      <c r="AM354" s="3">
        <v>0</v>
      </c>
      <c r="AN354" s="3">
        <v>0</v>
      </c>
      <c r="AO354" s="3">
        <v>0</v>
      </c>
      <c r="AP354" s="3">
        <v>0</v>
      </c>
      <c r="AQ354" s="3">
        <v>0</v>
      </c>
      <c r="AR354" s="3">
        <v>0</v>
      </c>
      <c r="AS354" s="3">
        <v>0</v>
      </c>
      <c r="AT354" s="3">
        <v>0</v>
      </c>
      <c r="AU354" s="3">
        <v>0</v>
      </c>
      <c r="AV354" s="3">
        <v>0</v>
      </c>
      <c r="AW354" s="3">
        <v>0</v>
      </c>
      <c r="AX354" s="3">
        <v>0</v>
      </c>
      <c r="AY354" s="3">
        <v>0</v>
      </c>
      <c r="AZ354" s="3">
        <v>0</v>
      </c>
      <c r="BA354" s="3">
        <v>0</v>
      </c>
      <c r="BB354" s="3">
        <v>0</v>
      </c>
      <c r="BC354" s="3">
        <v>0</v>
      </c>
      <c r="BD354" s="3">
        <v>0</v>
      </c>
      <c r="BE354" s="3">
        <v>0.000180727</v>
      </c>
      <c r="BF354" s="3">
        <v>0.000289164</v>
      </c>
      <c r="BG354" s="3">
        <v>0</v>
      </c>
      <c r="BH354" s="3">
        <v>0</v>
      </c>
      <c r="BI354" s="3">
        <v>0</v>
      </c>
      <c r="BJ354" s="3">
        <v>0</v>
      </c>
      <c r="BK354" s="3">
        <v>0</v>
      </c>
      <c r="BL354" s="3">
        <v>0</v>
      </c>
      <c r="BM354" s="3">
        <v>0</v>
      </c>
      <c r="BN354" s="3">
        <v>0</v>
      </c>
      <c r="BO354" s="3">
        <v>0</v>
      </c>
      <c r="BP354" s="3">
        <v>0</v>
      </c>
      <c r="BQ354" s="3">
        <v>0</v>
      </c>
    </row>
    <row r="355" spans="1:69">
      <c r="A355" s="3" t="s">
        <v>358</v>
      </c>
      <c r="B355" s="3">
        <v>0</v>
      </c>
      <c r="C355" s="3">
        <v>0</v>
      </c>
      <c r="D355" s="3">
        <v>0</v>
      </c>
      <c r="E355" s="3">
        <v>0</v>
      </c>
      <c r="F355" s="3">
        <v>0</v>
      </c>
      <c r="G355" s="3">
        <v>0</v>
      </c>
      <c r="H355" s="3">
        <v>0</v>
      </c>
      <c r="I355" s="3">
        <v>0</v>
      </c>
      <c r="J355" s="3">
        <v>0</v>
      </c>
      <c r="K355" s="3">
        <v>0</v>
      </c>
      <c r="L355" s="3">
        <v>0</v>
      </c>
      <c r="M355" s="3">
        <v>0</v>
      </c>
      <c r="N355" s="3">
        <v>0</v>
      </c>
      <c r="O355" s="3">
        <v>0</v>
      </c>
      <c r="P355" s="3">
        <v>0</v>
      </c>
      <c r="Q355" s="3">
        <v>0</v>
      </c>
      <c r="R355" s="3">
        <v>0</v>
      </c>
      <c r="S355" s="3">
        <v>0</v>
      </c>
      <c r="T355" s="3">
        <v>0</v>
      </c>
      <c r="U355" s="3">
        <v>7.22909e-5</v>
      </c>
      <c r="V355" s="3">
        <v>0</v>
      </c>
      <c r="W355" s="3">
        <v>0</v>
      </c>
      <c r="X355" s="3">
        <v>0</v>
      </c>
      <c r="Y355" s="3">
        <v>0</v>
      </c>
      <c r="Z355" s="3">
        <v>0</v>
      </c>
      <c r="AA355" s="3">
        <v>0</v>
      </c>
      <c r="AB355" s="3">
        <v>5.42182e-5</v>
      </c>
      <c r="AC355" s="3">
        <v>9.03636e-5</v>
      </c>
      <c r="AD355" s="3">
        <v>0</v>
      </c>
      <c r="AE355" s="3">
        <v>0</v>
      </c>
      <c r="AF355" s="3">
        <v>0</v>
      </c>
      <c r="AG355" s="3">
        <v>0</v>
      </c>
      <c r="AH355" s="3">
        <v>0</v>
      </c>
      <c r="AI355" s="3">
        <v>0</v>
      </c>
      <c r="AJ355" s="3">
        <v>0</v>
      </c>
      <c r="AK355" s="3">
        <v>0</v>
      </c>
      <c r="AL355" s="3">
        <v>0</v>
      </c>
      <c r="AM355" s="3">
        <v>0</v>
      </c>
      <c r="AN355" s="3">
        <v>0</v>
      </c>
      <c r="AO355" s="3">
        <v>0</v>
      </c>
      <c r="AP355" s="3">
        <v>0</v>
      </c>
      <c r="AQ355" s="3">
        <v>0</v>
      </c>
      <c r="AR355" s="3">
        <v>0</v>
      </c>
      <c r="AS355" s="3">
        <v>0</v>
      </c>
      <c r="AT355" s="3">
        <v>0</v>
      </c>
      <c r="AU355" s="3">
        <v>0</v>
      </c>
      <c r="AV355" s="3">
        <v>0</v>
      </c>
      <c r="AW355" s="3">
        <v>0</v>
      </c>
      <c r="AX355" s="3">
        <v>0</v>
      </c>
      <c r="AY355" s="3">
        <v>6.48e-5</v>
      </c>
      <c r="AZ355" s="3">
        <v>0</v>
      </c>
      <c r="BA355" s="3">
        <v>0</v>
      </c>
      <c r="BB355" s="3">
        <v>0</v>
      </c>
      <c r="BC355" s="3">
        <v>0</v>
      </c>
      <c r="BD355" s="3">
        <v>0</v>
      </c>
      <c r="BE355" s="3">
        <v>0</v>
      </c>
      <c r="BF355" s="3">
        <v>0</v>
      </c>
      <c r="BG355" s="3">
        <v>0</v>
      </c>
      <c r="BH355" s="3">
        <v>0</v>
      </c>
      <c r="BI355" s="3">
        <v>0</v>
      </c>
      <c r="BJ355" s="3">
        <v>0</v>
      </c>
      <c r="BK355" s="3">
        <v>0</v>
      </c>
      <c r="BL355" s="3">
        <v>0</v>
      </c>
      <c r="BM355" s="3">
        <v>0</v>
      </c>
      <c r="BN355" s="3">
        <v>0</v>
      </c>
      <c r="BO355" s="3">
        <v>0</v>
      </c>
      <c r="BP355" s="3">
        <v>0</v>
      </c>
      <c r="BQ355" s="3">
        <v>0</v>
      </c>
    </row>
    <row r="356" spans="1:69">
      <c r="A356" s="3" t="s">
        <v>359</v>
      </c>
      <c r="B356" s="3">
        <v>0</v>
      </c>
      <c r="C356" s="3">
        <v>0</v>
      </c>
      <c r="D356" s="3">
        <v>0</v>
      </c>
      <c r="E356" s="3">
        <v>0</v>
      </c>
      <c r="F356" s="3">
        <v>0</v>
      </c>
      <c r="G356" s="3">
        <v>0</v>
      </c>
      <c r="H356" s="3">
        <v>0</v>
      </c>
      <c r="I356" s="3">
        <v>0</v>
      </c>
      <c r="J356" s="3">
        <v>0</v>
      </c>
      <c r="K356" s="3">
        <v>0</v>
      </c>
      <c r="L356" s="3">
        <v>0</v>
      </c>
      <c r="M356" s="3">
        <v>0</v>
      </c>
      <c r="N356" s="3">
        <v>0</v>
      </c>
      <c r="O356" s="3">
        <v>0</v>
      </c>
      <c r="P356" s="3">
        <v>0</v>
      </c>
      <c r="Q356" s="3">
        <v>0</v>
      </c>
      <c r="R356" s="3">
        <v>0</v>
      </c>
      <c r="S356" s="3">
        <v>0</v>
      </c>
      <c r="T356" s="3">
        <v>0</v>
      </c>
      <c r="U356" s="3">
        <v>0</v>
      </c>
      <c r="V356" s="3">
        <v>0</v>
      </c>
      <c r="W356" s="3">
        <v>0</v>
      </c>
      <c r="X356" s="3">
        <v>0</v>
      </c>
      <c r="Y356" s="3">
        <v>0</v>
      </c>
      <c r="Z356" s="3">
        <v>0</v>
      </c>
      <c r="AA356" s="3">
        <v>0</v>
      </c>
      <c r="AB356" s="3">
        <v>3.61454e-5</v>
      </c>
      <c r="AC356" s="3">
        <v>5.42182e-5</v>
      </c>
      <c r="AD356" s="3">
        <v>0</v>
      </c>
      <c r="AE356" s="3">
        <v>0</v>
      </c>
      <c r="AF356" s="3">
        <v>0</v>
      </c>
      <c r="AG356" s="3">
        <v>0</v>
      </c>
      <c r="AH356" s="3">
        <v>0</v>
      </c>
      <c r="AI356" s="3">
        <v>0</v>
      </c>
      <c r="AJ356" s="3">
        <v>0</v>
      </c>
      <c r="AK356" s="3">
        <v>0</v>
      </c>
      <c r="AL356" s="3">
        <v>0</v>
      </c>
      <c r="AM356" s="3">
        <v>0</v>
      </c>
      <c r="AN356" s="3">
        <v>0</v>
      </c>
      <c r="AO356" s="3">
        <v>0</v>
      </c>
      <c r="AP356" s="3">
        <v>0</v>
      </c>
      <c r="AQ356" s="3">
        <v>1.80727e-5</v>
      </c>
      <c r="AR356" s="3">
        <v>5.42182e-5</v>
      </c>
      <c r="AS356" s="3">
        <v>0</v>
      </c>
      <c r="AT356" s="3">
        <v>0</v>
      </c>
      <c r="AU356" s="3">
        <v>0</v>
      </c>
      <c r="AV356" s="3">
        <v>0</v>
      </c>
      <c r="AW356" s="3">
        <v>0</v>
      </c>
      <c r="AX356" s="3">
        <v>5.59e-5</v>
      </c>
      <c r="AY356" s="3">
        <v>0</v>
      </c>
      <c r="AZ356" s="3">
        <v>0</v>
      </c>
      <c r="BA356" s="3">
        <v>0</v>
      </c>
      <c r="BB356" s="3">
        <v>0</v>
      </c>
      <c r="BC356" s="3">
        <v>0</v>
      </c>
      <c r="BD356" s="3">
        <v>0</v>
      </c>
      <c r="BE356" s="3">
        <v>0</v>
      </c>
      <c r="BF356" s="3">
        <v>0</v>
      </c>
      <c r="BG356" s="3">
        <v>0</v>
      </c>
      <c r="BH356" s="3">
        <v>0</v>
      </c>
      <c r="BI356" s="3">
        <v>0</v>
      </c>
      <c r="BJ356" s="3">
        <v>0</v>
      </c>
      <c r="BK356" s="3">
        <v>0</v>
      </c>
      <c r="BL356" s="3">
        <v>0</v>
      </c>
      <c r="BM356" s="3">
        <v>0</v>
      </c>
      <c r="BN356" s="3">
        <v>0</v>
      </c>
      <c r="BO356" s="3">
        <v>0</v>
      </c>
      <c r="BP356" s="3">
        <v>0</v>
      </c>
      <c r="BQ356" s="3">
        <v>0</v>
      </c>
    </row>
    <row r="357" spans="1:69">
      <c r="A357" s="3" t="s">
        <v>360</v>
      </c>
      <c r="B357" s="3">
        <v>0</v>
      </c>
      <c r="C357" s="3">
        <v>0</v>
      </c>
      <c r="D357" s="3">
        <v>0</v>
      </c>
      <c r="E357" s="3">
        <v>0</v>
      </c>
      <c r="F357" s="3">
        <v>0</v>
      </c>
      <c r="G357" s="3">
        <v>0</v>
      </c>
      <c r="H357" s="3">
        <v>0</v>
      </c>
      <c r="I357" s="3">
        <v>0</v>
      </c>
      <c r="J357" s="3">
        <v>0</v>
      </c>
      <c r="K357" s="3">
        <v>0</v>
      </c>
      <c r="L357" s="3">
        <v>0</v>
      </c>
      <c r="M357" s="3">
        <v>0</v>
      </c>
      <c r="N357" s="3">
        <v>0</v>
      </c>
      <c r="O357" s="3">
        <v>0</v>
      </c>
      <c r="P357" s="3">
        <v>0</v>
      </c>
      <c r="Q357" s="3">
        <v>0</v>
      </c>
      <c r="R357" s="3">
        <v>0</v>
      </c>
      <c r="S357" s="3">
        <v>0</v>
      </c>
      <c r="T357" s="3">
        <v>0</v>
      </c>
      <c r="U357" s="3">
        <v>0</v>
      </c>
      <c r="V357" s="3">
        <v>0</v>
      </c>
      <c r="W357" s="3">
        <v>0</v>
      </c>
      <c r="X357" s="3">
        <v>0</v>
      </c>
      <c r="Y357" s="3">
        <v>0</v>
      </c>
      <c r="Z357" s="3">
        <v>0</v>
      </c>
      <c r="AA357" s="3">
        <v>0</v>
      </c>
      <c r="AB357" s="3">
        <v>0</v>
      </c>
      <c r="AC357" s="3">
        <v>0</v>
      </c>
      <c r="AD357" s="3">
        <v>1.80727e-5</v>
      </c>
      <c r="AE357" s="3">
        <v>0</v>
      </c>
      <c r="AF357" s="3">
        <v>0</v>
      </c>
      <c r="AG357" s="3">
        <v>0</v>
      </c>
      <c r="AH357" s="3">
        <v>0</v>
      </c>
      <c r="AI357" s="3">
        <v>0</v>
      </c>
      <c r="AJ357" s="3">
        <v>0</v>
      </c>
      <c r="AK357" s="3">
        <v>0</v>
      </c>
      <c r="AL357" s="3">
        <v>0</v>
      </c>
      <c r="AM357" s="3">
        <v>0</v>
      </c>
      <c r="AN357" s="3">
        <v>0</v>
      </c>
      <c r="AO357" s="3">
        <v>0</v>
      </c>
      <c r="AP357" s="3">
        <v>0</v>
      </c>
      <c r="AQ357" s="3">
        <v>0</v>
      </c>
      <c r="AR357" s="3">
        <v>0</v>
      </c>
      <c r="AS357" s="3">
        <v>0</v>
      </c>
      <c r="AT357" s="3">
        <v>0</v>
      </c>
      <c r="AU357" s="3">
        <v>0</v>
      </c>
      <c r="AV357" s="3">
        <v>0</v>
      </c>
      <c r="AW357" s="3">
        <v>0</v>
      </c>
      <c r="AX357" s="3">
        <v>0</v>
      </c>
      <c r="AY357" s="3">
        <v>0</v>
      </c>
      <c r="AZ357" s="3">
        <v>0</v>
      </c>
      <c r="BA357" s="3">
        <v>0</v>
      </c>
      <c r="BB357" s="3">
        <v>0</v>
      </c>
      <c r="BC357" s="3">
        <v>0</v>
      </c>
      <c r="BD357" s="3">
        <v>0</v>
      </c>
      <c r="BE357" s="3">
        <v>0</v>
      </c>
      <c r="BF357" s="3">
        <v>0</v>
      </c>
      <c r="BG357" s="3">
        <v>0</v>
      </c>
      <c r="BH357" s="3">
        <v>0</v>
      </c>
      <c r="BI357" s="3">
        <v>0</v>
      </c>
      <c r="BJ357" s="3">
        <v>0</v>
      </c>
      <c r="BK357" s="3">
        <v>0</v>
      </c>
      <c r="BL357" s="3">
        <v>0</v>
      </c>
      <c r="BM357" s="3">
        <v>0</v>
      </c>
      <c r="BN357" s="3">
        <v>0</v>
      </c>
      <c r="BO357" s="3">
        <v>0</v>
      </c>
      <c r="BP357" s="3">
        <v>0</v>
      </c>
      <c r="BQ357" s="3">
        <v>0</v>
      </c>
    </row>
    <row r="358" spans="1:69">
      <c r="A358" s="3" t="s">
        <v>361</v>
      </c>
      <c r="B358" s="3">
        <v>0</v>
      </c>
      <c r="C358" s="3">
        <v>0</v>
      </c>
      <c r="D358" s="3">
        <v>0</v>
      </c>
      <c r="E358" s="3">
        <v>0</v>
      </c>
      <c r="F358" s="3">
        <v>0</v>
      </c>
      <c r="G358" s="3">
        <v>0</v>
      </c>
      <c r="H358" s="3">
        <v>0</v>
      </c>
      <c r="I358" s="3">
        <v>0</v>
      </c>
      <c r="J358" s="3">
        <v>0</v>
      </c>
      <c r="K358" s="3">
        <v>0</v>
      </c>
      <c r="L358" s="3">
        <v>0</v>
      </c>
      <c r="M358" s="3">
        <v>0</v>
      </c>
      <c r="N358" s="3">
        <v>0</v>
      </c>
      <c r="O358" s="3">
        <v>0</v>
      </c>
      <c r="P358" s="3">
        <v>0</v>
      </c>
      <c r="Q358" s="3">
        <v>0</v>
      </c>
      <c r="R358" s="3">
        <v>0</v>
      </c>
      <c r="S358" s="3">
        <v>0</v>
      </c>
      <c r="T358" s="3">
        <v>0</v>
      </c>
      <c r="U358" s="3">
        <v>0</v>
      </c>
      <c r="V358" s="3">
        <v>0</v>
      </c>
      <c r="W358" s="3">
        <v>0</v>
      </c>
      <c r="X358" s="3">
        <v>0</v>
      </c>
      <c r="Y358" s="3">
        <v>0</v>
      </c>
      <c r="Z358" s="3">
        <v>0</v>
      </c>
      <c r="AA358" s="3">
        <v>0</v>
      </c>
      <c r="AB358" s="3">
        <v>0</v>
      </c>
      <c r="AC358" s="3">
        <v>0.000632545</v>
      </c>
      <c r="AD358" s="3">
        <v>0.001897636</v>
      </c>
      <c r="AE358" s="3">
        <v>0</v>
      </c>
      <c r="AF358" s="3">
        <v>0</v>
      </c>
      <c r="AG358" s="3">
        <v>0</v>
      </c>
      <c r="AH358" s="3">
        <v>0</v>
      </c>
      <c r="AI358" s="3">
        <v>0</v>
      </c>
      <c r="AJ358" s="3">
        <v>0</v>
      </c>
      <c r="AK358" s="3">
        <v>0</v>
      </c>
      <c r="AL358" s="3">
        <v>0</v>
      </c>
      <c r="AM358" s="3">
        <v>0</v>
      </c>
      <c r="AN358" s="3">
        <v>0</v>
      </c>
      <c r="AO358" s="3">
        <v>0</v>
      </c>
      <c r="AP358" s="3">
        <v>0</v>
      </c>
      <c r="AQ358" s="3">
        <v>0</v>
      </c>
      <c r="AR358" s="3">
        <v>0</v>
      </c>
      <c r="AS358" s="3">
        <v>0</v>
      </c>
      <c r="AT358" s="3">
        <v>0</v>
      </c>
      <c r="AU358" s="3">
        <v>0</v>
      </c>
      <c r="AV358" s="3">
        <v>0</v>
      </c>
      <c r="AW358" s="3">
        <v>0</v>
      </c>
      <c r="AX358" s="3">
        <v>0</v>
      </c>
      <c r="AY358" s="3">
        <v>0.000181481</v>
      </c>
      <c r="AZ358" s="3">
        <v>0</v>
      </c>
      <c r="BA358" s="3">
        <v>0</v>
      </c>
      <c r="BB358" s="3">
        <v>0</v>
      </c>
      <c r="BC358" s="3">
        <v>0</v>
      </c>
      <c r="BD358" s="3">
        <v>0</v>
      </c>
      <c r="BE358" s="3">
        <v>0.000379527</v>
      </c>
      <c r="BF358" s="3">
        <v>0.002439818</v>
      </c>
      <c r="BG358" s="3">
        <v>0</v>
      </c>
      <c r="BH358" s="3">
        <v>0</v>
      </c>
      <c r="BI358" s="3">
        <v>0</v>
      </c>
      <c r="BJ358" s="3">
        <v>0</v>
      </c>
      <c r="BK358" s="3">
        <v>0</v>
      </c>
      <c r="BL358" s="3">
        <v>0</v>
      </c>
      <c r="BM358" s="3">
        <v>0</v>
      </c>
      <c r="BN358" s="3">
        <v>0</v>
      </c>
      <c r="BO358" s="3">
        <v>0</v>
      </c>
      <c r="BP358" s="3">
        <v>0</v>
      </c>
      <c r="BQ358" s="3">
        <v>0</v>
      </c>
    </row>
    <row r="359" spans="1:69">
      <c r="A359" s="3" t="s">
        <v>362</v>
      </c>
      <c r="B359" s="3">
        <v>0</v>
      </c>
      <c r="C359" s="3">
        <v>0</v>
      </c>
      <c r="D359" s="3">
        <v>0</v>
      </c>
      <c r="E359" s="3">
        <v>0</v>
      </c>
      <c r="F359" s="3">
        <v>0</v>
      </c>
      <c r="G359" s="3">
        <v>0.000957854</v>
      </c>
      <c r="H359" s="3">
        <v>0</v>
      </c>
      <c r="I359" s="3">
        <v>0</v>
      </c>
      <c r="J359" s="3">
        <v>0</v>
      </c>
      <c r="K359" s="3">
        <v>0</v>
      </c>
      <c r="L359" s="3">
        <v>0</v>
      </c>
      <c r="M359" s="3">
        <v>0</v>
      </c>
      <c r="N359" s="3">
        <v>0</v>
      </c>
      <c r="O359" s="3">
        <v>0</v>
      </c>
      <c r="P359" s="3">
        <v>0</v>
      </c>
      <c r="Q359" s="3">
        <v>0</v>
      </c>
      <c r="R359" s="3">
        <v>0</v>
      </c>
      <c r="S359" s="3">
        <v>0</v>
      </c>
      <c r="T359" s="3">
        <v>0</v>
      </c>
      <c r="U359" s="3">
        <v>0.0003976</v>
      </c>
      <c r="V359" s="3">
        <v>0</v>
      </c>
      <c r="W359" s="3">
        <v>0</v>
      </c>
      <c r="X359" s="3">
        <v>0</v>
      </c>
      <c r="Y359" s="3">
        <v>0</v>
      </c>
      <c r="Z359" s="3">
        <v>0</v>
      </c>
      <c r="AA359" s="3">
        <v>0</v>
      </c>
      <c r="AB359" s="3">
        <v>0.000271091</v>
      </c>
      <c r="AC359" s="3">
        <v>0.000234945</v>
      </c>
      <c r="AD359" s="3">
        <v>0</v>
      </c>
      <c r="AE359" s="3">
        <v>0</v>
      </c>
      <c r="AF359" s="3">
        <v>0</v>
      </c>
      <c r="AG359" s="3">
        <v>0</v>
      </c>
      <c r="AH359" s="3">
        <v>0</v>
      </c>
      <c r="AI359" s="3">
        <v>0</v>
      </c>
      <c r="AJ359" s="3">
        <v>0</v>
      </c>
      <c r="AK359" s="3">
        <v>0</v>
      </c>
      <c r="AL359" s="3">
        <v>0</v>
      </c>
      <c r="AM359" s="3">
        <v>0</v>
      </c>
      <c r="AN359" s="3">
        <v>0</v>
      </c>
      <c r="AO359" s="3">
        <v>0</v>
      </c>
      <c r="AP359" s="3">
        <v>0</v>
      </c>
      <c r="AQ359" s="3">
        <v>0.000253018</v>
      </c>
      <c r="AR359" s="3">
        <v>0.000271091</v>
      </c>
      <c r="AS359" s="3">
        <v>0.000126509</v>
      </c>
      <c r="AT359" s="3">
        <v>0</v>
      </c>
      <c r="AU359" s="3">
        <v>0</v>
      </c>
      <c r="AV359" s="3">
        <v>0</v>
      </c>
      <c r="AW359" s="3">
        <v>0</v>
      </c>
      <c r="AX359" s="3">
        <v>0</v>
      </c>
      <c r="AY359" s="3">
        <v>0</v>
      </c>
      <c r="AZ359" s="3">
        <v>0</v>
      </c>
      <c r="BA359" s="3">
        <v>0</v>
      </c>
      <c r="BB359" s="3">
        <v>0</v>
      </c>
      <c r="BC359" s="3">
        <v>0</v>
      </c>
      <c r="BD359" s="3">
        <v>0</v>
      </c>
      <c r="BE359" s="3">
        <v>0</v>
      </c>
      <c r="BF359" s="3">
        <v>0</v>
      </c>
      <c r="BG359" s="3">
        <v>0</v>
      </c>
      <c r="BH359" s="3">
        <v>0</v>
      </c>
      <c r="BI359" s="3">
        <v>0</v>
      </c>
      <c r="BJ359" s="3">
        <v>0</v>
      </c>
      <c r="BK359" s="3">
        <v>0</v>
      </c>
      <c r="BL359" s="3">
        <v>0</v>
      </c>
      <c r="BM359" s="3">
        <v>0</v>
      </c>
      <c r="BN359" s="3">
        <v>0</v>
      </c>
      <c r="BO359" s="3">
        <v>0</v>
      </c>
      <c r="BP359" s="3">
        <v>0</v>
      </c>
      <c r="BQ359" s="3">
        <v>0</v>
      </c>
    </row>
    <row r="360" spans="1:69">
      <c r="A360" s="3" t="s">
        <v>363</v>
      </c>
      <c r="B360" s="3">
        <v>0</v>
      </c>
      <c r="C360" s="3">
        <v>0</v>
      </c>
      <c r="D360" s="3">
        <v>0</v>
      </c>
      <c r="E360" s="3">
        <v>0</v>
      </c>
      <c r="F360" s="3">
        <v>0</v>
      </c>
      <c r="G360" s="3">
        <v>0</v>
      </c>
      <c r="H360" s="3">
        <v>0</v>
      </c>
      <c r="I360" s="3">
        <v>0</v>
      </c>
      <c r="J360" s="3">
        <v>0</v>
      </c>
      <c r="K360" s="3">
        <v>0</v>
      </c>
      <c r="L360" s="3">
        <v>0</v>
      </c>
      <c r="M360" s="3">
        <v>0</v>
      </c>
      <c r="N360" s="3">
        <v>0</v>
      </c>
      <c r="O360" s="3">
        <v>0</v>
      </c>
      <c r="P360" s="3">
        <v>0</v>
      </c>
      <c r="Q360" s="3">
        <v>0</v>
      </c>
      <c r="R360" s="3">
        <v>0</v>
      </c>
      <c r="S360" s="3">
        <v>0</v>
      </c>
      <c r="T360" s="3">
        <v>0</v>
      </c>
      <c r="U360" s="3">
        <v>9.03636e-5</v>
      </c>
      <c r="V360" s="3">
        <v>0</v>
      </c>
      <c r="W360" s="3">
        <v>0</v>
      </c>
      <c r="X360" s="3">
        <v>0</v>
      </c>
      <c r="Y360" s="3">
        <v>0</v>
      </c>
      <c r="Z360" s="3">
        <v>0</v>
      </c>
      <c r="AA360" s="3">
        <v>0</v>
      </c>
      <c r="AB360" s="3">
        <v>0</v>
      </c>
      <c r="AC360" s="3">
        <v>3.61454e-5</v>
      </c>
      <c r="AD360" s="3">
        <v>3.61454e-5</v>
      </c>
      <c r="AE360" s="3">
        <v>0</v>
      </c>
      <c r="AF360" s="3">
        <v>0</v>
      </c>
      <c r="AG360" s="3">
        <v>0</v>
      </c>
      <c r="AH360" s="3">
        <v>0</v>
      </c>
      <c r="AI360" s="3">
        <v>0</v>
      </c>
      <c r="AJ360" s="3">
        <v>0</v>
      </c>
      <c r="AK360" s="3">
        <v>0</v>
      </c>
      <c r="AL360" s="3">
        <v>0</v>
      </c>
      <c r="AM360" s="3">
        <v>0</v>
      </c>
      <c r="AN360" s="3">
        <v>0</v>
      </c>
      <c r="AO360" s="3">
        <v>0</v>
      </c>
      <c r="AP360" s="3">
        <v>0</v>
      </c>
      <c r="AQ360" s="3">
        <v>0</v>
      </c>
      <c r="AR360" s="3">
        <v>0</v>
      </c>
      <c r="AS360" s="3">
        <v>0</v>
      </c>
      <c r="AT360" s="3">
        <v>0</v>
      </c>
      <c r="AU360" s="3">
        <v>0</v>
      </c>
      <c r="AV360" s="3">
        <v>0</v>
      </c>
      <c r="AW360" s="3">
        <v>0</v>
      </c>
      <c r="AX360" s="3">
        <v>0</v>
      </c>
      <c r="AY360" s="3">
        <v>2.59e-5</v>
      </c>
      <c r="AZ360" s="3">
        <v>0</v>
      </c>
      <c r="BA360" s="3">
        <v>0</v>
      </c>
      <c r="BB360" s="3">
        <v>0</v>
      </c>
      <c r="BC360" s="3">
        <v>0</v>
      </c>
      <c r="BD360" s="3">
        <v>0</v>
      </c>
      <c r="BE360" s="3">
        <v>0</v>
      </c>
      <c r="BF360" s="3">
        <v>7.22909e-5</v>
      </c>
      <c r="BG360" s="3">
        <v>0</v>
      </c>
      <c r="BH360" s="3">
        <v>0</v>
      </c>
      <c r="BI360" s="3">
        <v>0</v>
      </c>
      <c r="BJ360" s="3">
        <v>0</v>
      </c>
      <c r="BK360" s="3">
        <v>0</v>
      </c>
      <c r="BL360" s="3">
        <v>0</v>
      </c>
      <c r="BM360" s="3">
        <v>0</v>
      </c>
      <c r="BN360" s="3">
        <v>0</v>
      </c>
      <c r="BO360" s="3">
        <v>0</v>
      </c>
      <c r="BP360" s="3">
        <v>0</v>
      </c>
      <c r="BQ360" s="3">
        <v>0</v>
      </c>
    </row>
    <row r="361" spans="1:69">
      <c r="A361" s="3" t="s">
        <v>364</v>
      </c>
      <c r="B361" s="3">
        <v>0</v>
      </c>
      <c r="C361" s="3">
        <v>0</v>
      </c>
      <c r="D361" s="3">
        <v>0</v>
      </c>
      <c r="E361" s="3">
        <v>0</v>
      </c>
      <c r="F361" s="3">
        <v>0</v>
      </c>
      <c r="G361" s="3">
        <v>0</v>
      </c>
      <c r="H361" s="3">
        <v>0</v>
      </c>
      <c r="I361" s="3">
        <v>0</v>
      </c>
      <c r="J361" s="3">
        <v>0</v>
      </c>
      <c r="K361" s="3">
        <v>0</v>
      </c>
      <c r="L361" s="3">
        <v>0</v>
      </c>
      <c r="M361" s="3">
        <v>0</v>
      </c>
      <c r="N361" s="3">
        <v>0</v>
      </c>
      <c r="O361" s="3">
        <v>0</v>
      </c>
      <c r="P361" s="3">
        <v>0</v>
      </c>
      <c r="Q361" s="3">
        <v>0</v>
      </c>
      <c r="R361" s="3">
        <v>0</v>
      </c>
      <c r="S361" s="3">
        <v>0</v>
      </c>
      <c r="T361" s="3">
        <v>0</v>
      </c>
      <c r="U361" s="3">
        <v>0</v>
      </c>
      <c r="V361" s="3">
        <v>0</v>
      </c>
      <c r="W361" s="3">
        <v>0</v>
      </c>
      <c r="X361" s="3">
        <v>0</v>
      </c>
      <c r="Y361" s="3">
        <v>0</v>
      </c>
      <c r="Z361" s="3">
        <v>0</v>
      </c>
      <c r="AA361" s="3">
        <v>0</v>
      </c>
      <c r="AB361" s="3">
        <v>0</v>
      </c>
      <c r="AC361" s="3">
        <v>0</v>
      </c>
      <c r="AD361" s="3">
        <v>7.22909e-5</v>
      </c>
      <c r="AE361" s="3">
        <v>0</v>
      </c>
      <c r="AF361" s="3">
        <v>0</v>
      </c>
      <c r="AG361" s="3">
        <v>0</v>
      </c>
      <c r="AH361" s="3">
        <v>0</v>
      </c>
      <c r="AI361" s="3">
        <v>9.39782e-5</v>
      </c>
      <c r="AJ361" s="3">
        <v>0</v>
      </c>
      <c r="AK361" s="3">
        <v>0</v>
      </c>
      <c r="AL361" s="3">
        <v>0</v>
      </c>
      <c r="AM361" s="3">
        <v>0</v>
      </c>
      <c r="AN361" s="3">
        <v>0</v>
      </c>
      <c r="AO361" s="3">
        <v>0</v>
      </c>
      <c r="AP361" s="3">
        <v>0</v>
      </c>
      <c r="AQ361" s="3">
        <v>0</v>
      </c>
      <c r="AR361" s="3">
        <v>0</v>
      </c>
      <c r="AS361" s="3">
        <v>0</v>
      </c>
      <c r="AT361" s="3">
        <v>0</v>
      </c>
      <c r="AU361" s="3">
        <v>0</v>
      </c>
      <c r="AV361" s="3">
        <v>0</v>
      </c>
      <c r="AW361" s="3">
        <v>0</v>
      </c>
      <c r="AX361" s="3">
        <v>0</v>
      </c>
      <c r="AY361" s="3">
        <v>0</v>
      </c>
      <c r="AZ361" s="3">
        <v>0</v>
      </c>
      <c r="BA361" s="3">
        <v>0</v>
      </c>
      <c r="BB361" s="3">
        <v>0</v>
      </c>
      <c r="BC361" s="3">
        <v>0</v>
      </c>
      <c r="BD361" s="3">
        <v>0</v>
      </c>
      <c r="BE361" s="3">
        <v>0</v>
      </c>
      <c r="BF361" s="3">
        <v>1.80727e-5</v>
      </c>
      <c r="BG361" s="3">
        <v>0</v>
      </c>
      <c r="BH361" s="3">
        <v>0</v>
      </c>
      <c r="BI361" s="3">
        <v>0</v>
      </c>
      <c r="BJ361" s="3">
        <v>0</v>
      </c>
      <c r="BK361" s="3">
        <v>0</v>
      </c>
      <c r="BL361" s="3">
        <v>0</v>
      </c>
      <c r="BM361" s="3">
        <v>0</v>
      </c>
      <c r="BN361" s="3">
        <v>0</v>
      </c>
      <c r="BO361" s="3">
        <v>0</v>
      </c>
      <c r="BP361" s="3">
        <v>0</v>
      </c>
      <c r="BQ361" s="3">
        <v>0</v>
      </c>
    </row>
    <row r="362" spans="1:69">
      <c r="A362" s="3" t="s">
        <v>365</v>
      </c>
      <c r="B362" s="3">
        <v>0</v>
      </c>
      <c r="C362" s="3">
        <v>0</v>
      </c>
      <c r="D362" s="3">
        <v>0</v>
      </c>
      <c r="E362" s="3">
        <v>0</v>
      </c>
      <c r="F362" s="3">
        <v>0</v>
      </c>
      <c r="G362" s="3">
        <v>0</v>
      </c>
      <c r="H362" s="3">
        <v>0</v>
      </c>
      <c r="I362" s="3">
        <v>0</v>
      </c>
      <c r="J362" s="3">
        <v>0</v>
      </c>
      <c r="K362" s="3">
        <v>0</v>
      </c>
      <c r="L362" s="3">
        <v>0</v>
      </c>
      <c r="M362" s="3">
        <v>0</v>
      </c>
      <c r="N362" s="3">
        <v>0</v>
      </c>
      <c r="O362" s="3">
        <v>0</v>
      </c>
      <c r="P362" s="3">
        <v>0</v>
      </c>
      <c r="Q362" s="3">
        <v>0</v>
      </c>
      <c r="R362" s="3">
        <v>0</v>
      </c>
      <c r="S362" s="3">
        <v>0</v>
      </c>
      <c r="T362" s="3">
        <v>0</v>
      </c>
      <c r="U362" s="3">
        <v>0</v>
      </c>
      <c r="V362" s="3">
        <v>0</v>
      </c>
      <c r="W362" s="3">
        <v>0</v>
      </c>
      <c r="X362" s="3">
        <v>0</v>
      </c>
      <c r="Y362" s="3">
        <v>0</v>
      </c>
      <c r="Z362" s="3">
        <v>0</v>
      </c>
      <c r="AA362" s="3">
        <v>0</v>
      </c>
      <c r="AB362" s="3">
        <v>0</v>
      </c>
      <c r="AC362" s="3">
        <v>0</v>
      </c>
      <c r="AD362" s="3">
        <v>0</v>
      </c>
      <c r="AE362" s="3">
        <v>0</v>
      </c>
      <c r="AF362" s="3">
        <v>0</v>
      </c>
      <c r="AG362" s="3">
        <v>0</v>
      </c>
      <c r="AH362" s="3">
        <v>0</v>
      </c>
      <c r="AI362" s="3">
        <v>0</v>
      </c>
      <c r="AJ362" s="3">
        <v>0</v>
      </c>
      <c r="AK362" s="3">
        <v>0</v>
      </c>
      <c r="AL362" s="3">
        <v>0</v>
      </c>
      <c r="AM362" s="3">
        <v>0</v>
      </c>
      <c r="AN362" s="3">
        <v>0</v>
      </c>
      <c r="AO362" s="3">
        <v>0</v>
      </c>
      <c r="AP362" s="3">
        <v>0</v>
      </c>
      <c r="AQ362" s="3">
        <v>0</v>
      </c>
      <c r="AR362" s="3">
        <v>0</v>
      </c>
      <c r="AS362" s="3">
        <v>0</v>
      </c>
      <c r="AT362" s="3">
        <v>0</v>
      </c>
      <c r="AU362" s="3">
        <v>0</v>
      </c>
      <c r="AV362" s="3">
        <v>0</v>
      </c>
      <c r="AW362" s="3">
        <v>0</v>
      </c>
      <c r="AX362" s="3">
        <v>0</v>
      </c>
      <c r="AY362" s="3">
        <v>5.19e-5</v>
      </c>
      <c r="AZ362" s="3">
        <v>0</v>
      </c>
      <c r="BA362" s="3">
        <v>0</v>
      </c>
      <c r="BB362" s="3">
        <v>0</v>
      </c>
      <c r="BC362" s="3">
        <v>0</v>
      </c>
      <c r="BD362" s="3">
        <v>0</v>
      </c>
      <c r="BE362" s="3">
        <v>0</v>
      </c>
      <c r="BF362" s="3">
        <v>0</v>
      </c>
      <c r="BG362" s="3">
        <v>0</v>
      </c>
      <c r="BH362" s="3">
        <v>0</v>
      </c>
      <c r="BI362" s="3">
        <v>0</v>
      </c>
      <c r="BJ362" s="3">
        <v>0</v>
      </c>
      <c r="BK362" s="3">
        <v>0</v>
      </c>
      <c r="BL362" s="3">
        <v>0</v>
      </c>
      <c r="BM362" s="3">
        <v>0</v>
      </c>
      <c r="BN362" s="3">
        <v>0</v>
      </c>
      <c r="BO362" s="3">
        <v>0</v>
      </c>
      <c r="BP362" s="3">
        <v>0</v>
      </c>
      <c r="BQ362" s="3">
        <v>0</v>
      </c>
    </row>
    <row r="363" spans="1:69">
      <c r="A363" s="3" t="s">
        <v>366</v>
      </c>
      <c r="B363" s="3">
        <v>0</v>
      </c>
      <c r="C363" s="3">
        <v>0</v>
      </c>
      <c r="D363" s="3">
        <v>0</v>
      </c>
      <c r="E363" s="3">
        <v>0</v>
      </c>
      <c r="F363" s="3">
        <v>0</v>
      </c>
      <c r="G363" s="3">
        <v>5.42182e-5</v>
      </c>
      <c r="H363" s="3">
        <v>0</v>
      </c>
      <c r="I363" s="3">
        <v>0</v>
      </c>
      <c r="J363" s="3">
        <v>0</v>
      </c>
      <c r="K363" s="3">
        <v>0</v>
      </c>
      <c r="L363" s="3">
        <v>0</v>
      </c>
      <c r="M363" s="3">
        <v>0</v>
      </c>
      <c r="N363" s="3">
        <v>0</v>
      </c>
      <c r="O363" s="3">
        <v>0</v>
      </c>
      <c r="P363" s="3">
        <v>0</v>
      </c>
      <c r="Q363" s="3">
        <v>0</v>
      </c>
      <c r="R363" s="3">
        <v>0</v>
      </c>
      <c r="S363" s="3">
        <v>0</v>
      </c>
      <c r="T363" s="3">
        <v>0</v>
      </c>
      <c r="U363" s="3">
        <v>0.000108436</v>
      </c>
      <c r="V363" s="3">
        <v>0</v>
      </c>
      <c r="W363" s="3">
        <v>0</v>
      </c>
      <c r="X363" s="3">
        <v>0</v>
      </c>
      <c r="Y363" s="3">
        <v>0</v>
      </c>
      <c r="Z363" s="3">
        <v>0</v>
      </c>
      <c r="AA363" s="3">
        <v>0</v>
      </c>
      <c r="AB363" s="3">
        <v>0</v>
      </c>
      <c r="AC363" s="3">
        <v>3.61454e-5</v>
      </c>
      <c r="AD363" s="3">
        <v>0.0001988</v>
      </c>
      <c r="AE363" s="3">
        <v>0</v>
      </c>
      <c r="AF363" s="3">
        <v>0</v>
      </c>
      <c r="AG363" s="3">
        <v>0</v>
      </c>
      <c r="AH363" s="3">
        <v>0</v>
      </c>
      <c r="AI363" s="3">
        <v>0</v>
      </c>
      <c r="AJ363" s="3">
        <v>0</v>
      </c>
      <c r="AK363" s="3">
        <v>0</v>
      </c>
      <c r="AL363" s="3">
        <v>0</v>
      </c>
      <c r="AM363" s="3">
        <v>0</v>
      </c>
      <c r="AN363" s="3">
        <v>0</v>
      </c>
      <c r="AO363" s="3">
        <v>9.03636e-5</v>
      </c>
      <c r="AP363" s="3">
        <v>0</v>
      </c>
      <c r="AQ363" s="3">
        <v>0.000289164</v>
      </c>
      <c r="AR363" s="3">
        <v>0.001626545</v>
      </c>
      <c r="AS363" s="3">
        <v>5.42182e-5</v>
      </c>
      <c r="AT363" s="3">
        <v>0</v>
      </c>
      <c r="AU363" s="3">
        <v>0</v>
      </c>
      <c r="AV363" s="3">
        <v>0</v>
      </c>
      <c r="AW363" s="3">
        <v>0</v>
      </c>
      <c r="AX363" s="3">
        <v>0</v>
      </c>
      <c r="AY363" s="3">
        <v>0.000298148</v>
      </c>
      <c r="AZ363" s="3">
        <v>0</v>
      </c>
      <c r="BA363" s="3">
        <v>0</v>
      </c>
      <c r="BB363" s="3">
        <v>0</v>
      </c>
      <c r="BC363" s="3">
        <v>0</v>
      </c>
      <c r="BD363" s="3">
        <v>0</v>
      </c>
      <c r="BE363" s="3">
        <v>3.61454e-5</v>
      </c>
      <c r="BF363" s="3">
        <v>0.000162655</v>
      </c>
      <c r="BG363" s="3">
        <v>0</v>
      </c>
      <c r="BH363" s="3">
        <v>0</v>
      </c>
      <c r="BI363" s="3">
        <v>0</v>
      </c>
      <c r="BJ363" s="3">
        <v>0</v>
      </c>
      <c r="BK363" s="3">
        <v>0</v>
      </c>
      <c r="BL363" s="3">
        <v>0</v>
      </c>
      <c r="BM363" s="3">
        <v>0</v>
      </c>
      <c r="BN363" s="3">
        <v>0</v>
      </c>
      <c r="BO363" s="3">
        <v>0</v>
      </c>
      <c r="BP363" s="3">
        <v>0</v>
      </c>
      <c r="BQ363" s="3">
        <v>0</v>
      </c>
    </row>
    <row r="364" spans="1:69">
      <c r="A364" s="3" t="s">
        <v>367</v>
      </c>
      <c r="B364" s="3">
        <v>0</v>
      </c>
      <c r="C364" s="3">
        <v>0</v>
      </c>
      <c r="D364" s="3">
        <v>0</v>
      </c>
      <c r="E364" s="3">
        <v>0</v>
      </c>
      <c r="F364" s="3">
        <v>0</v>
      </c>
      <c r="G364" s="3">
        <v>0</v>
      </c>
      <c r="H364" s="3">
        <v>0</v>
      </c>
      <c r="I364" s="3">
        <v>0</v>
      </c>
      <c r="J364" s="3">
        <v>0</v>
      </c>
      <c r="K364" s="3">
        <v>0</v>
      </c>
      <c r="L364" s="3">
        <v>0</v>
      </c>
      <c r="M364" s="3">
        <v>0</v>
      </c>
      <c r="N364" s="3">
        <v>0</v>
      </c>
      <c r="O364" s="3">
        <v>0</v>
      </c>
      <c r="P364" s="3">
        <v>0</v>
      </c>
      <c r="Q364" s="3">
        <v>0</v>
      </c>
      <c r="R364" s="3">
        <v>0</v>
      </c>
      <c r="S364" s="3">
        <v>0</v>
      </c>
      <c r="T364" s="3">
        <v>0</v>
      </c>
      <c r="U364" s="3">
        <v>0</v>
      </c>
      <c r="V364" s="3">
        <v>0</v>
      </c>
      <c r="W364" s="3">
        <v>0</v>
      </c>
      <c r="X364" s="3">
        <v>0</v>
      </c>
      <c r="Y364" s="3">
        <v>0</v>
      </c>
      <c r="Z364" s="3">
        <v>0</v>
      </c>
      <c r="AA364" s="3">
        <v>0</v>
      </c>
      <c r="AB364" s="3">
        <v>0</v>
      </c>
      <c r="AC364" s="3">
        <v>5.42182e-5</v>
      </c>
      <c r="AD364" s="3">
        <v>5.42182e-5</v>
      </c>
      <c r="AE364" s="3">
        <v>0</v>
      </c>
      <c r="AF364" s="3">
        <v>0</v>
      </c>
      <c r="AG364" s="3">
        <v>0</v>
      </c>
      <c r="AH364" s="3">
        <v>6.50618e-5</v>
      </c>
      <c r="AI364" s="3">
        <v>7.04836e-5</v>
      </c>
      <c r="AJ364" s="3">
        <v>0</v>
      </c>
      <c r="AK364" s="3">
        <v>0</v>
      </c>
      <c r="AL364" s="3">
        <v>0</v>
      </c>
      <c r="AM364" s="3">
        <v>0</v>
      </c>
      <c r="AN364" s="3">
        <v>0</v>
      </c>
      <c r="AO364" s="3">
        <v>0</v>
      </c>
      <c r="AP364" s="3">
        <v>0</v>
      </c>
      <c r="AQ364" s="3">
        <v>0</v>
      </c>
      <c r="AR364" s="3">
        <v>0</v>
      </c>
      <c r="AS364" s="3">
        <v>0</v>
      </c>
      <c r="AT364" s="3">
        <v>0</v>
      </c>
      <c r="AU364" s="3">
        <v>0</v>
      </c>
      <c r="AV364" s="3">
        <v>0</v>
      </c>
      <c r="AW364" s="3">
        <v>0</v>
      </c>
      <c r="AX364" s="3">
        <v>0</v>
      </c>
      <c r="AY364" s="3">
        <v>0</v>
      </c>
      <c r="AZ364" s="3">
        <v>0</v>
      </c>
      <c r="BA364" s="3">
        <v>0</v>
      </c>
      <c r="BB364" s="3">
        <v>0</v>
      </c>
      <c r="BC364" s="3">
        <v>0</v>
      </c>
      <c r="BD364" s="3">
        <v>0</v>
      </c>
      <c r="BE364" s="3">
        <v>1.80727e-5</v>
      </c>
      <c r="BF364" s="3">
        <v>0</v>
      </c>
      <c r="BG364" s="3">
        <v>0</v>
      </c>
      <c r="BH364" s="3">
        <v>0</v>
      </c>
      <c r="BI364" s="3">
        <v>0</v>
      </c>
      <c r="BJ364" s="3">
        <v>0</v>
      </c>
      <c r="BK364" s="3">
        <v>0</v>
      </c>
      <c r="BL364" s="3">
        <v>0</v>
      </c>
      <c r="BM364" s="3">
        <v>0</v>
      </c>
      <c r="BN364" s="3">
        <v>0</v>
      </c>
      <c r="BO364" s="3">
        <v>0</v>
      </c>
      <c r="BP364" s="3">
        <v>0</v>
      </c>
      <c r="BQ364" s="3">
        <v>0</v>
      </c>
    </row>
    <row r="365" spans="1:69">
      <c r="A365" s="3" t="s">
        <v>368</v>
      </c>
      <c r="B365" s="3">
        <v>0</v>
      </c>
      <c r="C365" s="3">
        <v>0</v>
      </c>
      <c r="D365" s="3">
        <v>0</v>
      </c>
      <c r="E365" s="3">
        <v>0</v>
      </c>
      <c r="F365" s="3">
        <v>0</v>
      </c>
      <c r="G365" s="3">
        <v>3.61454e-5</v>
      </c>
      <c r="H365" s="3">
        <v>0</v>
      </c>
      <c r="I365" s="3">
        <v>0</v>
      </c>
      <c r="J365" s="3">
        <v>0</v>
      </c>
      <c r="K365" s="3">
        <v>0</v>
      </c>
      <c r="L365" s="3">
        <v>0</v>
      </c>
      <c r="M365" s="3">
        <v>0</v>
      </c>
      <c r="N365" s="3">
        <v>0</v>
      </c>
      <c r="O365" s="3">
        <v>0</v>
      </c>
      <c r="P365" s="3">
        <v>0</v>
      </c>
      <c r="Q365" s="3">
        <v>0</v>
      </c>
      <c r="R365" s="3">
        <v>0</v>
      </c>
      <c r="S365" s="3">
        <v>0</v>
      </c>
      <c r="T365" s="3">
        <v>0</v>
      </c>
      <c r="U365" s="3">
        <v>0.000885564</v>
      </c>
      <c r="V365" s="3">
        <v>0</v>
      </c>
      <c r="W365" s="3">
        <v>0</v>
      </c>
      <c r="X365" s="3">
        <v>0</v>
      </c>
      <c r="Y365" s="3">
        <v>0</v>
      </c>
      <c r="Z365" s="3">
        <v>0</v>
      </c>
      <c r="AA365" s="3">
        <v>0</v>
      </c>
      <c r="AB365" s="3">
        <v>0</v>
      </c>
      <c r="AC365" s="3">
        <v>0.000126509</v>
      </c>
      <c r="AD365" s="3">
        <v>0.000759054</v>
      </c>
      <c r="AE365" s="3">
        <v>0</v>
      </c>
      <c r="AF365" s="3">
        <v>0</v>
      </c>
      <c r="AG365" s="3">
        <v>0</v>
      </c>
      <c r="AH365" s="3">
        <v>0</v>
      </c>
      <c r="AI365" s="3">
        <v>0</v>
      </c>
      <c r="AJ365" s="3">
        <v>0</v>
      </c>
      <c r="AK365" s="3">
        <v>0</v>
      </c>
      <c r="AL365" s="3">
        <v>0</v>
      </c>
      <c r="AM365" s="3">
        <v>0</v>
      </c>
      <c r="AN365" s="3">
        <v>0</v>
      </c>
      <c r="AO365" s="3">
        <v>7.22909e-5</v>
      </c>
      <c r="AP365" s="3">
        <v>0</v>
      </c>
      <c r="AQ365" s="3">
        <v>0.0011928</v>
      </c>
      <c r="AR365" s="3">
        <v>0</v>
      </c>
      <c r="AS365" s="3">
        <v>5.42182e-5</v>
      </c>
      <c r="AT365" s="3">
        <v>0</v>
      </c>
      <c r="AU365" s="3">
        <v>0</v>
      </c>
      <c r="AV365" s="3">
        <v>0</v>
      </c>
      <c r="AW365" s="3">
        <v>0</v>
      </c>
      <c r="AX365" s="3">
        <v>0</v>
      </c>
      <c r="AY365" s="3">
        <v>0.000103704</v>
      </c>
      <c r="AZ365" s="3">
        <v>0</v>
      </c>
      <c r="BA365" s="3">
        <v>0</v>
      </c>
      <c r="BB365" s="3">
        <v>0</v>
      </c>
      <c r="BC365" s="3">
        <v>0</v>
      </c>
      <c r="BD365" s="3">
        <v>0</v>
      </c>
      <c r="BE365" s="3">
        <v>1.80727e-5</v>
      </c>
      <c r="BF365" s="3">
        <v>0.000506036</v>
      </c>
      <c r="BG365" s="3">
        <v>0</v>
      </c>
      <c r="BH365" s="3">
        <v>0</v>
      </c>
      <c r="BI365" s="3">
        <v>0</v>
      </c>
      <c r="BJ365" s="3">
        <v>0</v>
      </c>
      <c r="BK365" s="3">
        <v>0</v>
      </c>
      <c r="BL365" s="3">
        <v>0</v>
      </c>
      <c r="BM365" s="3">
        <v>0</v>
      </c>
      <c r="BN365" s="3">
        <v>0</v>
      </c>
      <c r="BO365" s="3">
        <v>0</v>
      </c>
      <c r="BP365" s="3">
        <v>0</v>
      </c>
      <c r="BQ365" s="3">
        <v>0</v>
      </c>
    </row>
    <row r="366" spans="1:69">
      <c r="A366" s="3" t="s">
        <v>369</v>
      </c>
      <c r="B366" s="3">
        <v>0</v>
      </c>
      <c r="C366" s="3">
        <v>0</v>
      </c>
      <c r="D366" s="3">
        <v>0</v>
      </c>
      <c r="E366" s="3">
        <v>0</v>
      </c>
      <c r="F366" s="3">
        <v>0</v>
      </c>
      <c r="G366" s="3">
        <v>1.80727e-5</v>
      </c>
      <c r="H366" s="3">
        <v>0</v>
      </c>
      <c r="I366" s="3">
        <v>0</v>
      </c>
      <c r="J366" s="3">
        <v>0</v>
      </c>
      <c r="K366" s="3">
        <v>0</v>
      </c>
      <c r="L366" s="3">
        <v>0</v>
      </c>
      <c r="M366" s="3">
        <v>0</v>
      </c>
      <c r="N366" s="3">
        <v>0</v>
      </c>
      <c r="O366" s="3">
        <v>0</v>
      </c>
      <c r="P366" s="3">
        <v>0</v>
      </c>
      <c r="Q366" s="3">
        <v>0</v>
      </c>
      <c r="R366" s="3">
        <v>0</v>
      </c>
      <c r="S366" s="3">
        <v>0</v>
      </c>
      <c r="T366" s="3">
        <v>0</v>
      </c>
      <c r="U366" s="3">
        <v>0.000487964</v>
      </c>
      <c r="V366" s="3">
        <v>0</v>
      </c>
      <c r="W366" s="3">
        <v>0</v>
      </c>
      <c r="X366" s="3">
        <v>0</v>
      </c>
      <c r="Y366" s="3">
        <v>0</v>
      </c>
      <c r="Z366" s="3">
        <v>0</v>
      </c>
      <c r="AA366" s="3">
        <v>0</v>
      </c>
      <c r="AB366" s="3">
        <v>0</v>
      </c>
      <c r="AC366" s="3">
        <v>0.000668691</v>
      </c>
      <c r="AD366" s="3">
        <v>0.000469891</v>
      </c>
      <c r="AE366" s="3">
        <v>0</v>
      </c>
      <c r="AF366" s="3">
        <v>0</v>
      </c>
      <c r="AG366" s="3">
        <v>0</v>
      </c>
      <c r="AH366" s="3">
        <v>0</v>
      </c>
      <c r="AI366" s="3">
        <v>0</v>
      </c>
      <c r="AJ366" s="3">
        <v>0</v>
      </c>
      <c r="AK366" s="3">
        <v>0</v>
      </c>
      <c r="AL366" s="3">
        <v>0</v>
      </c>
      <c r="AM366" s="3">
        <v>0</v>
      </c>
      <c r="AN366" s="3">
        <v>0</v>
      </c>
      <c r="AO366" s="3">
        <v>0.000289164</v>
      </c>
      <c r="AP366" s="3">
        <v>0</v>
      </c>
      <c r="AQ366" s="3">
        <v>0.000144582</v>
      </c>
      <c r="AR366" s="3">
        <v>0</v>
      </c>
      <c r="AS366" s="3">
        <v>0</v>
      </c>
      <c r="AT366" s="3">
        <v>0</v>
      </c>
      <c r="AU366" s="3">
        <v>0</v>
      </c>
      <c r="AV366" s="3">
        <v>0</v>
      </c>
      <c r="AW366" s="3">
        <v>0</v>
      </c>
      <c r="AX366" s="3">
        <v>0</v>
      </c>
      <c r="AY366" s="3">
        <v>0</v>
      </c>
      <c r="AZ366" s="3">
        <v>0</v>
      </c>
      <c r="BA366" s="3">
        <v>0</v>
      </c>
      <c r="BB366" s="3">
        <v>0</v>
      </c>
      <c r="BC366" s="3">
        <v>0</v>
      </c>
      <c r="BD366" s="3">
        <v>0</v>
      </c>
      <c r="BE366" s="3">
        <v>0</v>
      </c>
      <c r="BF366" s="3">
        <v>0.000487964</v>
      </c>
      <c r="BG366" s="3">
        <v>0</v>
      </c>
      <c r="BH366" s="3">
        <v>0</v>
      </c>
      <c r="BI366" s="3">
        <v>0</v>
      </c>
      <c r="BJ366" s="3">
        <v>0</v>
      </c>
      <c r="BK366" s="3">
        <v>0</v>
      </c>
      <c r="BL366" s="3">
        <v>0</v>
      </c>
      <c r="BM366" s="3">
        <v>0</v>
      </c>
      <c r="BN366" s="3">
        <v>0</v>
      </c>
      <c r="BO366" s="3">
        <v>0</v>
      </c>
      <c r="BP366" s="3">
        <v>0</v>
      </c>
      <c r="BQ366" s="3">
        <v>0</v>
      </c>
    </row>
    <row r="367" spans="1:69">
      <c r="A367" s="3" t="s">
        <v>370</v>
      </c>
      <c r="B367" s="3">
        <v>0</v>
      </c>
      <c r="C367" s="3">
        <v>0</v>
      </c>
      <c r="D367" s="3">
        <v>0</v>
      </c>
      <c r="E367" s="3">
        <v>0</v>
      </c>
      <c r="F367" s="3">
        <v>0</v>
      </c>
      <c r="G367" s="3">
        <v>0</v>
      </c>
      <c r="H367" s="3">
        <v>0</v>
      </c>
      <c r="I367" s="3">
        <v>0</v>
      </c>
      <c r="J367" s="3">
        <v>0</v>
      </c>
      <c r="K367" s="3">
        <v>0</v>
      </c>
      <c r="L367" s="3">
        <v>0</v>
      </c>
      <c r="M367" s="3">
        <v>0</v>
      </c>
      <c r="N367" s="3">
        <v>0</v>
      </c>
      <c r="O367" s="3">
        <v>0</v>
      </c>
      <c r="P367" s="3">
        <v>0</v>
      </c>
      <c r="Q367" s="3">
        <v>0</v>
      </c>
      <c r="R367" s="3">
        <v>0</v>
      </c>
      <c r="S367" s="3">
        <v>0</v>
      </c>
      <c r="T367" s="3">
        <v>0</v>
      </c>
      <c r="U367" s="3">
        <v>0</v>
      </c>
      <c r="V367" s="3">
        <v>0</v>
      </c>
      <c r="W367" s="3">
        <v>0</v>
      </c>
      <c r="X367" s="3">
        <v>0</v>
      </c>
      <c r="Y367" s="3">
        <v>0</v>
      </c>
      <c r="Z367" s="3">
        <v>0</v>
      </c>
      <c r="AA367" s="3">
        <v>0</v>
      </c>
      <c r="AB367" s="3">
        <v>0</v>
      </c>
      <c r="AC367" s="3">
        <v>0</v>
      </c>
      <c r="AD367" s="3">
        <v>0</v>
      </c>
      <c r="AE367" s="3">
        <v>0</v>
      </c>
      <c r="AF367" s="3">
        <v>0</v>
      </c>
      <c r="AG367" s="3">
        <v>0</v>
      </c>
      <c r="AH367" s="3">
        <v>0</v>
      </c>
      <c r="AI367" s="3">
        <v>0</v>
      </c>
      <c r="AJ367" s="3">
        <v>0</v>
      </c>
      <c r="AK367" s="3">
        <v>0</v>
      </c>
      <c r="AL367" s="3">
        <v>0</v>
      </c>
      <c r="AM367" s="3">
        <v>0</v>
      </c>
      <c r="AN367" s="3">
        <v>0</v>
      </c>
      <c r="AO367" s="3">
        <v>0</v>
      </c>
      <c r="AP367" s="3">
        <v>0</v>
      </c>
      <c r="AQ367" s="3">
        <v>0</v>
      </c>
      <c r="AR367" s="3">
        <v>0</v>
      </c>
      <c r="AS367" s="3">
        <v>0</v>
      </c>
      <c r="AT367" s="3">
        <v>0</v>
      </c>
      <c r="AU367" s="3">
        <v>0</v>
      </c>
      <c r="AV367" s="3">
        <v>0</v>
      </c>
      <c r="AW367" s="3">
        <v>0.000719378</v>
      </c>
      <c r="AX367" s="3">
        <v>0</v>
      </c>
      <c r="AY367" s="3">
        <v>0.000998146</v>
      </c>
      <c r="AZ367" s="3">
        <v>0</v>
      </c>
      <c r="BA367" s="3">
        <v>0</v>
      </c>
      <c r="BB367" s="3">
        <v>0</v>
      </c>
      <c r="BC367" s="3">
        <v>0</v>
      </c>
      <c r="BD367" s="3">
        <v>0</v>
      </c>
      <c r="BE367" s="3">
        <v>0</v>
      </c>
      <c r="BF367" s="3">
        <v>5.42182e-5</v>
      </c>
      <c r="BG367" s="3">
        <v>0</v>
      </c>
      <c r="BH367" s="3">
        <v>0</v>
      </c>
      <c r="BI367" s="3">
        <v>0</v>
      </c>
      <c r="BJ367" s="3">
        <v>0</v>
      </c>
      <c r="BK367" s="3">
        <v>0</v>
      </c>
      <c r="BL367" s="3">
        <v>0</v>
      </c>
      <c r="BM367" s="3">
        <v>0</v>
      </c>
      <c r="BN367" s="3">
        <v>5.22e-5</v>
      </c>
      <c r="BO367" s="3">
        <v>0</v>
      </c>
      <c r="BP367" s="3">
        <v>3.91e-5</v>
      </c>
      <c r="BQ367" s="3">
        <v>0</v>
      </c>
    </row>
    <row r="368" spans="1:69">
      <c r="A368" s="3" t="s">
        <v>371</v>
      </c>
      <c r="B368" s="3">
        <v>0</v>
      </c>
      <c r="C368" s="3">
        <v>0</v>
      </c>
      <c r="D368" s="3">
        <v>0</v>
      </c>
      <c r="E368" s="3">
        <v>0</v>
      </c>
      <c r="F368" s="3">
        <v>0</v>
      </c>
      <c r="G368" s="3">
        <v>0</v>
      </c>
      <c r="H368" s="3">
        <v>0</v>
      </c>
      <c r="I368" s="3">
        <v>0</v>
      </c>
      <c r="J368" s="3">
        <v>0</v>
      </c>
      <c r="K368" s="3">
        <v>0</v>
      </c>
      <c r="L368" s="3">
        <v>0</v>
      </c>
      <c r="M368" s="3">
        <v>0</v>
      </c>
      <c r="N368" s="3">
        <v>0</v>
      </c>
      <c r="O368" s="3">
        <v>0</v>
      </c>
      <c r="P368" s="3">
        <v>0</v>
      </c>
      <c r="Q368" s="3">
        <v>0</v>
      </c>
      <c r="R368" s="3">
        <v>0</v>
      </c>
      <c r="S368" s="3">
        <v>0</v>
      </c>
      <c r="T368" s="3">
        <v>0</v>
      </c>
      <c r="U368" s="3">
        <v>3.61454e-5</v>
      </c>
      <c r="V368" s="3">
        <v>0</v>
      </c>
      <c r="W368" s="3">
        <v>0</v>
      </c>
      <c r="X368" s="3">
        <v>0</v>
      </c>
      <c r="Y368" s="3">
        <v>0</v>
      </c>
      <c r="Z368" s="3">
        <v>0</v>
      </c>
      <c r="AA368" s="3">
        <v>0</v>
      </c>
      <c r="AB368" s="3">
        <v>0</v>
      </c>
      <c r="AC368" s="3">
        <v>0</v>
      </c>
      <c r="AD368" s="3">
        <v>0</v>
      </c>
      <c r="AE368" s="3">
        <v>0</v>
      </c>
      <c r="AF368" s="3">
        <v>0</v>
      </c>
      <c r="AG368" s="3">
        <v>0</v>
      </c>
      <c r="AH368" s="3">
        <v>0</v>
      </c>
      <c r="AI368" s="3">
        <v>0</v>
      </c>
      <c r="AJ368" s="3">
        <v>0</v>
      </c>
      <c r="AK368" s="3">
        <v>0</v>
      </c>
      <c r="AL368" s="3">
        <v>0</v>
      </c>
      <c r="AM368" s="3">
        <v>0</v>
      </c>
      <c r="AN368" s="3">
        <v>0</v>
      </c>
      <c r="AO368" s="3">
        <v>0</v>
      </c>
      <c r="AP368" s="3">
        <v>0</v>
      </c>
      <c r="AQ368" s="3">
        <v>0</v>
      </c>
      <c r="AR368" s="3">
        <v>0</v>
      </c>
      <c r="AS368" s="3">
        <v>0</v>
      </c>
      <c r="AT368" s="3">
        <v>0</v>
      </c>
      <c r="AU368" s="3">
        <v>0</v>
      </c>
      <c r="AV368" s="3">
        <v>0</v>
      </c>
      <c r="AW368" s="3">
        <v>0</v>
      </c>
      <c r="AX368" s="3">
        <v>0</v>
      </c>
      <c r="AY368" s="3">
        <v>6.48e-5</v>
      </c>
      <c r="AZ368" s="3">
        <v>0</v>
      </c>
      <c r="BA368" s="3">
        <v>0</v>
      </c>
      <c r="BB368" s="3">
        <v>0</v>
      </c>
      <c r="BC368" s="3">
        <v>0</v>
      </c>
      <c r="BD368" s="3">
        <v>0</v>
      </c>
      <c r="BE368" s="3">
        <v>0</v>
      </c>
      <c r="BF368" s="3">
        <v>0</v>
      </c>
      <c r="BG368" s="3">
        <v>0</v>
      </c>
      <c r="BH368" s="3">
        <v>0</v>
      </c>
      <c r="BI368" s="3">
        <v>0</v>
      </c>
      <c r="BJ368" s="3">
        <v>0</v>
      </c>
      <c r="BK368" s="3">
        <v>0</v>
      </c>
      <c r="BL368" s="3">
        <v>0</v>
      </c>
      <c r="BM368" s="3">
        <v>0</v>
      </c>
      <c r="BN368" s="3">
        <v>0</v>
      </c>
      <c r="BO368" s="3">
        <v>2.62e-5</v>
      </c>
      <c r="BP368" s="3">
        <v>0</v>
      </c>
      <c r="BQ368" s="3">
        <v>0</v>
      </c>
    </row>
    <row r="369" spans="1:69">
      <c r="A369" s="3" t="s">
        <v>372</v>
      </c>
      <c r="B369" s="3">
        <v>0</v>
      </c>
      <c r="C369" s="3">
        <v>0</v>
      </c>
      <c r="D369" s="3">
        <v>0</v>
      </c>
      <c r="E369" s="3">
        <v>0</v>
      </c>
      <c r="F369" s="3">
        <v>0</v>
      </c>
      <c r="G369" s="3">
        <v>1.80727e-5</v>
      </c>
      <c r="H369" s="3">
        <v>0</v>
      </c>
      <c r="I369" s="3">
        <v>0</v>
      </c>
      <c r="J369" s="3">
        <v>0</v>
      </c>
      <c r="K369" s="3">
        <v>0</v>
      </c>
      <c r="L369" s="3">
        <v>0</v>
      </c>
      <c r="M369" s="3">
        <v>0</v>
      </c>
      <c r="N369" s="3">
        <v>0</v>
      </c>
      <c r="O369" s="3">
        <v>0</v>
      </c>
      <c r="P369" s="3">
        <v>0</v>
      </c>
      <c r="Q369" s="3">
        <v>0</v>
      </c>
      <c r="R369" s="3">
        <v>0</v>
      </c>
      <c r="S369" s="3">
        <v>0</v>
      </c>
      <c r="T369" s="3">
        <v>0</v>
      </c>
      <c r="U369" s="3">
        <v>0</v>
      </c>
      <c r="V369" s="3">
        <v>0</v>
      </c>
      <c r="W369" s="3">
        <v>0</v>
      </c>
      <c r="X369" s="3">
        <v>0</v>
      </c>
      <c r="Y369" s="3">
        <v>0</v>
      </c>
      <c r="Z369" s="3">
        <v>0</v>
      </c>
      <c r="AA369" s="3">
        <v>0</v>
      </c>
      <c r="AB369" s="3">
        <v>0</v>
      </c>
      <c r="AC369" s="3">
        <v>0</v>
      </c>
      <c r="AD369" s="3">
        <v>0</v>
      </c>
      <c r="AE369" s="3">
        <v>0</v>
      </c>
      <c r="AF369" s="3">
        <v>0</v>
      </c>
      <c r="AG369" s="3">
        <v>0</v>
      </c>
      <c r="AH369" s="3">
        <v>0</v>
      </c>
      <c r="AI369" s="3">
        <v>0</v>
      </c>
      <c r="AJ369" s="3">
        <v>0</v>
      </c>
      <c r="AK369" s="3">
        <v>0</v>
      </c>
      <c r="AL369" s="3">
        <v>0</v>
      </c>
      <c r="AM369" s="3">
        <v>0</v>
      </c>
      <c r="AN369" s="3">
        <v>0</v>
      </c>
      <c r="AO369" s="3">
        <v>0</v>
      </c>
      <c r="AP369" s="3">
        <v>0</v>
      </c>
      <c r="AQ369" s="3">
        <v>0</v>
      </c>
      <c r="AR369" s="3">
        <v>1.80727e-5</v>
      </c>
      <c r="AS369" s="3">
        <v>0</v>
      </c>
      <c r="AT369" s="3">
        <v>0</v>
      </c>
      <c r="AU369" s="3">
        <v>0</v>
      </c>
      <c r="AV369" s="3">
        <v>0</v>
      </c>
      <c r="AW369" s="3">
        <v>0</v>
      </c>
      <c r="AX369" s="3">
        <v>0</v>
      </c>
      <c r="AY369" s="3">
        <v>2.59e-5</v>
      </c>
      <c r="AZ369" s="3">
        <v>0</v>
      </c>
      <c r="BA369" s="3">
        <v>0</v>
      </c>
      <c r="BB369" s="3">
        <v>0</v>
      </c>
      <c r="BC369" s="3">
        <v>0</v>
      </c>
      <c r="BD369" s="3">
        <v>0</v>
      </c>
      <c r="BE369" s="3">
        <v>0</v>
      </c>
      <c r="BF369" s="3">
        <v>3.61454e-5</v>
      </c>
      <c r="BG369" s="3">
        <v>0</v>
      </c>
      <c r="BH369" s="3">
        <v>0</v>
      </c>
      <c r="BI369" s="3">
        <v>0</v>
      </c>
      <c r="BJ369" s="3">
        <v>0</v>
      </c>
      <c r="BK369" s="3">
        <v>0</v>
      </c>
      <c r="BL369" s="3">
        <v>0</v>
      </c>
      <c r="BM369" s="3">
        <v>0</v>
      </c>
      <c r="BN369" s="3">
        <v>0</v>
      </c>
      <c r="BO369" s="3">
        <v>0</v>
      </c>
      <c r="BP369" s="3">
        <v>0</v>
      </c>
      <c r="BQ369" s="3">
        <v>0</v>
      </c>
    </row>
    <row r="370" spans="1:69">
      <c r="A370" s="3" t="s">
        <v>373</v>
      </c>
      <c r="B370" s="3">
        <v>0</v>
      </c>
      <c r="C370" s="3">
        <v>0</v>
      </c>
      <c r="D370" s="3">
        <v>0</v>
      </c>
      <c r="E370" s="3">
        <v>0</v>
      </c>
      <c r="F370" s="3">
        <v>0</v>
      </c>
      <c r="G370" s="3">
        <v>0</v>
      </c>
      <c r="H370" s="3">
        <v>0</v>
      </c>
      <c r="I370" s="3">
        <v>0</v>
      </c>
      <c r="J370" s="3">
        <v>0</v>
      </c>
      <c r="K370" s="3">
        <v>0</v>
      </c>
      <c r="L370" s="3">
        <v>0</v>
      </c>
      <c r="M370" s="3">
        <v>0</v>
      </c>
      <c r="N370" s="3">
        <v>0</v>
      </c>
      <c r="O370" s="3">
        <v>0</v>
      </c>
      <c r="P370" s="3">
        <v>0</v>
      </c>
      <c r="Q370" s="3">
        <v>0</v>
      </c>
      <c r="R370" s="3">
        <v>0</v>
      </c>
      <c r="S370" s="3">
        <v>0</v>
      </c>
      <c r="T370" s="3">
        <v>0</v>
      </c>
      <c r="U370" s="3">
        <v>0</v>
      </c>
      <c r="V370" s="3">
        <v>0</v>
      </c>
      <c r="W370" s="3">
        <v>0</v>
      </c>
      <c r="X370" s="3">
        <v>0</v>
      </c>
      <c r="Y370" s="3">
        <v>0</v>
      </c>
      <c r="Z370" s="3">
        <v>0</v>
      </c>
      <c r="AA370" s="3">
        <v>0</v>
      </c>
      <c r="AB370" s="3">
        <v>0</v>
      </c>
      <c r="AC370" s="3">
        <v>0</v>
      </c>
      <c r="AD370" s="3">
        <v>0</v>
      </c>
      <c r="AE370" s="3">
        <v>0</v>
      </c>
      <c r="AF370" s="3">
        <v>0</v>
      </c>
      <c r="AG370" s="3">
        <v>0</v>
      </c>
      <c r="AH370" s="3">
        <v>0</v>
      </c>
      <c r="AI370" s="3">
        <v>0</v>
      </c>
      <c r="AJ370" s="3">
        <v>0</v>
      </c>
      <c r="AK370" s="3">
        <v>0</v>
      </c>
      <c r="AL370" s="3">
        <v>0</v>
      </c>
      <c r="AM370" s="3">
        <v>0</v>
      </c>
      <c r="AN370" s="3">
        <v>0</v>
      </c>
      <c r="AO370" s="3">
        <v>0</v>
      </c>
      <c r="AP370" s="3">
        <v>0</v>
      </c>
      <c r="AQ370" s="3">
        <v>0</v>
      </c>
      <c r="AR370" s="3">
        <v>0</v>
      </c>
      <c r="AS370" s="3">
        <v>0</v>
      </c>
      <c r="AT370" s="3">
        <v>0</v>
      </c>
      <c r="AU370" s="3">
        <v>0</v>
      </c>
      <c r="AV370" s="3">
        <v>0</v>
      </c>
      <c r="AW370" s="3">
        <v>2.57e-5</v>
      </c>
      <c r="AX370" s="3">
        <v>0</v>
      </c>
      <c r="AY370" s="3">
        <v>0.000168518</v>
      </c>
      <c r="AZ370" s="3">
        <v>0</v>
      </c>
      <c r="BA370" s="3">
        <v>0</v>
      </c>
      <c r="BB370" s="3">
        <v>0</v>
      </c>
      <c r="BC370" s="3">
        <v>0</v>
      </c>
      <c r="BD370" s="3">
        <v>0</v>
      </c>
      <c r="BE370" s="3">
        <v>0</v>
      </c>
      <c r="BF370" s="3">
        <v>0</v>
      </c>
      <c r="BG370" s="3">
        <v>0</v>
      </c>
      <c r="BH370" s="3">
        <v>0</v>
      </c>
      <c r="BI370" s="3">
        <v>0</v>
      </c>
      <c r="BJ370" s="3">
        <v>0</v>
      </c>
      <c r="BK370" s="3">
        <v>0</v>
      </c>
      <c r="BL370" s="3">
        <v>0</v>
      </c>
      <c r="BM370" s="3">
        <v>0</v>
      </c>
      <c r="BN370" s="3">
        <v>0</v>
      </c>
      <c r="BO370" s="3">
        <v>0.000131019</v>
      </c>
      <c r="BP370" s="3">
        <v>0</v>
      </c>
      <c r="BQ370" s="3">
        <v>0</v>
      </c>
    </row>
    <row r="371" spans="1:69">
      <c r="A371" s="3" t="s">
        <v>374</v>
      </c>
      <c r="B371" s="3">
        <v>0</v>
      </c>
      <c r="C371" s="3">
        <v>0</v>
      </c>
      <c r="D371" s="3">
        <v>0</v>
      </c>
      <c r="E371" s="3">
        <v>0</v>
      </c>
      <c r="F371" s="3">
        <v>0</v>
      </c>
      <c r="G371" s="3">
        <v>0.000253018</v>
      </c>
      <c r="H371" s="3">
        <v>0</v>
      </c>
      <c r="I371" s="3">
        <v>0</v>
      </c>
      <c r="J371" s="3">
        <v>0</v>
      </c>
      <c r="K371" s="3">
        <v>0</v>
      </c>
      <c r="L371" s="3">
        <v>0</v>
      </c>
      <c r="M371" s="3">
        <v>0</v>
      </c>
      <c r="N371" s="3">
        <v>0</v>
      </c>
      <c r="O371" s="3">
        <v>0</v>
      </c>
      <c r="P371" s="3">
        <v>0</v>
      </c>
      <c r="Q371" s="3">
        <v>0</v>
      </c>
      <c r="R371" s="3">
        <v>0</v>
      </c>
      <c r="S371" s="3">
        <v>0</v>
      </c>
      <c r="T371" s="3">
        <v>0</v>
      </c>
      <c r="U371" s="3">
        <v>0</v>
      </c>
      <c r="V371" s="3">
        <v>0</v>
      </c>
      <c r="W371" s="3">
        <v>0</v>
      </c>
      <c r="X371" s="3">
        <v>0</v>
      </c>
      <c r="Y371" s="3">
        <v>0</v>
      </c>
      <c r="Z371" s="3">
        <v>0</v>
      </c>
      <c r="AA371" s="3">
        <v>0</v>
      </c>
      <c r="AB371" s="3">
        <v>0</v>
      </c>
      <c r="AC371" s="3">
        <v>0</v>
      </c>
      <c r="AD371" s="3">
        <v>0</v>
      </c>
      <c r="AE371" s="3">
        <v>0</v>
      </c>
      <c r="AF371" s="3">
        <v>0</v>
      </c>
      <c r="AG371" s="3">
        <v>0</v>
      </c>
      <c r="AH371" s="3">
        <v>0</v>
      </c>
      <c r="AI371" s="3">
        <v>0</v>
      </c>
      <c r="AJ371" s="3">
        <v>0</v>
      </c>
      <c r="AK371" s="3">
        <v>0</v>
      </c>
      <c r="AL371" s="3">
        <v>0</v>
      </c>
      <c r="AM371" s="3">
        <v>0</v>
      </c>
      <c r="AN371" s="3">
        <v>0</v>
      </c>
      <c r="AO371" s="3">
        <v>0</v>
      </c>
      <c r="AP371" s="3">
        <v>0</v>
      </c>
      <c r="AQ371" s="3">
        <v>0</v>
      </c>
      <c r="AR371" s="3">
        <v>0.000487964</v>
      </c>
      <c r="AS371" s="3">
        <v>0</v>
      </c>
      <c r="AT371" s="3">
        <v>0</v>
      </c>
      <c r="AU371" s="3">
        <v>0</v>
      </c>
      <c r="AV371" s="3">
        <v>0</v>
      </c>
      <c r="AW371" s="3">
        <v>0</v>
      </c>
      <c r="AX371" s="3">
        <v>0</v>
      </c>
      <c r="AY371" s="3">
        <v>0</v>
      </c>
      <c r="AZ371" s="3">
        <v>0</v>
      </c>
      <c r="BA371" s="3">
        <v>0</v>
      </c>
      <c r="BB371" s="3">
        <v>0</v>
      </c>
      <c r="BC371" s="3">
        <v>0</v>
      </c>
      <c r="BD371" s="3">
        <v>0</v>
      </c>
      <c r="BE371" s="3">
        <v>0</v>
      </c>
      <c r="BF371" s="3">
        <v>0</v>
      </c>
      <c r="BG371" s="3">
        <v>0</v>
      </c>
      <c r="BH371" s="3">
        <v>0</v>
      </c>
      <c r="BI371" s="3">
        <v>0</v>
      </c>
      <c r="BJ371" s="3">
        <v>0</v>
      </c>
      <c r="BK371" s="3">
        <v>0</v>
      </c>
      <c r="BL371" s="3">
        <v>0</v>
      </c>
      <c r="BM371" s="3">
        <v>0</v>
      </c>
      <c r="BN371" s="3">
        <v>0</v>
      </c>
      <c r="BO371" s="3">
        <v>0</v>
      </c>
      <c r="BP371" s="3">
        <v>0</v>
      </c>
      <c r="BQ371" s="3">
        <v>2.56e-5</v>
      </c>
    </row>
    <row r="372" spans="1:69">
      <c r="A372" s="3" t="s">
        <v>375</v>
      </c>
      <c r="B372" s="3">
        <v>0</v>
      </c>
      <c r="C372" s="3">
        <v>0</v>
      </c>
      <c r="D372" s="3">
        <v>0</v>
      </c>
      <c r="E372" s="3">
        <v>0</v>
      </c>
      <c r="F372" s="3">
        <v>0</v>
      </c>
      <c r="G372" s="3">
        <v>0</v>
      </c>
      <c r="H372" s="3">
        <v>0</v>
      </c>
      <c r="I372" s="3">
        <v>0</v>
      </c>
      <c r="J372" s="3">
        <v>0</v>
      </c>
      <c r="K372" s="3">
        <v>0</v>
      </c>
      <c r="L372" s="3">
        <v>0</v>
      </c>
      <c r="M372" s="3">
        <v>0</v>
      </c>
      <c r="N372" s="3">
        <v>0</v>
      </c>
      <c r="O372" s="3">
        <v>0</v>
      </c>
      <c r="P372" s="3">
        <v>0</v>
      </c>
      <c r="Q372" s="3">
        <v>0</v>
      </c>
      <c r="R372" s="3">
        <v>0</v>
      </c>
      <c r="S372" s="3">
        <v>0</v>
      </c>
      <c r="T372" s="3">
        <v>0</v>
      </c>
      <c r="U372" s="3">
        <v>0</v>
      </c>
      <c r="V372" s="3">
        <v>0</v>
      </c>
      <c r="W372" s="3">
        <v>0</v>
      </c>
      <c r="X372" s="3">
        <v>0</v>
      </c>
      <c r="Y372" s="3">
        <v>0</v>
      </c>
      <c r="Z372" s="3">
        <v>0</v>
      </c>
      <c r="AA372" s="3">
        <v>0</v>
      </c>
      <c r="AB372" s="3">
        <v>5.42182e-5</v>
      </c>
      <c r="AC372" s="3">
        <v>0</v>
      </c>
      <c r="AD372" s="3">
        <v>0</v>
      </c>
      <c r="AE372" s="3">
        <v>0</v>
      </c>
      <c r="AF372" s="3">
        <v>0</v>
      </c>
      <c r="AG372" s="3">
        <v>0</v>
      </c>
      <c r="AH372" s="3">
        <v>0</v>
      </c>
      <c r="AI372" s="3">
        <v>0</v>
      </c>
      <c r="AJ372" s="3">
        <v>0</v>
      </c>
      <c r="AK372" s="3">
        <v>0</v>
      </c>
      <c r="AL372" s="3">
        <v>0</v>
      </c>
      <c r="AM372" s="3">
        <v>0</v>
      </c>
      <c r="AN372" s="3">
        <v>0</v>
      </c>
      <c r="AO372" s="3">
        <v>0</v>
      </c>
      <c r="AP372" s="3">
        <v>0</v>
      </c>
      <c r="AQ372" s="3">
        <v>0</v>
      </c>
      <c r="AR372" s="3">
        <v>0</v>
      </c>
      <c r="AS372" s="3">
        <v>0</v>
      </c>
      <c r="AT372" s="3">
        <v>0</v>
      </c>
      <c r="AU372" s="3">
        <v>0</v>
      </c>
      <c r="AV372" s="3">
        <v>0</v>
      </c>
      <c r="AW372" s="3">
        <v>0</v>
      </c>
      <c r="AX372" s="3">
        <v>0</v>
      </c>
      <c r="AY372" s="3">
        <v>5.19e-5</v>
      </c>
      <c r="AZ372" s="3">
        <v>0</v>
      </c>
      <c r="BA372" s="3">
        <v>0</v>
      </c>
      <c r="BB372" s="3">
        <v>0</v>
      </c>
      <c r="BC372" s="3">
        <v>0</v>
      </c>
      <c r="BD372" s="3">
        <v>0</v>
      </c>
      <c r="BE372" s="3">
        <v>0</v>
      </c>
      <c r="BF372" s="3">
        <v>0</v>
      </c>
      <c r="BG372" s="3">
        <v>0</v>
      </c>
      <c r="BH372" s="3">
        <v>0</v>
      </c>
      <c r="BI372" s="3">
        <v>0</v>
      </c>
      <c r="BJ372" s="3">
        <v>0</v>
      </c>
      <c r="BK372" s="3">
        <v>0</v>
      </c>
      <c r="BL372" s="3">
        <v>0</v>
      </c>
      <c r="BM372" s="3">
        <v>0</v>
      </c>
      <c r="BN372" s="3">
        <v>0</v>
      </c>
      <c r="BO372" s="3">
        <v>0</v>
      </c>
      <c r="BP372" s="3">
        <v>0</v>
      </c>
      <c r="BQ372" s="3">
        <v>0</v>
      </c>
    </row>
    <row r="373" spans="1:69">
      <c r="A373" s="3" t="s">
        <v>376</v>
      </c>
      <c r="B373" s="3">
        <v>0</v>
      </c>
      <c r="C373" s="3">
        <v>0</v>
      </c>
      <c r="D373" s="3">
        <v>0</v>
      </c>
      <c r="E373" s="3">
        <v>0</v>
      </c>
      <c r="F373" s="3">
        <v>0</v>
      </c>
      <c r="G373" s="3">
        <v>0</v>
      </c>
      <c r="H373" s="3">
        <v>0</v>
      </c>
      <c r="I373" s="3">
        <v>0</v>
      </c>
      <c r="J373" s="3">
        <v>0</v>
      </c>
      <c r="K373" s="3">
        <v>0</v>
      </c>
      <c r="L373" s="3">
        <v>0</v>
      </c>
      <c r="M373" s="3">
        <v>0</v>
      </c>
      <c r="N373" s="3">
        <v>0</v>
      </c>
      <c r="O373" s="3">
        <v>0</v>
      </c>
      <c r="P373" s="3">
        <v>0</v>
      </c>
      <c r="Q373" s="3">
        <v>2.87e-5</v>
      </c>
      <c r="R373" s="3">
        <v>7.16373e-6</v>
      </c>
      <c r="S373" s="3">
        <v>0</v>
      </c>
      <c r="T373" s="3">
        <v>0</v>
      </c>
      <c r="U373" s="3">
        <v>0.000867491</v>
      </c>
      <c r="V373" s="3">
        <v>0</v>
      </c>
      <c r="W373" s="3">
        <v>0</v>
      </c>
      <c r="X373" s="3">
        <v>0</v>
      </c>
      <c r="Y373" s="3">
        <v>0</v>
      </c>
      <c r="Z373" s="3">
        <v>0</v>
      </c>
      <c r="AA373" s="3">
        <v>0</v>
      </c>
      <c r="AB373" s="3">
        <v>1.80727e-5</v>
      </c>
      <c r="AC373" s="3">
        <v>0.000271091</v>
      </c>
      <c r="AD373" s="3">
        <v>0.000614473</v>
      </c>
      <c r="AE373" s="3">
        <v>0</v>
      </c>
      <c r="AF373" s="3">
        <v>0</v>
      </c>
      <c r="AG373" s="3">
        <v>0</v>
      </c>
      <c r="AH373" s="3">
        <v>0</v>
      </c>
      <c r="AI373" s="3">
        <v>0</v>
      </c>
      <c r="AJ373" s="3">
        <v>0</v>
      </c>
      <c r="AK373" s="3">
        <v>0</v>
      </c>
      <c r="AL373" s="3">
        <v>0</v>
      </c>
      <c r="AM373" s="3">
        <v>0</v>
      </c>
      <c r="AN373" s="3">
        <v>0</v>
      </c>
      <c r="AO373" s="3">
        <v>0.0003976</v>
      </c>
      <c r="AP373" s="3">
        <v>0</v>
      </c>
      <c r="AQ373" s="3">
        <v>0.000578327</v>
      </c>
      <c r="AR373" s="3">
        <v>0</v>
      </c>
      <c r="AS373" s="3">
        <v>0</v>
      </c>
      <c r="AT373" s="3">
        <v>0</v>
      </c>
      <c r="AU373" s="3">
        <v>0</v>
      </c>
      <c r="AV373" s="3">
        <v>0</v>
      </c>
      <c r="AW373" s="3">
        <v>0</v>
      </c>
      <c r="AX373" s="3">
        <v>0</v>
      </c>
      <c r="AY373" s="3">
        <v>0</v>
      </c>
      <c r="AZ373" s="3">
        <v>0</v>
      </c>
      <c r="BA373" s="3">
        <v>0</v>
      </c>
      <c r="BB373" s="3">
        <v>0</v>
      </c>
      <c r="BC373" s="3">
        <v>0</v>
      </c>
      <c r="BD373" s="3">
        <v>0</v>
      </c>
      <c r="BE373" s="3">
        <v>0</v>
      </c>
      <c r="BF373" s="3">
        <v>0.000487964</v>
      </c>
      <c r="BG373" s="3">
        <v>0</v>
      </c>
      <c r="BH373" s="3">
        <v>0</v>
      </c>
      <c r="BI373" s="3">
        <v>0</v>
      </c>
      <c r="BJ373" s="3">
        <v>0</v>
      </c>
      <c r="BK373" s="3">
        <v>0</v>
      </c>
      <c r="BL373" s="3">
        <v>0</v>
      </c>
      <c r="BM373" s="3">
        <v>0</v>
      </c>
      <c r="BN373" s="3">
        <v>0</v>
      </c>
      <c r="BO373" s="3">
        <v>0</v>
      </c>
      <c r="BP373" s="3">
        <v>0.00056105</v>
      </c>
      <c r="BQ373" s="3">
        <v>0</v>
      </c>
    </row>
    <row r="374" spans="1:69">
      <c r="A374" s="3" t="s">
        <v>377</v>
      </c>
      <c r="B374" s="3">
        <v>0</v>
      </c>
      <c r="C374" s="3">
        <v>0</v>
      </c>
      <c r="D374" s="3">
        <v>0</v>
      </c>
      <c r="E374" s="3">
        <v>0</v>
      </c>
      <c r="F374" s="3">
        <v>0</v>
      </c>
      <c r="G374" s="3">
        <v>0</v>
      </c>
      <c r="H374" s="3">
        <v>0</v>
      </c>
      <c r="I374" s="3">
        <v>0</v>
      </c>
      <c r="J374" s="3">
        <v>0</v>
      </c>
      <c r="K374" s="3">
        <v>0</v>
      </c>
      <c r="L374" s="3">
        <v>0</v>
      </c>
      <c r="M374" s="3">
        <v>0</v>
      </c>
      <c r="N374" s="3">
        <v>0</v>
      </c>
      <c r="O374" s="3">
        <v>0</v>
      </c>
      <c r="P374" s="3">
        <v>0</v>
      </c>
      <c r="Q374" s="3">
        <v>0</v>
      </c>
      <c r="R374" s="3">
        <v>0</v>
      </c>
      <c r="S374" s="3">
        <v>0</v>
      </c>
      <c r="T374" s="3">
        <v>0</v>
      </c>
      <c r="U374" s="3">
        <v>0</v>
      </c>
      <c r="V374" s="3">
        <v>0</v>
      </c>
      <c r="W374" s="3">
        <v>0</v>
      </c>
      <c r="X374" s="3">
        <v>0</v>
      </c>
      <c r="Y374" s="3">
        <v>0</v>
      </c>
      <c r="Z374" s="3">
        <v>0</v>
      </c>
      <c r="AA374" s="3">
        <v>0</v>
      </c>
      <c r="AB374" s="3">
        <v>0</v>
      </c>
      <c r="AC374" s="3">
        <v>0</v>
      </c>
      <c r="AD374" s="3">
        <v>0</v>
      </c>
      <c r="AE374" s="3">
        <v>0</v>
      </c>
      <c r="AF374" s="3">
        <v>0</v>
      </c>
      <c r="AG374" s="3">
        <v>0</v>
      </c>
      <c r="AH374" s="3">
        <v>0</v>
      </c>
      <c r="AI374" s="3">
        <v>0</v>
      </c>
      <c r="AJ374" s="3">
        <v>0</v>
      </c>
      <c r="AK374" s="3">
        <v>0</v>
      </c>
      <c r="AL374" s="3">
        <v>0</v>
      </c>
      <c r="AM374" s="3">
        <v>0</v>
      </c>
      <c r="AN374" s="3">
        <v>0</v>
      </c>
      <c r="AO374" s="3">
        <v>3.61454e-5</v>
      </c>
      <c r="AP374" s="3">
        <v>0</v>
      </c>
      <c r="AQ374" s="3">
        <v>0</v>
      </c>
      <c r="AR374" s="3">
        <v>0</v>
      </c>
      <c r="AS374" s="3">
        <v>0</v>
      </c>
      <c r="AT374" s="3">
        <v>0</v>
      </c>
      <c r="AU374" s="3">
        <v>0</v>
      </c>
      <c r="AV374" s="3">
        <v>0</v>
      </c>
      <c r="AW374" s="3">
        <v>0</v>
      </c>
      <c r="AX374" s="3">
        <v>0</v>
      </c>
      <c r="AY374" s="3">
        <v>0</v>
      </c>
      <c r="AZ374" s="3">
        <v>0</v>
      </c>
      <c r="BA374" s="3">
        <v>0</v>
      </c>
      <c r="BB374" s="3">
        <v>0</v>
      </c>
      <c r="BC374" s="3">
        <v>0</v>
      </c>
      <c r="BD374" s="3">
        <v>0</v>
      </c>
      <c r="BE374" s="3">
        <v>0</v>
      </c>
      <c r="BF374" s="3">
        <v>0</v>
      </c>
      <c r="BG374" s="3">
        <v>0</v>
      </c>
      <c r="BH374" s="3">
        <v>0</v>
      </c>
      <c r="BI374" s="3">
        <v>0</v>
      </c>
      <c r="BJ374" s="3">
        <v>0</v>
      </c>
      <c r="BK374" s="3">
        <v>0</v>
      </c>
      <c r="BL374" s="3">
        <v>0</v>
      </c>
      <c r="BM374" s="3">
        <v>0</v>
      </c>
      <c r="BN374" s="3">
        <v>0</v>
      </c>
      <c r="BO374" s="3">
        <v>0</v>
      </c>
      <c r="BP374" s="3">
        <v>0</v>
      </c>
      <c r="BQ374" s="3">
        <v>0</v>
      </c>
    </row>
    <row r="375" spans="1:69">
      <c r="A375" s="3" t="s">
        <v>378</v>
      </c>
      <c r="B375" s="3">
        <v>0</v>
      </c>
      <c r="C375" s="3">
        <v>0</v>
      </c>
      <c r="D375" s="3">
        <v>0</v>
      </c>
      <c r="E375" s="3">
        <v>0</v>
      </c>
      <c r="F375" s="3">
        <v>0</v>
      </c>
      <c r="G375" s="3">
        <v>0</v>
      </c>
      <c r="H375" s="3">
        <v>0</v>
      </c>
      <c r="I375" s="3">
        <v>0</v>
      </c>
      <c r="J375" s="3">
        <v>0</v>
      </c>
      <c r="K375" s="3">
        <v>0</v>
      </c>
      <c r="L375" s="3">
        <v>0</v>
      </c>
      <c r="M375" s="3">
        <v>0</v>
      </c>
      <c r="N375" s="3">
        <v>0</v>
      </c>
      <c r="O375" s="3">
        <v>0</v>
      </c>
      <c r="P375" s="3">
        <v>0</v>
      </c>
      <c r="Q375" s="3">
        <v>0</v>
      </c>
      <c r="R375" s="3">
        <v>0</v>
      </c>
      <c r="S375" s="3">
        <v>0</v>
      </c>
      <c r="T375" s="3">
        <v>0</v>
      </c>
      <c r="U375" s="3">
        <v>0</v>
      </c>
      <c r="V375" s="3">
        <v>0</v>
      </c>
      <c r="W375" s="3">
        <v>0</v>
      </c>
      <c r="X375" s="3">
        <v>0</v>
      </c>
      <c r="Y375" s="3">
        <v>0</v>
      </c>
      <c r="Z375" s="3">
        <v>0</v>
      </c>
      <c r="AA375" s="3">
        <v>0</v>
      </c>
      <c r="AB375" s="3">
        <v>0</v>
      </c>
      <c r="AC375" s="3">
        <v>0</v>
      </c>
      <c r="AD375" s="3">
        <v>0</v>
      </c>
      <c r="AE375" s="3">
        <v>0</v>
      </c>
      <c r="AF375" s="3">
        <v>0</v>
      </c>
      <c r="AG375" s="3">
        <v>0</v>
      </c>
      <c r="AH375" s="3">
        <v>0</v>
      </c>
      <c r="AI375" s="3">
        <v>0</v>
      </c>
      <c r="AJ375" s="3">
        <v>0</v>
      </c>
      <c r="AK375" s="3">
        <v>0</v>
      </c>
      <c r="AL375" s="3">
        <v>0</v>
      </c>
      <c r="AM375" s="3">
        <v>0</v>
      </c>
      <c r="AN375" s="3">
        <v>0</v>
      </c>
      <c r="AO375" s="3">
        <v>0</v>
      </c>
      <c r="AP375" s="3">
        <v>0</v>
      </c>
      <c r="AQ375" s="3">
        <v>0</v>
      </c>
      <c r="AR375" s="3">
        <v>0</v>
      </c>
      <c r="AS375" s="3">
        <v>0</v>
      </c>
      <c r="AT375" s="3">
        <v>0</v>
      </c>
      <c r="AU375" s="3">
        <v>0</v>
      </c>
      <c r="AV375" s="3">
        <v>0</v>
      </c>
      <c r="AW375" s="3">
        <v>0</v>
      </c>
      <c r="AX375" s="3">
        <v>0</v>
      </c>
      <c r="AY375" s="3">
        <v>2.59e-5</v>
      </c>
      <c r="AZ375" s="3">
        <v>0</v>
      </c>
      <c r="BA375" s="3">
        <v>0</v>
      </c>
      <c r="BB375" s="3">
        <v>0</v>
      </c>
      <c r="BC375" s="3">
        <v>0</v>
      </c>
      <c r="BD375" s="3">
        <v>0</v>
      </c>
      <c r="BE375" s="3">
        <v>0</v>
      </c>
      <c r="BF375" s="3">
        <v>0</v>
      </c>
      <c r="BG375" s="3">
        <v>0</v>
      </c>
      <c r="BH375" s="3">
        <v>0</v>
      </c>
      <c r="BI375" s="3">
        <v>0</v>
      </c>
      <c r="BJ375" s="3">
        <v>0</v>
      </c>
      <c r="BK375" s="3">
        <v>0</v>
      </c>
      <c r="BL375" s="3">
        <v>0</v>
      </c>
      <c r="BM375" s="3">
        <v>0</v>
      </c>
      <c r="BN375" s="3">
        <v>0</v>
      </c>
      <c r="BO375" s="3">
        <v>0</v>
      </c>
      <c r="BP375" s="3">
        <v>0</v>
      </c>
      <c r="BQ375" s="3">
        <v>0</v>
      </c>
    </row>
    <row r="376" spans="1:69">
      <c r="A376" s="3" t="s">
        <v>379</v>
      </c>
      <c r="B376" s="3">
        <v>0</v>
      </c>
      <c r="C376" s="3">
        <v>0</v>
      </c>
      <c r="D376" s="3">
        <v>0</v>
      </c>
      <c r="E376" s="3">
        <v>0</v>
      </c>
      <c r="F376" s="3">
        <v>0</v>
      </c>
      <c r="G376" s="3">
        <v>0</v>
      </c>
      <c r="H376" s="3">
        <v>0</v>
      </c>
      <c r="I376" s="3">
        <v>0</v>
      </c>
      <c r="J376" s="3">
        <v>0</v>
      </c>
      <c r="K376" s="3">
        <v>0</v>
      </c>
      <c r="L376" s="3">
        <v>0</v>
      </c>
      <c r="M376" s="3">
        <v>0</v>
      </c>
      <c r="N376" s="3">
        <v>0</v>
      </c>
      <c r="O376" s="3">
        <v>0</v>
      </c>
      <c r="P376" s="3">
        <v>0</v>
      </c>
      <c r="Q376" s="3">
        <v>0</v>
      </c>
      <c r="R376" s="3">
        <v>0</v>
      </c>
      <c r="S376" s="3">
        <v>0</v>
      </c>
      <c r="T376" s="3">
        <v>0</v>
      </c>
      <c r="U376" s="3">
        <v>0.000722909</v>
      </c>
      <c r="V376" s="3">
        <v>0</v>
      </c>
      <c r="W376" s="3">
        <v>0</v>
      </c>
      <c r="X376" s="3">
        <v>0</v>
      </c>
      <c r="Y376" s="3">
        <v>0</v>
      </c>
      <c r="Z376" s="3">
        <v>0</v>
      </c>
      <c r="AA376" s="3">
        <v>0</v>
      </c>
      <c r="AB376" s="3">
        <v>0</v>
      </c>
      <c r="AC376" s="3">
        <v>0</v>
      </c>
      <c r="AD376" s="3">
        <v>1.80727e-5</v>
      </c>
      <c r="AE376" s="3">
        <v>0</v>
      </c>
      <c r="AF376" s="3">
        <v>0</v>
      </c>
      <c r="AG376" s="3">
        <v>0</v>
      </c>
      <c r="AH376" s="3">
        <v>0</v>
      </c>
      <c r="AI376" s="3">
        <v>2.34945e-5</v>
      </c>
      <c r="AJ376" s="3">
        <v>0</v>
      </c>
      <c r="AK376" s="3">
        <v>0</v>
      </c>
      <c r="AL376" s="3">
        <v>0</v>
      </c>
      <c r="AM376" s="3">
        <v>0</v>
      </c>
      <c r="AN376" s="3">
        <v>0</v>
      </c>
      <c r="AO376" s="3">
        <v>0</v>
      </c>
      <c r="AP376" s="3">
        <v>0</v>
      </c>
      <c r="AQ376" s="3">
        <v>0.0003976</v>
      </c>
      <c r="AR376" s="3">
        <v>0.000234945</v>
      </c>
      <c r="AS376" s="3">
        <v>0.000542182</v>
      </c>
      <c r="AT376" s="3">
        <v>0</v>
      </c>
      <c r="AU376" s="3">
        <v>0</v>
      </c>
      <c r="AV376" s="3">
        <v>0.00031808</v>
      </c>
      <c r="AW376" s="3">
        <v>0.00025844</v>
      </c>
      <c r="AX376" s="3">
        <v>0.000704836</v>
      </c>
      <c r="AY376" s="3">
        <v>0</v>
      </c>
      <c r="AZ376" s="3">
        <v>0</v>
      </c>
      <c r="BA376" s="3">
        <v>0</v>
      </c>
      <c r="BB376" s="3">
        <v>0</v>
      </c>
      <c r="BC376" s="3">
        <v>0</v>
      </c>
      <c r="BD376" s="3">
        <v>0</v>
      </c>
      <c r="BE376" s="3">
        <v>0</v>
      </c>
      <c r="BF376" s="3">
        <v>0</v>
      </c>
      <c r="BG376" s="3">
        <v>0</v>
      </c>
      <c r="BH376" s="3">
        <v>0</v>
      </c>
      <c r="BI376" s="3">
        <v>0</v>
      </c>
      <c r="BJ376" s="3">
        <v>0</v>
      </c>
      <c r="BK376" s="3">
        <v>0</v>
      </c>
      <c r="BL376" s="3">
        <v>0</v>
      </c>
      <c r="BM376" s="3">
        <v>0</v>
      </c>
      <c r="BN376" s="3">
        <v>0</v>
      </c>
      <c r="BO376" s="3">
        <v>0</v>
      </c>
      <c r="BP376" s="3">
        <v>0</v>
      </c>
      <c r="BQ376" s="3">
        <v>0</v>
      </c>
    </row>
    <row r="377" spans="1:69">
      <c r="A377" s="3" t="s">
        <v>380</v>
      </c>
      <c r="B377" s="3">
        <v>0</v>
      </c>
      <c r="C377" s="3">
        <v>0</v>
      </c>
      <c r="D377" s="3">
        <v>0</v>
      </c>
      <c r="E377" s="3">
        <v>0</v>
      </c>
      <c r="F377" s="3">
        <v>0</v>
      </c>
      <c r="G377" s="3">
        <v>0</v>
      </c>
      <c r="H377" s="3">
        <v>0</v>
      </c>
      <c r="I377" s="3">
        <v>0</v>
      </c>
      <c r="J377" s="3">
        <v>0</v>
      </c>
      <c r="K377" s="3">
        <v>0</v>
      </c>
      <c r="L377" s="3">
        <v>0</v>
      </c>
      <c r="M377" s="3">
        <v>0</v>
      </c>
      <c r="N377" s="3">
        <v>0</v>
      </c>
      <c r="O377" s="3">
        <v>0</v>
      </c>
      <c r="P377" s="3">
        <v>0</v>
      </c>
      <c r="Q377" s="3">
        <v>0</v>
      </c>
      <c r="R377" s="3">
        <v>0</v>
      </c>
      <c r="S377" s="3">
        <v>0</v>
      </c>
      <c r="T377" s="3">
        <v>0</v>
      </c>
      <c r="U377" s="3">
        <v>0</v>
      </c>
      <c r="V377" s="3">
        <v>0</v>
      </c>
      <c r="W377" s="3">
        <v>0</v>
      </c>
      <c r="X377" s="3">
        <v>0</v>
      </c>
      <c r="Y377" s="3">
        <v>0</v>
      </c>
      <c r="Z377" s="3">
        <v>0</v>
      </c>
      <c r="AA377" s="3">
        <v>0</v>
      </c>
      <c r="AB377" s="3">
        <v>3.61454e-5</v>
      </c>
      <c r="AC377" s="3">
        <v>0</v>
      </c>
      <c r="AD377" s="3">
        <v>0</v>
      </c>
      <c r="AE377" s="3">
        <v>0</v>
      </c>
      <c r="AF377" s="3">
        <v>5.06036e-5</v>
      </c>
      <c r="AG377" s="3">
        <v>3.25309e-5</v>
      </c>
      <c r="AH377" s="3">
        <v>0</v>
      </c>
      <c r="AI377" s="3">
        <v>0</v>
      </c>
      <c r="AJ377" s="3">
        <v>0</v>
      </c>
      <c r="AK377" s="3">
        <v>0</v>
      </c>
      <c r="AL377" s="3">
        <v>0</v>
      </c>
      <c r="AM377" s="3">
        <v>0</v>
      </c>
      <c r="AN377" s="3">
        <v>0</v>
      </c>
      <c r="AO377" s="3">
        <v>0</v>
      </c>
      <c r="AP377" s="3">
        <v>0</v>
      </c>
      <c r="AQ377" s="3">
        <v>0</v>
      </c>
      <c r="AR377" s="3">
        <v>0</v>
      </c>
      <c r="AS377" s="3">
        <v>0</v>
      </c>
      <c r="AT377" s="3">
        <v>0</v>
      </c>
      <c r="AU377" s="3">
        <v>0</v>
      </c>
      <c r="AV377" s="3">
        <v>0</v>
      </c>
      <c r="AW377" s="3">
        <v>0</v>
      </c>
      <c r="AX377" s="3">
        <v>0</v>
      </c>
      <c r="AY377" s="3">
        <v>0</v>
      </c>
      <c r="AZ377" s="3">
        <v>0</v>
      </c>
      <c r="BA377" s="3">
        <v>0</v>
      </c>
      <c r="BB377" s="3">
        <v>0</v>
      </c>
      <c r="BC377" s="3">
        <v>0</v>
      </c>
      <c r="BD377" s="3">
        <v>0</v>
      </c>
      <c r="BE377" s="3">
        <v>0</v>
      </c>
      <c r="BF377" s="3">
        <v>0</v>
      </c>
      <c r="BG377" s="3">
        <v>0</v>
      </c>
      <c r="BH377" s="3">
        <v>0</v>
      </c>
      <c r="BI377" s="3">
        <v>0</v>
      </c>
      <c r="BJ377" s="3">
        <v>0</v>
      </c>
      <c r="BK377" s="3">
        <v>0</v>
      </c>
      <c r="BL377" s="3">
        <v>0</v>
      </c>
      <c r="BM377" s="3">
        <v>0</v>
      </c>
      <c r="BN377" s="3">
        <v>0</v>
      </c>
      <c r="BO377" s="3">
        <v>0</v>
      </c>
      <c r="BP377" s="3">
        <v>0</v>
      </c>
      <c r="BQ377" s="3">
        <v>0</v>
      </c>
    </row>
    <row r="378" spans="1:69">
      <c r="A378" s="3" t="s">
        <v>381</v>
      </c>
      <c r="B378" s="3">
        <v>0</v>
      </c>
      <c r="C378" s="3">
        <v>0</v>
      </c>
      <c r="D378" s="3">
        <v>0</v>
      </c>
      <c r="E378" s="3">
        <v>0</v>
      </c>
      <c r="F378" s="3">
        <v>0</v>
      </c>
      <c r="G378" s="3">
        <v>0</v>
      </c>
      <c r="H378" s="3">
        <v>0</v>
      </c>
      <c r="I378" s="3">
        <v>0</v>
      </c>
      <c r="J378" s="3">
        <v>0</v>
      </c>
      <c r="K378" s="3">
        <v>0</v>
      </c>
      <c r="L378" s="3">
        <v>0</v>
      </c>
      <c r="M378" s="3">
        <v>0</v>
      </c>
      <c r="N378" s="3">
        <v>0</v>
      </c>
      <c r="O378" s="3">
        <v>0</v>
      </c>
      <c r="P378" s="3">
        <v>0</v>
      </c>
      <c r="Q378" s="3">
        <v>0</v>
      </c>
      <c r="R378" s="3">
        <v>0</v>
      </c>
      <c r="S378" s="3">
        <v>0</v>
      </c>
      <c r="T378" s="3">
        <v>0</v>
      </c>
      <c r="U378" s="3">
        <v>0</v>
      </c>
      <c r="V378" s="3">
        <v>0</v>
      </c>
      <c r="W378" s="3">
        <v>0</v>
      </c>
      <c r="X378" s="3">
        <v>0</v>
      </c>
      <c r="Y378" s="3">
        <v>0</v>
      </c>
      <c r="Z378" s="3">
        <v>0</v>
      </c>
      <c r="AA378" s="3">
        <v>0</v>
      </c>
      <c r="AB378" s="3">
        <v>0</v>
      </c>
      <c r="AC378" s="3">
        <v>0</v>
      </c>
      <c r="AD378" s="3">
        <v>0</v>
      </c>
      <c r="AE378" s="3">
        <v>0</v>
      </c>
      <c r="AF378" s="3">
        <v>0</v>
      </c>
      <c r="AG378" s="3">
        <v>0</v>
      </c>
      <c r="AH378" s="3">
        <v>0</v>
      </c>
      <c r="AI378" s="3">
        <v>0</v>
      </c>
      <c r="AJ378" s="3">
        <v>0</v>
      </c>
      <c r="AK378" s="3">
        <v>0</v>
      </c>
      <c r="AL378" s="3">
        <v>0</v>
      </c>
      <c r="AM378" s="3">
        <v>0</v>
      </c>
      <c r="AN378" s="3">
        <v>0</v>
      </c>
      <c r="AO378" s="3">
        <v>0</v>
      </c>
      <c r="AP378" s="3">
        <v>0</v>
      </c>
      <c r="AQ378" s="3">
        <v>3.61454e-5</v>
      </c>
      <c r="AR378" s="3">
        <v>0</v>
      </c>
      <c r="AS378" s="3">
        <v>0</v>
      </c>
      <c r="AT378" s="3">
        <v>0</v>
      </c>
      <c r="AU378" s="3">
        <v>0</v>
      </c>
      <c r="AV378" s="3">
        <v>0</v>
      </c>
      <c r="AW378" s="3">
        <v>0</v>
      </c>
      <c r="AX378" s="3">
        <v>0</v>
      </c>
      <c r="AY378" s="3">
        <v>0</v>
      </c>
      <c r="AZ378" s="3">
        <v>0</v>
      </c>
      <c r="BA378" s="3">
        <v>0</v>
      </c>
      <c r="BB378" s="3">
        <v>0</v>
      </c>
      <c r="BC378" s="3">
        <v>0</v>
      </c>
      <c r="BD378" s="3">
        <v>0</v>
      </c>
      <c r="BE378" s="3">
        <v>0</v>
      </c>
      <c r="BF378" s="3">
        <v>0</v>
      </c>
      <c r="BG378" s="3">
        <v>0</v>
      </c>
      <c r="BH378" s="3">
        <v>0</v>
      </c>
      <c r="BI378" s="3">
        <v>0</v>
      </c>
      <c r="BJ378" s="3">
        <v>0</v>
      </c>
      <c r="BK378" s="3">
        <v>0</v>
      </c>
      <c r="BL378" s="3">
        <v>0</v>
      </c>
      <c r="BM378" s="3">
        <v>0</v>
      </c>
      <c r="BN378" s="3">
        <v>0</v>
      </c>
      <c r="BO378" s="3">
        <v>0</v>
      </c>
      <c r="BP378" s="3">
        <v>0</v>
      </c>
      <c r="BQ378" s="3">
        <v>0</v>
      </c>
    </row>
    <row r="379" spans="1:69">
      <c r="A379" s="3" t="s">
        <v>382</v>
      </c>
      <c r="B379" s="3">
        <v>0</v>
      </c>
      <c r="C379" s="3">
        <v>0</v>
      </c>
      <c r="D379" s="3">
        <v>0</v>
      </c>
      <c r="E379" s="3">
        <v>0</v>
      </c>
      <c r="F379" s="3">
        <v>0</v>
      </c>
      <c r="G379" s="3">
        <v>0</v>
      </c>
      <c r="H379" s="3">
        <v>0</v>
      </c>
      <c r="I379" s="3">
        <v>0</v>
      </c>
      <c r="J379" s="3">
        <v>0</v>
      </c>
      <c r="K379" s="3">
        <v>0</v>
      </c>
      <c r="L379" s="3">
        <v>0</v>
      </c>
      <c r="M379" s="3">
        <v>0</v>
      </c>
      <c r="N379" s="3">
        <v>0</v>
      </c>
      <c r="O379" s="3">
        <v>0</v>
      </c>
      <c r="P379" s="3">
        <v>0</v>
      </c>
      <c r="Q379" s="3">
        <v>0</v>
      </c>
      <c r="R379" s="3">
        <v>0</v>
      </c>
      <c r="S379" s="3">
        <v>0</v>
      </c>
      <c r="T379" s="3">
        <v>0</v>
      </c>
      <c r="U379" s="3">
        <v>0</v>
      </c>
      <c r="V379" s="3">
        <v>0</v>
      </c>
      <c r="W379" s="3">
        <v>0</v>
      </c>
      <c r="X379" s="3">
        <v>0</v>
      </c>
      <c r="Y379" s="3">
        <v>0</v>
      </c>
      <c r="Z379" s="3">
        <v>0</v>
      </c>
      <c r="AA379" s="3">
        <v>0</v>
      </c>
      <c r="AB379" s="3">
        <v>0</v>
      </c>
      <c r="AC379" s="3">
        <v>3.61454e-5</v>
      </c>
      <c r="AD379" s="3">
        <v>0</v>
      </c>
      <c r="AE379" s="3">
        <v>0</v>
      </c>
      <c r="AF379" s="3">
        <v>0</v>
      </c>
      <c r="AG379" s="3">
        <v>0</v>
      </c>
      <c r="AH379" s="3">
        <v>2.86e-5</v>
      </c>
      <c r="AI379" s="3">
        <v>0</v>
      </c>
      <c r="AJ379" s="3">
        <v>0</v>
      </c>
      <c r="AK379" s="3">
        <v>0</v>
      </c>
      <c r="AL379" s="3">
        <v>0</v>
      </c>
      <c r="AM379" s="3">
        <v>0</v>
      </c>
      <c r="AN379" s="3">
        <v>0</v>
      </c>
      <c r="AO379" s="3">
        <v>0</v>
      </c>
      <c r="AP379" s="3">
        <v>0</v>
      </c>
      <c r="AQ379" s="3">
        <v>0</v>
      </c>
      <c r="AR379" s="3">
        <v>0</v>
      </c>
      <c r="AS379" s="3">
        <v>0</v>
      </c>
      <c r="AT379" s="3">
        <v>0</v>
      </c>
      <c r="AU379" s="3">
        <v>0</v>
      </c>
      <c r="AV379" s="3">
        <v>0</v>
      </c>
      <c r="AW379" s="3">
        <v>0</v>
      </c>
      <c r="AX379" s="3">
        <v>0</v>
      </c>
      <c r="AY379" s="3">
        <v>0.000453703</v>
      </c>
      <c r="AZ379" s="3">
        <v>0</v>
      </c>
      <c r="BA379" s="3">
        <v>0</v>
      </c>
      <c r="BB379" s="3">
        <v>0</v>
      </c>
      <c r="BC379" s="3">
        <v>0</v>
      </c>
      <c r="BD379" s="3">
        <v>0</v>
      </c>
      <c r="BE379" s="3">
        <v>0</v>
      </c>
      <c r="BF379" s="3">
        <v>0</v>
      </c>
      <c r="BG379" s="3">
        <v>0</v>
      </c>
      <c r="BH379" s="3">
        <v>0</v>
      </c>
      <c r="BI379" s="3">
        <v>0</v>
      </c>
      <c r="BJ379" s="3">
        <v>0</v>
      </c>
      <c r="BK379" s="3">
        <v>0</v>
      </c>
      <c r="BL379" s="3">
        <v>0</v>
      </c>
      <c r="BM379" s="3">
        <v>0</v>
      </c>
      <c r="BN379" s="3">
        <v>0</v>
      </c>
      <c r="BO379" s="3">
        <v>0</v>
      </c>
      <c r="BP379" s="3">
        <v>0</v>
      </c>
      <c r="BQ379" s="3">
        <v>0</v>
      </c>
    </row>
    <row r="380" spans="1:69">
      <c r="A380" s="3" t="s">
        <v>383</v>
      </c>
      <c r="B380" s="3">
        <v>0</v>
      </c>
      <c r="C380" s="3">
        <v>0</v>
      </c>
      <c r="D380" s="3">
        <v>0</v>
      </c>
      <c r="E380" s="3">
        <v>0</v>
      </c>
      <c r="F380" s="3">
        <v>0</v>
      </c>
      <c r="G380" s="3">
        <v>0.000108436</v>
      </c>
      <c r="H380" s="3">
        <v>0</v>
      </c>
      <c r="I380" s="3">
        <v>0</v>
      </c>
      <c r="J380" s="3">
        <v>0</v>
      </c>
      <c r="K380" s="3">
        <v>0</v>
      </c>
      <c r="L380" s="3">
        <v>0</v>
      </c>
      <c r="M380" s="3">
        <v>0</v>
      </c>
      <c r="N380" s="3">
        <v>0</v>
      </c>
      <c r="O380" s="3">
        <v>0</v>
      </c>
      <c r="P380" s="3">
        <v>0</v>
      </c>
      <c r="Q380" s="3">
        <v>0</v>
      </c>
      <c r="R380" s="3">
        <v>0</v>
      </c>
      <c r="S380" s="3">
        <v>0</v>
      </c>
      <c r="T380" s="3">
        <v>0</v>
      </c>
      <c r="U380" s="3">
        <v>0.000180727</v>
      </c>
      <c r="V380" s="3">
        <v>0</v>
      </c>
      <c r="W380" s="3">
        <v>0</v>
      </c>
      <c r="X380" s="3">
        <v>0</v>
      </c>
      <c r="Y380" s="3">
        <v>0</v>
      </c>
      <c r="Z380" s="3">
        <v>0</v>
      </c>
      <c r="AA380" s="3">
        <v>0</v>
      </c>
      <c r="AB380" s="3">
        <v>0.000144582</v>
      </c>
      <c r="AC380" s="3">
        <v>7.22909e-5</v>
      </c>
      <c r="AD380" s="3">
        <v>0</v>
      </c>
      <c r="AE380" s="3">
        <v>0</v>
      </c>
      <c r="AF380" s="3">
        <v>0.000202415</v>
      </c>
      <c r="AG380" s="3">
        <v>0.000130124</v>
      </c>
      <c r="AH380" s="3">
        <v>8.67491e-5</v>
      </c>
      <c r="AI380" s="3">
        <v>0</v>
      </c>
      <c r="AJ380" s="3">
        <v>0</v>
      </c>
      <c r="AK380" s="3">
        <v>0</v>
      </c>
      <c r="AL380" s="3">
        <v>0</v>
      </c>
      <c r="AM380" s="3">
        <v>0</v>
      </c>
      <c r="AN380" s="3">
        <v>0</v>
      </c>
      <c r="AO380" s="3">
        <v>0</v>
      </c>
      <c r="AP380" s="3">
        <v>0</v>
      </c>
      <c r="AQ380" s="3">
        <v>7.22909e-5</v>
      </c>
      <c r="AR380" s="3">
        <v>7.22909e-5</v>
      </c>
      <c r="AS380" s="3">
        <v>3.61454e-5</v>
      </c>
      <c r="AT380" s="3">
        <v>0</v>
      </c>
      <c r="AU380" s="3">
        <v>0</v>
      </c>
      <c r="AV380" s="3">
        <v>5.78327e-5</v>
      </c>
      <c r="AW380" s="3">
        <v>7.952e-5</v>
      </c>
      <c r="AX380" s="3">
        <v>4.69891e-5</v>
      </c>
      <c r="AY380" s="3">
        <v>0</v>
      </c>
      <c r="AZ380" s="3">
        <v>0</v>
      </c>
      <c r="BA380" s="3">
        <v>0</v>
      </c>
      <c r="BB380" s="3">
        <v>0</v>
      </c>
      <c r="BC380" s="3">
        <v>0</v>
      </c>
      <c r="BD380" s="3">
        <v>0</v>
      </c>
      <c r="BE380" s="3">
        <v>7.22909e-5</v>
      </c>
      <c r="BF380" s="3">
        <v>0</v>
      </c>
      <c r="BG380" s="3">
        <v>0</v>
      </c>
      <c r="BH380" s="3">
        <v>0</v>
      </c>
      <c r="BI380" s="3">
        <v>0</v>
      </c>
      <c r="BJ380" s="3">
        <v>0</v>
      </c>
      <c r="BK380" s="3">
        <v>0</v>
      </c>
      <c r="BL380" s="3">
        <v>0</v>
      </c>
      <c r="BM380" s="3">
        <v>0</v>
      </c>
      <c r="BN380" s="3">
        <v>0</v>
      </c>
      <c r="BO380" s="3">
        <v>0</v>
      </c>
      <c r="BP380" s="3">
        <v>0</v>
      </c>
      <c r="BQ380" s="3">
        <v>0</v>
      </c>
    </row>
    <row r="381" spans="1:69">
      <c r="A381" s="3" t="s">
        <v>384</v>
      </c>
      <c r="B381" s="3">
        <v>0</v>
      </c>
      <c r="C381" s="3">
        <v>0</v>
      </c>
      <c r="D381" s="3">
        <v>0</v>
      </c>
      <c r="E381" s="3">
        <v>0</v>
      </c>
      <c r="F381" s="3">
        <v>0</v>
      </c>
      <c r="G381" s="3">
        <v>0.000234945</v>
      </c>
      <c r="H381" s="3">
        <v>0</v>
      </c>
      <c r="I381" s="3">
        <v>0</v>
      </c>
      <c r="J381" s="3">
        <v>0</v>
      </c>
      <c r="K381" s="3">
        <v>0</v>
      </c>
      <c r="L381" s="3">
        <v>0</v>
      </c>
      <c r="M381" s="3">
        <v>0</v>
      </c>
      <c r="N381" s="3">
        <v>0</v>
      </c>
      <c r="O381" s="3">
        <v>0</v>
      </c>
      <c r="P381" s="3">
        <v>0</v>
      </c>
      <c r="Q381" s="3">
        <v>0</v>
      </c>
      <c r="R381" s="3">
        <v>0</v>
      </c>
      <c r="S381" s="3">
        <v>0</v>
      </c>
      <c r="T381" s="3">
        <v>0</v>
      </c>
      <c r="U381" s="3">
        <v>0.000144582</v>
      </c>
      <c r="V381" s="3">
        <v>0</v>
      </c>
      <c r="W381" s="3">
        <v>0</v>
      </c>
      <c r="X381" s="3">
        <v>0</v>
      </c>
      <c r="Y381" s="3">
        <v>0</v>
      </c>
      <c r="Z381" s="3">
        <v>0</v>
      </c>
      <c r="AA381" s="3">
        <v>0</v>
      </c>
      <c r="AB381" s="3">
        <v>0.000162655</v>
      </c>
      <c r="AC381" s="3">
        <v>9.03636e-5</v>
      </c>
      <c r="AD381" s="3">
        <v>3.61454e-5</v>
      </c>
      <c r="AE381" s="3">
        <v>0</v>
      </c>
      <c r="AF381" s="3">
        <v>0.000227716</v>
      </c>
      <c r="AG381" s="3">
        <v>0.000146389</v>
      </c>
      <c r="AH381" s="3">
        <v>0.000108436</v>
      </c>
      <c r="AI381" s="3">
        <v>4.69891e-5</v>
      </c>
      <c r="AJ381" s="3">
        <v>0</v>
      </c>
      <c r="AK381" s="3">
        <v>0</v>
      </c>
      <c r="AL381" s="3">
        <v>0</v>
      </c>
      <c r="AM381" s="3">
        <v>0</v>
      </c>
      <c r="AN381" s="3">
        <v>0</v>
      </c>
      <c r="AO381" s="3">
        <v>0</v>
      </c>
      <c r="AP381" s="3">
        <v>0</v>
      </c>
      <c r="AQ381" s="3">
        <v>0.000108436</v>
      </c>
      <c r="AR381" s="3">
        <v>0.000108436</v>
      </c>
      <c r="AS381" s="3">
        <v>0.000216873</v>
      </c>
      <c r="AT381" s="3">
        <v>0</v>
      </c>
      <c r="AU381" s="3">
        <v>0</v>
      </c>
      <c r="AV381" s="3">
        <v>8.67491e-5</v>
      </c>
      <c r="AW381" s="3">
        <v>0.00011928</v>
      </c>
      <c r="AX381" s="3">
        <v>0.000281935</v>
      </c>
      <c r="AY381" s="3">
        <v>0</v>
      </c>
      <c r="AZ381" s="3">
        <v>0</v>
      </c>
      <c r="BA381" s="3">
        <v>0</v>
      </c>
      <c r="BB381" s="3">
        <v>0</v>
      </c>
      <c r="BC381" s="3">
        <v>0</v>
      </c>
      <c r="BD381" s="3">
        <v>0</v>
      </c>
      <c r="BE381" s="3">
        <v>0</v>
      </c>
      <c r="BF381" s="3">
        <v>3.61454e-5</v>
      </c>
      <c r="BG381" s="3">
        <v>0</v>
      </c>
      <c r="BH381" s="3">
        <v>0</v>
      </c>
      <c r="BI381" s="3">
        <v>0</v>
      </c>
      <c r="BJ381" s="3">
        <v>0</v>
      </c>
      <c r="BK381" s="3">
        <v>0</v>
      </c>
      <c r="BL381" s="3">
        <v>0</v>
      </c>
      <c r="BM381" s="3">
        <v>0</v>
      </c>
      <c r="BN381" s="3">
        <v>0</v>
      </c>
      <c r="BO381" s="3">
        <v>0</v>
      </c>
      <c r="BP381" s="3">
        <v>0</v>
      </c>
      <c r="BQ381" s="3">
        <v>0</v>
      </c>
    </row>
    <row r="382" spans="1:69">
      <c r="A382" s="3" t="s">
        <v>385</v>
      </c>
      <c r="B382" s="3">
        <v>0</v>
      </c>
      <c r="C382" s="3">
        <v>0</v>
      </c>
      <c r="D382" s="3">
        <v>0</v>
      </c>
      <c r="E382" s="3">
        <v>0</v>
      </c>
      <c r="F382" s="3">
        <v>0</v>
      </c>
      <c r="G382" s="3">
        <v>0</v>
      </c>
      <c r="H382" s="3">
        <v>0</v>
      </c>
      <c r="I382" s="3">
        <v>0</v>
      </c>
      <c r="J382" s="3">
        <v>0</v>
      </c>
      <c r="K382" s="3">
        <v>0</v>
      </c>
      <c r="L382" s="3">
        <v>0</v>
      </c>
      <c r="M382" s="3">
        <v>0</v>
      </c>
      <c r="N382" s="3">
        <v>0</v>
      </c>
      <c r="O382" s="3">
        <v>0</v>
      </c>
      <c r="P382" s="3">
        <v>0</v>
      </c>
      <c r="Q382" s="3">
        <v>0</v>
      </c>
      <c r="R382" s="3">
        <v>0</v>
      </c>
      <c r="S382" s="3">
        <v>0</v>
      </c>
      <c r="T382" s="3">
        <v>0</v>
      </c>
      <c r="U382" s="3">
        <v>1.80727e-5</v>
      </c>
      <c r="V382" s="3">
        <v>0</v>
      </c>
      <c r="W382" s="3">
        <v>0</v>
      </c>
      <c r="X382" s="3">
        <v>0</v>
      </c>
      <c r="Y382" s="3">
        <v>0</v>
      </c>
      <c r="Z382" s="3">
        <v>0</v>
      </c>
      <c r="AA382" s="3">
        <v>0</v>
      </c>
      <c r="AB382" s="3">
        <v>0</v>
      </c>
      <c r="AC382" s="3">
        <v>0</v>
      </c>
      <c r="AD382" s="3">
        <v>0</v>
      </c>
      <c r="AE382" s="3">
        <v>0</v>
      </c>
      <c r="AF382" s="3">
        <v>0</v>
      </c>
      <c r="AG382" s="3">
        <v>0</v>
      </c>
      <c r="AH382" s="3">
        <v>0</v>
      </c>
      <c r="AI382" s="3">
        <v>0</v>
      </c>
      <c r="AJ382" s="3">
        <v>0</v>
      </c>
      <c r="AK382" s="3">
        <v>0</v>
      </c>
      <c r="AL382" s="3">
        <v>0</v>
      </c>
      <c r="AM382" s="3">
        <v>0</v>
      </c>
      <c r="AN382" s="3">
        <v>0</v>
      </c>
      <c r="AO382" s="3">
        <v>0</v>
      </c>
      <c r="AP382" s="3">
        <v>0</v>
      </c>
      <c r="AQ382" s="3">
        <v>0</v>
      </c>
      <c r="AR382" s="3">
        <v>0</v>
      </c>
      <c r="AS382" s="3">
        <v>0</v>
      </c>
      <c r="AT382" s="3">
        <v>0</v>
      </c>
      <c r="AU382" s="3">
        <v>0</v>
      </c>
      <c r="AV382" s="3">
        <v>0</v>
      </c>
      <c r="AW382" s="3">
        <v>0</v>
      </c>
      <c r="AX382" s="3">
        <v>0</v>
      </c>
      <c r="AY382" s="3">
        <v>0</v>
      </c>
      <c r="AZ382" s="3">
        <v>0</v>
      </c>
      <c r="BA382" s="3">
        <v>0</v>
      </c>
      <c r="BB382" s="3">
        <v>0</v>
      </c>
      <c r="BC382" s="3">
        <v>0</v>
      </c>
      <c r="BD382" s="3">
        <v>0</v>
      </c>
      <c r="BE382" s="3">
        <v>0</v>
      </c>
      <c r="BF382" s="3">
        <v>0</v>
      </c>
      <c r="BG382" s="3">
        <v>0</v>
      </c>
      <c r="BH382" s="3">
        <v>0</v>
      </c>
      <c r="BI382" s="3">
        <v>0</v>
      </c>
      <c r="BJ382" s="3">
        <v>0</v>
      </c>
      <c r="BK382" s="3">
        <v>0</v>
      </c>
      <c r="BL382" s="3">
        <v>1.80727e-5</v>
      </c>
      <c r="BM382" s="3">
        <v>0</v>
      </c>
      <c r="BN382" s="3">
        <v>0</v>
      </c>
      <c r="BO382" s="3">
        <v>0</v>
      </c>
      <c r="BP382" s="3">
        <v>0</v>
      </c>
      <c r="BQ382" s="3">
        <v>2.06029e-5</v>
      </c>
    </row>
    <row r="383" spans="1:69">
      <c r="A383" s="3" t="s">
        <v>386</v>
      </c>
      <c r="B383" s="3">
        <v>0</v>
      </c>
      <c r="C383" s="3">
        <v>0</v>
      </c>
      <c r="D383" s="3">
        <v>0</v>
      </c>
      <c r="E383" s="3">
        <v>0</v>
      </c>
      <c r="F383" s="3">
        <v>0</v>
      </c>
      <c r="G383" s="3">
        <v>0</v>
      </c>
      <c r="H383" s="3">
        <v>0</v>
      </c>
      <c r="I383" s="3">
        <v>0</v>
      </c>
      <c r="J383" s="3">
        <v>0</v>
      </c>
      <c r="K383" s="3">
        <v>0</v>
      </c>
      <c r="L383" s="3">
        <v>0</v>
      </c>
      <c r="M383" s="3">
        <v>0</v>
      </c>
      <c r="N383" s="3">
        <v>0</v>
      </c>
      <c r="O383" s="3">
        <v>0</v>
      </c>
      <c r="P383" s="3">
        <v>0</v>
      </c>
      <c r="Q383" s="3">
        <v>0</v>
      </c>
      <c r="R383" s="3">
        <v>0</v>
      </c>
      <c r="S383" s="3">
        <v>0</v>
      </c>
      <c r="T383" s="3">
        <v>0</v>
      </c>
      <c r="U383" s="3">
        <v>0</v>
      </c>
      <c r="V383" s="3">
        <v>0</v>
      </c>
      <c r="W383" s="3">
        <v>0</v>
      </c>
      <c r="X383" s="3">
        <v>0</v>
      </c>
      <c r="Y383" s="3">
        <v>0</v>
      </c>
      <c r="Z383" s="3">
        <v>0</v>
      </c>
      <c r="AA383" s="3">
        <v>0</v>
      </c>
      <c r="AB383" s="3">
        <v>0</v>
      </c>
      <c r="AC383" s="3">
        <v>0</v>
      </c>
      <c r="AD383" s="3">
        <v>0</v>
      </c>
      <c r="AE383" s="3">
        <v>0</v>
      </c>
      <c r="AF383" s="3">
        <v>0</v>
      </c>
      <c r="AG383" s="3">
        <v>0</v>
      </c>
      <c r="AH383" s="3">
        <v>0</v>
      </c>
      <c r="AI383" s="3">
        <v>0</v>
      </c>
      <c r="AJ383" s="3">
        <v>0</v>
      </c>
      <c r="AK383" s="3">
        <v>0</v>
      </c>
      <c r="AL383" s="3">
        <v>0</v>
      </c>
      <c r="AM383" s="3">
        <v>0</v>
      </c>
      <c r="AN383" s="3">
        <v>0</v>
      </c>
      <c r="AO383" s="3">
        <v>1.80727e-5</v>
      </c>
      <c r="AP383" s="3">
        <v>0</v>
      </c>
      <c r="AQ383" s="3">
        <v>0</v>
      </c>
      <c r="AR383" s="3">
        <v>0</v>
      </c>
      <c r="AS383" s="3">
        <v>0</v>
      </c>
      <c r="AT383" s="3">
        <v>0</v>
      </c>
      <c r="AU383" s="3">
        <v>0</v>
      </c>
      <c r="AV383" s="3">
        <v>0</v>
      </c>
      <c r="AW383" s="3">
        <v>0</v>
      </c>
      <c r="AX383" s="3">
        <v>0</v>
      </c>
      <c r="AY383" s="3">
        <v>0</v>
      </c>
      <c r="AZ383" s="3">
        <v>0</v>
      </c>
      <c r="BA383" s="3">
        <v>0</v>
      </c>
      <c r="BB383" s="3">
        <v>0</v>
      </c>
      <c r="BC383" s="3">
        <v>0</v>
      </c>
      <c r="BD383" s="3">
        <v>0</v>
      </c>
      <c r="BE383" s="3">
        <v>0</v>
      </c>
      <c r="BF383" s="3">
        <v>0</v>
      </c>
      <c r="BG383" s="3">
        <v>0</v>
      </c>
      <c r="BH383" s="3">
        <v>0</v>
      </c>
      <c r="BI383" s="3">
        <v>0</v>
      </c>
      <c r="BJ383" s="3">
        <v>0</v>
      </c>
      <c r="BK383" s="3">
        <v>0</v>
      </c>
      <c r="BL383" s="3">
        <v>0</v>
      </c>
      <c r="BM383" s="3">
        <v>0</v>
      </c>
      <c r="BN383" s="3">
        <v>0</v>
      </c>
      <c r="BO383" s="3">
        <v>0</v>
      </c>
      <c r="BP383" s="3">
        <v>0</v>
      </c>
      <c r="BQ383" s="3">
        <v>0</v>
      </c>
    </row>
    <row r="384" spans="1:69">
      <c r="A384" s="3" t="s">
        <v>387</v>
      </c>
      <c r="B384" s="3">
        <v>0</v>
      </c>
      <c r="C384" s="3">
        <v>0</v>
      </c>
      <c r="D384" s="3">
        <v>0</v>
      </c>
      <c r="E384" s="3">
        <v>0</v>
      </c>
      <c r="F384" s="3">
        <v>0</v>
      </c>
      <c r="G384" s="3">
        <v>0.0027832</v>
      </c>
      <c r="H384" s="3">
        <v>0</v>
      </c>
      <c r="I384" s="3">
        <v>0.000180727</v>
      </c>
      <c r="J384" s="3">
        <v>0.000162655</v>
      </c>
      <c r="K384" s="3">
        <v>5.42182e-5</v>
      </c>
      <c r="L384" s="3">
        <v>0</v>
      </c>
      <c r="M384" s="3">
        <v>0</v>
      </c>
      <c r="N384" s="3">
        <v>0</v>
      </c>
      <c r="O384" s="3">
        <v>0</v>
      </c>
      <c r="P384" s="3">
        <v>0</v>
      </c>
      <c r="Q384" s="3">
        <v>0</v>
      </c>
      <c r="R384" s="3">
        <v>0</v>
      </c>
      <c r="S384" s="3">
        <v>0</v>
      </c>
      <c r="T384" s="3">
        <v>0</v>
      </c>
      <c r="U384" s="3">
        <v>0.000885564</v>
      </c>
      <c r="V384" s="3">
        <v>0</v>
      </c>
      <c r="W384" s="3">
        <v>0</v>
      </c>
      <c r="X384" s="3">
        <v>0</v>
      </c>
      <c r="Y384" s="3">
        <v>0</v>
      </c>
      <c r="Z384" s="3">
        <v>0</v>
      </c>
      <c r="AA384" s="3">
        <v>0</v>
      </c>
      <c r="AB384" s="3">
        <v>0.001265091</v>
      </c>
      <c r="AC384" s="3">
        <v>0.000849418</v>
      </c>
      <c r="AD384" s="3">
        <v>0.000162655</v>
      </c>
      <c r="AE384" s="3">
        <v>0</v>
      </c>
      <c r="AF384" s="3">
        <v>0</v>
      </c>
      <c r="AG384" s="3">
        <v>0</v>
      </c>
      <c r="AH384" s="3">
        <v>0</v>
      </c>
      <c r="AI384" s="3">
        <v>0</v>
      </c>
      <c r="AJ384" s="3">
        <v>0</v>
      </c>
      <c r="AK384" s="3">
        <v>0</v>
      </c>
      <c r="AL384" s="3">
        <v>0</v>
      </c>
      <c r="AM384" s="3">
        <v>0</v>
      </c>
      <c r="AN384" s="3">
        <v>0</v>
      </c>
      <c r="AO384" s="3">
        <v>0.000578327</v>
      </c>
      <c r="AP384" s="3">
        <v>0</v>
      </c>
      <c r="AQ384" s="3">
        <v>0.000632545</v>
      </c>
      <c r="AR384" s="3">
        <v>0.000451818</v>
      </c>
      <c r="AS384" s="3">
        <v>0.000777127</v>
      </c>
      <c r="AT384" s="3">
        <v>0</v>
      </c>
      <c r="AU384" s="3">
        <v>0</v>
      </c>
      <c r="AV384" s="3">
        <v>0</v>
      </c>
      <c r="AW384" s="3">
        <v>3.85e-5</v>
      </c>
      <c r="AX384" s="3">
        <v>0</v>
      </c>
      <c r="AY384" s="3">
        <v>0.000246296</v>
      </c>
      <c r="AZ384" s="3">
        <v>0</v>
      </c>
      <c r="BA384" s="3">
        <v>0</v>
      </c>
      <c r="BB384" s="3">
        <v>0</v>
      </c>
      <c r="BC384" s="3">
        <v>0</v>
      </c>
      <c r="BD384" s="3">
        <v>0</v>
      </c>
      <c r="BE384" s="3">
        <v>0.000524109</v>
      </c>
      <c r="BF384" s="3">
        <v>0.000162655</v>
      </c>
      <c r="BG384" s="3">
        <v>0</v>
      </c>
      <c r="BH384" s="3">
        <v>0</v>
      </c>
      <c r="BI384" s="3">
        <v>0</v>
      </c>
      <c r="BJ384" s="3">
        <v>3.61454e-5</v>
      </c>
      <c r="BK384" s="3">
        <v>0</v>
      </c>
      <c r="BL384" s="3">
        <v>0</v>
      </c>
      <c r="BM384" s="3">
        <v>0</v>
      </c>
      <c r="BN384" s="3">
        <v>6.52e-5</v>
      </c>
      <c r="BO384" s="3">
        <v>0</v>
      </c>
      <c r="BP384" s="3">
        <v>0</v>
      </c>
      <c r="BQ384" s="3">
        <v>1.28e-5</v>
      </c>
    </row>
    <row r="385" spans="1:69">
      <c r="A385" s="3" t="s">
        <v>388</v>
      </c>
      <c r="B385" s="3">
        <v>0</v>
      </c>
      <c r="C385" s="3">
        <v>0</v>
      </c>
      <c r="D385" s="3">
        <v>0</v>
      </c>
      <c r="E385" s="3">
        <v>0</v>
      </c>
      <c r="F385" s="3">
        <v>0</v>
      </c>
      <c r="G385" s="3">
        <v>0</v>
      </c>
      <c r="H385" s="3">
        <v>0</v>
      </c>
      <c r="I385" s="3">
        <v>0</v>
      </c>
      <c r="J385" s="3">
        <v>0</v>
      </c>
      <c r="K385" s="3">
        <v>0</v>
      </c>
      <c r="L385" s="3">
        <v>0</v>
      </c>
      <c r="M385" s="3">
        <v>0</v>
      </c>
      <c r="N385" s="3">
        <v>0</v>
      </c>
      <c r="O385" s="3">
        <v>2.81e-5</v>
      </c>
      <c r="P385" s="3">
        <v>0</v>
      </c>
      <c r="Q385" s="3">
        <v>0</v>
      </c>
      <c r="R385" s="3">
        <v>7.03057e-6</v>
      </c>
      <c r="S385" s="3">
        <v>0</v>
      </c>
      <c r="T385" s="3">
        <v>0</v>
      </c>
      <c r="U385" s="3">
        <v>0</v>
      </c>
      <c r="V385" s="3">
        <v>0</v>
      </c>
      <c r="W385" s="3">
        <v>0</v>
      </c>
      <c r="X385" s="3">
        <v>0</v>
      </c>
      <c r="Y385" s="3">
        <v>0</v>
      </c>
      <c r="Z385" s="3">
        <v>0</v>
      </c>
      <c r="AA385" s="3">
        <v>0</v>
      </c>
      <c r="AB385" s="3">
        <v>0</v>
      </c>
      <c r="AC385" s="3">
        <v>0</v>
      </c>
      <c r="AD385" s="3">
        <v>0</v>
      </c>
      <c r="AE385" s="3">
        <v>0</v>
      </c>
      <c r="AF385" s="3">
        <v>0</v>
      </c>
      <c r="AG385" s="3">
        <v>0</v>
      </c>
      <c r="AH385" s="3">
        <v>0</v>
      </c>
      <c r="AI385" s="3">
        <v>0</v>
      </c>
      <c r="AJ385" s="3">
        <v>0</v>
      </c>
      <c r="AK385" s="3">
        <v>0</v>
      </c>
      <c r="AL385" s="3">
        <v>0</v>
      </c>
      <c r="AM385" s="3">
        <v>0</v>
      </c>
      <c r="AN385" s="3">
        <v>0</v>
      </c>
      <c r="AO385" s="3">
        <v>0</v>
      </c>
      <c r="AP385" s="3">
        <v>0</v>
      </c>
      <c r="AQ385" s="3">
        <v>0</v>
      </c>
      <c r="AR385" s="3">
        <v>0</v>
      </c>
      <c r="AS385" s="3">
        <v>0</v>
      </c>
      <c r="AT385" s="3">
        <v>0</v>
      </c>
      <c r="AU385" s="3">
        <v>0</v>
      </c>
      <c r="AV385" s="3">
        <v>0</v>
      </c>
      <c r="AW385" s="3">
        <v>0</v>
      </c>
      <c r="AX385" s="3">
        <v>0</v>
      </c>
      <c r="AY385" s="3">
        <v>0</v>
      </c>
      <c r="AZ385" s="3">
        <v>0</v>
      </c>
      <c r="BA385" s="3">
        <v>0</v>
      </c>
      <c r="BB385" s="3">
        <v>0</v>
      </c>
      <c r="BC385" s="3">
        <v>0</v>
      </c>
      <c r="BD385" s="3">
        <v>0</v>
      </c>
      <c r="BE385" s="3">
        <v>1.80727e-5</v>
      </c>
      <c r="BF385" s="3">
        <v>0</v>
      </c>
      <c r="BG385" s="3">
        <v>0</v>
      </c>
      <c r="BH385" s="3">
        <v>0</v>
      </c>
      <c r="BI385" s="3">
        <v>0</v>
      </c>
      <c r="BJ385" s="3">
        <v>0</v>
      </c>
      <c r="BK385" s="3">
        <v>0</v>
      </c>
      <c r="BL385" s="3">
        <v>0</v>
      </c>
      <c r="BM385" s="3">
        <v>0</v>
      </c>
      <c r="BN385" s="3">
        <v>0</v>
      </c>
      <c r="BO385" s="3">
        <v>0</v>
      </c>
      <c r="BP385" s="3">
        <v>0</v>
      </c>
      <c r="BQ385" s="3">
        <v>0</v>
      </c>
    </row>
    <row r="386" spans="1:69">
      <c r="A386" s="3" t="s">
        <v>389</v>
      </c>
      <c r="B386" s="3">
        <v>0</v>
      </c>
      <c r="C386" s="3">
        <v>0</v>
      </c>
      <c r="D386" s="3">
        <v>0</v>
      </c>
      <c r="E386" s="3">
        <v>0</v>
      </c>
      <c r="F386" s="3">
        <v>0</v>
      </c>
      <c r="G386" s="3">
        <v>0</v>
      </c>
      <c r="H386" s="3">
        <v>0</v>
      </c>
      <c r="I386" s="3">
        <v>0</v>
      </c>
      <c r="J386" s="3">
        <v>0</v>
      </c>
      <c r="K386" s="3">
        <v>0</v>
      </c>
      <c r="L386" s="3">
        <v>0</v>
      </c>
      <c r="M386" s="3">
        <v>0</v>
      </c>
      <c r="N386" s="3">
        <v>0</v>
      </c>
      <c r="O386" s="3">
        <v>0</v>
      </c>
      <c r="P386" s="3">
        <v>0</v>
      </c>
      <c r="Q386" s="3">
        <v>0</v>
      </c>
      <c r="R386" s="3">
        <v>0</v>
      </c>
      <c r="S386" s="3">
        <v>0</v>
      </c>
      <c r="T386" s="3">
        <v>0</v>
      </c>
      <c r="U386" s="3">
        <v>0</v>
      </c>
      <c r="V386" s="3">
        <v>0</v>
      </c>
      <c r="W386" s="3">
        <v>0</v>
      </c>
      <c r="X386" s="3">
        <v>0</v>
      </c>
      <c r="Y386" s="3">
        <v>0</v>
      </c>
      <c r="Z386" s="3">
        <v>0</v>
      </c>
      <c r="AA386" s="3">
        <v>0</v>
      </c>
      <c r="AB386" s="3">
        <v>0</v>
      </c>
      <c r="AC386" s="3">
        <v>1.80727e-5</v>
      </c>
      <c r="AD386" s="3">
        <v>0</v>
      </c>
      <c r="AE386" s="3">
        <v>0</v>
      </c>
      <c r="AF386" s="3">
        <v>0</v>
      </c>
      <c r="AG386" s="3">
        <v>0</v>
      </c>
      <c r="AH386" s="3">
        <v>0</v>
      </c>
      <c r="AI386" s="3">
        <v>0</v>
      </c>
      <c r="AJ386" s="3">
        <v>0</v>
      </c>
      <c r="AK386" s="3">
        <v>0</v>
      </c>
      <c r="AL386" s="3">
        <v>0</v>
      </c>
      <c r="AM386" s="3">
        <v>0</v>
      </c>
      <c r="AN386" s="3">
        <v>0</v>
      </c>
      <c r="AO386" s="3">
        <v>0</v>
      </c>
      <c r="AP386" s="3">
        <v>0</v>
      </c>
      <c r="AQ386" s="3">
        <v>0</v>
      </c>
      <c r="AR386" s="3">
        <v>0</v>
      </c>
      <c r="AS386" s="3">
        <v>0</v>
      </c>
      <c r="AT386" s="3">
        <v>0</v>
      </c>
      <c r="AU386" s="3">
        <v>0</v>
      </c>
      <c r="AV386" s="3">
        <v>0</v>
      </c>
      <c r="AW386" s="3">
        <v>0</v>
      </c>
      <c r="AX386" s="3">
        <v>0</v>
      </c>
      <c r="AY386" s="3">
        <v>0</v>
      </c>
      <c r="AZ386" s="3">
        <v>0</v>
      </c>
      <c r="BA386" s="3">
        <v>0</v>
      </c>
      <c r="BB386" s="3">
        <v>0</v>
      </c>
      <c r="BC386" s="3">
        <v>0</v>
      </c>
      <c r="BD386" s="3">
        <v>0</v>
      </c>
      <c r="BE386" s="3">
        <v>0</v>
      </c>
      <c r="BF386" s="3">
        <v>0</v>
      </c>
      <c r="BG386" s="3">
        <v>0</v>
      </c>
      <c r="BH386" s="3">
        <v>0</v>
      </c>
      <c r="BI386" s="3">
        <v>0</v>
      </c>
      <c r="BJ386" s="3">
        <v>0</v>
      </c>
      <c r="BK386" s="3">
        <v>0</v>
      </c>
      <c r="BL386" s="3">
        <v>0</v>
      </c>
      <c r="BM386" s="3">
        <v>0</v>
      </c>
      <c r="BN386" s="3">
        <v>0</v>
      </c>
      <c r="BO386" s="3">
        <v>0</v>
      </c>
      <c r="BP386" s="3">
        <v>0</v>
      </c>
      <c r="BQ386" s="3">
        <v>0</v>
      </c>
    </row>
    <row r="387" spans="1:69">
      <c r="A387" s="3" t="s">
        <v>390</v>
      </c>
      <c r="B387" s="3">
        <v>0</v>
      </c>
      <c r="C387" s="3">
        <v>0</v>
      </c>
      <c r="D387" s="3">
        <v>0</v>
      </c>
      <c r="E387" s="3">
        <v>0</v>
      </c>
      <c r="F387" s="3">
        <v>0</v>
      </c>
      <c r="G387" s="3">
        <v>0</v>
      </c>
      <c r="H387" s="3">
        <v>0</v>
      </c>
      <c r="I387" s="3">
        <v>0</v>
      </c>
      <c r="J387" s="3">
        <v>0</v>
      </c>
      <c r="K387" s="3">
        <v>0</v>
      </c>
      <c r="L387" s="3">
        <v>0</v>
      </c>
      <c r="M387" s="3">
        <v>0</v>
      </c>
      <c r="N387" s="3">
        <v>0</v>
      </c>
      <c r="O387" s="3">
        <v>0</v>
      </c>
      <c r="P387" s="3">
        <v>0</v>
      </c>
      <c r="Q387" s="3">
        <v>0</v>
      </c>
      <c r="R387" s="3">
        <v>0</v>
      </c>
      <c r="S387" s="3">
        <v>0</v>
      </c>
      <c r="T387" s="3">
        <v>0</v>
      </c>
      <c r="U387" s="3">
        <v>0</v>
      </c>
      <c r="V387" s="3">
        <v>0</v>
      </c>
      <c r="W387" s="3">
        <v>0</v>
      </c>
      <c r="X387" s="3">
        <v>0</v>
      </c>
      <c r="Y387" s="3">
        <v>0</v>
      </c>
      <c r="Z387" s="3">
        <v>0</v>
      </c>
      <c r="AA387" s="3">
        <v>0</v>
      </c>
      <c r="AB387" s="3">
        <v>0</v>
      </c>
      <c r="AC387" s="3">
        <v>0.000108436</v>
      </c>
      <c r="AD387" s="3">
        <v>0.000216873</v>
      </c>
      <c r="AE387" s="3">
        <v>0</v>
      </c>
      <c r="AF387" s="3">
        <v>0</v>
      </c>
      <c r="AG387" s="3">
        <v>0</v>
      </c>
      <c r="AH387" s="3">
        <v>0.000130124</v>
      </c>
      <c r="AI387" s="3">
        <v>0.000281935</v>
      </c>
      <c r="AJ387" s="3">
        <v>0</v>
      </c>
      <c r="AK387" s="3">
        <v>0</v>
      </c>
      <c r="AL387" s="3">
        <v>0</v>
      </c>
      <c r="AM387" s="3">
        <v>0</v>
      </c>
      <c r="AN387" s="3">
        <v>0</v>
      </c>
      <c r="AO387" s="3">
        <v>0</v>
      </c>
      <c r="AP387" s="3">
        <v>0</v>
      </c>
      <c r="AQ387" s="3">
        <v>0</v>
      </c>
      <c r="AR387" s="3">
        <v>0</v>
      </c>
      <c r="AS387" s="3">
        <v>0</v>
      </c>
      <c r="AT387" s="3">
        <v>0</v>
      </c>
      <c r="AU387" s="3">
        <v>0</v>
      </c>
      <c r="AV387" s="3">
        <v>0</v>
      </c>
      <c r="AW387" s="3">
        <v>0</v>
      </c>
      <c r="AX387" s="3">
        <v>0</v>
      </c>
      <c r="AY387" s="3">
        <v>0</v>
      </c>
      <c r="AZ387" s="3">
        <v>0</v>
      </c>
      <c r="BA387" s="3">
        <v>0</v>
      </c>
      <c r="BB387" s="3">
        <v>0</v>
      </c>
      <c r="BC387" s="3">
        <v>0</v>
      </c>
      <c r="BD387" s="3">
        <v>0</v>
      </c>
      <c r="BE387" s="3">
        <v>3.61454e-5</v>
      </c>
      <c r="BF387" s="3">
        <v>9.03636e-5</v>
      </c>
      <c r="BG387" s="3">
        <v>0</v>
      </c>
      <c r="BH387" s="3">
        <v>0</v>
      </c>
      <c r="BI387" s="3">
        <v>0</v>
      </c>
      <c r="BJ387" s="3">
        <v>0</v>
      </c>
      <c r="BK387" s="3">
        <v>0</v>
      </c>
      <c r="BL387" s="3">
        <v>0</v>
      </c>
      <c r="BM387" s="3">
        <v>0</v>
      </c>
      <c r="BN387" s="3">
        <v>0</v>
      </c>
      <c r="BO387" s="3">
        <v>0</v>
      </c>
      <c r="BP387" s="3">
        <v>0</v>
      </c>
      <c r="BQ387" s="3">
        <v>0</v>
      </c>
    </row>
    <row r="388" spans="1:69">
      <c r="A388" s="3" t="s">
        <v>391</v>
      </c>
      <c r="B388" s="3">
        <v>0</v>
      </c>
      <c r="C388" s="3">
        <v>0</v>
      </c>
      <c r="D388" s="3">
        <v>0</v>
      </c>
      <c r="E388" s="3">
        <v>0</v>
      </c>
      <c r="F388" s="3">
        <v>0</v>
      </c>
      <c r="G388" s="3">
        <v>0</v>
      </c>
      <c r="H388" s="3">
        <v>0</v>
      </c>
      <c r="I388" s="3">
        <v>0</v>
      </c>
      <c r="J388" s="3">
        <v>0</v>
      </c>
      <c r="K388" s="3">
        <v>0</v>
      </c>
      <c r="L388" s="3">
        <v>0</v>
      </c>
      <c r="M388" s="3">
        <v>0</v>
      </c>
      <c r="N388" s="3">
        <v>0</v>
      </c>
      <c r="O388" s="3">
        <v>0</v>
      </c>
      <c r="P388" s="3">
        <v>0</v>
      </c>
      <c r="Q388" s="3">
        <v>0</v>
      </c>
      <c r="R388" s="3">
        <v>0</v>
      </c>
      <c r="S388" s="3">
        <v>0</v>
      </c>
      <c r="T388" s="3">
        <v>0</v>
      </c>
      <c r="U388" s="3">
        <v>0</v>
      </c>
      <c r="V388" s="3">
        <v>0</v>
      </c>
      <c r="W388" s="3">
        <v>0</v>
      </c>
      <c r="X388" s="3">
        <v>0</v>
      </c>
      <c r="Y388" s="3">
        <v>0</v>
      </c>
      <c r="Z388" s="3">
        <v>0</v>
      </c>
      <c r="AA388" s="3">
        <v>0</v>
      </c>
      <c r="AB388" s="3">
        <v>0</v>
      </c>
      <c r="AC388" s="3">
        <v>0</v>
      </c>
      <c r="AD388" s="3">
        <v>0</v>
      </c>
      <c r="AE388" s="3">
        <v>0</v>
      </c>
      <c r="AF388" s="3">
        <v>0</v>
      </c>
      <c r="AG388" s="3">
        <v>0</v>
      </c>
      <c r="AH388" s="3">
        <v>0</v>
      </c>
      <c r="AI388" s="3">
        <v>0</v>
      </c>
      <c r="AJ388" s="3">
        <v>0</v>
      </c>
      <c r="AK388" s="3">
        <v>0</v>
      </c>
      <c r="AL388" s="3">
        <v>0</v>
      </c>
      <c r="AM388" s="3">
        <v>0</v>
      </c>
      <c r="AN388" s="3">
        <v>0</v>
      </c>
      <c r="AO388" s="3">
        <v>0</v>
      </c>
      <c r="AP388" s="3">
        <v>0</v>
      </c>
      <c r="AQ388" s="3">
        <v>0</v>
      </c>
      <c r="AR388" s="3">
        <v>3.61454e-5</v>
      </c>
      <c r="AS388" s="3">
        <v>0</v>
      </c>
      <c r="AT388" s="3">
        <v>0</v>
      </c>
      <c r="AU388" s="3">
        <v>0</v>
      </c>
      <c r="AV388" s="3">
        <v>0</v>
      </c>
      <c r="AW388" s="3">
        <v>3.976e-5</v>
      </c>
      <c r="AX388" s="3">
        <v>0</v>
      </c>
      <c r="AY388" s="3">
        <v>0</v>
      </c>
      <c r="AZ388" s="3">
        <v>0</v>
      </c>
      <c r="BA388" s="3">
        <v>0</v>
      </c>
      <c r="BB388" s="3">
        <v>0</v>
      </c>
      <c r="BC388" s="3">
        <v>0</v>
      </c>
      <c r="BD388" s="3">
        <v>0</v>
      </c>
      <c r="BE388" s="3">
        <v>0</v>
      </c>
      <c r="BF388" s="3">
        <v>0</v>
      </c>
      <c r="BG388" s="3">
        <v>0</v>
      </c>
      <c r="BH388" s="3">
        <v>0</v>
      </c>
      <c r="BI388" s="3">
        <v>0</v>
      </c>
      <c r="BJ388" s="3">
        <v>0</v>
      </c>
      <c r="BK388" s="3">
        <v>0</v>
      </c>
      <c r="BL388" s="3">
        <v>0</v>
      </c>
      <c r="BM388" s="3">
        <v>0</v>
      </c>
      <c r="BN388" s="3">
        <v>0</v>
      </c>
      <c r="BO388" s="3">
        <v>0</v>
      </c>
      <c r="BP388" s="3">
        <v>0</v>
      </c>
      <c r="BQ388" s="3">
        <v>0</v>
      </c>
    </row>
    <row r="389" spans="1:69">
      <c r="A389" s="3" t="s">
        <v>392</v>
      </c>
      <c r="B389" s="3">
        <v>0</v>
      </c>
      <c r="C389" s="3">
        <v>0</v>
      </c>
      <c r="D389" s="3">
        <v>0</v>
      </c>
      <c r="E389" s="3">
        <v>0</v>
      </c>
      <c r="F389" s="3">
        <v>0</v>
      </c>
      <c r="G389" s="3">
        <v>0</v>
      </c>
      <c r="H389" s="3">
        <v>0</v>
      </c>
      <c r="I389" s="3">
        <v>0</v>
      </c>
      <c r="J389" s="3">
        <v>0</v>
      </c>
      <c r="K389" s="3">
        <v>0</v>
      </c>
      <c r="L389" s="3">
        <v>0</v>
      </c>
      <c r="M389" s="3">
        <v>0</v>
      </c>
      <c r="N389" s="3">
        <v>0</v>
      </c>
      <c r="O389" s="3">
        <v>2.81e-5</v>
      </c>
      <c r="P389" s="3">
        <v>0</v>
      </c>
      <c r="Q389" s="3">
        <v>0</v>
      </c>
      <c r="R389" s="3">
        <v>7.03057e-6</v>
      </c>
      <c r="S389" s="3">
        <v>0</v>
      </c>
      <c r="T389" s="3">
        <v>0</v>
      </c>
      <c r="U389" s="3">
        <v>5.42182e-5</v>
      </c>
      <c r="V389" s="3">
        <v>0</v>
      </c>
      <c r="W389" s="3">
        <v>0</v>
      </c>
      <c r="X389" s="3">
        <v>0</v>
      </c>
      <c r="Y389" s="3">
        <v>0</v>
      </c>
      <c r="Z389" s="3">
        <v>0</v>
      </c>
      <c r="AA389" s="3">
        <v>0</v>
      </c>
      <c r="AB389" s="3">
        <v>9.03636e-5</v>
      </c>
      <c r="AC389" s="3">
        <v>5.42182e-5</v>
      </c>
      <c r="AD389" s="3">
        <v>0</v>
      </c>
      <c r="AE389" s="3">
        <v>0</v>
      </c>
      <c r="AF389" s="3">
        <v>4.03e-5</v>
      </c>
      <c r="AG389" s="3">
        <v>0</v>
      </c>
      <c r="AH389" s="3">
        <v>0</v>
      </c>
      <c r="AI389" s="3">
        <v>0</v>
      </c>
      <c r="AJ389" s="3">
        <v>0</v>
      </c>
      <c r="AK389" s="3">
        <v>0</v>
      </c>
      <c r="AL389" s="3">
        <v>0</v>
      </c>
      <c r="AM389" s="3">
        <v>0</v>
      </c>
      <c r="AN389" s="3">
        <v>0</v>
      </c>
      <c r="AO389" s="3">
        <v>0</v>
      </c>
      <c r="AP389" s="3">
        <v>0</v>
      </c>
      <c r="AQ389" s="3">
        <v>3.61454e-5</v>
      </c>
      <c r="AR389" s="3">
        <v>0</v>
      </c>
      <c r="AS389" s="3">
        <v>9.03636e-5</v>
      </c>
      <c r="AT389" s="3">
        <v>0</v>
      </c>
      <c r="AU389" s="3">
        <v>0</v>
      </c>
      <c r="AV389" s="3">
        <v>2.65e-5</v>
      </c>
      <c r="AW389" s="3">
        <v>0</v>
      </c>
      <c r="AX389" s="3">
        <v>2.79e-5</v>
      </c>
      <c r="AY389" s="3">
        <v>0.000246296</v>
      </c>
      <c r="AZ389" s="3">
        <v>0</v>
      </c>
      <c r="BA389" s="3">
        <v>0</v>
      </c>
      <c r="BB389" s="3">
        <v>0</v>
      </c>
      <c r="BC389" s="3">
        <v>0</v>
      </c>
      <c r="BD389" s="3">
        <v>0</v>
      </c>
      <c r="BE389" s="3">
        <v>0.000180727</v>
      </c>
      <c r="BF389" s="3">
        <v>0</v>
      </c>
      <c r="BG389" s="3">
        <v>0</v>
      </c>
      <c r="BH389" s="3">
        <v>0</v>
      </c>
      <c r="BI389" s="3">
        <v>0</v>
      </c>
      <c r="BJ389" s="3">
        <v>0</v>
      </c>
      <c r="BK389" s="3">
        <v>0</v>
      </c>
      <c r="BL389" s="3">
        <v>0</v>
      </c>
      <c r="BM389" s="3">
        <v>0</v>
      </c>
      <c r="BN389" s="3">
        <v>7.82e-5</v>
      </c>
      <c r="BO389" s="3">
        <v>0</v>
      </c>
      <c r="BP389" s="3">
        <v>0</v>
      </c>
      <c r="BQ389" s="3">
        <v>5.12e-5</v>
      </c>
    </row>
    <row r="390" spans="1:69">
      <c r="A390" s="3" t="s">
        <v>393</v>
      </c>
      <c r="B390" s="3">
        <v>0</v>
      </c>
      <c r="C390" s="3">
        <v>0</v>
      </c>
      <c r="D390" s="3">
        <v>0</v>
      </c>
      <c r="E390" s="3">
        <v>0</v>
      </c>
      <c r="F390" s="3">
        <v>0</v>
      </c>
      <c r="G390" s="3">
        <v>0</v>
      </c>
      <c r="H390" s="3">
        <v>0</v>
      </c>
      <c r="I390" s="3">
        <v>5.42182e-5</v>
      </c>
      <c r="J390" s="3">
        <v>5.42182e-5</v>
      </c>
      <c r="K390" s="3">
        <v>1.80727e-5</v>
      </c>
      <c r="L390" s="3">
        <v>0</v>
      </c>
      <c r="M390" s="3">
        <v>0</v>
      </c>
      <c r="N390" s="3">
        <v>0</v>
      </c>
      <c r="O390" s="3">
        <v>0</v>
      </c>
      <c r="P390" s="3">
        <v>0</v>
      </c>
      <c r="Q390" s="3">
        <v>0</v>
      </c>
      <c r="R390" s="3">
        <v>0</v>
      </c>
      <c r="S390" s="3">
        <v>0</v>
      </c>
      <c r="T390" s="3">
        <v>0</v>
      </c>
      <c r="U390" s="3">
        <v>0</v>
      </c>
      <c r="V390" s="3">
        <v>0</v>
      </c>
      <c r="W390" s="3">
        <v>0</v>
      </c>
      <c r="X390" s="3">
        <v>0.002927781</v>
      </c>
      <c r="Y390" s="3">
        <v>0</v>
      </c>
      <c r="Z390" s="3">
        <v>0</v>
      </c>
      <c r="AA390" s="3">
        <v>0</v>
      </c>
      <c r="AB390" s="3">
        <v>0</v>
      </c>
      <c r="AC390" s="3">
        <v>0</v>
      </c>
      <c r="AD390" s="3">
        <v>0</v>
      </c>
      <c r="AE390" s="3">
        <v>0</v>
      </c>
      <c r="AF390" s="3">
        <v>0</v>
      </c>
      <c r="AG390" s="3">
        <v>0</v>
      </c>
      <c r="AH390" s="3">
        <v>0</v>
      </c>
      <c r="AI390" s="3">
        <v>0</v>
      </c>
      <c r="AJ390" s="3">
        <v>0</v>
      </c>
      <c r="AK390" s="3">
        <v>0</v>
      </c>
      <c r="AL390" s="3">
        <v>0</v>
      </c>
      <c r="AM390" s="3">
        <v>0</v>
      </c>
      <c r="AN390" s="3">
        <v>0</v>
      </c>
      <c r="AO390" s="3">
        <v>7.22909e-5</v>
      </c>
      <c r="AP390" s="3">
        <v>0</v>
      </c>
      <c r="AQ390" s="3">
        <v>0</v>
      </c>
      <c r="AR390" s="3">
        <v>0</v>
      </c>
      <c r="AS390" s="3">
        <v>0</v>
      </c>
      <c r="AT390" s="3">
        <v>0</v>
      </c>
      <c r="AU390" s="3">
        <v>0</v>
      </c>
      <c r="AV390" s="3">
        <v>0</v>
      </c>
      <c r="AW390" s="3">
        <v>0</v>
      </c>
      <c r="AX390" s="3">
        <v>5.59e-5</v>
      </c>
      <c r="AY390" s="3">
        <v>0</v>
      </c>
      <c r="AZ390" s="3">
        <v>0</v>
      </c>
      <c r="BA390" s="3">
        <v>0</v>
      </c>
      <c r="BB390" s="3">
        <v>0</v>
      </c>
      <c r="BC390" s="3">
        <v>0</v>
      </c>
      <c r="BD390" s="3">
        <v>0</v>
      </c>
      <c r="BE390" s="3">
        <v>5.42182e-5</v>
      </c>
      <c r="BF390" s="3">
        <v>0</v>
      </c>
      <c r="BG390" s="3">
        <v>0</v>
      </c>
      <c r="BH390" s="3">
        <v>0</v>
      </c>
      <c r="BI390" s="3">
        <v>0</v>
      </c>
      <c r="BJ390" s="3">
        <v>0.000487964</v>
      </c>
      <c r="BK390" s="3">
        <v>0.000126509</v>
      </c>
      <c r="BL390" s="3">
        <v>0.002331381</v>
      </c>
      <c r="BM390" s="3">
        <v>0</v>
      </c>
      <c r="BN390" s="3">
        <v>0</v>
      </c>
      <c r="BO390" s="3">
        <v>0</v>
      </c>
      <c r="BP390" s="3">
        <v>0</v>
      </c>
      <c r="BQ390" s="3">
        <v>0</v>
      </c>
    </row>
    <row r="391" spans="1:69">
      <c r="A391" s="3" t="s">
        <v>394</v>
      </c>
      <c r="B391" s="3">
        <v>0</v>
      </c>
      <c r="C391" s="3">
        <v>0</v>
      </c>
      <c r="D391" s="3">
        <v>0</v>
      </c>
      <c r="E391" s="3">
        <v>0</v>
      </c>
      <c r="F391" s="3">
        <v>0</v>
      </c>
      <c r="G391" s="3">
        <v>0</v>
      </c>
      <c r="H391" s="3">
        <v>0</v>
      </c>
      <c r="I391" s="3">
        <v>0</v>
      </c>
      <c r="J391" s="3">
        <v>0</v>
      </c>
      <c r="K391" s="3">
        <v>0</v>
      </c>
      <c r="L391" s="3">
        <v>0</v>
      </c>
      <c r="M391" s="3">
        <v>0</v>
      </c>
      <c r="N391" s="3">
        <v>0</v>
      </c>
      <c r="O391" s="3">
        <v>9.84e-5</v>
      </c>
      <c r="P391" s="3">
        <v>0</v>
      </c>
      <c r="Q391" s="3">
        <v>0</v>
      </c>
      <c r="R391" s="3">
        <v>2.4607e-5</v>
      </c>
      <c r="S391" s="3">
        <v>0</v>
      </c>
      <c r="T391" s="3">
        <v>0</v>
      </c>
      <c r="U391" s="3">
        <v>5.42182e-5</v>
      </c>
      <c r="V391" s="3">
        <v>0</v>
      </c>
      <c r="W391" s="3">
        <v>0</v>
      </c>
      <c r="X391" s="3">
        <v>0</v>
      </c>
      <c r="Y391" s="3">
        <v>0</v>
      </c>
      <c r="Z391" s="3">
        <v>0</v>
      </c>
      <c r="AA391" s="3">
        <v>0</v>
      </c>
      <c r="AB391" s="3">
        <v>0.000180727</v>
      </c>
      <c r="AC391" s="3">
        <v>0</v>
      </c>
      <c r="AD391" s="3">
        <v>0</v>
      </c>
      <c r="AE391" s="3">
        <v>0</v>
      </c>
      <c r="AF391" s="3">
        <v>4.03e-5</v>
      </c>
      <c r="AG391" s="3">
        <v>0</v>
      </c>
      <c r="AH391" s="3">
        <v>0</v>
      </c>
      <c r="AI391" s="3">
        <v>0</v>
      </c>
      <c r="AJ391" s="3">
        <v>0</v>
      </c>
      <c r="AK391" s="3">
        <v>0</v>
      </c>
      <c r="AL391" s="3">
        <v>0</v>
      </c>
      <c r="AM391" s="3">
        <v>0</v>
      </c>
      <c r="AN391" s="3">
        <v>0</v>
      </c>
      <c r="AO391" s="3">
        <v>5.42182e-5</v>
      </c>
      <c r="AP391" s="3">
        <v>0</v>
      </c>
      <c r="AQ391" s="3">
        <v>3.61454e-5</v>
      </c>
      <c r="AR391" s="3">
        <v>7.22909e-5</v>
      </c>
      <c r="AS391" s="3">
        <v>0.000144582</v>
      </c>
      <c r="AT391" s="3">
        <v>0</v>
      </c>
      <c r="AU391" s="3">
        <v>0</v>
      </c>
      <c r="AV391" s="3">
        <v>2.65e-5</v>
      </c>
      <c r="AW391" s="3">
        <v>0</v>
      </c>
      <c r="AX391" s="3">
        <v>0</v>
      </c>
      <c r="AY391" s="3">
        <v>0</v>
      </c>
      <c r="AZ391" s="3">
        <v>0</v>
      </c>
      <c r="BA391" s="3">
        <v>0</v>
      </c>
      <c r="BB391" s="3">
        <v>0</v>
      </c>
      <c r="BC391" s="3">
        <v>0</v>
      </c>
      <c r="BD391" s="3">
        <v>0</v>
      </c>
      <c r="BE391" s="3">
        <v>1.80727e-5</v>
      </c>
      <c r="BF391" s="3">
        <v>0</v>
      </c>
      <c r="BG391" s="3">
        <v>0</v>
      </c>
      <c r="BH391" s="3">
        <v>0</v>
      </c>
      <c r="BI391" s="3">
        <v>0</v>
      </c>
      <c r="BJ391" s="3">
        <v>0</v>
      </c>
      <c r="BK391" s="3">
        <v>0</v>
      </c>
      <c r="BL391" s="3">
        <v>0</v>
      </c>
      <c r="BM391" s="3">
        <v>0</v>
      </c>
      <c r="BN391" s="3">
        <v>0</v>
      </c>
      <c r="BO391" s="3">
        <v>0</v>
      </c>
      <c r="BP391" s="3">
        <v>3.91e-5</v>
      </c>
      <c r="BQ391" s="3">
        <v>5.12e-5</v>
      </c>
    </row>
    <row r="392" spans="1:69">
      <c r="A392" s="3" t="s">
        <v>395</v>
      </c>
      <c r="B392" s="3">
        <v>0</v>
      </c>
      <c r="C392" s="3">
        <v>0</v>
      </c>
      <c r="D392" s="3">
        <v>0</v>
      </c>
      <c r="E392" s="3">
        <v>0</v>
      </c>
      <c r="F392" s="3">
        <v>0</v>
      </c>
      <c r="G392" s="3">
        <v>0</v>
      </c>
      <c r="H392" s="3">
        <v>0</v>
      </c>
      <c r="I392" s="3">
        <v>0</v>
      </c>
      <c r="J392" s="3">
        <v>0</v>
      </c>
      <c r="K392" s="3">
        <v>0</v>
      </c>
      <c r="L392" s="3">
        <v>0</v>
      </c>
      <c r="M392" s="3">
        <v>0</v>
      </c>
      <c r="N392" s="3">
        <v>0</v>
      </c>
      <c r="O392" s="3">
        <v>0</v>
      </c>
      <c r="P392" s="3">
        <v>0</v>
      </c>
      <c r="Q392" s="3">
        <v>0</v>
      </c>
      <c r="R392" s="3">
        <v>0</v>
      </c>
      <c r="S392" s="3">
        <v>0</v>
      </c>
      <c r="T392" s="3">
        <v>0</v>
      </c>
      <c r="U392" s="3">
        <v>0</v>
      </c>
      <c r="V392" s="3">
        <v>0</v>
      </c>
      <c r="W392" s="3">
        <v>0</v>
      </c>
      <c r="X392" s="3">
        <v>0</v>
      </c>
      <c r="Y392" s="3">
        <v>0</v>
      </c>
      <c r="Z392" s="3">
        <v>0</v>
      </c>
      <c r="AA392" s="3">
        <v>0</v>
      </c>
      <c r="AB392" s="3">
        <v>0</v>
      </c>
      <c r="AC392" s="3">
        <v>0</v>
      </c>
      <c r="AD392" s="3">
        <v>0</v>
      </c>
      <c r="AE392" s="3">
        <v>0</v>
      </c>
      <c r="AF392" s="3">
        <v>0</v>
      </c>
      <c r="AG392" s="3">
        <v>0</v>
      </c>
      <c r="AH392" s="3">
        <v>0</v>
      </c>
      <c r="AI392" s="3">
        <v>0</v>
      </c>
      <c r="AJ392" s="3">
        <v>0</v>
      </c>
      <c r="AK392" s="3">
        <v>0</v>
      </c>
      <c r="AL392" s="3">
        <v>0</v>
      </c>
      <c r="AM392" s="3">
        <v>0</v>
      </c>
      <c r="AN392" s="3">
        <v>0</v>
      </c>
      <c r="AO392" s="3">
        <v>0</v>
      </c>
      <c r="AP392" s="3">
        <v>0</v>
      </c>
      <c r="AQ392" s="3">
        <v>0</v>
      </c>
      <c r="AR392" s="3">
        <v>0</v>
      </c>
      <c r="AS392" s="3">
        <v>0</v>
      </c>
      <c r="AT392" s="3">
        <v>0</v>
      </c>
      <c r="AU392" s="3">
        <v>0</v>
      </c>
      <c r="AV392" s="3">
        <v>0</v>
      </c>
      <c r="AW392" s="3">
        <v>0</v>
      </c>
      <c r="AX392" s="3">
        <v>0</v>
      </c>
      <c r="AY392" s="3">
        <v>0</v>
      </c>
      <c r="AZ392" s="3">
        <v>0</v>
      </c>
      <c r="BA392" s="3">
        <v>0</v>
      </c>
      <c r="BB392" s="3">
        <v>0</v>
      </c>
      <c r="BC392" s="3">
        <v>0</v>
      </c>
      <c r="BD392" s="3">
        <v>0</v>
      </c>
      <c r="BE392" s="3">
        <v>1.80727e-5</v>
      </c>
      <c r="BF392" s="3">
        <v>0</v>
      </c>
      <c r="BG392" s="3">
        <v>0</v>
      </c>
      <c r="BH392" s="3">
        <v>0</v>
      </c>
      <c r="BI392" s="3">
        <v>0</v>
      </c>
      <c r="BJ392" s="3">
        <v>0</v>
      </c>
      <c r="BK392" s="3">
        <v>0</v>
      </c>
      <c r="BL392" s="3">
        <v>0</v>
      </c>
      <c r="BM392" s="3">
        <v>0</v>
      </c>
      <c r="BN392" s="3">
        <v>0</v>
      </c>
      <c r="BO392" s="3">
        <v>0</v>
      </c>
      <c r="BP392" s="3">
        <v>0</v>
      </c>
      <c r="BQ392" s="3">
        <v>0</v>
      </c>
    </row>
    <row r="393" spans="1:69">
      <c r="A393" s="3" t="s">
        <v>396</v>
      </c>
      <c r="B393" s="3">
        <v>0</v>
      </c>
      <c r="C393" s="3">
        <v>0</v>
      </c>
      <c r="D393" s="3">
        <v>0</v>
      </c>
      <c r="E393" s="3">
        <v>0</v>
      </c>
      <c r="F393" s="3">
        <v>0</v>
      </c>
      <c r="G393" s="3">
        <v>0</v>
      </c>
      <c r="H393" s="3">
        <v>0</v>
      </c>
      <c r="I393" s="3">
        <v>0</v>
      </c>
      <c r="J393" s="3">
        <v>0</v>
      </c>
      <c r="K393" s="3">
        <v>0</v>
      </c>
      <c r="L393" s="3">
        <v>0</v>
      </c>
      <c r="M393" s="3">
        <v>0</v>
      </c>
      <c r="N393" s="3">
        <v>0</v>
      </c>
      <c r="O393" s="3">
        <v>0</v>
      </c>
      <c r="P393" s="3">
        <v>0</v>
      </c>
      <c r="Q393" s="3">
        <v>0</v>
      </c>
      <c r="R393" s="3">
        <v>0</v>
      </c>
      <c r="S393" s="3">
        <v>0</v>
      </c>
      <c r="T393" s="3">
        <v>0</v>
      </c>
      <c r="U393" s="3">
        <v>0</v>
      </c>
      <c r="V393" s="3">
        <v>0</v>
      </c>
      <c r="W393" s="3">
        <v>0</v>
      </c>
      <c r="X393" s="3">
        <v>0</v>
      </c>
      <c r="Y393" s="3">
        <v>0</v>
      </c>
      <c r="Z393" s="3">
        <v>0</v>
      </c>
      <c r="AA393" s="3">
        <v>0</v>
      </c>
      <c r="AB393" s="3">
        <v>0</v>
      </c>
      <c r="AC393" s="3">
        <v>0</v>
      </c>
      <c r="AD393" s="3">
        <v>0</v>
      </c>
      <c r="AE393" s="3">
        <v>0</v>
      </c>
      <c r="AF393" s="3">
        <v>0</v>
      </c>
      <c r="AG393" s="3">
        <v>0</v>
      </c>
      <c r="AH393" s="3">
        <v>0</v>
      </c>
      <c r="AI393" s="3">
        <v>0</v>
      </c>
      <c r="AJ393" s="3">
        <v>0</v>
      </c>
      <c r="AK393" s="3">
        <v>0</v>
      </c>
      <c r="AL393" s="3">
        <v>0</v>
      </c>
      <c r="AM393" s="3">
        <v>0</v>
      </c>
      <c r="AN393" s="3">
        <v>0</v>
      </c>
      <c r="AO393" s="3">
        <v>0</v>
      </c>
      <c r="AP393" s="3">
        <v>0</v>
      </c>
      <c r="AQ393" s="3">
        <v>0</v>
      </c>
      <c r="AR393" s="3">
        <v>0</v>
      </c>
      <c r="AS393" s="3">
        <v>0</v>
      </c>
      <c r="AT393" s="3">
        <v>0</v>
      </c>
      <c r="AU393" s="3">
        <v>0</v>
      </c>
      <c r="AV393" s="3">
        <v>0</v>
      </c>
      <c r="AW393" s="3">
        <v>0</v>
      </c>
      <c r="AX393" s="3">
        <v>0</v>
      </c>
      <c r="AY393" s="3">
        <v>0</v>
      </c>
      <c r="AZ393" s="3">
        <v>0</v>
      </c>
      <c r="BA393" s="3">
        <v>0</v>
      </c>
      <c r="BB393" s="3">
        <v>0</v>
      </c>
      <c r="BC393" s="3">
        <v>0</v>
      </c>
      <c r="BD393" s="3">
        <v>0</v>
      </c>
      <c r="BE393" s="3">
        <v>0</v>
      </c>
      <c r="BF393" s="3">
        <v>7.22909e-5</v>
      </c>
      <c r="BG393" s="3">
        <v>0</v>
      </c>
      <c r="BH393" s="3">
        <v>0</v>
      </c>
      <c r="BI393" s="3">
        <v>0</v>
      </c>
      <c r="BJ393" s="3">
        <v>0</v>
      </c>
      <c r="BK393" s="3">
        <v>0</v>
      </c>
      <c r="BL393" s="3">
        <v>0</v>
      </c>
      <c r="BM393" s="3">
        <v>0</v>
      </c>
      <c r="BN393" s="3">
        <v>0</v>
      </c>
      <c r="BO393" s="3">
        <v>0</v>
      </c>
      <c r="BP393" s="3">
        <v>0</v>
      </c>
      <c r="BQ393" s="3">
        <v>0</v>
      </c>
    </row>
    <row r="394" spans="1:69">
      <c r="A394" s="3" t="s">
        <v>397</v>
      </c>
      <c r="B394" s="3">
        <v>0</v>
      </c>
      <c r="C394" s="3">
        <v>0</v>
      </c>
      <c r="D394" s="3">
        <v>0</v>
      </c>
      <c r="E394" s="3">
        <v>0</v>
      </c>
      <c r="F394" s="3">
        <v>0</v>
      </c>
      <c r="G394" s="3">
        <v>0</v>
      </c>
      <c r="H394" s="3">
        <v>0</v>
      </c>
      <c r="I394" s="3">
        <v>0</v>
      </c>
      <c r="J394" s="3">
        <v>0</v>
      </c>
      <c r="K394" s="3">
        <v>0</v>
      </c>
      <c r="L394" s="3">
        <v>0</v>
      </c>
      <c r="M394" s="3">
        <v>0</v>
      </c>
      <c r="N394" s="3">
        <v>0</v>
      </c>
      <c r="O394" s="3">
        <v>0</v>
      </c>
      <c r="P394" s="3">
        <v>0</v>
      </c>
      <c r="Q394" s="3">
        <v>0</v>
      </c>
      <c r="R394" s="3">
        <v>0</v>
      </c>
      <c r="S394" s="3">
        <v>0</v>
      </c>
      <c r="T394" s="3">
        <v>0</v>
      </c>
      <c r="U394" s="3">
        <v>0</v>
      </c>
      <c r="V394" s="3">
        <v>0</v>
      </c>
      <c r="W394" s="3">
        <v>0</v>
      </c>
      <c r="X394" s="3">
        <v>0</v>
      </c>
      <c r="Y394" s="3">
        <v>0</v>
      </c>
      <c r="Z394" s="3">
        <v>0</v>
      </c>
      <c r="AA394" s="3">
        <v>0</v>
      </c>
      <c r="AB394" s="3">
        <v>0</v>
      </c>
      <c r="AC394" s="3">
        <v>0</v>
      </c>
      <c r="AD394" s="3">
        <v>0</v>
      </c>
      <c r="AE394" s="3">
        <v>0</v>
      </c>
      <c r="AF394" s="3">
        <v>4.03e-5</v>
      </c>
      <c r="AG394" s="3">
        <v>0</v>
      </c>
      <c r="AH394" s="3">
        <v>0</v>
      </c>
      <c r="AI394" s="3">
        <v>0</v>
      </c>
      <c r="AJ394" s="3">
        <v>0</v>
      </c>
      <c r="AK394" s="3">
        <v>0</v>
      </c>
      <c r="AL394" s="3">
        <v>0</v>
      </c>
      <c r="AM394" s="3">
        <v>0</v>
      </c>
      <c r="AN394" s="3">
        <v>0</v>
      </c>
      <c r="AO394" s="3">
        <v>0.000271091</v>
      </c>
      <c r="AP394" s="3">
        <v>0</v>
      </c>
      <c r="AQ394" s="3">
        <v>0</v>
      </c>
      <c r="AR394" s="3">
        <v>0</v>
      </c>
      <c r="AS394" s="3">
        <v>0</v>
      </c>
      <c r="AT394" s="3">
        <v>0</v>
      </c>
      <c r="AU394" s="3">
        <v>0</v>
      </c>
      <c r="AV394" s="3">
        <v>2.65e-5</v>
      </c>
      <c r="AW394" s="3">
        <v>0</v>
      </c>
      <c r="AX394" s="3">
        <v>0</v>
      </c>
      <c r="AY394" s="3">
        <v>0</v>
      </c>
      <c r="AZ394" s="3">
        <v>0</v>
      </c>
      <c r="BA394" s="3">
        <v>0</v>
      </c>
      <c r="BB394" s="3">
        <v>0</v>
      </c>
      <c r="BC394" s="3">
        <v>0</v>
      </c>
      <c r="BD394" s="3">
        <v>0</v>
      </c>
      <c r="BE394" s="3">
        <v>0</v>
      </c>
      <c r="BF394" s="3">
        <v>0</v>
      </c>
      <c r="BG394" s="3">
        <v>0</v>
      </c>
      <c r="BH394" s="3">
        <v>0</v>
      </c>
      <c r="BI394" s="3">
        <v>0</v>
      </c>
      <c r="BJ394" s="3">
        <v>0</v>
      </c>
      <c r="BK394" s="3">
        <v>0</v>
      </c>
      <c r="BL394" s="3">
        <v>0</v>
      </c>
      <c r="BM394" s="3">
        <v>0</v>
      </c>
      <c r="BN394" s="3">
        <v>2.61e-5</v>
      </c>
      <c r="BO394" s="3">
        <v>1.31e-5</v>
      </c>
      <c r="BP394" s="3">
        <v>6.52e-5</v>
      </c>
      <c r="BQ394" s="3">
        <v>0</v>
      </c>
    </row>
    <row r="395" spans="1:69">
      <c r="A395" s="3" t="s">
        <v>398</v>
      </c>
      <c r="B395" s="3">
        <v>0</v>
      </c>
      <c r="C395" s="3">
        <v>0</v>
      </c>
      <c r="D395" s="3">
        <v>0</v>
      </c>
      <c r="E395" s="3">
        <v>0</v>
      </c>
      <c r="F395" s="3">
        <v>0</v>
      </c>
      <c r="G395" s="3">
        <v>0</v>
      </c>
      <c r="H395" s="3">
        <v>0</v>
      </c>
      <c r="I395" s="3">
        <v>0</v>
      </c>
      <c r="J395" s="3">
        <v>0</v>
      </c>
      <c r="K395" s="3">
        <v>0</v>
      </c>
      <c r="L395" s="3">
        <v>0</v>
      </c>
      <c r="M395" s="3">
        <v>0</v>
      </c>
      <c r="N395" s="3">
        <v>0</v>
      </c>
      <c r="O395" s="3">
        <v>0</v>
      </c>
      <c r="P395" s="3">
        <v>0</v>
      </c>
      <c r="Q395" s="3">
        <v>1.43e-5</v>
      </c>
      <c r="R395" s="3">
        <v>3.58187e-6</v>
      </c>
      <c r="S395" s="3">
        <v>0</v>
      </c>
      <c r="T395" s="3">
        <v>0</v>
      </c>
      <c r="U395" s="3">
        <v>0</v>
      </c>
      <c r="V395" s="3">
        <v>0</v>
      </c>
      <c r="W395" s="3">
        <v>0</v>
      </c>
      <c r="X395" s="3">
        <v>0</v>
      </c>
      <c r="Y395" s="3">
        <v>0</v>
      </c>
      <c r="Z395" s="3">
        <v>0</v>
      </c>
      <c r="AA395" s="3">
        <v>0</v>
      </c>
      <c r="AB395" s="3">
        <v>0</v>
      </c>
      <c r="AC395" s="3">
        <v>0</v>
      </c>
      <c r="AD395" s="3">
        <v>0</v>
      </c>
      <c r="AE395" s="3">
        <v>0</v>
      </c>
      <c r="AF395" s="3">
        <v>4.03e-5</v>
      </c>
      <c r="AG395" s="3">
        <v>0</v>
      </c>
      <c r="AH395" s="3">
        <v>0</v>
      </c>
      <c r="AI395" s="3">
        <v>0</v>
      </c>
      <c r="AJ395" s="3">
        <v>0</v>
      </c>
      <c r="AK395" s="3">
        <v>0</v>
      </c>
      <c r="AL395" s="3">
        <v>0</v>
      </c>
      <c r="AM395" s="3">
        <v>0</v>
      </c>
      <c r="AN395" s="3">
        <v>0</v>
      </c>
      <c r="AO395" s="3">
        <v>0</v>
      </c>
      <c r="AP395" s="3">
        <v>0</v>
      </c>
      <c r="AQ395" s="3">
        <v>0</v>
      </c>
      <c r="AR395" s="3">
        <v>0</v>
      </c>
      <c r="AS395" s="3">
        <v>0</v>
      </c>
      <c r="AT395" s="3">
        <v>0</v>
      </c>
      <c r="AU395" s="3">
        <v>0</v>
      </c>
      <c r="AV395" s="3">
        <v>2.65e-5</v>
      </c>
      <c r="AW395" s="3">
        <v>0</v>
      </c>
      <c r="AX395" s="3">
        <v>0</v>
      </c>
      <c r="AY395" s="3">
        <v>0.000194444</v>
      </c>
      <c r="AZ395" s="3">
        <v>0</v>
      </c>
      <c r="BA395" s="3">
        <v>0</v>
      </c>
      <c r="BB395" s="3">
        <v>0</v>
      </c>
      <c r="BC395" s="3">
        <v>0</v>
      </c>
      <c r="BD395" s="3">
        <v>0</v>
      </c>
      <c r="BE395" s="3">
        <v>0</v>
      </c>
      <c r="BF395" s="3">
        <v>0</v>
      </c>
      <c r="BG395" s="3">
        <v>0</v>
      </c>
      <c r="BH395" s="3">
        <v>0</v>
      </c>
      <c r="BI395" s="3">
        <v>0</v>
      </c>
      <c r="BJ395" s="3">
        <v>0</v>
      </c>
      <c r="BK395" s="3">
        <v>0</v>
      </c>
      <c r="BL395" s="3">
        <v>0</v>
      </c>
      <c r="BM395" s="3">
        <v>0</v>
      </c>
      <c r="BN395" s="3">
        <v>0</v>
      </c>
      <c r="BO395" s="3">
        <v>0</v>
      </c>
      <c r="BP395" s="3">
        <v>2.61e-5</v>
      </c>
      <c r="BQ395" s="3">
        <v>8.95e-5</v>
      </c>
    </row>
    <row r="396" spans="1:69">
      <c r="A396" s="3" t="s">
        <v>399</v>
      </c>
      <c r="B396" s="3">
        <v>0</v>
      </c>
      <c r="C396" s="3">
        <v>0</v>
      </c>
      <c r="D396" s="3">
        <v>0</v>
      </c>
      <c r="E396" s="3">
        <v>0</v>
      </c>
      <c r="F396" s="3">
        <v>0</v>
      </c>
      <c r="G396" s="3">
        <v>1.80727e-5</v>
      </c>
      <c r="H396" s="3">
        <v>0</v>
      </c>
      <c r="I396" s="3">
        <v>0</v>
      </c>
      <c r="J396" s="3">
        <v>0</v>
      </c>
      <c r="K396" s="3">
        <v>0</v>
      </c>
      <c r="L396" s="3">
        <v>0</v>
      </c>
      <c r="M396" s="3">
        <v>0</v>
      </c>
      <c r="N396" s="3">
        <v>0</v>
      </c>
      <c r="O396" s="3">
        <v>0</v>
      </c>
      <c r="P396" s="3">
        <v>0</v>
      </c>
      <c r="Q396" s="3">
        <v>2.87e-5</v>
      </c>
      <c r="R396" s="3">
        <v>7.16373e-6</v>
      </c>
      <c r="S396" s="3">
        <v>0</v>
      </c>
      <c r="T396" s="3">
        <v>0</v>
      </c>
      <c r="U396" s="3">
        <v>0</v>
      </c>
      <c r="V396" s="3">
        <v>0</v>
      </c>
      <c r="W396" s="3">
        <v>0</v>
      </c>
      <c r="X396" s="3">
        <v>0</v>
      </c>
      <c r="Y396" s="3">
        <v>0</v>
      </c>
      <c r="Z396" s="3">
        <v>0</v>
      </c>
      <c r="AA396" s="3">
        <v>0</v>
      </c>
      <c r="AB396" s="3">
        <v>0</v>
      </c>
      <c r="AC396" s="3">
        <v>0</v>
      </c>
      <c r="AD396" s="3">
        <v>0</v>
      </c>
      <c r="AE396" s="3">
        <v>0</v>
      </c>
      <c r="AF396" s="3">
        <v>4.03e-5</v>
      </c>
      <c r="AG396" s="3">
        <v>0</v>
      </c>
      <c r="AH396" s="3">
        <v>0</v>
      </c>
      <c r="AI396" s="3">
        <v>0</v>
      </c>
      <c r="AJ396" s="3">
        <v>0</v>
      </c>
      <c r="AK396" s="3">
        <v>0</v>
      </c>
      <c r="AL396" s="3">
        <v>0</v>
      </c>
      <c r="AM396" s="3">
        <v>0</v>
      </c>
      <c r="AN396" s="3">
        <v>0</v>
      </c>
      <c r="AO396" s="3">
        <v>7.22909e-5</v>
      </c>
      <c r="AP396" s="3">
        <v>0</v>
      </c>
      <c r="AQ396" s="3">
        <v>0</v>
      </c>
      <c r="AR396" s="3">
        <v>0</v>
      </c>
      <c r="AS396" s="3">
        <v>0</v>
      </c>
      <c r="AT396" s="3">
        <v>0</v>
      </c>
      <c r="AU396" s="3">
        <v>0</v>
      </c>
      <c r="AV396" s="3">
        <v>1.33e-5</v>
      </c>
      <c r="AW396" s="3">
        <v>0</v>
      </c>
      <c r="AX396" s="3">
        <v>0</v>
      </c>
      <c r="AY396" s="3">
        <v>3.89e-5</v>
      </c>
      <c r="AZ396" s="3">
        <v>0</v>
      </c>
      <c r="BA396" s="3">
        <v>0</v>
      </c>
      <c r="BB396" s="3">
        <v>0</v>
      </c>
      <c r="BC396" s="3">
        <v>0</v>
      </c>
      <c r="BD396" s="3">
        <v>0</v>
      </c>
      <c r="BE396" s="3">
        <v>0</v>
      </c>
      <c r="BF396" s="3">
        <v>0</v>
      </c>
      <c r="BG396" s="3">
        <v>0</v>
      </c>
      <c r="BH396" s="3">
        <v>0</v>
      </c>
      <c r="BI396" s="3">
        <v>0</v>
      </c>
      <c r="BJ396" s="3">
        <v>0</v>
      </c>
      <c r="BK396" s="3">
        <v>0</v>
      </c>
      <c r="BL396" s="3">
        <v>0</v>
      </c>
      <c r="BM396" s="3">
        <v>0</v>
      </c>
      <c r="BN396" s="3">
        <v>3.91e-5</v>
      </c>
      <c r="BO396" s="3">
        <v>0</v>
      </c>
      <c r="BP396" s="3">
        <v>7.83e-5</v>
      </c>
      <c r="BQ396" s="3">
        <v>0</v>
      </c>
    </row>
    <row r="397" spans="1:69">
      <c r="A397" s="3" t="s">
        <v>400</v>
      </c>
      <c r="B397" s="3">
        <v>0</v>
      </c>
      <c r="C397" s="3">
        <v>0</v>
      </c>
      <c r="D397" s="3">
        <v>0</v>
      </c>
      <c r="E397" s="3">
        <v>0</v>
      </c>
      <c r="F397" s="3">
        <v>0</v>
      </c>
      <c r="G397" s="3">
        <v>0</v>
      </c>
      <c r="H397" s="3">
        <v>0</v>
      </c>
      <c r="I397" s="3">
        <v>0</v>
      </c>
      <c r="J397" s="3">
        <v>0</v>
      </c>
      <c r="K397" s="3">
        <v>0</v>
      </c>
      <c r="L397" s="3">
        <v>0</v>
      </c>
      <c r="M397" s="3">
        <v>0</v>
      </c>
      <c r="N397" s="3">
        <v>0</v>
      </c>
      <c r="O397" s="3">
        <v>0</v>
      </c>
      <c r="P397" s="3">
        <v>0</v>
      </c>
      <c r="Q397" s="3">
        <v>0</v>
      </c>
      <c r="R397" s="3">
        <v>0</v>
      </c>
      <c r="S397" s="3">
        <v>0</v>
      </c>
      <c r="T397" s="3">
        <v>0</v>
      </c>
      <c r="U397" s="3">
        <v>0</v>
      </c>
      <c r="V397" s="3">
        <v>0</v>
      </c>
      <c r="W397" s="3">
        <v>0</v>
      </c>
      <c r="X397" s="3">
        <v>0</v>
      </c>
      <c r="Y397" s="3">
        <v>0</v>
      </c>
      <c r="Z397" s="3">
        <v>0</v>
      </c>
      <c r="AA397" s="3">
        <v>0</v>
      </c>
      <c r="AB397" s="3">
        <v>0</v>
      </c>
      <c r="AC397" s="3">
        <v>0</v>
      </c>
      <c r="AD397" s="3">
        <v>5.42182e-5</v>
      </c>
      <c r="AE397" s="3">
        <v>0</v>
      </c>
      <c r="AF397" s="3">
        <v>0</v>
      </c>
      <c r="AG397" s="3">
        <v>0</v>
      </c>
      <c r="AH397" s="3">
        <v>0</v>
      </c>
      <c r="AI397" s="3">
        <v>7.04836e-5</v>
      </c>
      <c r="AJ397" s="3">
        <v>0</v>
      </c>
      <c r="AK397" s="3">
        <v>0</v>
      </c>
      <c r="AL397" s="3">
        <v>0</v>
      </c>
      <c r="AM397" s="3">
        <v>0</v>
      </c>
      <c r="AN397" s="3">
        <v>0</v>
      </c>
      <c r="AO397" s="3">
        <v>0</v>
      </c>
      <c r="AP397" s="3">
        <v>0</v>
      </c>
      <c r="AQ397" s="3">
        <v>0</v>
      </c>
      <c r="AR397" s="3">
        <v>0</v>
      </c>
      <c r="AS397" s="3">
        <v>0</v>
      </c>
      <c r="AT397" s="3">
        <v>0</v>
      </c>
      <c r="AU397" s="3">
        <v>0</v>
      </c>
      <c r="AV397" s="3">
        <v>0</v>
      </c>
      <c r="AW397" s="3">
        <v>0</v>
      </c>
      <c r="AX397" s="3">
        <v>0</v>
      </c>
      <c r="AY397" s="3">
        <v>0</v>
      </c>
      <c r="AZ397" s="3">
        <v>0</v>
      </c>
      <c r="BA397" s="3">
        <v>0</v>
      </c>
      <c r="BB397" s="3">
        <v>0</v>
      </c>
      <c r="BC397" s="3">
        <v>0</v>
      </c>
      <c r="BD397" s="3">
        <v>0</v>
      </c>
      <c r="BE397" s="3">
        <v>0</v>
      </c>
      <c r="BF397" s="3">
        <v>0</v>
      </c>
      <c r="BG397" s="3">
        <v>0</v>
      </c>
      <c r="BH397" s="3">
        <v>0</v>
      </c>
      <c r="BI397" s="3">
        <v>0</v>
      </c>
      <c r="BJ397" s="3">
        <v>0</v>
      </c>
      <c r="BK397" s="3">
        <v>0</v>
      </c>
      <c r="BL397" s="3">
        <v>0</v>
      </c>
      <c r="BM397" s="3">
        <v>0</v>
      </c>
      <c r="BN397" s="3">
        <v>0</v>
      </c>
      <c r="BO397" s="3">
        <v>0</v>
      </c>
      <c r="BP397" s="3">
        <v>0</v>
      </c>
      <c r="BQ397" s="3">
        <v>0</v>
      </c>
    </row>
    <row r="398" spans="1:69">
      <c r="A398" s="3" t="s">
        <v>401</v>
      </c>
      <c r="B398" s="3">
        <v>0</v>
      </c>
      <c r="C398" s="3">
        <v>0</v>
      </c>
      <c r="D398" s="3">
        <v>0</v>
      </c>
      <c r="E398" s="3">
        <v>0</v>
      </c>
      <c r="F398" s="3">
        <v>0</v>
      </c>
      <c r="G398" s="3">
        <v>0</v>
      </c>
      <c r="H398" s="3">
        <v>0</v>
      </c>
      <c r="I398" s="3">
        <v>0</v>
      </c>
      <c r="J398" s="3">
        <v>0</v>
      </c>
      <c r="K398" s="3">
        <v>0</v>
      </c>
      <c r="L398" s="3">
        <v>0</v>
      </c>
      <c r="M398" s="3">
        <v>0</v>
      </c>
      <c r="N398" s="3">
        <v>0</v>
      </c>
      <c r="O398" s="3">
        <v>0</v>
      </c>
      <c r="P398" s="3">
        <v>0</v>
      </c>
      <c r="Q398" s="3">
        <v>0</v>
      </c>
      <c r="R398" s="3">
        <v>0</v>
      </c>
      <c r="S398" s="3">
        <v>0</v>
      </c>
      <c r="T398" s="3">
        <v>0</v>
      </c>
      <c r="U398" s="3">
        <v>0</v>
      </c>
      <c r="V398" s="3">
        <v>0</v>
      </c>
      <c r="W398" s="3">
        <v>0</v>
      </c>
      <c r="X398" s="3">
        <v>0</v>
      </c>
      <c r="Y398" s="3">
        <v>0</v>
      </c>
      <c r="Z398" s="3">
        <v>0</v>
      </c>
      <c r="AA398" s="3">
        <v>0</v>
      </c>
      <c r="AB398" s="3">
        <v>0</v>
      </c>
      <c r="AC398" s="3">
        <v>0</v>
      </c>
      <c r="AD398" s="3">
        <v>0</v>
      </c>
      <c r="AE398" s="3">
        <v>0</v>
      </c>
      <c r="AF398" s="3">
        <v>0</v>
      </c>
      <c r="AG398" s="3">
        <v>0</v>
      </c>
      <c r="AH398" s="3">
        <v>0</v>
      </c>
      <c r="AI398" s="3">
        <v>0</v>
      </c>
      <c r="AJ398" s="3">
        <v>0</v>
      </c>
      <c r="AK398" s="3">
        <v>0</v>
      </c>
      <c r="AL398" s="3">
        <v>0</v>
      </c>
      <c r="AM398" s="3">
        <v>0</v>
      </c>
      <c r="AN398" s="3">
        <v>0</v>
      </c>
      <c r="AO398" s="3">
        <v>0.0001988</v>
      </c>
      <c r="AP398" s="3">
        <v>0</v>
      </c>
      <c r="AQ398" s="3">
        <v>0</v>
      </c>
      <c r="AR398" s="3">
        <v>0</v>
      </c>
      <c r="AS398" s="3">
        <v>0</v>
      </c>
      <c r="AT398" s="3">
        <v>0</v>
      </c>
      <c r="AU398" s="3">
        <v>0</v>
      </c>
      <c r="AV398" s="3">
        <v>0</v>
      </c>
      <c r="AW398" s="3">
        <v>0</v>
      </c>
      <c r="AX398" s="3">
        <v>0</v>
      </c>
      <c r="AY398" s="3">
        <v>0</v>
      </c>
      <c r="AZ398" s="3">
        <v>0</v>
      </c>
      <c r="BA398" s="3">
        <v>0</v>
      </c>
      <c r="BB398" s="3">
        <v>0</v>
      </c>
      <c r="BC398" s="3">
        <v>0</v>
      </c>
      <c r="BD398" s="3">
        <v>0</v>
      </c>
      <c r="BE398" s="3">
        <v>0</v>
      </c>
      <c r="BF398" s="3">
        <v>0</v>
      </c>
      <c r="BG398" s="3">
        <v>0</v>
      </c>
      <c r="BH398" s="3">
        <v>0</v>
      </c>
      <c r="BI398" s="3">
        <v>0</v>
      </c>
      <c r="BJ398" s="3">
        <v>0</v>
      </c>
      <c r="BK398" s="3">
        <v>0</v>
      </c>
      <c r="BL398" s="3">
        <v>0</v>
      </c>
      <c r="BM398" s="3">
        <v>0</v>
      </c>
      <c r="BN398" s="3">
        <v>0</v>
      </c>
      <c r="BO398" s="3">
        <v>0</v>
      </c>
      <c r="BP398" s="3">
        <v>0</v>
      </c>
      <c r="BQ398" s="3">
        <v>0</v>
      </c>
    </row>
    <row r="399" spans="1:69">
      <c r="A399" s="3" t="s">
        <v>402</v>
      </c>
      <c r="B399" s="3">
        <v>0</v>
      </c>
      <c r="C399" s="3">
        <v>0</v>
      </c>
      <c r="D399" s="3">
        <v>0</v>
      </c>
      <c r="E399" s="3">
        <v>0</v>
      </c>
      <c r="F399" s="3">
        <v>0</v>
      </c>
      <c r="G399" s="3">
        <v>0.002656691</v>
      </c>
      <c r="H399" s="3">
        <v>0</v>
      </c>
      <c r="I399" s="3">
        <v>0</v>
      </c>
      <c r="J399" s="3">
        <v>0</v>
      </c>
      <c r="K399" s="3">
        <v>0</v>
      </c>
      <c r="L399" s="3">
        <v>0</v>
      </c>
      <c r="M399" s="3">
        <v>0</v>
      </c>
      <c r="N399" s="3">
        <v>0</v>
      </c>
      <c r="O399" s="3">
        <v>7.03e-5</v>
      </c>
      <c r="P399" s="3">
        <v>0</v>
      </c>
      <c r="Q399" s="3">
        <v>2.87e-5</v>
      </c>
      <c r="R399" s="3">
        <v>2.47402e-5</v>
      </c>
      <c r="S399" s="3">
        <v>0</v>
      </c>
      <c r="T399" s="3">
        <v>0</v>
      </c>
      <c r="U399" s="3">
        <v>0.001012073</v>
      </c>
      <c r="V399" s="3">
        <v>0</v>
      </c>
      <c r="W399" s="3">
        <v>0</v>
      </c>
      <c r="X399" s="3">
        <v>3.61454e-5</v>
      </c>
      <c r="Y399" s="3">
        <v>0</v>
      </c>
      <c r="Z399" s="3">
        <v>0</v>
      </c>
      <c r="AA399" s="3">
        <v>0</v>
      </c>
      <c r="AB399" s="3">
        <v>0.001463891</v>
      </c>
      <c r="AC399" s="3">
        <v>0.001174727</v>
      </c>
      <c r="AD399" s="3">
        <v>0.0001988</v>
      </c>
      <c r="AE399" s="3">
        <v>0</v>
      </c>
      <c r="AF399" s="3">
        <v>4.03e-5</v>
      </c>
      <c r="AG399" s="3">
        <v>0</v>
      </c>
      <c r="AH399" s="3">
        <v>0</v>
      </c>
      <c r="AI399" s="3">
        <v>0</v>
      </c>
      <c r="AJ399" s="3">
        <v>0</v>
      </c>
      <c r="AK399" s="3">
        <v>0</v>
      </c>
      <c r="AL399" s="3">
        <v>0</v>
      </c>
      <c r="AM399" s="3">
        <v>0</v>
      </c>
      <c r="AN399" s="3">
        <v>0</v>
      </c>
      <c r="AO399" s="3">
        <v>0</v>
      </c>
      <c r="AP399" s="3">
        <v>0</v>
      </c>
      <c r="AQ399" s="3">
        <v>0.000686764</v>
      </c>
      <c r="AR399" s="3">
        <v>0.000704836</v>
      </c>
      <c r="AS399" s="3">
        <v>0.000686764</v>
      </c>
      <c r="AT399" s="3">
        <v>0</v>
      </c>
      <c r="AU399" s="3">
        <v>0</v>
      </c>
      <c r="AV399" s="3">
        <v>1.33e-5</v>
      </c>
      <c r="AW399" s="3">
        <v>3.85e-5</v>
      </c>
      <c r="AX399" s="3">
        <v>4.19e-5</v>
      </c>
      <c r="AY399" s="3">
        <v>0.00022037</v>
      </c>
      <c r="AZ399" s="3">
        <v>1.32e-5</v>
      </c>
      <c r="BA399" s="3">
        <v>0</v>
      </c>
      <c r="BB399" s="3">
        <v>0</v>
      </c>
      <c r="BC399" s="3">
        <v>0</v>
      </c>
      <c r="BD399" s="3">
        <v>0</v>
      </c>
      <c r="BE399" s="3">
        <v>5.42182e-5</v>
      </c>
      <c r="BF399" s="3">
        <v>0.000234945</v>
      </c>
      <c r="BG399" s="3">
        <v>0</v>
      </c>
      <c r="BH399" s="3">
        <v>0</v>
      </c>
      <c r="BI399" s="3">
        <v>0</v>
      </c>
      <c r="BJ399" s="3">
        <v>0</v>
      </c>
      <c r="BK399" s="3">
        <v>0</v>
      </c>
      <c r="BL399" s="3">
        <v>0</v>
      </c>
      <c r="BM399" s="3">
        <v>0</v>
      </c>
      <c r="BN399" s="3">
        <v>2.61e-5</v>
      </c>
      <c r="BO399" s="3">
        <v>0</v>
      </c>
      <c r="BP399" s="3">
        <v>2.61e-5</v>
      </c>
      <c r="BQ399" s="3">
        <v>0</v>
      </c>
    </row>
    <row r="400" spans="1:69">
      <c r="A400" s="3" t="s">
        <v>403</v>
      </c>
      <c r="B400" s="3">
        <v>0</v>
      </c>
      <c r="C400" s="3">
        <v>0</v>
      </c>
      <c r="D400" s="3">
        <v>0</v>
      </c>
      <c r="E400" s="3">
        <v>0</v>
      </c>
      <c r="F400" s="3">
        <v>0</v>
      </c>
      <c r="G400" s="3">
        <v>0</v>
      </c>
      <c r="H400" s="3">
        <v>0</v>
      </c>
      <c r="I400" s="3">
        <v>0</v>
      </c>
      <c r="J400" s="3">
        <v>0</v>
      </c>
      <c r="K400" s="3">
        <v>0</v>
      </c>
      <c r="L400" s="3">
        <v>0</v>
      </c>
      <c r="M400" s="3">
        <v>0</v>
      </c>
      <c r="N400" s="3">
        <v>0</v>
      </c>
      <c r="O400" s="3">
        <v>0</v>
      </c>
      <c r="P400" s="3">
        <v>1.45e-5</v>
      </c>
      <c r="Q400" s="3">
        <v>0</v>
      </c>
      <c r="R400" s="3">
        <v>3.6134e-6</v>
      </c>
      <c r="S400" s="3">
        <v>0</v>
      </c>
      <c r="T400" s="3">
        <v>0</v>
      </c>
      <c r="U400" s="3">
        <v>0</v>
      </c>
      <c r="V400" s="3">
        <v>0</v>
      </c>
      <c r="W400" s="3">
        <v>0</v>
      </c>
      <c r="X400" s="3">
        <v>0</v>
      </c>
      <c r="Y400" s="3">
        <v>0</v>
      </c>
      <c r="Z400" s="3">
        <v>0</v>
      </c>
      <c r="AA400" s="3">
        <v>0</v>
      </c>
      <c r="AB400" s="3">
        <v>0</v>
      </c>
      <c r="AC400" s="3">
        <v>0</v>
      </c>
      <c r="AD400" s="3">
        <v>0</v>
      </c>
      <c r="AE400" s="3">
        <v>0</v>
      </c>
      <c r="AF400" s="3">
        <v>2.69e-5</v>
      </c>
      <c r="AG400" s="3">
        <v>0</v>
      </c>
      <c r="AH400" s="3">
        <v>0</v>
      </c>
      <c r="AI400" s="3">
        <v>0</v>
      </c>
      <c r="AJ400" s="3">
        <v>0</v>
      </c>
      <c r="AK400" s="3">
        <v>0</v>
      </c>
      <c r="AL400" s="3">
        <v>0</v>
      </c>
      <c r="AM400" s="3">
        <v>0</v>
      </c>
      <c r="AN400" s="3">
        <v>0</v>
      </c>
      <c r="AO400" s="3">
        <v>0.000108436</v>
      </c>
      <c r="AP400" s="3">
        <v>0</v>
      </c>
      <c r="AQ400" s="3">
        <v>1.80727e-5</v>
      </c>
      <c r="AR400" s="3">
        <v>0</v>
      </c>
      <c r="AS400" s="3">
        <v>0</v>
      </c>
      <c r="AT400" s="3">
        <v>0</v>
      </c>
      <c r="AU400" s="3">
        <v>0</v>
      </c>
      <c r="AV400" s="3">
        <v>0</v>
      </c>
      <c r="AW400" s="3">
        <v>0</v>
      </c>
      <c r="AX400" s="3">
        <v>0.002654558</v>
      </c>
      <c r="AY400" s="3">
        <v>0</v>
      </c>
      <c r="AZ400" s="3">
        <v>0</v>
      </c>
      <c r="BA400" s="3">
        <v>0</v>
      </c>
      <c r="BB400" s="3">
        <v>0</v>
      </c>
      <c r="BC400" s="3">
        <v>0</v>
      </c>
      <c r="BD400" s="3">
        <v>0</v>
      </c>
      <c r="BE400" s="3">
        <v>3.61454e-5</v>
      </c>
      <c r="BF400" s="3">
        <v>0</v>
      </c>
      <c r="BG400" s="3">
        <v>0</v>
      </c>
      <c r="BH400" s="3">
        <v>0</v>
      </c>
      <c r="BI400" s="3">
        <v>0</v>
      </c>
      <c r="BJ400" s="3">
        <v>0</v>
      </c>
      <c r="BK400" s="3">
        <v>0</v>
      </c>
      <c r="BL400" s="3">
        <v>0</v>
      </c>
      <c r="BM400" s="3">
        <v>0</v>
      </c>
      <c r="BN400" s="3">
        <v>0</v>
      </c>
      <c r="BO400" s="3">
        <v>0</v>
      </c>
      <c r="BP400" s="3">
        <v>0</v>
      </c>
      <c r="BQ400" s="3">
        <v>0</v>
      </c>
    </row>
    <row r="401" spans="1:69">
      <c r="A401" s="3" t="s">
        <v>404</v>
      </c>
      <c r="B401" s="3">
        <v>0</v>
      </c>
      <c r="C401" s="3">
        <v>0</v>
      </c>
      <c r="D401" s="3">
        <v>0</v>
      </c>
      <c r="E401" s="3">
        <v>0</v>
      </c>
      <c r="F401" s="3">
        <v>0</v>
      </c>
      <c r="G401" s="3">
        <v>1.80727e-5</v>
      </c>
      <c r="H401" s="3">
        <v>0</v>
      </c>
      <c r="I401" s="3">
        <v>0</v>
      </c>
      <c r="J401" s="3">
        <v>0</v>
      </c>
      <c r="K401" s="3">
        <v>0</v>
      </c>
      <c r="L401" s="3">
        <v>0</v>
      </c>
      <c r="M401" s="3">
        <v>0</v>
      </c>
      <c r="N401" s="3">
        <v>0</v>
      </c>
      <c r="O401" s="3">
        <v>0</v>
      </c>
      <c r="P401" s="3">
        <v>0</v>
      </c>
      <c r="Q401" s="3">
        <v>0</v>
      </c>
      <c r="R401" s="3">
        <v>0</v>
      </c>
      <c r="S401" s="3">
        <v>0</v>
      </c>
      <c r="T401" s="3">
        <v>0</v>
      </c>
      <c r="U401" s="3">
        <v>0</v>
      </c>
      <c r="V401" s="3">
        <v>0</v>
      </c>
      <c r="W401" s="3">
        <v>0</v>
      </c>
      <c r="X401" s="3">
        <v>0</v>
      </c>
      <c r="Y401" s="3">
        <v>0</v>
      </c>
      <c r="Z401" s="3">
        <v>0</v>
      </c>
      <c r="AA401" s="3">
        <v>0</v>
      </c>
      <c r="AB401" s="3">
        <v>0</v>
      </c>
      <c r="AC401" s="3">
        <v>0</v>
      </c>
      <c r="AD401" s="3">
        <v>0</v>
      </c>
      <c r="AE401" s="3">
        <v>0</v>
      </c>
      <c r="AF401" s="3">
        <v>0</v>
      </c>
      <c r="AG401" s="3">
        <v>0</v>
      </c>
      <c r="AH401" s="3">
        <v>0</v>
      </c>
      <c r="AI401" s="3">
        <v>0</v>
      </c>
      <c r="AJ401" s="3">
        <v>0</v>
      </c>
      <c r="AK401" s="3">
        <v>0</v>
      </c>
      <c r="AL401" s="3">
        <v>0</v>
      </c>
      <c r="AM401" s="3">
        <v>0</v>
      </c>
      <c r="AN401" s="3">
        <v>0</v>
      </c>
      <c r="AO401" s="3">
        <v>0</v>
      </c>
      <c r="AP401" s="3">
        <v>0</v>
      </c>
      <c r="AQ401" s="3">
        <v>0</v>
      </c>
      <c r="AR401" s="3">
        <v>0</v>
      </c>
      <c r="AS401" s="3">
        <v>0</v>
      </c>
      <c r="AT401" s="3">
        <v>0</v>
      </c>
      <c r="AU401" s="3">
        <v>0</v>
      </c>
      <c r="AV401" s="3">
        <v>0</v>
      </c>
      <c r="AW401" s="3">
        <v>0</v>
      </c>
      <c r="AX401" s="3">
        <v>0</v>
      </c>
      <c r="AY401" s="3">
        <v>0</v>
      </c>
      <c r="AZ401" s="3">
        <v>0</v>
      </c>
      <c r="BA401" s="3">
        <v>0</v>
      </c>
      <c r="BB401" s="3">
        <v>0</v>
      </c>
      <c r="BC401" s="3">
        <v>0</v>
      </c>
      <c r="BD401" s="3">
        <v>0</v>
      </c>
      <c r="BE401" s="3">
        <v>0</v>
      </c>
      <c r="BF401" s="3">
        <v>0</v>
      </c>
      <c r="BG401" s="3">
        <v>0</v>
      </c>
      <c r="BH401" s="3">
        <v>0</v>
      </c>
      <c r="BI401" s="3">
        <v>0</v>
      </c>
      <c r="BJ401" s="3">
        <v>0</v>
      </c>
      <c r="BK401" s="3">
        <v>0</v>
      </c>
      <c r="BL401" s="3">
        <v>0</v>
      </c>
      <c r="BM401" s="3">
        <v>0</v>
      </c>
      <c r="BN401" s="3">
        <v>0</v>
      </c>
      <c r="BO401" s="3">
        <v>0</v>
      </c>
      <c r="BP401" s="3">
        <v>0</v>
      </c>
      <c r="BQ401" s="3">
        <v>0</v>
      </c>
    </row>
    <row r="402" spans="1:69">
      <c r="A402" s="3" t="s">
        <v>405</v>
      </c>
      <c r="B402" s="3">
        <v>0</v>
      </c>
      <c r="C402" s="3">
        <v>0</v>
      </c>
      <c r="D402" s="3">
        <v>0</v>
      </c>
      <c r="E402" s="3">
        <v>0</v>
      </c>
      <c r="F402" s="3">
        <v>0</v>
      </c>
      <c r="G402" s="3">
        <v>0</v>
      </c>
      <c r="H402" s="3">
        <v>0</v>
      </c>
      <c r="I402" s="3">
        <v>0</v>
      </c>
      <c r="J402" s="3">
        <v>0</v>
      </c>
      <c r="K402" s="3">
        <v>0</v>
      </c>
      <c r="L402" s="3">
        <v>0</v>
      </c>
      <c r="M402" s="3">
        <v>0</v>
      </c>
      <c r="N402" s="3">
        <v>0</v>
      </c>
      <c r="O402" s="3">
        <v>0</v>
      </c>
      <c r="P402" s="3">
        <v>0</v>
      </c>
      <c r="Q402" s="3">
        <v>0</v>
      </c>
      <c r="R402" s="3">
        <v>0</v>
      </c>
      <c r="S402" s="3">
        <v>0</v>
      </c>
      <c r="T402" s="3">
        <v>0</v>
      </c>
      <c r="U402" s="3">
        <v>0</v>
      </c>
      <c r="V402" s="3">
        <v>0</v>
      </c>
      <c r="W402" s="3">
        <v>0</v>
      </c>
      <c r="X402" s="3">
        <v>0</v>
      </c>
      <c r="Y402" s="3">
        <v>0</v>
      </c>
      <c r="Z402" s="3">
        <v>0</v>
      </c>
      <c r="AA402" s="3">
        <v>0</v>
      </c>
      <c r="AB402" s="3">
        <v>0</v>
      </c>
      <c r="AC402" s="3">
        <v>0</v>
      </c>
      <c r="AD402" s="3">
        <v>0</v>
      </c>
      <c r="AE402" s="3">
        <v>0</v>
      </c>
      <c r="AF402" s="3">
        <v>2.69e-5</v>
      </c>
      <c r="AG402" s="3">
        <v>0.000375359</v>
      </c>
      <c r="AH402" s="3">
        <v>0.000243285</v>
      </c>
      <c r="AI402" s="3">
        <v>0.003279666</v>
      </c>
      <c r="AJ402" s="3">
        <v>0</v>
      </c>
      <c r="AK402" s="3">
        <v>0</v>
      </c>
      <c r="AL402" s="3">
        <v>0</v>
      </c>
      <c r="AM402" s="3">
        <v>0</v>
      </c>
      <c r="AN402" s="3">
        <v>0</v>
      </c>
      <c r="AO402" s="3">
        <v>0.000216873</v>
      </c>
      <c r="AP402" s="3">
        <v>0</v>
      </c>
      <c r="AQ402" s="3">
        <v>0</v>
      </c>
      <c r="AR402" s="3">
        <v>0</v>
      </c>
      <c r="AS402" s="3">
        <v>0</v>
      </c>
      <c r="AT402" s="3">
        <v>0</v>
      </c>
      <c r="AU402" s="3">
        <v>0</v>
      </c>
      <c r="AV402" s="3">
        <v>0</v>
      </c>
      <c r="AW402" s="3">
        <v>0</v>
      </c>
      <c r="AX402" s="3">
        <v>0.002207475</v>
      </c>
      <c r="AY402" s="3">
        <v>0</v>
      </c>
      <c r="AZ402" s="3">
        <v>0.000303414</v>
      </c>
      <c r="BA402" s="3">
        <v>0</v>
      </c>
      <c r="BB402" s="3">
        <v>0</v>
      </c>
      <c r="BC402" s="3">
        <v>0</v>
      </c>
      <c r="BD402" s="3">
        <v>0</v>
      </c>
      <c r="BE402" s="3">
        <v>0</v>
      </c>
      <c r="BF402" s="3">
        <v>0</v>
      </c>
      <c r="BG402" s="3">
        <v>0</v>
      </c>
      <c r="BH402" s="3">
        <v>0</v>
      </c>
      <c r="BI402" s="3">
        <v>0</v>
      </c>
      <c r="BJ402" s="3">
        <v>0</v>
      </c>
      <c r="BK402" s="3">
        <v>0</v>
      </c>
      <c r="BL402" s="3">
        <v>0</v>
      </c>
      <c r="BM402" s="3">
        <v>0</v>
      </c>
      <c r="BN402" s="3">
        <v>0</v>
      </c>
      <c r="BO402" s="3">
        <v>0</v>
      </c>
      <c r="BP402" s="3">
        <v>0</v>
      </c>
      <c r="BQ402" s="3">
        <v>0</v>
      </c>
    </row>
    <row r="403" spans="1:69">
      <c r="A403" s="3" t="s">
        <v>406</v>
      </c>
      <c r="B403" s="3">
        <v>0</v>
      </c>
      <c r="C403" s="3">
        <v>0</v>
      </c>
      <c r="D403" s="3">
        <v>0</v>
      </c>
      <c r="E403" s="3">
        <v>0</v>
      </c>
      <c r="F403" s="3">
        <v>0</v>
      </c>
      <c r="G403" s="3">
        <v>0</v>
      </c>
      <c r="H403" s="3">
        <v>0</v>
      </c>
      <c r="I403" s="3">
        <v>0</v>
      </c>
      <c r="J403" s="3">
        <v>0</v>
      </c>
      <c r="K403" s="3">
        <v>0</v>
      </c>
      <c r="L403" s="3">
        <v>0</v>
      </c>
      <c r="M403" s="3">
        <v>0</v>
      </c>
      <c r="N403" s="3">
        <v>0</v>
      </c>
      <c r="O403" s="3">
        <v>0</v>
      </c>
      <c r="P403" s="3">
        <v>0</v>
      </c>
      <c r="Q403" s="3">
        <v>0</v>
      </c>
      <c r="R403" s="3">
        <v>0</v>
      </c>
      <c r="S403" s="3">
        <v>0</v>
      </c>
      <c r="T403" s="3">
        <v>0</v>
      </c>
      <c r="U403" s="3">
        <v>0</v>
      </c>
      <c r="V403" s="3">
        <v>0</v>
      </c>
      <c r="W403" s="3">
        <v>0</v>
      </c>
      <c r="X403" s="3">
        <v>0</v>
      </c>
      <c r="Y403" s="3">
        <v>0</v>
      </c>
      <c r="Z403" s="3">
        <v>0</v>
      </c>
      <c r="AA403" s="3">
        <v>0</v>
      </c>
      <c r="AB403" s="3">
        <v>0</v>
      </c>
      <c r="AC403" s="3">
        <v>0</v>
      </c>
      <c r="AD403" s="3">
        <v>5.42182e-5</v>
      </c>
      <c r="AE403" s="3">
        <v>0</v>
      </c>
      <c r="AF403" s="3">
        <v>0</v>
      </c>
      <c r="AG403" s="3">
        <v>0</v>
      </c>
      <c r="AH403" s="3">
        <v>0</v>
      </c>
      <c r="AI403" s="3">
        <v>7.04836e-5</v>
      </c>
      <c r="AJ403" s="3">
        <v>0</v>
      </c>
      <c r="AK403" s="3">
        <v>0</v>
      </c>
      <c r="AL403" s="3">
        <v>0</v>
      </c>
      <c r="AM403" s="3">
        <v>0</v>
      </c>
      <c r="AN403" s="3">
        <v>0</v>
      </c>
      <c r="AO403" s="3">
        <v>0</v>
      </c>
      <c r="AP403" s="3">
        <v>0</v>
      </c>
      <c r="AQ403" s="3">
        <v>0</v>
      </c>
      <c r="AR403" s="3">
        <v>0</v>
      </c>
      <c r="AS403" s="3">
        <v>0</v>
      </c>
      <c r="AT403" s="3">
        <v>0</v>
      </c>
      <c r="AU403" s="3">
        <v>0</v>
      </c>
      <c r="AV403" s="3">
        <v>0</v>
      </c>
      <c r="AW403" s="3">
        <v>0</v>
      </c>
      <c r="AX403" s="3">
        <v>0</v>
      </c>
      <c r="AY403" s="3">
        <v>0</v>
      </c>
      <c r="AZ403" s="3">
        <v>0</v>
      </c>
      <c r="BA403" s="3">
        <v>0</v>
      </c>
      <c r="BB403" s="3">
        <v>0</v>
      </c>
      <c r="BC403" s="3">
        <v>0</v>
      </c>
      <c r="BD403" s="3">
        <v>0</v>
      </c>
      <c r="BE403" s="3">
        <v>0</v>
      </c>
      <c r="BF403" s="3">
        <v>0</v>
      </c>
      <c r="BG403" s="3">
        <v>0</v>
      </c>
      <c r="BH403" s="3">
        <v>0</v>
      </c>
      <c r="BI403" s="3">
        <v>0</v>
      </c>
      <c r="BJ403" s="3">
        <v>0</v>
      </c>
      <c r="BK403" s="3">
        <v>0</v>
      </c>
      <c r="BL403" s="3">
        <v>0</v>
      </c>
      <c r="BM403" s="3">
        <v>0</v>
      </c>
      <c r="BN403" s="3">
        <v>0</v>
      </c>
      <c r="BO403" s="3">
        <v>0</v>
      </c>
      <c r="BP403" s="3">
        <v>0</v>
      </c>
      <c r="BQ403" s="3">
        <v>0</v>
      </c>
    </row>
    <row r="404" spans="1:69">
      <c r="A404" s="3" t="s">
        <v>407</v>
      </c>
      <c r="B404" s="3">
        <v>0</v>
      </c>
      <c r="C404" s="3">
        <v>0</v>
      </c>
      <c r="D404" s="3">
        <v>0</v>
      </c>
      <c r="E404" s="3">
        <v>0</v>
      </c>
      <c r="F404" s="3">
        <v>0</v>
      </c>
      <c r="G404" s="3">
        <v>0</v>
      </c>
      <c r="H404" s="3">
        <v>0</v>
      </c>
      <c r="I404" s="3">
        <v>0</v>
      </c>
      <c r="J404" s="3">
        <v>0</v>
      </c>
      <c r="K404" s="3">
        <v>0</v>
      </c>
      <c r="L404" s="3">
        <v>0</v>
      </c>
      <c r="M404" s="3">
        <v>0</v>
      </c>
      <c r="N404" s="3">
        <v>0</v>
      </c>
      <c r="O404" s="3">
        <v>0</v>
      </c>
      <c r="P404" s="3">
        <v>0</v>
      </c>
      <c r="Q404" s="3">
        <v>0</v>
      </c>
      <c r="R404" s="3">
        <v>0</v>
      </c>
      <c r="S404" s="3">
        <v>0</v>
      </c>
      <c r="T404" s="3">
        <v>0</v>
      </c>
      <c r="U404" s="3">
        <v>0</v>
      </c>
      <c r="V404" s="3">
        <v>0</v>
      </c>
      <c r="W404" s="3">
        <v>0</v>
      </c>
      <c r="X404" s="3">
        <v>0</v>
      </c>
      <c r="Y404" s="3">
        <v>0</v>
      </c>
      <c r="Z404" s="3">
        <v>0</v>
      </c>
      <c r="AA404" s="3">
        <v>0</v>
      </c>
      <c r="AB404" s="3">
        <v>0</v>
      </c>
      <c r="AC404" s="3">
        <v>0</v>
      </c>
      <c r="AD404" s="3">
        <v>3.61454e-5</v>
      </c>
      <c r="AE404" s="3">
        <v>0</v>
      </c>
      <c r="AF404" s="3">
        <v>0</v>
      </c>
      <c r="AG404" s="3">
        <v>0</v>
      </c>
      <c r="AH404" s="3">
        <v>0</v>
      </c>
      <c r="AI404" s="3">
        <v>4.69891e-5</v>
      </c>
      <c r="AJ404" s="3">
        <v>0</v>
      </c>
      <c r="AK404" s="3">
        <v>0</v>
      </c>
      <c r="AL404" s="3">
        <v>0</v>
      </c>
      <c r="AM404" s="3">
        <v>0</v>
      </c>
      <c r="AN404" s="3">
        <v>0</v>
      </c>
      <c r="AO404" s="3">
        <v>0</v>
      </c>
      <c r="AP404" s="3">
        <v>0</v>
      </c>
      <c r="AQ404" s="3">
        <v>0</v>
      </c>
      <c r="AR404" s="3">
        <v>0</v>
      </c>
      <c r="AS404" s="3">
        <v>0</v>
      </c>
      <c r="AT404" s="3">
        <v>0</v>
      </c>
      <c r="AU404" s="3">
        <v>0</v>
      </c>
      <c r="AV404" s="3">
        <v>0</v>
      </c>
      <c r="AW404" s="3">
        <v>0</v>
      </c>
      <c r="AX404" s="3">
        <v>0</v>
      </c>
      <c r="AY404" s="3">
        <v>0</v>
      </c>
      <c r="AZ404" s="3">
        <v>0</v>
      </c>
      <c r="BA404" s="3">
        <v>0</v>
      </c>
      <c r="BB404" s="3">
        <v>0</v>
      </c>
      <c r="BC404" s="3">
        <v>0</v>
      </c>
      <c r="BD404" s="3">
        <v>0</v>
      </c>
      <c r="BE404" s="3">
        <v>0</v>
      </c>
      <c r="BF404" s="3">
        <v>0</v>
      </c>
      <c r="BG404" s="3">
        <v>0</v>
      </c>
      <c r="BH404" s="3">
        <v>0</v>
      </c>
      <c r="BI404" s="3">
        <v>0</v>
      </c>
      <c r="BJ404" s="3">
        <v>0</v>
      </c>
      <c r="BK404" s="3">
        <v>0</v>
      </c>
      <c r="BL404" s="3">
        <v>0</v>
      </c>
      <c r="BM404" s="3">
        <v>0</v>
      </c>
      <c r="BN404" s="3">
        <v>0</v>
      </c>
      <c r="BO404" s="3">
        <v>0</v>
      </c>
      <c r="BP404" s="3">
        <v>0</v>
      </c>
      <c r="BQ404" s="3">
        <v>0</v>
      </c>
    </row>
    <row r="405" spans="1:69">
      <c r="A405" s="3" t="s">
        <v>408</v>
      </c>
      <c r="B405" s="3">
        <v>0</v>
      </c>
      <c r="C405" s="3">
        <v>0</v>
      </c>
      <c r="D405" s="3">
        <v>0</v>
      </c>
      <c r="E405" s="3">
        <v>0</v>
      </c>
      <c r="F405" s="3">
        <v>0</v>
      </c>
      <c r="G405" s="3">
        <v>0</v>
      </c>
      <c r="H405" s="3">
        <v>0</v>
      </c>
      <c r="I405" s="3">
        <v>7.22909e-5</v>
      </c>
      <c r="J405" s="3">
        <v>3.61454e-5</v>
      </c>
      <c r="K405" s="3">
        <v>0</v>
      </c>
      <c r="L405" s="3">
        <v>0</v>
      </c>
      <c r="M405" s="3">
        <v>0</v>
      </c>
      <c r="N405" s="3">
        <v>0</v>
      </c>
      <c r="O405" s="3">
        <v>5.62e-5</v>
      </c>
      <c r="P405" s="3">
        <v>2.89e-5</v>
      </c>
      <c r="Q405" s="3">
        <v>0</v>
      </c>
      <c r="R405" s="3">
        <v>2.12879e-5</v>
      </c>
      <c r="S405" s="3">
        <v>0</v>
      </c>
      <c r="T405" s="3">
        <v>0</v>
      </c>
      <c r="U405" s="3">
        <v>0</v>
      </c>
      <c r="V405" s="3">
        <v>0</v>
      </c>
      <c r="W405" s="3">
        <v>0</v>
      </c>
      <c r="X405" s="3">
        <v>7.22909e-5</v>
      </c>
      <c r="Y405" s="3">
        <v>0</v>
      </c>
      <c r="Z405" s="3">
        <v>0</v>
      </c>
      <c r="AA405" s="3">
        <v>0</v>
      </c>
      <c r="AB405" s="3">
        <v>0</v>
      </c>
      <c r="AC405" s="3">
        <v>0</v>
      </c>
      <c r="AD405" s="3">
        <v>0</v>
      </c>
      <c r="AE405" s="3">
        <v>0</v>
      </c>
      <c r="AF405" s="3">
        <v>2.69e-5</v>
      </c>
      <c r="AG405" s="3">
        <v>4.33e-5</v>
      </c>
      <c r="AH405" s="3">
        <v>0</v>
      </c>
      <c r="AI405" s="3">
        <v>0</v>
      </c>
      <c r="AJ405" s="3">
        <v>0</v>
      </c>
      <c r="AK405" s="3">
        <v>0</v>
      </c>
      <c r="AL405" s="3">
        <v>0</v>
      </c>
      <c r="AM405" s="3">
        <v>0</v>
      </c>
      <c r="AN405" s="3">
        <v>0</v>
      </c>
      <c r="AO405" s="3">
        <v>0</v>
      </c>
      <c r="AP405" s="3">
        <v>0</v>
      </c>
      <c r="AQ405" s="3">
        <v>0</v>
      </c>
      <c r="AR405" s="3">
        <v>0</v>
      </c>
      <c r="AS405" s="3">
        <v>0</v>
      </c>
      <c r="AT405" s="3">
        <v>0</v>
      </c>
      <c r="AU405" s="3">
        <v>0</v>
      </c>
      <c r="AV405" s="3">
        <v>0</v>
      </c>
      <c r="AW405" s="3">
        <v>0.000192691</v>
      </c>
      <c r="AX405" s="3">
        <v>0.000167656</v>
      </c>
      <c r="AY405" s="3">
        <v>0.000622221</v>
      </c>
      <c r="AZ405" s="3">
        <v>0.000804707</v>
      </c>
      <c r="BA405" s="3">
        <v>0</v>
      </c>
      <c r="BB405" s="3">
        <v>0</v>
      </c>
      <c r="BC405" s="3">
        <v>0</v>
      </c>
      <c r="BD405" s="3">
        <v>0</v>
      </c>
      <c r="BE405" s="3">
        <v>0</v>
      </c>
      <c r="BF405" s="3">
        <v>0</v>
      </c>
      <c r="BG405" s="3">
        <v>0</v>
      </c>
      <c r="BH405" s="3">
        <v>0</v>
      </c>
      <c r="BI405" s="3">
        <v>0</v>
      </c>
      <c r="BJ405" s="3">
        <v>0</v>
      </c>
      <c r="BK405" s="3">
        <v>0</v>
      </c>
      <c r="BL405" s="3">
        <v>0.0001988</v>
      </c>
      <c r="BM405" s="3">
        <v>0</v>
      </c>
      <c r="BN405" s="3">
        <v>0</v>
      </c>
      <c r="BO405" s="3">
        <v>0</v>
      </c>
      <c r="BP405" s="3">
        <v>0</v>
      </c>
      <c r="BQ405" s="3">
        <v>0</v>
      </c>
    </row>
    <row r="406" spans="1:69">
      <c r="A406" s="3" t="s">
        <v>409</v>
      </c>
      <c r="B406" s="3">
        <v>0</v>
      </c>
      <c r="C406" s="3">
        <v>0</v>
      </c>
      <c r="D406" s="3">
        <v>0</v>
      </c>
      <c r="E406" s="3">
        <v>0</v>
      </c>
      <c r="F406" s="3">
        <v>0</v>
      </c>
      <c r="G406" s="3">
        <v>0.003867563</v>
      </c>
      <c r="H406" s="3">
        <v>0</v>
      </c>
      <c r="I406" s="3">
        <v>0</v>
      </c>
      <c r="J406" s="3">
        <v>0</v>
      </c>
      <c r="K406" s="3">
        <v>0</v>
      </c>
      <c r="L406" s="3">
        <v>0</v>
      </c>
      <c r="M406" s="3">
        <v>0</v>
      </c>
      <c r="N406" s="3">
        <v>0</v>
      </c>
      <c r="O406" s="3">
        <v>0</v>
      </c>
      <c r="P406" s="3">
        <v>0</v>
      </c>
      <c r="Q406" s="3">
        <v>0</v>
      </c>
      <c r="R406" s="3">
        <v>0</v>
      </c>
      <c r="S406" s="3">
        <v>0</v>
      </c>
      <c r="T406" s="3">
        <v>0</v>
      </c>
      <c r="U406" s="3">
        <v>0.001319309</v>
      </c>
      <c r="V406" s="3">
        <v>0</v>
      </c>
      <c r="W406" s="3">
        <v>0</v>
      </c>
      <c r="X406" s="3">
        <v>0</v>
      </c>
      <c r="Y406" s="3">
        <v>0</v>
      </c>
      <c r="Z406" s="3">
        <v>0</v>
      </c>
      <c r="AA406" s="3">
        <v>0</v>
      </c>
      <c r="AB406" s="3">
        <v>0.001843418</v>
      </c>
      <c r="AC406" s="3">
        <v>0.001536182</v>
      </c>
      <c r="AD406" s="3">
        <v>0.000379527</v>
      </c>
      <c r="AE406" s="3">
        <v>0</v>
      </c>
      <c r="AF406" s="3">
        <v>2.69e-5</v>
      </c>
      <c r="AG406" s="3">
        <v>0</v>
      </c>
      <c r="AH406" s="3">
        <v>0</v>
      </c>
      <c r="AI406" s="3">
        <v>0</v>
      </c>
      <c r="AJ406" s="3">
        <v>0</v>
      </c>
      <c r="AK406" s="3">
        <v>0</v>
      </c>
      <c r="AL406" s="3">
        <v>0</v>
      </c>
      <c r="AM406" s="3">
        <v>0</v>
      </c>
      <c r="AN406" s="3">
        <v>0</v>
      </c>
      <c r="AO406" s="3">
        <v>0</v>
      </c>
      <c r="AP406" s="3">
        <v>0</v>
      </c>
      <c r="AQ406" s="3">
        <v>0.000939782</v>
      </c>
      <c r="AR406" s="3">
        <v>0.000939782</v>
      </c>
      <c r="AS406" s="3">
        <v>0.000867491</v>
      </c>
      <c r="AT406" s="3">
        <v>0</v>
      </c>
      <c r="AU406" s="3">
        <v>0</v>
      </c>
      <c r="AV406" s="3">
        <v>0</v>
      </c>
      <c r="AW406" s="3">
        <v>0</v>
      </c>
      <c r="AX406" s="3">
        <v>0</v>
      </c>
      <c r="AY406" s="3">
        <v>0</v>
      </c>
      <c r="AZ406" s="3">
        <v>0</v>
      </c>
      <c r="BA406" s="3">
        <v>0</v>
      </c>
      <c r="BB406" s="3">
        <v>0</v>
      </c>
      <c r="BC406" s="3">
        <v>0</v>
      </c>
      <c r="BD406" s="3">
        <v>0</v>
      </c>
      <c r="BE406" s="3">
        <v>0.000126509</v>
      </c>
      <c r="BF406" s="3">
        <v>0.000253018</v>
      </c>
      <c r="BG406" s="3">
        <v>0</v>
      </c>
      <c r="BH406" s="3">
        <v>0</v>
      </c>
      <c r="BI406" s="3">
        <v>0</v>
      </c>
      <c r="BJ406" s="3">
        <v>0</v>
      </c>
      <c r="BK406" s="3">
        <v>0</v>
      </c>
      <c r="BL406" s="3">
        <v>0</v>
      </c>
      <c r="BM406" s="3">
        <v>0</v>
      </c>
      <c r="BN406" s="3">
        <v>0</v>
      </c>
      <c r="BO406" s="3">
        <v>0</v>
      </c>
      <c r="BP406" s="3">
        <v>0</v>
      </c>
      <c r="BQ406" s="3">
        <v>2.56e-5</v>
      </c>
    </row>
    <row r="407" spans="1:69">
      <c r="A407" s="3" t="s">
        <v>410</v>
      </c>
      <c r="B407" s="3">
        <v>0</v>
      </c>
      <c r="C407" s="3">
        <v>0</v>
      </c>
      <c r="D407" s="3">
        <v>0</v>
      </c>
      <c r="E407" s="3">
        <v>0</v>
      </c>
      <c r="F407" s="3">
        <v>0</v>
      </c>
      <c r="G407" s="3">
        <v>3.61454e-5</v>
      </c>
      <c r="H407" s="3">
        <v>0</v>
      </c>
      <c r="I407" s="3">
        <v>0</v>
      </c>
      <c r="J407" s="3">
        <v>0</v>
      </c>
      <c r="K407" s="3">
        <v>0</v>
      </c>
      <c r="L407" s="3">
        <v>0</v>
      </c>
      <c r="M407" s="3">
        <v>0</v>
      </c>
      <c r="N407" s="3">
        <v>0</v>
      </c>
      <c r="O407" s="3">
        <v>0</v>
      </c>
      <c r="P407" s="3">
        <v>0</v>
      </c>
      <c r="Q407" s="3">
        <v>0</v>
      </c>
      <c r="R407" s="3">
        <v>0</v>
      </c>
      <c r="S407" s="3">
        <v>0</v>
      </c>
      <c r="T407" s="3">
        <v>0</v>
      </c>
      <c r="U407" s="3">
        <v>0</v>
      </c>
      <c r="V407" s="3">
        <v>0</v>
      </c>
      <c r="W407" s="3">
        <v>0</v>
      </c>
      <c r="X407" s="3">
        <v>0</v>
      </c>
      <c r="Y407" s="3">
        <v>0</v>
      </c>
      <c r="Z407" s="3">
        <v>0</v>
      </c>
      <c r="AA407" s="3">
        <v>0</v>
      </c>
      <c r="AB407" s="3">
        <v>0</v>
      </c>
      <c r="AC407" s="3">
        <v>0</v>
      </c>
      <c r="AD407" s="3">
        <v>0</v>
      </c>
      <c r="AE407" s="3">
        <v>0</v>
      </c>
      <c r="AF407" s="3">
        <v>4.03e-5</v>
      </c>
      <c r="AG407" s="3">
        <v>0</v>
      </c>
      <c r="AH407" s="3">
        <v>0</v>
      </c>
      <c r="AI407" s="3">
        <v>0</v>
      </c>
      <c r="AJ407" s="3">
        <v>0</v>
      </c>
      <c r="AK407" s="3">
        <v>0</v>
      </c>
      <c r="AL407" s="3">
        <v>0</v>
      </c>
      <c r="AM407" s="3">
        <v>0</v>
      </c>
      <c r="AN407" s="3">
        <v>0</v>
      </c>
      <c r="AO407" s="3">
        <v>0.000560254</v>
      </c>
      <c r="AP407" s="3">
        <v>0</v>
      </c>
      <c r="AQ407" s="3">
        <v>0</v>
      </c>
      <c r="AR407" s="3">
        <v>0</v>
      </c>
      <c r="AS407" s="3">
        <v>0</v>
      </c>
      <c r="AT407" s="3">
        <v>0</v>
      </c>
      <c r="AU407" s="3">
        <v>0</v>
      </c>
      <c r="AV407" s="3">
        <v>2.65e-5</v>
      </c>
      <c r="AW407" s="3">
        <v>0</v>
      </c>
      <c r="AX407" s="3">
        <v>0</v>
      </c>
      <c r="AY407" s="3">
        <v>0.000155555</v>
      </c>
      <c r="AZ407" s="3">
        <v>0</v>
      </c>
      <c r="BA407" s="3">
        <v>0</v>
      </c>
      <c r="BB407" s="3">
        <v>0</v>
      </c>
      <c r="BC407" s="3">
        <v>0</v>
      </c>
      <c r="BD407" s="3">
        <v>0</v>
      </c>
      <c r="BE407" s="3">
        <v>0</v>
      </c>
      <c r="BF407" s="3">
        <v>0</v>
      </c>
      <c r="BG407" s="3">
        <v>0</v>
      </c>
      <c r="BH407" s="3">
        <v>0</v>
      </c>
      <c r="BI407" s="3">
        <v>0</v>
      </c>
      <c r="BJ407" s="3">
        <v>0</v>
      </c>
      <c r="BK407" s="3">
        <v>0</v>
      </c>
      <c r="BL407" s="3">
        <v>0</v>
      </c>
      <c r="BM407" s="3">
        <v>0</v>
      </c>
      <c r="BN407" s="3">
        <v>0</v>
      </c>
      <c r="BO407" s="3">
        <v>0</v>
      </c>
      <c r="BP407" s="3">
        <v>0</v>
      </c>
      <c r="BQ407" s="3">
        <v>0</v>
      </c>
    </row>
    <row r="408" spans="1:69">
      <c r="A408" s="3" t="s">
        <v>411</v>
      </c>
      <c r="B408" s="3">
        <v>0</v>
      </c>
      <c r="C408" s="3">
        <v>0</v>
      </c>
      <c r="D408" s="3">
        <v>0</v>
      </c>
      <c r="E408" s="3">
        <v>0</v>
      </c>
      <c r="F408" s="3">
        <v>0</v>
      </c>
      <c r="G408" s="3">
        <v>0</v>
      </c>
      <c r="H408" s="3">
        <v>0</v>
      </c>
      <c r="I408" s="3">
        <v>0</v>
      </c>
      <c r="J408" s="3">
        <v>0</v>
      </c>
      <c r="K408" s="3">
        <v>0</v>
      </c>
      <c r="L408" s="3">
        <v>0</v>
      </c>
      <c r="M408" s="3">
        <v>0</v>
      </c>
      <c r="N408" s="3">
        <v>0</v>
      </c>
      <c r="O408" s="3">
        <v>0</v>
      </c>
      <c r="P408" s="3">
        <v>0</v>
      </c>
      <c r="Q408" s="3">
        <v>0</v>
      </c>
      <c r="R408" s="3">
        <v>0</v>
      </c>
      <c r="S408" s="3">
        <v>0</v>
      </c>
      <c r="T408" s="3">
        <v>0</v>
      </c>
      <c r="U408" s="3">
        <v>0</v>
      </c>
      <c r="V408" s="3">
        <v>0</v>
      </c>
      <c r="W408" s="3">
        <v>0</v>
      </c>
      <c r="X408" s="3">
        <v>0</v>
      </c>
      <c r="Y408" s="3">
        <v>0</v>
      </c>
      <c r="Z408" s="3">
        <v>0</v>
      </c>
      <c r="AA408" s="3">
        <v>0</v>
      </c>
      <c r="AB408" s="3">
        <v>0</v>
      </c>
      <c r="AC408" s="3">
        <v>0</v>
      </c>
      <c r="AD408" s="3">
        <v>0</v>
      </c>
      <c r="AE408" s="3">
        <v>0</v>
      </c>
      <c r="AF408" s="3">
        <v>2.69e-5</v>
      </c>
      <c r="AG408" s="3">
        <v>0</v>
      </c>
      <c r="AH408" s="3">
        <v>1.43e-5</v>
      </c>
      <c r="AI408" s="3">
        <v>0</v>
      </c>
      <c r="AJ408" s="3">
        <v>0</v>
      </c>
      <c r="AK408" s="3">
        <v>0</v>
      </c>
      <c r="AL408" s="3">
        <v>0</v>
      </c>
      <c r="AM408" s="3">
        <v>0</v>
      </c>
      <c r="AN408" s="3">
        <v>0</v>
      </c>
      <c r="AO408" s="3">
        <v>0</v>
      </c>
      <c r="AP408" s="3">
        <v>0</v>
      </c>
      <c r="AQ408" s="3">
        <v>0</v>
      </c>
      <c r="AR408" s="3">
        <v>0</v>
      </c>
      <c r="AS408" s="3">
        <v>0</v>
      </c>
      <c r="AT408" s="3">
        <v>0</v>
      </c>
      <c r="AU408" s="3">
        <v>0</v>
      </c>
      <c r="AV408" s="3">
        <v>0</v>
      </c>
      <c r="AW408" s="3">
        <v>0.000154152</v>
      </c>
      <c r="AX408" s="3">
        <v>0</v>
      </c>
      <c r="AY408" s="3">
        <v>0</v>
      </c>
      <c r="AZ408" s="3">
        <v>0.000395757</v>
      </c>
      <c r="BA408" s="3">
        <v>0</v>
      </c>
      <c r="BB408" s="3">
        <v>0</v>
      </c>
      <c r="BC408" s="3">
        <v>0</v>
      </c>
      <c r="BD408" s="3">
        <v>0</v>
      </c>
      <c r="BE408" s="3">
        <v>0</v>
      </c>
      <c r="BF408" s="3">
        <v>0</v>
      </c>
      <c r="BG408" s="3">
        <v>0</v>
      </c>
      <c r="BH408" s="3">
        <v>0</v>
      </c>
      <c r="BI408" s="3">
        <v>0</v>
      </c>
      <c r="BJ408" s="3">
        <v>0</v>
      </c>
      <c r="BK408" s="3">
        <v>0</v>
      </c>
      <c r="BL408" s="3">
        <v>0</v>
      </c>
      <c r="BM408" s="3">
        <v>0</v>
      </c>
      <c r="BN408" s="3">
        <v>0</v>
      </c>
      <c r="BO408" s="3">
        <v>2.62e-5</v>
      </c>
      <c r="BP408" s="3">
        <v>2.61e-5</v>
      </c>
      <c r="BQ408" s="3">
        <v>0</v>
      </c>
    </row>
    <row r="409" spans="1:69">
      <c r="A409" s="3" t="s">
        <v>412</v>
      </c>
      <c r="B409" s="3">
        <v>0</v>
      </c>
      <c r="C409" s="3">
        <v>0</v>
      </c>
      <c r="D409" s="3">
        <v>0</v>
      </c>
      <c r="E409" s="3">
        <v>0</v>
      </c>
      <c r="F409" s="3">
        <v>0</v>
      </c>
      <c r="G409" s="3">
        <v>1.80727e-5</v>
      </c>
      <c r="H409" s="3">
        <v>0</v>
      </c>
      <c r="I409" s="3">
        <v>0</v>
      </c>
      <c r="J409" s="3">
        <v>0</v>
      </c>
      <c r="K409" s="3">
        <v>0</v>
      </c>
      <c r="L409" s="3">
        <v>0</v>
      </c>
      <c r="M409" s="3">
        <v>0</v>
      </c>
      <c r="N409" s="3">
        <v>0</v>
      </c>
      <c r="O409" s="3">
        <v>0</v>
      </c>
      <c r="P409" s="3">
        <v>0</v>
      </c>
      <c r="Q409" s="3">
        <v>0</v>
      </c>
      <c r="R409" s="3">
        <v>0</v>
      </c>
      <c r="S409" s="3">
        <v>0</v>
      </c>
      <c r="T409" s="3">
        <v>0</v>
      </c>
      <c r="U409" s="3">
        <v>0</v>
      </c>
      <c r="V409" s="3">
        <v>0</v>
      </c>
      <c r="W409" s="3">
        <v>0</v>
      </c>
      <c r="X409" s="3">
        <v>0</v>
      </c>
      <c r="Y409" s="3">
        <v>0</v>
      </c>
      <c r="Z409" s="3">
        <v>0</v>
      </c>
      <c r="AA409" s="3">
        <v>0</v>
      </c>
      <c r="AB409" s="3">
        <v>0</v>
      </c>
      <c r="AC409" s="3">
        <v>0</v>
      </c>
      <c r="AD409" s="3">
        <v>5.42182e-5</v>
      </c>
      <c r="AE409" s="3">
        <v>0</v>
      </c>
      <c r="AF409" s="3">
        <v>0</v>
      </c>
      <c r="AG409" s="3">
        <v>0</v>
      </c>
      <c r="AH409" s="3">
        <v>0</v>
      </c>
      <c r="AI409" s="3">
        <v>0</v>
      </c>
      <c r="AJ409" s="3">
        <v>0</v>
      </c>
      <c r="AK409" s="3">
        <v>0</v>
      </c>
      <c r="AL409" s="3">
        <v>0</v>
      </c>
      <c r="AM409" s="3">
        <v>0</v>
      </c>
      <c r="AN409" s="3">
        <v>0</v>
      </c>
      <c r="AO409" s="3">
        <v>0.000253018</v>
      </c>
      <c r="AP409" s="3">
        <v>0</v>
      </c>
      <c r="AQ409" s="3">
        <v>0</v>
      </c>
      <c r="AR409" s="3">
        <v>0</v>
      </c>
      <c r="AS409" s="3">
        <v>0</v>
      </c>
      <c r="AT409" s="3">
        <v>0</v>
      </c>
      <c r="AU409" s="3">
        <v>0</v>
      </c>
      <c r="AV409" s="3">
        <v>0</v>
      </c>
      <c r="AW409" s="3">
        <v>3.85e-5</v>
      </c>
      <c r="AX409" s="3">
        <v>5.59e-5</v>
      </c>
      <c r="AY409" s="3">
        <v>0.001218516</v>
      </c>
      <c r="AZ409" s="3">
        <v>0.000263838</v>
      </c>
      <c r="BA409" s="3">
        <v>0</v>
      </c>
      <c r="BB409" s="3">
        <v>0</v>
      </c>
      <c r="BC409" s="3">
        <v>0</v>
      </c>
      <c r="BD409" s="3">
        <v>0</v>
      </c>
      <c r="BE409" s="3">
        <v>0.0001988</v>
      </c>
      <c r="BF409" s="3">
        <v>0</v>
      </c>
      <c r="BG409" s="3">
        <v>0</v>
      </c>
      <c r="BH409" s="3">
        <v>0</v>
      </c>
      <c r="BI409" s="3">
        <v>0</v>
      </c>
      <c r="BJ409" s="3">
        <v>0</v>
      </c>
      <c r="BK409" s="3">
        <v>0</v>
      </c>
      <c r="BL409" s="3">
        <v>0</v>
      </c>
      <c r="BM409" s="3">
        <v>0</v>
      </c>
      <c r="BN409" s="3">
        <v>0</v>
      </c>
      <c r="BO409" s="3">
        <v>0</v>
      </c>
      <c r="BP409" s="3">
        <v>0</v>
      </c>
      <c r="BQ409" s="3">
        <v>0.000243007</v>
      </c>
    </row>
    <row r="410" spans="1:69">
      <c r="A410" s="3" t="s">
        <v>413</v>
      </c>
      <c r="B410" s="3">
        <v>0</v>
      </c>
      <c r="C410" s="3">
        <v>0</v>
      </c>
      <c r="D410" s="3">
        <v>0</v>
      </c>
      <c r="E410" s="3">
        <v>0</v>
      </c>
      <c r="F410" s="3">
        <v>0</v>
      </c>
      <c r="G410" s="3">
        <v>0</v>
      </c>
      <c r="H410" s="3">
        <v>0</v>
      </c>
      <c r="I410" s="3">
        <v>0</v>
      </c>
      <c r="J410" s="3">
        <v>0</v>
      </c>
      <c r="K410" s="3">
        <v>0</v>
      </c>
      <c r="L410" s="3">
        <v>0</v>
      </c>
      <c r="M410" s="3">
        <v>0</v>
      </c>
      <c r="N410" s="3">
        <v>0</v>
      </c>
      <c r="O410" s="3">
        <v>0</v>
      </c>
      <c r="P410" s="3">
        <v>0</v>
      </c>
      <c r="Q410" s="3">
        <v>0</v>
      </c>
      <c r="R410" s="3">
        <v>0</v>
      </c>
      <c r="S410" s="3">
        <v>0</v>
      </c>
      <c r="T410" s="3">
        <v>0</v>
      </c>
      <c r="U410" s="3">
        <v>0</v>
      </c>
      <c r="V410" s="3">
        <v>0</v>
      </c>
      <c r="W410" s="3">
        <v>0</v>
      </c>
      <c r="X410" s="3">
        <v>0</v>
      </c>
      <c r="Y410" s="3">
        <v>0</v>
      </c>
      <c r="Z410" s="3">
        <v>0</v>
      </c>
      <c r="AA410" s="3">
        <v>0</v>
      </c>
      <c r="AB410" s="3">
        <v>1.80727e-5</v>
      </c>
      <c r="AC410" s="3">
        <v>1.80727e-5</v>
      </c>
      <c r="AD410" s="3">
        <v>0</v>
      </c>
      <c r="AE410" s="3">
        <v>0</v>
      </c>
      <c r="AF410" s="3">
        <v>0</v>
      </c>
      <c r="AG410" s="3">
        <v>0</v>
      </c>
      <c r="AH410" s="3">
        <v>0</v>
      </c>
      <c r="AI410" s="3">
        <v>0</v>
      </c>
      <c r="AJ410" s="3">
        <v>0</v>
      </c>
      <c r="AK410" s="3">
        <v>0</v>
      </c>
      <c r="AL410" s="3">
        <v>0</v>
      </c>
      <c r="AM410" s="3">
        <v>0</v>
      </c>
      <c r="AN410" s="3">
        <v>0</v>
      </c>
      <c r="AO410" s="3">
        <v>0</v>
      </c>
      <c r="AP410" s="3">
        <v>0</v>
      </c>
      <c r="AQ410" s="3">
        <v>0</v>
      </c>
      <c r="AR410" s="3">
        <v>0</v>
      </c>
      <c r="AS410" s="3">
        <v>0</v>
      </c>
      <c r="AT410" s="3">
        <v>0</v>
      </c>
      <c r="AU410" s="3">
        <v>0</v>
      </c>
      <c r="AV410" s="3">
        <v>0</v>
      </c>
      <c r="AW410" s="3">
        <v>0</v>
      </c>
      <c r="AX410" s="3">
        <v>0</v>
      </c>
      <c r="AY410" s="3">
        <v>0</v>
      </c>
      <c r="AZ410" s="3">
        <v>0</v>
      </c>
      <c r="BA410" s="3">
        <v>0</v>
      </c>
      <c r="BB410" s="3">
        <v>0</v>
      </c>
      <c r="BC410" s="3">
        <v>0</v>
      </c>
      <c r="BD410" s="3">
        <v>0</v>
      </c>
      <c r="BE410" s="3">
        <v>0</v>
      </c>
      <c r="BF410" s="3">
        <v>0</v>
      </c>
      <c r="BG410" s="3">
        <v>0</v>
      </c>
      <c r="BH410" s="3">
        <v>0</v>
      </c>
      <c r="BI410" s="3">
        <v>0</v>
      </c>
      <c r="BJ410" s="3">
        <v>0</v>
      </c>
      <c r="BK410" s="3">
        <v>0</v>
      </c>
      <c r="BL410" s="3">
        <v>0</v>
      </c>
      <c r="BM410" s="3">
        <v>0</v>
      </c>
      <c r="BN410" s="3">
        <v>2.61e-5</v>
      </c>
      <c r="BO410" s="3">
        <v>0</v>
      </c>
      <c r="BP410" s="3">
        <v>0</v>
      </c>
      <c r="BQ410" s="3">
        <v>0</v>
      </c>
    </row>
    <row r="411" spans="1:69">
      <c r="A411" s="3" t="s">
        <v>414</v>
      </c>
      <c r="B411" s="3">
        <v>0</v>
      </c>
      <c r="C411" s="3">
        <v>0</v>
      </c>
      <c r="D411" s="3">
        <v>0</v>
      </c>
      <c r="E411" s="3">
        <v>0</v>
      </c>
      <c r="F411" s="3">
        <v>0</v>
      </c>
      <c r="G411" s="3">
        <v>0</v>
      </c>
      <c r="H411" s="3">
        <v>0</v>
      </c>
      <c r="I411" s="3">
        <v>0</v>
      </c>
      <c r="J411" s="3">
        <v>0</v>
      </c>
      <c r="K411" s="3">
        <v>0</v>
      </c>
      <c r="L411" s="3">
        <v>0</v>
      </c>
      <c r="M411" s="3">
        <v>0</v>
      </c>
      <c r="N411" s="3">
        <v>0</v>
      </c>
      <c r="O411" s="3">
        <v>0</v>
      </c>
      <c r="P411" s="3">
        <v>5.78e-5</v>
      </c>
      <c r="Q411" s="3">
        <v>2.87e-5</v>
      </c>
      <c r="R411" s="3">
        <v>2.16173e-5</v>
      </c>
      <c r="S411" s="3">
        <v>0</v>
      </c>
      <c r="T411" s="3">
        <v>0</v>
      </c>
      <c r="U411" s="3">
        <v>0</v>
      </c>
      <c r="V411" s="3">
        <v>0</v>
      </c>
      <c r="W411" s="3">
        <v>0</v>
      </c>
      <c r="X411" s="3">
        <v>0</v>
      </c>
      <c r="Y411" s="3">
        <v>0</v>
      </c>
      <c r="Z411" s="3">
        <v>0</v>
      </c>
      <c r="AA411" s="3">
        <v>0</v>
      </c>
      <c r="AB411" s="3">
        <v>0</v>
      </c>
      <c r="AC411" s="3">
        <v>0</v>
      </c>
      <c r="AD411" s="3">
        <v>0</v>
      </c>
      <c r="AE411" s="3">
        <v>0</v>
      </c>
      <c r="AF411" s="3">
        <v>0</v>
      </c>
      <c r="AG411" s="3">
        <v>0</v>
      </c>
      <c r="AH411" s="3">
        <v>0</v>
      </c>
      <c r="AI411" s="3">
        <v>0</v>
      </c>
      <c r="AJ411" s="3">
        <v>0</v>
      </c>
      <c r="AK411" s="3">
        <v>0</v>
      </c>
      <c r="AL411" s="3">
        <v>0</v>
      </c>
      <c r="AM411" s="3">
        <v>0</v>
      </c>
      <c r="AN411" s="3">
        <v>0</v>
      </c>
      <c r="AO411" s="3">
        <v>0</v>
      </c>
      <c r="AP411" s="3">
        <v>0</v>
      </c>
      <c r="AQ411" s="3">
        <v>0</v>
      </c>
      <c r="AR411" s="3">
        <v>0</v>
      </c>
      <c r="AS411" s="3">
        <v>0</v>
      </c>
      <c r="AT411" s="3">
        <v>0</v>
      </c>
      <c r="AU411" s="3">
        <v>0</v>
      </c>
      <c r="AV411" s="3">
        <v>0</v>
      </c>
      <c r="AW411" s="3">
        <v>0</v>
      </c>
      <c r="AX411" s="3">
        <v>0</v>
      </c>
      <c r="AY411" s="3">
        <v>5.19e-5</v>
      </c>
      <c r="AZ411" s="3">
        <v>0</v>
      </c>
      <c r="BA411" s="3">
        <v>0</v>
      </c>
      <c r="BB411" s="3">
        <v>0</v>
      </c>
      <c r="BC411" s="3">
        <v>0</v>
      </c>
      <c r="BD411" s="3">
        <v>0</v>
      </c>
      <c r="BE411" s="3">
        <v>5.42182e-5</v>
      </c>
      <c r="BF411" s="3">
        <v>0</v>
      </c>
      <c r="BG411" s="3">
        <v>0</v>
      </c>
      <c r="BH411" s="3">
        <v>0</v>
      </c>
      <c r="BI411" s="3">
        <v>0</v>
      </c>
      <c r="BJ411" s="3">
        <v>0</v>
      </c>
      <c r="BK411" s="3">
        <v>0</v>
      </c>
      <c r="BL411" s="3">
        <v>0</v>
      </c>
      <c r="BM411" s="3">
        <v>0</v>
      </c>
      <c r="BN411" s="3">
        <v>0</v>
      </c>
      <c r="BO411" s="3">
        <v>0</v>
      </c>
      <c r="BP411" s="3">
        <v>0</v>
      </c>
      <c r="BQ411" s="3">
        <v>0</v>
      </c>
    </row>
    <row r="412" spans="1:69">
      <c r="A412" s="3" t="s">
        <v>415</v>
      </c>
      <c r="B412" s="3">
        <v>0</v>
      </c>
      <c r="C412" s="3">
        <v>0</v>
      </c>
      <c r="D412" s="3">
        <v>0</v>
      </c>
      <c r="E412" s="3">
        <v>0</v>
      </c>
      <c r="F412" s="3">
        <v>0</v>
      </c>
      <c r="G412" s="3">
        <v>0</v>
      </c>
      <c r="H412" s="3">
        <v>0</v>
      </c>
      <c r="I412" s="3">
        <v>0</v>
      </c>
      <c r="J412" s="3">
        <v>0</v>
      </c>
      <c r="K412" s="3">
        <v>0</v>
      </c>
      <c r="L412" s="3">
        <v>0</v>
      </c>
      <c r="M412" s="3">
        <v>0</v>
      </c>
      <c r="N412" s="3">
        <v>0</v>
      </c>
      <c r="O412" s="3">
        <v>0</v>
      </c>
      <c r="P412" s="3">
        <v>0</v>
      </c>
      <c r="Q412" s="3">
        <v>0</v>
      </c>
      <c r="R412" s="3">
        <v>0</v>
      </c>
      <c r="S412" s="3">
        <v>0</v>
      </c>
      <c r="T412" s="3">
        <v>0</v>
      </c>
      <c r="U412" s="3">
        <v>0</v>
      </c>
      <c r="V412" s="3">
        <v>0</v>
      </c>
      <c r="W412" s="3">
        <v>0</v>
      </c>
      <c r="X412" s="3">
        <v>0</v>
      </c>
      <c r="Y412" s="3">
        <v>0</v>
      </c>
      <c r="Z412" s="3">
        <v>0</v>
      </c>
      <c r="AA412" s="3">
        <v>0</v>
      </c>
      <c r="AB412" s="3">
        <v>0</v>
      </c>
      <c r="AC412" s="3">
        <v>0</v>
      </c>
      <c r="AD412" s="3">
        <v>0</v>
      </c>
      <c r="AE412" s="3">
        <v>0</v>
      </c>
      <c r="AF412" s="3">
        <v>0</v>
      </c>
      <c r="AG412" s="3">
        <v>0</v>
      </c>
      <c r="AH412" s="3">
        <v>0</v>
      </c>
      <c r="AI412" s="3">
        <v>0</v>
      </c>
      <c r="AJ412" s="3">
        <v>0</v>
      </c>
      <c r="AK412" s="3">
        <v>0</v>
      </c>
      <c r="AL412" s="3">
        <v>0</v>
      </c>
      <c r="AM412" s="3">
        <v>0</v>
      </c>
      <c r="AN412" s="3">
        <v>0</v>
      </c>
      <c r="AO412" s="3">
        <v>0</v>
      </c>
      <c r="AP412" s="3">
        <v>0</v>
      </c>
      <c r="AQ412" s="3">
        <v>0</v>
      </c>
      <c r="AR412" s="3">
        <v>0</v>
      </c>
      <c r="AS412" s="3">
        <v>0</v>
      </c>
      <c r="AT412" s="3">
        <v>0</v>
      </c>
      <c r="AU412" s="3">
        <v>0</v>
      </c>
      <c r="AV412" s="3">
        <v>0</v>
      </c>
      <c r="AW412" s="3">
        <v>0</v>
      </c>
      <c r="AX412" s="3">
        <v>0</v>
      </c>
      <c r="AY412" s="3">
        <v>0</v>
      </c>
      <c r="AZ412" s="3">
        <v>0</v>
      </c>
      <c r="BA412" s="3">
        <v>0</v>
      </c>
      <c r="BB412" s="3">
        <v>0</v>
      </c>
      <c r="BC412" s="3">
        <v>0</v>
      </c>
      <c r="BD412" s="3">
        <v>0</v>
      </c>
      <c r="BE412" s="3">
        <v>1.80727e-5</v>
      </c>
      <c r="BF412" s="3">
        <v>0</v>
      </c>
      <c r="BG412" s="3">
        <v>0</v>
      </c>
      <c r="BH412" s="3">
        <v>0</v>
      </c>
      <c r="BI412" s="3">
        <v>0</v>
      </c>
      <c r="BJ412" s="3">
        <v>0</v>
      </c>
      <c r="BK412" s="3">
        <v>0</v>
      </c>
      <c r="BL412" s="3">
        <v>0</v>
      </c>
      <c r="BM412" s="3">
        <v>0</v>
      </c>
      <c r="BN412" s="3">
        <v>0</v>
      </c>
      <c r="BO412" s="3">
        <v>0</v>
      </c>
      <c r="BP412" s="3">
        <v>0</v>
      </c>
      <c r="BQ412" s="3">
        <v>0</v>
      </c>
    </row>
    <row r="413" spans="1:69">
      <c r="A413" s="3" t="s">
        <v>416</v>
      </c>
      <c r="B413" s="3">
        <v>0</v>
      </c>
      <c r="C413" s="3">
        <v>0</v>
      </c>
      <c r="D413" s="3">
        <v>0</v>
      </c>
      <c r="E413" s="3">
        <v>0</v>
      </c>
      <c r="F413" s="3">
        <v>0</v>
      </c>
      <c r="G413" s="3">
        <v>0</v>
      </c>
      <c r="H413" s="3">
        <v>0</v>
      </c>
      <c r="I413" s="3">
        <v>0</v>
      </c>
      <c r="J413" s="3">
        <v>0</v>
      </c>
      <c r="K413" s="3">
        <v>0</v>
      </c>
      <c r="L413" s="3">
        <v>0</v>
      </c>
      <c r="M413" s="3">
        <v>0</v>
      </c>
      <c r="N413" s="3">
        <v>0</v>
      </c>
      <c r="O413" s="3">
        <v>0</v>
      </c>
      <c r="P413" s="3">
        <v>0</v>
      </c>
      <c r="Q413" s="3">
        <v>0</v>
      </c>
      <c r="R413" s="3">
        <v>0</v>
      </c>
      <c r="S413" s="3">
        <v>0</v>
      </c>
      <c r="T413" s="3">
        <v>0</v>
      </c>
      <c r="U413" s="3">
        <v>0</v>
      </c>
      <c r="V413" s="3">
        <v>0</v>
      </c>
      <c r="W413" s="3">
        <v>0</v>
      </c>
      <c r="X413" s="3">
        <v>0</v>
      </c>
      <c r="Y413" s="3">
        <v>0</v>
      </c>
      <c r="Z413" s="3">
        <v>0</v>
      </c>
      <c r="AA413" s="3">
        <v>0</v>
      </c>
      <c r="AB413" s="3">
        <v>0</v>
      </c>
      <c r="AC413" s="3">
        <v>0</v>
      </c>
      <c r="AD413" s="3">
        <v>0</v>
      </c>
      <c r="AE413" s="3">
        <v>0</v>
      </c>
      <c r="AF413" s="3">
        <v>0</v>
      </c>
      <c r="AG413" s="3">
        <v>0</v>
      </c>
      <c r="AH413" s="3">
        <v>0</v>
      </c>
      <c r="AI413" s="3">
        <v>0</v>
      </c>
      <c r="AJ413" s="3">
        <v>0</v>
      </c>
      <c r="AK413" s="3">
        <v>0</v>
      </c>
      <c r="AL413" s="3">
        <v>0</v>
      </c>
      <c r="AM413" s="3">
        <v>0</v>
      </c>
      <c r="AN413" s="3">
        <v>0</v>
      </c>
      <c r="AO413" s="3">
        <v>0</v>
      </c>
      <c r="AP413" s="3">
        <v>0</v>
      </c>
      <c r="AQ413" s="3">
        <v>0</v>
      </c>
      <c r="AR413" s="3">
        <v>0</v>
      </c>
      <c r="AS413" s="3">
        <v>0</v>
      </c>
      <c r="AT413" s="3">
        <v>0</v>
      </c>
      <c r="AU413" s="3">
        <v>0</v>
      </c>
      <c r="AV413" s="3">
        <v>0</v>
      </c>
      <c r="AW413" s="3">
        <v>0</v>
      </c>
      <c r="AX413" s="3">
        <v>0</v>
      </c>
      <c r="AY413" s="3">
        <v>0</v>
      </c>
      <c r="AZ413" s="3">
        <v>0</v>
      </c>
      <c r="BA413" s="3">
        <v>0</v>
      </c>
      <c r="BB413" s="3">
        <v>0</v>
      </c>
      <c r="BC413" s="3">
        <v>0</v>
      </c>
      <c r="BD413" s="3">
        <v>0</v>
      </c>
      <c r="BE413" s="3">
        <v>0.000234945</v>
      </c>
      <c r="BF413" s="3">
        <v>0</v>
      </c>
      <c r="BG413" s="3">
        <v>0</v>
      </c>
      <c r="BH413" s="3">
        <v>0</v>
      </c>
      <c r="BI413" s="3">
        <v>0</v>
      </c>
      <c r="BJ413" s="3">
        <v>0</v>
      </c>
      <c r="BK413" s="3">
        <v>0</v>
      </c>
      <c r="BL413" s="3">
        <v>0</v>
      </c>
      <c r="BM413" s="3">
        <v>0</v>
      </c>
      <c r="BN413" s="3">
        <v>0</v>
      </c>
      <c r="BO413" s="3">
        <v>0</v>
      </c>
      <c r="BP413" s="3">
        <v>0</v>
      </c>
      <c r="BQ413" s="3">
        <v>0</v>
      </c>
    </row>
    <row r="414" spans="1:69">
      <c r="A414" s="3" t="s">
        <v>417</v>
      </c>
      <c r="B414" s="3">
        <v>0</v>
      </c>
      <c r="C414" s="3">
        <v>0</v>
      </c>
      <c r="D414" s="3">
        <v>0</v>
      </c>
      <c r="E414" s="3">
        <v>0</v>
      </c>
      <c r="F414" s="3">
        <v>0</v>
      </c>
      <c r="G414" s="3">
        <v>0</v>
      </c>
      <c r="H414" s="3">
        <v>0</v>
      </c>
      <c r="I414" s="3">
        <v>0</v>
      </c>
      <c r="J414" s="3">
        <v>0</v>
      </c>
      <c r="K414" s="3">
        <v>0</v>
      </c>
      <c r="L414" s="3">
        <v>0</v>
      </c>
      <c r="M414" s="3">
        <v>0</v>
      </c>
      <c r="N414" s="3">
        <v>0</v>
      </c>
      <c r="O414" s="3">
        <v>0</v>
      </c>
      <c r="P414" s="3">
        <v>0</v>
      </c>
      <c r="Q414" s="3">
        <v>0</v>
      </c>
      <c r="R414" s="3">
        <v>0</v>
      </c>
      <c r="S414" s="3">
        <v>0</v>
      </c>
      <c r="T414" s="3">
        <v>0</v>
      </c>
      <c r="U414" s="3">
        <v>3.61454e-5</v>
      </c>
      <c r="V414" s="3">
        <v>0</v>
      </c>
      <c r="W414" s="3">
        <v>0</v>
      </c>
      <c r="X414" s="3">
        <v>0</v>
      </c>
      <c r="Y414" s="3">
        <v>0</v>
      </c>
      <c r="Z414" s="3">
        <v>0</v>
      </c>
      <c r="AA414" s="3">
        <v>0</v>
      </c>
      <c r="AB414" s="3">
        <v>0</v>
      </c>
      <c r="AC414" s="3">
        <v>3.61454e-5</v>
      </c>
      <c r="AD414" s="3">
        <v>0</v>
      </c>
      <c r="AE414" s="3">
        <v>0</v>
      </c>
      <c r="AF414" s="3">
        <v>0</v>
      </c>
      <c r="AG414" s="3">
        <v>0</v>
      </c>
      <c r="AH414" s="3">
        <v>4.33745e-5</v>
      </c>
      <c r="AI414" s="3">
        <v>0</v>
      </c>
      <c r="AJ414" s="3">
        <v>0</v>
      </c>
      <c r="AK414" s="3">
        <v>0</v>
      </c>
      <c r="AL414" s="3">
        <v>0</v>
      </c>
      <c r="AM414" s="3">
        <v>0</v>
      </c>
      <c r="AN414" s="3">
        <v>0</v>
      </c>
      <c r="AO414" s="3">
        <v>0</v>
      </c>
      <c r="AP414" s="3">
        <v>0</v>
      </c>
      <c r="AQ414" s="3">
        <v>0</v>
      </c>
      <c r="AR414" s="3">
        <v>0</v>
      </c>
      <c r="AS414" s="3">
        <v>0</v>
      </c>
      <c r="AT414" s="3">
        <v>0</v>
      </c>
      <c r="AU414" s="3">
        <v>0</v>
      </c>
      <c r="AV414" s="3">
        <v>0</v>
      </c>
      <c r="AW414" s="3">
        <v>0</v>
      </c>
      <c r="AX414" s="3">
        <v>0</v>
      </c>
      <c r="AY414" s="3">
        <v>0</v>
      </c>
      <c r="AZ414" s="3">
        <v>0</v>
      </c>
      <c r="BA414" s="3">
        <v>0</v>
      </c>
      <c r="BB414" s="3">
        <v>0</v>
      </c>
      <c r="BC414" s="3">
        <v>0</v>
      </c>
      <c r="BD414" s="3">
        <v>0</v>
      </c>
      <c r="BE414" s="3">
        <v>0</v>
      </c>
      <c r="BF414" s="3">
        <v>0</v>
      </c>
      <c r="BG414" s="3">
        <v>0</v>
      </c>
      <c r="BH414" s="3">
        <v>0</v>
      </c>
      <c r="BI414" s="3">
        <v>0</v>
      </c>
      <c r="BJ414" s="3">
        <v>0</v>
      </c>
      <c r="BK414" s="3">
        <v>0</v>
      </c>
      <c r="BL414" s="3">
        <v>0</v>
      </c>
      <c r="BM414" s="3">
        <v>0</v>
      </c>
      <c r="BN414" s="3">
        <v>0</v>
      </c>
      <c r="BO414" s="3">
        <v>0</v>
      </c>
      <c r="BP414" s="3">
        <v>0</v>
      </c>
      <c r="BQ414" s="3">
        <v>0</v>
      </c>
    </row>
    <row r="415" spans="1:69">
      <c r="A415" s="3" t="s">
        <v>418</v>
      </c>
      <c r="B415" s="3">
        <v>0</v>
      </c>
      <c r="C415" s="3">
        <v>0</v>
      </c>
      <c r="D415" s="3">
        <v>0</v>
      </c>
      <c r="E415" s="3">
        <v>0</v>
      </c>
      <c r="F415" s="3">
        <v>0</v>
      </c>
      <c r="G415" s="3">
        <v>0</v>
      </c>
      <c r="H415" s="3">
        <v>0</v>
      </c>
      <c r="I415" s="3">
        <v>0</v>
      </c>
      <c r="J415" s="3">
        <v>0</v>
      </c>
      <c r="K415" s="3">
        <v>0</v>
      </c>
      <c r="L415" s="3">
        <v>0</v>
      </c>
      <c r="M415" s="3">
        <v>0</v>
      </c>
      <c r="N415" s="3">
        <v>0</v>
      </c>
      <c r="O415" s="3">
        <v>0</v>
      </c>
      <c r="P415" s="3">
        <v>0</v>
      </c>
      <c r="Q415" s="3">
        <v>0</v>
      </c>
      <c r="R415" s="3">
        <v>0</v>
      </c>
      <c r="S415" s="3">
        <v>0</v>
      </c>
      <c r="T415" s="3">
        <v>0</v>
      </c>
      <c r="U415" s="3">
        <v>0</v>
      </c>
      <c r="V415" s="3">
        <v>0</v>
      </c>
      <c r="W415" s="3">
        <v>0</v>
      </c>
      <c r="X415" s="3">
        <v>0</v>
      </c>
      <c r="Y415" s="3">
        <v>0</v>
      </c>
      <c r="Z415" s="3">
        <v>0</v>
      </c>
      <c r="AA415" s="3">
        <v>0</v>
      </c>
      <c r="AB415" s="3">
        <v>0</v>
      </c>
      <c r="AC415" s="3">
        <v>0</v>
      </c>
      <c r="AD415" s="3">
        <v>0</v>
      </c>
      <c r="AE415" s="3">
        <v>0</v>
      </c>
      <c r="AF415" s="3">
        <v>0</v>
      </c>
      <c r="AG415" s="3">
        <v>0</v>
      </c>
      <c r="AH415" s="3">
        <v>0</v>
      </c>
      <c r="AI415" s="3">
        <v>0</v>
      </c>
      <c r="AJ415" s="3">
        <v>0</v>
      </c>
      <c r="AK415" s="3">
        <v>0</v>
      </c>
      <c r="AL415" s="3">
        <v>0</v>
      </c>
      <c r="AM415" s="3">
        <v>0</v>
      </c>
      <c r="AN415" s="3">
        <v>0</v>
      </c>
      <c r="AO415" s="3">
        <v>0</v>
      </c>
      <c r="AP415" s="3">
        <v>0</v>
      </c>
      <c r="AQ415" s="3">
        <v>0</v>
      </c>
      <c r="AR415" s="3">
        <v>3.61454e-5</v>
      </c>
      <c r="AS415" s="3">
        <v>0</v>
      </c>
      <c r="AT415" s="3">
        <v>0</v>
      </c>
      <c r="AU415" s="3">
        <v>0</v>
      </c>
      <c r="AV415" s="3">
        <v>0</v>
      </c>
      <c r="AW415" s="3">
        <v>3.976e-5</v>
      </c>
      <c r="AX415" s="3">
        <v>0</v>
      </c>
      <c r="AY415" s="3">
        <v>0</v>
      </c>
      <c r="AZ415" s="3">
        <v>0</v>
      </c>
      <c r="BA415" s="3">
        <v>0</v>
      </c>
      <c r="BB415" s="3">
        <v>0</v>
      </c>
      <c r="BC415" s="3">
        <v>0</v>
      </c>
      <c r="BD415" s="3">
        <v>0</v>
      </c>
      <c r="BE415" s="3">
        <v>0</v>
      </c>
      <c r="BF415" s="3">
        <v>0</v>
      </c>
      <c r="BG415" s="3">
        <v>0</v>
      </c>
      <c r="BH415" s="3">
        <v>0</v>
      </c>
      <c r="BI415" s="3">
        <v>0</v>
      </c>
      <c r="BJ415" s="3">
        <v>0</v>
      </c>
      <c r="BK415" s="3">
        <v>0</v>
      </c>
      <c r="BL415" s="3">
        <v>0</v>
      </c>
      <c r="BM415" s="3">
        <v>0</v>
      </c>
      <c r="BN415" s="3">
        <v>0</v>
      </c>
      <c r="BO415" s="3">
        <v>0</v>
      </c>
      <c r="BP415" s="3">
        <v>0</v>
      </c>
      <c r="BQ415" s="3">
        <v>0</v>
      </c>
    </row>
    <row r="416" spans="1:69">
      <c r="A416" s="3" t="s">
        <v>419</v>
      </c>
      <c r="B416" s="3">
        <v>0</v>
      </c>
      <c r="C416" s="3">
        <v>0</v>
      </c>
      <c r="D416" s="3">
        <v>0</v>
      </c>
      <c r="E416" s="3">
        <v>0</v>
      </c>
      <c r="F416" s="3">
        <v>0</v>
      </c>
      <c r="G416" s="3">
        <v>0</v>
      </c>
      <c r="H416" s="3">
        <v>0</v>
      </c>
      <c r="I416" s="3">
        <v>0</v>
      </c>
      <c r="J416" s="3">
        <v>0</v>
      </c>
      <c r="K416" s="3">
        <v>0</v>
      </c>
      <c r="L416" s="3">
        <v>0</v>
      </c>
      <c r="M416" s="3">
        <v>0</v>
      </c>
      <c r="N416" s="3">
        <v>0</v>
      </c>
      <c r="O416" s="3">
        <v>0</v>
      </c>
      <c r="P416" s="3">
        <v>0</v>
      </c>
      <c r="Q416" s="3">
        <v>0</v>
      </c>
      <c r="R416" s="3">
        <v>0</v>
      </c>
      <c r="S416" s="3">
        <v>0</v>
      </c>
      <c r="T416" s="3">
        <v>0</v>
      </c>
      <c r="U416" s="3">
        <v>0.000108436</v>
      </c>
      <c r="V416" s="3">
        <v>0</v>
      </c>
      <c r="W416" s="3">
        <v>0</v>
      </c>
      <c r="X416" s="3">
        <v>0</v>
      </c>
      <c r="Y416" s="3">
        <v>0</v>
      </c>
      <c r="Z416" s="3">
        <v>0</v>
      </c>
      <c r="AA416" s="3">
        <v>0</v>
      </c>
      <c r="AB416" s="3">
        <v>7.22909e-5</v>
      </c>
      <c r="AC416" s="3">
        <v>0</v>
      </c>
      <c r="AD416" s="3">
        <v>0</v>
      </c>
      <c r="AE416" s="3">
        <v>0</v>
      </c>
      <c r="AF416" s="3">
        <v>0.000101207</v>
      </c>
      <c r="AG416" s="3">
        <v>6.50618e-5</v>
      </c>
      <c r="AH416" s="3">
        <v>0</v>
      </c>
      <c r="AI416" s="3">
        <v>0</v>
      </c>
      <c r="AJ416" s="3">
        <v>0</v>
      </c>
      <c r="AK416" s="3">
        <v>0</v>
      </c>
      <c r="AL416" s="3">
        <v>0</v>
      </c>
      <c r="AM416" s="3">
        <v>0</v>
      </c>
      <c r="AN416" s="3">
        <v>0</v>
      </c>
      <c r="AO416" s="3">
        <v>0</v>
      </c>
      <c r="AP416" s="3">
        <v>0</v>
      </c>
      <c r="AQ416" s="3">
        <v>3.61454e-5</v>
      </c>
      <c r="AR416" s="3">
        <v>1.80727e-5</v>
      </c>
      <c r="AS416" s="3">
        <v>3.61454e-5</v>
      </c>
      <c r="AT416" s="3">
        <v>0</v>
      </c>
      <c r="AU416" s="3">
        <v>0</v>
      </c>
      <c r="AV416" s="3">
        <v>2.89164e-5</v>
      </c>
      <c r="AW416" s="3">
        <v>1.988e-5</v>
      </c>
      <c r="AX416" s="3">
        <v>4.69891e-5</v>
      </c>
      <c r="AY416" s="3">
        <v>0</v>
      </c>
      <c r="AZ416" s="3">
        <v>0</v>
      </c>
      <c r="BA416" s="3">
        <v>0</v>
      </c>
      <c r="BB416" s="3">
        <v>0</v>
      </c>
      <c r="BC416" s="3">
        <v>0</v>
      </c>
      <c r="BD416" s="3">
        <v>0</v>
      </c>
      <c r="BE416" s="3">
        <v>0</v>
      </c>
      <c r="BF416" s="3">
        <v>0</v>
      </c>
      <c r="BG416" s="3">
        <v>0</v>
      </c>
      <c r="BH416" s="3">
        <v>0</v>
      </c>
      <c r="BI416" s="3">
        <v>0</v>
      </c>
      <c r="BJ416" s="3">
        <v>0</v>
      </c>
      <c r="BK416" s="3">
        <v>0</v>
      </c>
      <c r="BL416" s="3">
        <v>0</v>
      </c>
      <c r="BM416" s="3">
        <v>0</v>
      </c>
      <c r="BN416" s="3">
        <v>0</v>
      </c>
      <c r="BO416" s="3">
        <v>0</v>
      </c>
      <c r="BP416" s="3">
        <v>0</v>
      </c>
      <c r="BQ416" s="3">
        <v>0</v>
      </c>
    </row>
    <row r="417" spans="1:69">
      <c r="A417" s="3" t="s">
        <v>420</v>
      </c>
      <c r="B417" s="3">
        <v>0</v>
      </c>
      <c r="C417" s="3">
        <v>0</v>
      </c>
      <c r="D417" s="3">
        <v>0</v>
      </c>
      <c r="E417" s="3">
        <v>0</v>
      </c>
      <c r="F417" s="3">
        <v>0</v>
      </c>
      <c r="G417" s="3">
        <v>0</v>
      </c>
      <c r="H417" s="3">
        <v>0</v>
      </c>
      <c r="I417" s="3">
        <v>0</v>
      </c>
      <c r="J417" s="3">
        <v>0</v>
      </c>
      <c r="K417" s="3">
        <v>0</v>
      </c>
      <c r="L417" s="3">
        <v>0</v>
      </c>
      <c r="M417" s="3">
        <v>0</v>
      </c>
      <c r="N417" s="3">
        <v>0</v>
      </c>
      <c r="O417" s="3">
        <v>0</v>
      </c>
      <c r="P417" s="3">
        <v>0</v>
      </c>
      <c r="Q417" s="3">
        <v>0</v>
      </c>
      <c r="R417" s="3">
        <v>0</v>
      </c>
      <c r="S417" s="3">
        <v>0</v>
      </c>
      <c r="T417" s="3">
        <v>0</v>
      </c>
      <c r="U417" s="3">
        <v>0</v>
      </c>
      <c r="V417" s="3">
        <v>0</v>
      </c>
      <c r="W417" s="3">
        <v>0</v>
      </c>
      <c r="X417" s="3">
        <v>0</v>
      </c>
      <c r="Y417" s="3">
        <v>0</v>
      </c>
      <c r="Z417" s="3">
        <v>0</v>
      </c>
      <c r="AA417" s="3">
        <v>0</v>
      </c>
      <c r="AB417" s="3">
        <v>0</v>
      </c>
      <c r="AC417" s="3">
        <v>0</v>
      </c>
      <c r="AD417" s="3">
        <v>0</v>
      </c>
      <c r="AE417" s="3">
        <v>0</v>
      </c>
      <c r="AF417" s="3">
        <v>0</v>
      </c>
      <c r="AG417" s="3">
        <v>0</v>
      </c>
      <c r="AH417" s="3">
        <v>0</v>
      </c>
      <c r="AI417" s="3">
        <v>0</v>
      </c>
      <c r="AJ417" s="3">
        <v>0</v>
      </c>
      <c r="AK417" s="3">
        <v>0</v>
      </c>
      <c r="AL417" s="3">
        <v>0</v>
      </c>
      <c r="AM417" s="3">
        <v>0</v>
      </c>
      <c r="AN417" s="3">
        <v>0</v>
      </c>
      <c r="AO417" s="3">
        <v>0.000126509</v>
      </c>
      <c r="AP417" s="3">
        <v>0</v>
      </c>
      <c r="AQ417" s="3">
        <v>0</v>
      </c>
      <c r="AR417" s="3">
        <v>0</v>
      </c>
      <c r="AS417" s="3">
        <v>9.03636e-5</v>
      </c>
      <c r="AT417" s="3">
        <v>0</v>
      </c>
      <c r="AU417" s="3">
        <v>0</v>
      </c>
      <c r="AV417" s="3">
        <v>0</v>
      </c>
      <c r="AW417" s="3">
        <v>0</v>
      </c>
      <c r="AX417" s="3">
        <v>0</v>
      </c>
      <c r="AY417" s="3">
        <v>2.59e-5</v>
      </c>
      <c r="AZ417" s="3">
        <v>0</v>
      </c>
      <c r="BA417" s="3">
        <v>0</v>
      </c>
      <c r="BB417" s="3">
        <v>0</v>
      </c>
      <c r="BC417" s="3">
        <v>0</v>
      </c>
      <c r="BD417" s="3">
        <v>0</v>
      </c>
      <c r="BE417" s="3">
        <v>0</v>
      </c>
      <c r="BF417" s="3">
        <v>0</v>
      </c>
      <c r="BG417" s="3">
        <v>0</v>
      </c>
      <c r="BH417" s="3">
        <v>0</v>
      </c>
      <c r="BI417" s="3">
        <v>0</v>
      </c>
      <c r="BJ417" s="3">
        <v>0</v>
      </c>
      <c r="BK417" s="3">
        <v>0</v>
      </c>
      <c r="BL417" s="3">
        <v>0</v>
      </c>
      <c r="BM417" s="3">
        <v>0</v>
      </c>
      <c r="BN417" s="3">
        <v>0</v>
      </c>
      <c r="BO417" s="3">
        <v>0</v>
      </c>
      <c r="BP417" s="3">
        <v>0</v>
      </c>
      <c r="BQ417" s="3">
        <v>0</v>
      </c>
    </row>
    <row r="418" spans="1:69">
      <c r="A418" s="3" t="s">
        <v>421</v>
      </c>
      <c r="B418" s="3">
        <v>0</v>
      </c>
      <c r="C418" s="3">
        <v>0</v>
      </c>
      <c r="D418" s="3">
        <v>0</v>
      </c>
      <c r="E418" s="3">
        <v>0</v>
      </c>
      <c r="F418" s="3">
        <v>0</v>
      </c>
      <c r="G418" s="3">
        <v>0</v>
      </c>
      <c r="H418" s="3">
        <v>0</v>
      </c>
      <c r="I418" s="3">
        <v>0</v>
      </c>
      <c r="J418" s="3">
        <v>0</v>
      </c>
      <c r="K418" s="3">
        <v>0</v>
      </c>
      <c r="L418" s="3">
        <v>0</v>
      </c>
      <c r="M418" s="3">
        <v>0</v>
      </c>
      <c r="N418" s="3">
        <v>0</v>
      </c>
      <c r="O418" s="3">
        <v>4.22e-5</v>
      </c>
      <c r="P418" s="3">
        <v>0</v>
      </c>
      <c r="Q418" s="3">
        <v>0</v>
      </c>
      <c r="R418" s="3">
        <v>1.05459e-5</v>
      </c>
      <c r="S418" s="3">
        <v>0</v>
      </c>
      <c r="T418" s="3">
        <v>0</v>
      </c>
      <c r="U418" s="3">
        <v>1.80727e-5</v>
      </c>
      <c r="V418" s="3">
        <v>0</v>
      </c>
      <c r="W418" s="3">
        <v>0</v>
      </c>
      <c r="X418" s="3">
        <v>0</v>
      </c>
      <c r="Y418" s="3">
        <v>0</v>
      </c>
      <c r="Z418" s="3">
        <v>0</v>
      </c>
      <c r="AA418" s="3">
        <v>0</v>
      </c>
      <c r="AB418" s="3">
        <v>3.61454e-5</v>
      </c>
      <c r="AC418" s="3">
        <v>0</v>
      </c>
      <c r="AD418" s="3">
        <v>7.22909e-5</v>
      </c>
      <c r="AE418" s="3">
        <v>0</v>
      </c>
      <c r="AF418" s="3">
        <v>0</v>
      </c>
      <c r="AG418" s="3">
        <v>0</v>
      </c>
      <c r="AH418" s="3">
        <v>0</v>
      </c>
      <c r="AI418" s="3">
        <v>0</v>
      </c>
      <c r="AJ418" s="3">
        <v>0</v>
      </c>
      <c r="AK418" s="3">
        <v>0</v>
      </c>
      <c r="AL418" s="3">
        <v>0</v>
      </c>
      <c r="AM418" s="3">
        <v>0</v>
      </c>
      <c r="AN418" s="3">
        <v>0</v>
      </c>
      <c r="AO418" s="3">
        <v>0.001174727</v>
      </c>
      <c r="AP418" s="3">
        <v>0</v>
      </c>
      <c r="AQ418" s="3">
        <v>1.80727e-5</v>
      </c>
      <c r="AR418" s="3">
        <v>3.61454e-5</v>
      </c>
      <c r="AS418" s="3">
        <v>9.03636e-5</v>
      </c>
      <c r="AT418" s="3">
        <v>0</v>
      </c>
      <c r="AU418" s="3">
        <v>0</v>
      </c>
      <c r="AV418" s="3">
        <v>0</v>
      </c>
      <c r="AW418" s="3">
        <v>0</v>
      </c>
      <c r="AX418" s="3">
        <v>2.79e-5</v>
      </c>
      <c r="AY418" s="3">
        <v>5.19e-5</v>
      </c>
      <c r="AZ418" s="3">
        <v>3.96e-5</v>
      </c>
      <c r="BA418" s="3">
        <v>0</v>
      </c>
      <c r="BB418" s="3">
        <v>0</v>
      </c>
      <c r="BC418" s="3">
        <v>0</v>
      </c>
      <c r="BD418" s="3">
        <v>0</v>
      </c>
      <c r="BE418" s="3">
        <v>1.80727e-5</v>
      </c>
      <c r="BF418" s="3">
        <v>0</v>
      </c>
      <c r="BG418" s="3">
        <v>0</v>
      </c>
      <c r="BH418" s="3">
        <v>0</v>
      </c>
      <c r="BI418" s="3">
        <v>0</v>
      </c>
      <c r="BJ418" s="3">
        <v>0</v>
      </c>
      <c r="BK418" s="3">
        <v>0</v>
      </c>
      <c r="BL418" s="3">
        <v>0</v>
      </c>
      <c r="BM418" s="3">
        <v>0</v>
      </c>
      <c r="BN418" s="3">
        <v>0</v>
      </c>
      <c r="BO418" s="3">
        <v>0</v>
      </c>
      <c r="BP418" s="3">
        <v>0</v>
      </c>
      <c r="BQ418" s="3">
        <v>0</v>
      </c>
    </row>
    <row r="419" spans="1:69">
      <c r="A419" s="3" t="s">
        <v>422</v>
      </c>
      <c r="B419" s="3">
        <v>0</v>
      </c>
      <c r="C419" s="3">
        <v>0</v>
      </c>
      <c r="D419" s="3">
        <v>0</v>
      </c>
      <c r="E419" s="3">
        <v>0</v>
      </c>
      <c r="F419" s="3">
        <v>0</v>
      </c>
      <c r="G419" s="3">
        <v>0</v>
      </c>
      <c r="H419" s="3">
        <v>0</v>
      </c>
      <c r="I419" s="3">
        <v>0</v>
      </c>
      <c r="J419" s="3">
        <v>0</v>
      </c>
      <c r="K419" s="3">
        <v>0</v>
      </c>
      <c r="L419" s="3">
        <v>0</v>
      </c>
      <c r="M419" s="3">
        <v>0</v>
      </c>
      <c r="N419" s="3">
        <v>0</v>
      </c>
      <c r="O419" s="3">
        <v>0</v>
      </c>
      <c r="P419" s="3">
        <v>0</v>
      </c>
      <c r="Q419" s="3">
        <v>0</v>
      </c>
      <c r="R419" s="3">
        <v>0</v>
      </c>
      <c r="S419" s="3">
        <v>0</v>
      </c>
      <c r="T419" s="3">
        <v>0</v>
      </c>
      <c r="U419" s="3">
        <v>0</v>
      </c>
      <c r="V419" s="3">
        <v>0</v>
      </c>
      <c r="W419" s="3">
        <v>0</v>
      </c>
      <c r="X419" s="3">
        <v>0</v>
      </c>
      <c r="Y419" s="3">
        <v>0</v>
      </c>
      <c r="Z419" s="3">
        <v>0</v>
      </c>
      <c r="AA419" s="3">
        <v>0</v>
      </c>
      <c r="AB419" s="3">
        <v>0</v>
      </c>
      <c r="AC419" s="3">
        <v>0</v>
      </c>
      <c r="AD419" s="3">
        <v>0</v>
      </c>
      <c r="AE419" s="3">
        <v>0</v>
      </c>
      <c r="AF419" s="3">
        <v>0</v>
      </c>
      <c r="AG419" s="3">
        <v>0</v>
      </c>
      <c r="AH419" s="3">
        <v>0</v>
      </c>
      <c r="AI419" s="3">
        <v>0</v>
      </c>
      <c r="AJ419" s="3">
        <v>0</v>
      </c>
      <c r="AK419" s="3">
        <v>0</v>
      </c>
      <c r="AL419" s="3">
        <v>0</v>
      </c>
      <c r="AM419" s="3">
        <v>0</v>
      </c>
      <c r="AN419" s="3">
        <v>0</v>
      </c>
      <c r="AO419" s="3">
        <v>0.000126509</v>
      </c>
      <c r="AP419" s="3">
        <v>0</v>
      </c>
      <c r="AQ419" s="3">
        <v>0</v>
      </c>
      <c r="AR419" s="3">
        <v>0</v>
      </c>
      <c r="AS419" s="3">
        <v>1.80727e-5</v>
      </c>
      <c r="AT419" s="3">
        <v>0</v>
      </c>
      <c r="AU419" s="3">
        <v>0</v>
      </c>
      <c r="AV419" s="3">
        <v>0</v>
      </c>
      <c r="AW419" s="3">
        <v>0</v>
      </c>
      <c r="AX419" s="3">
        <v>0</v>
      </c>
      <c r="AY419" s="3">
        <v>3.89e-5</v>
      </c>
      <c r="AZ419" s="3">
        <v>0</v>
      </c>
      <c r="BA419" s="3">
        <v>0</v>
      </c>
      <c r="BB419" s="3">
        <v>0</v>
      </c>
      <c r="BC419" s="3">
        <v>0</v>
      </c>
      <c r="BD419" s="3">
        <v>0</v>
      </c>
      <c r="BE419" s="3">
        <v>0.000253018</v>
      </c>
      <c r="BF419" s="3">
        <v>0</v>
      </c>
      <c r="BG419" s="3">
        <v>0</v>
      </c>
      <c r="BH419" s="3">
        <v>0</v>
      </c>
      <c r="BI419" s="3">
        <v>0</v>
      </c>
      <c r="BJ419" s="3">
        <v>0</v>
      </c>
      <c r="BK419" s="3">
        <v>0</v>
      </c>
      <c r="BL419" s="3">
        <v>0</v>
      </c>
      <c r="BM419" s="3">
        <v>0</v>
      </c>
      <c r="BN419" s="3">
        <v>0</v>
      </c>
      <c r="BO419" s="3">
        <v>0</v>
      </c>
      <c r="BP419" s="3">
        <v>0</v>
      </c>
      <c r="BQ419" s="3">
        <v>0</v>
      </c>
    </row>
    <row r="420" spans="1:69">
      <c r="A420" s="3" t="s">
        <v>423</v>
      </c>
      <c r="B420" s="3">
        <v>0</v>
      </c>
      <c r="C420" s="3">
        <v>0</v>
      </c>
      <c r="D420" s="3">
        <v>0</v>
      </c>
      <c r="E420" s="3">
        <v>0</v>
      </c>
      <c r="F420" s="3">
        <v>0</v>
      </c>
      <c r="G420" s="3">
        <v>1.80727e-5</v>
      </c>
      <c r="H420" s="3">
        <v>0</v>
      </c>
      <c r="I420" s="3">
        <v>0</v>
      </c>
      <c r="J420" s="3">
        <v>0</v>
      </c>
      <c r="K420" s="3">
        <v>0</v>
      </c>
      <c r="L420" s="3">
        <v>0</v>
      </c>
      <c r="M420" s="3">
        <v>0</v>
      </c>
      <c r="N420" s="3">
        <v>0</v>
      </c>
      <c r="O420" s="3">
        <v>0</v>
      </c>
      <c r="P420" s="3">
        <v>0</v>
      </c>
      <c r="Q420" s="3">
        <v>0</v>
      </c>
      <c r="R420" s="3">
        <v>0</v>
      </c>
      <c r="S420" s="3">
        <v>0</v>
      </c>
      <c r="T420" s="3">
        <v>0</v>
      </c>
      <c r="U420" s="3">
        <v>0</v>
      </c>
      <c r="V420" s="3">
        <v>0</v>
      </c>
      <c r="W420" s="3">
        <v>0</v>
      </c>
      <c r="X420" s="3">
        <v>0</v>
      </c>
      <c r="Y420" s="3">
        <v>0</v>
      </c>
      <c r="Z420" s="3">
        <v>0</v>
      </c>
      <c r="AA420" s="3">
        <v>0</v>
      </c>
      <c r="AB420" s="3">
        <v>0</v>
      </c>
      <c r="AC420" s="3">
        <v>0</v>
      </c>
      <c r="AD420" s="3">
        <v>0</v>
      </c>
      <c r="AE420" s="3">
        <v>0</v>
      </c>
      <c r="AF420" s="3">
        <v>0</v>
      </c>
      <c r="AG420" s="3">
        <v>0</v>
      </c>
      <c r="AH420" s="3">
        <v>0</v>
      </c>
      <c r="AI420" s="3">
        <v>0</v>
      </c>
      <c r="AJ420" s="3">
        <v>0</v>
      </c>
      <c r="AK420" s="3">
        <v>0</v>
      </c>
      <c r="AL420" s="3">
        <v>0</v>
      </c>
      <c r="AM420" s="3">
        <v>0</v>
      </c>
      <c r="AN420" s="3">
        <v>0</v>
      </c>
      <c r="AO420" s="3">
        <v>0.000216873</v>
      </c>
      <c r="AP420" s="3">
        <v>0</v>
      </c>
      <c r="AQ420" s="3">
        <v>0</v>
      </c>
      <c r="AR420" s="3">
        <v>0</v>
      </c>
      <c r="AS420" s="3">
        <v>0</v>
      </c>
      <c r="AT420" s="3">
        <v>0</v>
      </c>
      <c r="AU420" s="3">
        <v>0</v>
      </c>
      <c r="AV420" s="3">
        <v>0</v>
      </c>
      <c r="AW420" s="3">
        <v>0</v>
      </c>
      <c r="AX420" s="3">
        <v>0</v>
      </c>
      <c r="AY420" s="3">
        <v>5.19e-5</v>
      </c>
      <c r="AZ420" s="3">
        <v>0</v>
      </c>
      <c r="BA420" s="3">
        <v>0</v>
      </c>
      <c r="BB420" s="3">
        <v>0</v>
      </c>
      <c r="BC420" s="3">
        <v>0</v>
      </c>
      <c r="BD420" s="3">
        <v>0</v>
      </c>
      <c r="BE420" s="3">
        <v>0</v>
      </c>
      <c r="BF420" s="3">
        <v>0</v>
      </c>
      <c r="BG420" s="3">
        <v>0</v>
      </c>
      <c r="BH420" s="3">
        <v>0</v>
      </c>
      <c r="BI420" s="3">
        <v>0</v>
      </c>
      <c r="BJ420" s="3">
        <v>0</v>
      </c>
      <c r="BK420" s="3">
        <v>0</v>
      </c>
      <c r="BL420" s="3">
        <v>0</v>
      </c>
      <c r="BM420" s="3">
        <v>0</v>
      </c>
      <c r="BN420" s="3">
        <v>0</v>
      </c>
      <c r="BO420" s="3">
        <v>0</v>
      </c>
      <c r="BP420" s="3">
        <v>0</v>
      </c>
      <c r="BQ420" s="3">
        <v>2.56e-5</v>
      </c>
    </row>
    <row r="421" spans="1:69">
      <c r="A421" s="3" t="s">
        <v>424</v>
      </c>
      <c r="B421" s="3">
        <v>0</v>
      </c>
      <c r="C421" s="3">
        <v>0</v>
      </c>
      <c r="D421" s="3">
        <v>0</v>
      </c>
      <c r="E421" s="3">
        <v>0</v>
      </c>
      <c r="F421" s="3">
        <v>0</v>
      </c>
      <c r="G421" s="3">
        <v>0</v>
      </c>
      <c r="H421" s="3">
        <v>0</v>
      </c>
      <c r="I421" s="3">
        <v>0</v>
      </c>
      <c r="J421" s="3">
        <v>0</v>
      </c>
      <c r="K421" s="3">
        <v>0</v>
      </c>
      <c r="L421" s="3">
        <v>0</v>
      </c>
      <c r="M421" s="3">
        <v>0</v>
      </c>
      <c r="N421" s="3">
        <v>0</v>
      </c>
      <c r="O421" s="3">
        <v>0</v>
      </c>
      <c r="P421" s="3">
        <v>0</v>
      </c>
      <c r="Q421" s="3">
        <v>0</v>
      </c>
      <c r="R421" s="3">
        <v>0</v>
      </c>
      <c r="S421" s="3">
        <v>0</v>
      </c>
      <c r="T421" s="3">
        <v>0</v>
      </c>
      <c r="U421" s="3">
        <v>0</v>
      </c>
      <c r="V421" s="3">
        <v>0</v>
      </c>
      <c r="W421" s="3">
        <v>0</v>
      </c>
      <c r="X421" s="3">
        <v>0</v>
      </c>
      <c r="Y421" s="3">
        <v>0</v>
      </c>
      <c r="Z421" s="3">
        <v>0</v>
      </c>
      <c r="AA421" s="3">
        <v>0</v>
      </c>
      <c r="AB421" s="3">
        <v>0</v>
      </c>
      <c r="AC421" s="3">
        <v>1.80727e-5</v>
      </c>
      <c r="AD421" s="3">
        <v>0</v>
      </c>
      <c r="AE421" s="3">
        <v>0</v>
      </c>
      <c r="AF421" s="3">
        <v>0</v>
      </c>
      <c r="AG421" s="3">
        <v>0</v>
      </c>
      <c r="AH421" s="3">
        <v>0</v>
      </c>
      <c r="AI421" s="3">
        <v>0</v>
      </c>
      <c r="AJ421" s="3">
        <v>0</v>
      </c>
      <c r="AK421" s="3">
        <v>0</v>
      </c>
      <c r="AL421" s="3">
        <v>0</v>
      </c>
      <c r="AM421" s="3">
        <v>0</v>
      </c>
      <c r="AN421" s="3">
        <v>0</v>
      </c>
      <c r="AO421" s="3">
        <v>0</v>
      </c>
      <c r="AP421" s="3">
        <v>0</v>
      </c>
      <c r="AQ421" s="3">
        <v>0</v>
      </c>
      <c r="AR421" s="3">
        <v>0</v>
      </c>
      <c r="AS421" s="3">
        <v>0</v>
      </c>
      <c r="AT421" s="3">
        <v>0</v>
      </c>
      <c r="AU421" s="3">
        <v>0</v>
      </c>
      <c r="AV421" s="3">
        <v>0</v>
      </c>
      <c r="AW421" s="3">
        <v>0</v>
      </c>
      <c r="AX421" s="3">
        <v>0</v>
      </c>
      <c r="AY421" s="3">
        <v>0</v>
      </c>
      <c r="AZ421" s="3">
        <v>2.64e-5</v>
      </c>
      <c r="BA421" s="3">
        <v>0</v>
      </c>
      <c r="BB421" s="3">
        <v>0</v>
      </c>
      <c r="BC421" s="3">
        <v>0</v>
      </c>
      <c r="BD421" s="3">
        <v>0</v>
      </c>
      <c r="BE421" s="3">
        <v>0</v>
      </c>
      <c r="BF421" s="3">
        <v>0</v>
      </c>
      <c r="BG421" s="3">
        <v>0</v>
      </c>
      <c r="BH421" s="3">
        <v>0</v>
      </c>
      <c r="BI421" s="3">
        <v>0</v>
      </c>
      <c r="BJ421" s="3">
        <v>0</v>
      </c>
      <c r="BK421" s="3">
        <v>0</v>
      </c>
      <c r="BL421" s="3">
        <v>0</v>
      </c>
      <c r="BM421" s="3">
        <v>0</v>
      </c>
      <c r="BN421" s="3">
        <v>2.61e-5</v>
      </c>
      <c r="BO421" s="3">
        <v>0</v>
      </c>
      <c r="BP421" s="3">
        <v>0</v>
      </c>
      <c r="BQ421" s="3">
        <v>0</v>
      </c>
    </row>
    <row r="422" spans="1:69">
      <c r="A422" s="3" t="s">
        <v>425</v>
      </c>
      <c r="B422" s="3">
        <v>0</v>
      </c>
      <c r="C422" s="3">
        <v>0</v>
      </c>
      <c r="D422" s="3">
        <v>0</v>
      </c>
      <c r="E422" s="3">
        <v>0</v>
      </c>
      <c r="F422" s="3">
        <v>0</v>
      </c>
      <c r="G422" s="3">
        <v>0</v>
      </c>
      <c r="H422" s="3">
        <v>0</v>
      </c>
      <c r="I422" s="3">
        <v>0</v>
      </c>
      <c r="J422" s="3">
        <v>0</v>
      </c>
      <c r="K422" s="3">
        <v>0</v>
      </c>
      <c r="L422" s="3">
        <v>0</v>
      </c>
      <c r="M422" s="3">
        <v>0</v>
      </c>
      <c r="N422" s="3">
        <v>0</v>
      </c>
      <c r="O422" s="3">
        <v>0</v>
      </c>
      <c r="P422" s="3">
        <v>0</v>
      </c>
      <c r="Q422" s="3">
        <v>0</v>
      </c>
      <c r="R422" s="3">
        <v>0</v>
      </c>
      <c r="S422" s="3">
        <v>0</v>
      </c>
      <c r="T422" s="3">
        <v>0</v>
      </c>
      <c r="U422" s="3">
        <v>0</v>
      </c>
      <c r="V422" s="3">
        <v>0</v>
      </c>
      <c r="W422" s="3">
        <v>0</v>
      </c>
      <c r="X422" s="3">
        <v>0</v>
      </c>
      <c r="Y422" s="3">
        <v>0</v>
      </c>
      <c r="Z422" s="3">
        <v>0</v>
      </c>
      <c r="AA422" s="3">
        <v>0</v>
      </c>
      <c r="AB422" s="3">
        <v>0</v>
      </c>
      <c r="AC422" s="3">
        <v>1.80727e-5</v>
      </c>
      <c r="AD422" s="3">
        <v>0</v>
      </c>
      <c r="AE422" s="3">
        <v>0</v>
      </c>
      <c r="AF422" s="3">
        <v>0</v>
      </c>
      <c r="AG422" s="3">
        <v>0</v>
      </c>
      <c r="AH422" s="3">
        <v>0</v>
      </c>
      <c r="AI422" s="3">
        <v>0</v>
      </c>
      <c r="AJ422" s="3">
        <v>0</v>
      </c>
      <c r="AK422" s="3">
        <v>0</v>
      </c>
      <c r="AL422" s="3">
        <v>0</v>
      </c>
      <c r="AM422" s="3">
        <v>0</v>
      </c>
      <c r="AN422" s="3">
        <v>0</v>
      </c>
      <c r="AO422" s="3">
        <v>0</v>
      </c>
      <c r="AP422" s="3">
        <v>0</v>
      </c>
      <c r="AQ422" s="3">
        <v>0</v>
      </c>
      <c r="AR422" s="3">
        <v>0</v>
      </c>
      <c r="AS422" s="3">
        <v>0</v>
      </c>
      <c r="AT422" s="3">
        <v>0</v>
      </c>
      <c r="AU422" s="3">
        <v>0</v>
      </c>
      <c r="AV422" s="3">
        <v>0</v>
      </c>
      <c r="AW422" s="3">
        <v>2.57e-5</v>
      </c>
      <c r="AX422" s="3">
        <v>0</v>
      </c>
      <c r="AY422" s="3">
        <v>0.000285185</v>
      </c>
      <c r="AZ422" s="3">
        <v>0</v>
      </c>
      <c r="BA422" s="3">
        <v>0</v>
      </c>
      <c r="BB422" s="3">
        <v>0</v>
      </c>
      <c r="BC422" s="3">
        <v>0</v>
      </c>
      <c r="BD422" s="3">
        <v>0</v>
      </c>
      <c r="BE422" s="3">
        <v>3.61454e-5</v>
      </c>
      <c r="BF422" s="3">
        <v>0</v>
      </c>
      <c r="BG422" s="3">
        <v>0</v>
      </c>
      <c r="BH422" s="3">
        <v>0</v>
      </c>
      <c r="BI422" s="3">
        <v>0</v>
      </c>
      <c r="BJ422" s="3">
        <v>0</v>
      </c>
      <c r="BK422" s="3">
        <v>0</v>
      </c>
      <c r="BL422" s="3">
        <v>0</v>
      </c>
      <c r="BM422" s="3">
        <v>0</v>
      </c>
      <c r="BN422" s="3">
        <v>0</v>
      </c>
      <c r="BO422" s="3">
        <v>0</v>
      </c>
      <c r="BP422" s="3">
        <v>2.61e-5</v>
      </c>
      <c r="BQ422" s="3">
        <v>0</v>
      </c>
    </row>
    <row r="423" spans="1:69">
      <c r="A423" s="3" t="s">
        <v>426</v>
      </c>
      <c r="B423" s="3">
        <v>0</v>
      </c>
      <c r="C423" s="3">
        <v>0</v>
      </c>
      <c r="D423" s="3">
        <v>0</v>
      </c>
      <c r="E423" s="3">
        <v>0</v>
      </c>
      <c r="F423" s="3">
        <v>0</v>
      </c>
      <c r="G423" s="3">
        <v>0</v>
      </c>
      <c r="H423" s="3">
        <v>0</v>
      </c>
      <c r="I423" s="3">
        <v>0</v>
      </c>
      <c r="J423" s="3">
        <v>0</v>
      </c>
      <c r="K423" s="3">
        <v>0</v>
      </c>
      <c r="L423" s="3">
        <v>0</v>
      </c>
      <c r="M423" s="3">
        <v>0</v>
      </c>
      <c r="N423" s="3">
        <v>0</v>
      </c>
      <c r="O423" s="3">
        <v>0</v>
      </c>
      <c r="P423" s="3">
        <v>0</v>
      </c>
      <c r="Q423" s="3">
        <v>0</v>
      </c>
      <c r="R423" s="3">
        <v>0</v>
      </c>
      <c r="S423" s="3">
        <v>0</v>
      </c>
      <c r="T423" s="3">
        <v>0</v>
      </c>
      <c r="U423" s="3">
        <v>0</v>
      </c>
      <c r="V423" s="3">
        <v>0</v>
      </c>
      <c r="W423" s="3">
        <v>0</v>
      </c>
      <c r="X423" s="3">
        <v>0</v>
      </c>
      <c r="Y423" s="3">
        <v>0</v>
      </c>
      <c r="Z423" s="3">
        <v>0</v>
      </c>
      <c r="AA423" s="3">
        <v>0</v>
      </c>
      <c r="AB423" s="3">
        <v>0</v>
      </c>
      <c r="AC423" s="3">
        <v>0</v>
      </c>
      <c r="AD423" s="3">
        <v>0</v>
      </c>
      <c r="AE423" s="3">
        <v>0</v>
      </c>
      <c r="AF423" s="3">
        <v>0</v>
      </c>
      <c r="AG423" s="3">
        <v>0</v>
      </c>
      <c r="AH423" s="3">
        <v>0</v>
      </c>
      <c r="AI423" s="3">
        <v>0</v>
      </c>
      <c r="AJ423" s="3">
        <v>0</v>
      </c>
      <c r="AK423" s="3">
        <v>0</v>
      </c>
      <c r="AL423" s="3">
        <v>0</v>
      </c>
      <c r="AM423" s="3">
        <v>0</v>
      </c>
      <c r="AN423" s="3">
        <v>0</v>
      </c>
      <c r="AO423" s="3">
        <v>0</v>
      </c>
      <c r="AP423" s="3">
        <v>0</v>
      </c>
      <c r="AQ423" s="3">
        <v>0</v>
      </c>
      <c r="AR423" s="3">
        <v>0</v>
      </c>
      <c r="AS423" s="3">
        <v>0</v>
      </c>
      <c r="AT423" s="3">
        <v>0</v>
      </c>
      <c r="AU423" s="3">
        <v>0</v>
      </c>
      <c r="AV423" s="3">
        <v>0</v>
      </c>
      <c r="AW423" s="3">
        <v>0</v>
      </c>
      <c r="AX423" s="3">
        <v>0</v>
      </c>
      <c r="AY423" s="3">
        <v>0</v>
      </c>
      <c r="AZ423" s="3">
        <v>0</v>
      </c>
      <c r="BA423" s="3">
        <v>0</v>
      </c>
      <c r="BB423" s="3">
        <v>0</v>
      </c>
      <c r="BC423" s="3">
        <v>0</v>
      </c>
      <c r="BD423" s="3">
        <v>0</v>
      </c>
      <c r="BE423" s="3">
        <v>0.000126509</v>
      </c>
      <c r="BF423" s="3">
        <v>0</v>
      </c>
      <c r="BG423" s="3">
        <v>0</v>
      </c>
      <c r="BH423" s="3">
        <v>0</v>
      </c>
      <c r="BI423" s="3">
        <v>0</v>
      </c>
      <c r="BJ423" s="3">
        <v>0</v>
      </c>
      <c r="BK423" s="3">
        <v>0</v>
      </c>
      <c r="BL423" s="3">
        <v>0</v>
      </c>
      <c r="BM423" s="3">
        <v>0</v>
      </c>
      <c r="BN423" s="3">
        <v>0</v>
      </c>
      <c r="BO423" s="3">
        <v>0</v>
      </c>
      <c r="BP423" s="3">
        <v>0</v>
      </c>
      <c r="BQ423" s="3">
        <v>7.67e-5</v>
      </c>
    </row>
    <row r="424" spans="1:69">
      <c r="A424" s="3" t="s">
        <v>427</v>
      </c>
      <c r="B424" s="3">
        <v>0</v>
      </c>
      <c r="C424" s="3">
        <v>0</v>
      </c>
      <c r="D424" s="3">
        <v>0</v>
      </c>
      <c r="E424" s="3">
        <v>0</v>
      </c>
      <c r="F424" s="3">
        <v>0</v>
      </c>
      <c r="G424" s="3">
        <v>7.22909e-5</v>
      </c>
      <c r="H424" s="3">
        <v>0</v>
      </c>
      <c r="I424" s="3">
        <v>0</v>
      </c>
      <c r="J424" s="3">
        <v>0</v>
      </c>
      <c r="K424" s="3">
        <v>0</v>
      </c>
      <c r="L424" s="3">
        <v>0</v>
      </c>
      <c r="M424" s="3">
        <v>0</v>
      </c>
      <c r="N424" s="3">
        <v>0</v>
      </c>
      <c r="O424" s="3">
        <v>0</v>
      </c>
      <c r="P424" s="3">
        <v>0</v>
      </c>
      <c r="Q424" s="3">
        <v>0</v>
      </c>
      <c r="R424" s="3">
        <v>0</v>
      </c>
      <c r="S424" s="3">
        <v>0</v>
      </c>
      <c r="T424" s="3">
        <v>0</v>
      </c>
      <c r="U424" s="3">
        <v>5.42182e-5</v>
      </c>
      <c r="V424" s="3">
        <v>0</v>
      </c>
      <c r="W424" s="3">
        <v>0</v>
      </c>
      <c r="X424" s="3">
        <v>0</v>
      </c>
      <c r="Y424" s="3">
        <v>0</v>
      </c>
      <c r="Z424" s="3">
        <v>0</v>
      </c>
      <c r="AA424" s="3">
        <v>0</v>
      </c>
      <c r="AB424" s="3">
        <v>0</v>
      </c>
      <c r="AC424" s="3">
        <v>9.03636e-5</v>
      </c>
      <c r="AD424" s="3">
        <v>0</v>
      </c>
      <c r="AE424" s="3">
        <v>0</v>
      </c>
      <c r="AF424" s="3">
        <v>0</v>
      </c>
      <c r="AG424" s="3">
        <v>0</v>
      </c>
      <c r="AH424" s="3">
        <v>0</v>
      </c>
      <c r="AI424" s="3">
        <v>0</v>
      </c>
      <c r="AJ424" s="3">
        <v>0</v>
      </c>
      <c r="AK424" s="3">
        <v>0</v>
      </c>
      <c r="AL424" s="3">
        <v>0</v>
      </c>
      <c r="AM424" s="3">
        <v>0</v>
      </c>
      <c r="AN424" s="3">
        <v>0</v>
      </c>
      <c r="AO424" s="3">
        <v>0</v>
      </c>
      <c r="AP424" s="3">
        <v>0</v>
      </c>
      <c r="AQ424" s="3">
        <v>0</v>
      </c>
      <c r="AR424" s="3">
        <v>1.80727e-5</v>
      </c>
      <c r="AS424" s="3">
        <v>0</v>
      </c>
      <c r="AT424" s="3">
        <v>0</v>
      </c>
      <c r="AU424" s="3">
        <v>0</v>
      </c>
      <c r="AV424" s="3">
        <v>0</v>
      </c>
      <c r="AW424" s="3">
        <v>0</v>
      </c>
      <c r="AX424" s="3">
        <v>0</v>
      </c>
      <c r="AY424" s="3">
        <v>0</v>
      </c>
      <c r="AZ424" s="3">
        <v>0</v>
      </c>
      <c r="BA424" s="3">
        <v>0</v>
      </c>
      <c r="BB424" s="3">
        <v>0</v>
      </c>
      <c r="BC424" s="3">
        <v>0</v>
      </c>
      <c r="BD424" s="3">
        <v>0</v>
      </c>
      <c r="BE424" s="3">
        <v>0</v>
      </c>
      <c r="BF424" s="3">
        <v>0</v>
      </c>
      <c r="BG424" s="3">
        <v>0</v>
      </c>
      <c r="BH424" s="3">
        <v>0</v>
      </c>
      <c r="BI424" s="3">
        <v>0</v>
      </c>
      <c r="BJ424" s="3">
        <v>0</v>
      </c>
      <c r="BK424" s="3">
        <v>0</v>
      </c>
      <c r="BL424" s="3">
        <v>0</v>
      </c>
      <c r="BM424" s="3">
        <v>0</v>
      </c>
      <c r="BN424" s="3">
        <v>0</v>
      </c>
      <c r="BO424" s="3">
        <v>0</v>
      </c>
      <c r="BP424" s="3">
        <v>0</v>
      </c>
      <c r="BQ424" s="3">
        <v>0</v>
      </c>
    </row>
    <row r="425" spans="1:69">
      <c r="A425" s="3" t="s">
        <v>428</v>
      </c>
      <c r="B425" s="3">
        <v>0</v>
      </c>
      <c r="C425" s="3">
        <v>0</v>
      </c>
      <c r="D425" s="3">
        <v>0</v>
      </c>
      <c r="E425" s="3">
        <v>0</v>
      </c>
      <c r="F425" s="3">
        <v>0</v>
      </c>
      <c r="G425" s="3">
        <v>0</v>
      </c>
      <c r="H425" s="3">
        <v>0</v>
      </c>
      <c r="I425" s="3">
        <v>0</v>
      </c>
      <c r="J425" s="3">
        <v>0</v>
      </c>
      <c r="K425" s="3">
        <v>0</v>
      </c>
      <c r="L425" s="3">
        <v>0</v>
      </c>
      <c r="M425" s="3">
        <v>0</v>
      </c>
      <c r="N425" s="3">
        <v>0</v>
      </c>
      <c r="O425" s="3">
        <v>0</v>
      </c>
      <c r="P425" s="3">
        <v>0</v>
      </c>
      <c r="Q425" s="3">
        <v>0</v>
      </c>
      <c r="R425" s="3">
        <v>0</v>
      </c>
      <c r="S425" s="3">
        <v>0</v>
      </c>
      <c r="T425" s="3">
        <v>0</v>
      </c>
      <c r="U425" s="3">
        <v>0</v>
      </c>
      <c r="V425" s="3">
        <v>0</v>
      </c>
      <c r="W425" s="3">
        <v>0</v>
      </c>
      <c r="X425" s="3">
        <v>0</v>
      </c>
      <c r="Y425" s="3">
        <v>0</v>
      </c>
      <c r="Z425" s="3">
        <v>0</v>
      </c>
      <c r="AA425" s="3">
        <v>0</v>
      </c>
      <c r="AB425" s="3">
        <v>0</v>
      </c>
      <c r="AC425" s="3">
        <v>0</v>
      </c>
      <c r="AD425" s="3">
        <v>0</v>
      </c>
      <c r="AE425" s="3">
        <v>0</v>
      </c>
      <c r="AF425" s="3">
        <v>0</v>
      </c>
      <c r="AG425" s="3">
        <v>0</v>
      </c>
      <c r="AH425" s="3">
        <v>0</v>
      </c>
      <c r="AI425" s="3">
        <v>0</v>
      </c>
      <c r="AJ425" s="3">
        <v>0</v>
      </c>
      <c r="AK425" s="3">
        <v>0</v>
      </c>
      <c r="AL425" s="3">
        <v>0</v>
      </c>
      <c r="AM425" s="3">
        <v>0</v>
      </c>
      <c r="AN425" s="3">
        <v>0</v>
      </c>
      <c r="AO425" s="3">
        <v>0</v>
      </c>
      <c r="AP425" s="3">
        <v>0</v>
      </c>
      <c r="AQ425" s="3">
        <v>1.80727e-5</v>
      </c>
      <c r="AR425" s="3">
        <v>0</v>
      </c>
      <c r="AS425" s="3">
        <v>0</v>
      </c>
      <c r="AT425" s="3">
        <v>0</v>
      </c>
      <c r="AU425" s="3">
        <v>0</v>
      </c>
      <c r="AV425" s="3">
        <v>0</v>
      </c>
      <c r="AW425" s="3">
        <v>0</v>
      </c>
      <c r="AX425" s="3">
        <v>0</v>
      </c>
      <c r="AY425" s="3">
        <v>0</v>
      </c>
      <c r="AZ425" s="3">
        <v>0</v>
      </c>
      <c r="BA425" s="3">
        <v>0</v>
      </c>
      <c r="BB425" s="3">
        <v>0</v>
      </c>
      <c r="BC425" s="3">
        <v>0</v>
      </c>
      <c r="BD425" s="3">
        <v>0</v>
      </c>
      <c r="BE425" s="3">
        <v>0</v>
      </c>
      <c r="BF425" s="3">
        <v>0</v>
      </c>
      <c r="BG425" s="3">
        <v>0</v>
      </c>
      <c r="BH425" s="3">
        <v>0</v>
      </c>
      <c r="BI425" s="3">
        <v>0</v>
      </c>
      <c r="BJ425" s="3">
        <v>0</v>
      </c>
      <c r="BK425" s="3">
        <v>0</v>
      </c>
      <c r="BL425" s="3">
        <v>0</v>
      </c>
      <c r="BM425" s="3">
        <v>0</v>
      </c>
      <c r="BN425" s="3">
        <v>0</v>
      </c>
      <c r="BO425" s="3">
        <v>0</v>
      </c>
      <c r="BP425" s="3">
        <v>2.61e-5</v>
      </c>
      <c r="BQ425" s="3">
        <v>0</v>
      </c>
    </row>
    <row r="426" spans="1:69">
      <c r="A426" s="3" t="s">
        <v>429</v>
      </c>
      <c r="B426" s="3">
        <v>0</v>
      </c>
      <c r="C426" s="3">
        <v>0</v>
      </c>
      <c r="D426" s="3">
        <v>0</v>
      </c>
      <c r="E426" s="3">
        <v>0</v>
      </c>
      <c r="F426" s="3">
        <v>0</v>
      </c>
      <c r="G426" s="3">
        <v>0</v>
      </c>
      <c r="H426" s="3">
        <v>0</v>
      </c>
      <c r="I426" s="3">
        <v>0</v>
      </c>
      <c r="J426" s="3">
        <v>0</v>
      </c>
      <c r="K426" s="3">
        <v>0</v>
      </c>
      <c r="L426" s="3">
        <v>0</v>
      </c>
      <c r="M426" s="3">
        <v>0</v>
      </c>
      <c r="N426" s="3">
        <v>0</v>
      </c>
      <c r="O426" s="3">
        <v>0</v>
      </c>
      <c r="P426" s="3">
        <v>0</v>
      </c>
      <c r="Q426" s="3">
        <v>0</v>
      </c>
      <c r="R426" s="3">
        <v>0</v>
      </c>
      <c r="S426" s="3">
        <v>0</v>
      </c>
      <c r="T426" s="3">
        <v>0</v>
      </c>
      <c r="U426" s="3">
        <v>0</v>
      </c>
      <c r="V426" s="3">
        <v>0</v>
      </c>
      <c r="W426" s="3">
        <v>0</v>
      </c>
      <c r="X426" s="3">
        <v>0</v>
      </c>
      <c r="Y426" s="3">
        <v>0</v>
      </c>
      <c r="Z426" s="3">
        <v>0</v>
      </c>
      <c r="AA426" s="3">
        <v>0</v>
      </c>
      <c r="AB426" s="3">
        <v>0</v>
      </c>
      <c r="AC426" s="3">
        <v>1.80727e-5</v>
      </c>
      <c r="AD426" s="3">
        <v>0</v>
      </c>
      <c r="AE426" s="3">
        <v>0</v>
      </c>
      <c r="AF426" s="3">
        <v>0</v>
      </c>
      <c r="AG426" s="3">
        <v>0</v>
      </c>
      <c r="AH426" s="3">
        <v>2.16873e-5</v>
      </c>
      <c r="AI426" s="3">
        <v>0</v>
      </c>
      <c r="AJ426" s="3">
        <v>0</v>
      </c>
      <c r="AK426" s="3">
        <v>0</v>
      </c>
      <c r="AL426" s="3">
        <v>0</v>
      </c>
      <c r="AM426" s="3">
        <v>0</v>
      </c>
      <c r="AN426" s="3">
        <v>0</v>
      </c>
      <c r="AO426" s="3">
        <v>0</v>
      </c>
      <c r="AP426" s="3">
        <v>0</v>
      </c>
      <c r="AQ426" s="3">
        <v>0</v>
      </c>
      <c r="AR426" s="3">
        <v>0</v>
      </c>
      <c r="AS426" s="3">
        <v>0</v>
      </c>
      <c r="AT426" s="3">
        <v>0</v>
      </c>
      <c r="AU426" s="3">
        <v>0</v>
      </c>
      <c r="AV426" s="3">
        <v>0</v>
      </c>
      <c r="AW426" s="3">
        <v>0</v>
      </c>
      <c r="AX426" s="3">
        <v>0</v>
      </c>
      <c r="AY426" s="3">
        <v>0</v>
      </c>
      <c r="AZ426" s="3">
        <v>0</v>
      </c>
      <c r="BA426" s="3">
        <v>0</v>
      </c>
      <c r="BB426" s="3">
        <v>0</v>
      </c>
      <c r="BC426" s="3">
        <v>0</v>
      </c>
      <c r="BD426" s="3">
        <v>0</v>
      </c>
      <c r="BE426" s="3">
        <v>0</v>
      </c>
      <c r="BF426" s="3">
        <v>0</v>
      </c>
      <c r="BG426" s="3">
        <v>0</v>
      </c>
      <c r="BH426" s="3">
        <v>0</v>
      </c>
      <c r="BI426" s="3">
        <v>0</v>
      </c>
      <c r="BJ426" s="3">
        <v>0</v>
      </c>
      <c r="BK426" s="3">
        <v>0</v>
      </c>
      <c r="BL426" s="3">
        <v>0</v>
      </c>
      <c r="BM426" s="3">
        <v>0</v>
      </c>
      <c r="BN426" s="3">
        <v>0</v>
      </c>
      <c r="BO426" s="3">
        <v>0</v>
      </c>
      <c r="BP426" s="3">
        <v>0</v>
      </c>
      <c r="BQ426" s="3">
        <v>0</v>
      </c>
    </row>
    <row r="427" spans="1:69">
      <c r="A427" s="3" t="s">
        <v>430</v>
      </c>
      <c r="B427" s="3">
        <v>0</v>
      </c>
      <c r="C427" s="3">
        <v>0</v>
      </c>
      <c r="D427" s="3">
        <v>0</v>
      </c>
      <c r="E427" s="3">
        <v>0</v>
      </c>
      <c r="F427" s="3">
        <v>0</v>
      </c>
      <c r="G427" s="3">
        <v>0</v>
      </c>
      <c r="H427" s="3">
        <v>0</v>
      </c>
      <c r="I427" s="3">
        <v>0</v>
      </c>
      <c r="J427" s="3">
        <v>0</v>
      </c>
      <c r="K427" s="3">
        <v>0</v>
      </c>
      <c r="L427" s="3">
        <v>0</v>
      </c>
      <c r="M427" s="3">
        <v>0</v>
      </c>
      <c r="N427" s="3">
        <v>0</v>
      </c>
      <c r="O427" s="3">
        <v>0</v>
      </c>
      <c r="P427" s="3">
        <v>0</v>
      </c>
      <c r="Q427" s="3">
        <v>0</v>
      </c>
      <c r="R427" s="3">
        <v>0</v>
      </c>
      <c r="S427" s="3">
        <v>0</v>
      </c>
      <c r="T427" s="3">
        <v>0</v>
      </c>
      <c r="U427" s="3">
        <v>0</v>
      </c>
      <c r="V427" s="3">
        <v>0</v>
      </c>
      <c r="W427" s="3">
        <v>0</v>
      </c>
      <c r="X427" s="3">
        <v>0</v>
      </c>
      <c r="Y427" s="3">
        <v>0</v>
      </c>
      <c r="Z427" s="3">
        <v>0</v>
      </c>
      <c r="AA427" s="3">
        <v>0</v>
      </c>
      <c r="AB427" s="3">
        <v>0</v>
      </c>
      <c r="AC427" s="3">
        <v>0</v>
      </c>
      <c r="AD427" s="3">
        <v>0</v>
      </c>
      <c r="AE427" s="3">
        <v>0</v>
      </c>
      <c r="AF427" s="3">
        <v>0</v>
      </c>
      <c r="AG427" s="3">
        <v>0</v>
      </c>
      <c r="AH427" s="3">
        <v>0</v>
      </c>
      <c r="AI427" s="3">
        <v>0</v>
      </c>
      <c r="AJ427" s="3">
        <v>0</v>
      </c>
      <c r="AK427" s="3">
        <v>0</v>
      </c>
      <c r="AL427" s="3">
        <v>0</v>
      </c>
      <c r="AM427" s="3">
        <v>0</v>
      </c>
      <c r="AN427" s="3">
        <v>0</v>
      </c>
      <c r="AO427" s="3">
        <v>0</v>
      </c>
      <c r="AP427" s="3">
        <v>0</v>
      </c>
      <c r="AQ427" s="3">
        <v>0</v>
      </c>
      <c r="AR427" s="3">
        <v>0</v>
      </c>
      <c r="AS427" s="3">
        <v>0</v>
      </c>
      <c r="AT427" s="3">
        <v>0</v>
      </c>
      <c r="AU427" s="3">
        <v>0</v>
      </c>
      <c r="AV427" s="3">
        <v>0</v>
      </c>
      <c r="AW427" s="3">
        <v>0</v>
      </c>
      <c r="AX427" s="3">
        <v>0</v>
      </c>
      <c r="AY427" s="3">
        <v>0</v>
      </c>
      <c r="AZ427" s="3">
        <v>0</v>
      </c>
      <c r="BA427" s="3">
        <v>0</v>
      </c>
      <c r="BB427" s="3">
        <v>0</v>
      </c>
      <c r="BC427" s="3">
        <v>0</v>
      </c>
      <c r="BD427" s="3">
        <v>0</v>
      </c>
      <c r="BE427" s="3">
        <v>1.80727e-5</v>
      </c>
      <c r="BF427" s="3">
        <v>0</v>
      </c>
      <c r="BG427" s="3">
        <v>0</v>
      </c>
      <c r="BH427" s="3">
        <v>0</v>
      </c>
      <c r="BI427" s="3">
        <v>0</v>
      </c>
      <c r="BJ427" s="3">
        <v>0</v>
      </c>
      <c r="BK427" s="3">
        <v>0</v>
      </c>
      <c r="BL427" s="3">
        <v>0</v>
      </c>
      <c r="BM427" s="3">
        <v>0</v>
      </c>
      <c r="BN427" s="3">
        <v>0</v>
      </c>
      <c r="BO427" s="3">
        <v>0</v>
      </c>
      <c r="BP427" s="3">
        <v>0</v>
      </c>
      <c r="BQ427" s="3">
        <v>0</v>
      </c>
    </row>
    <row r="428" spans="1:69">
      <c r="A428" s="3" t="s">
        <v>431</v>
      </c>
      <c r="B428" s="3">
        <v>0</v>
      </c>
      <c r="C428" s="3">
        <v>0</v>
      </c>
      <c r="D428" s="3">
        <v>0</v>
      </c>
      <c r="E428" s="3">
        <v>0</v>
      </c>
      <c r="F428" s="3">
        <v>0</v>
      </c>
      <c r="G428" s="3">
        <v>0.001355454</v>
      </c>
      <c r="H428" s="3">
        <v>0</v>
      </c>
      <c r="I428" s="3">
        <v>0</v>
      </c>
      <c r="J428" s="3">
        <v>0</v>
      </c>
      <c r="K428" s="3">
        <v>0</v>
      </c>
      <c r="L428" s="3">
        <v>0</v>
      </c>
      <c r="M428" s="3">
        <v>0</v>
      </c>
      <c r="N428" s="3">
        <v>0</v>
      </c>
      <c r="O428" s="3">
        <v>0</v>
      </c>
      <c r="P428" s="3">
        <v>0</v>
      </c>
      <c r="Q428" s="3">
        <v>0</v>
      </c>
      <c r="R428" s="3">
        <v>0</v>
      </c>
      <c r="S428" s="3">
        <v>0</v>
      </c>
      <c r="T428" s="3">
        <v>0</v>
      </c>
      <c r="U428" s="3">
        <v>0.000325309</v>
      </c>
      <c r="V428" s="3">
        <v>0</v>
      </c>
      <c r="W428" s="3">
        <v>0</v>
      </c>
      <c r="X428" s="3">
        <v>0</v>
      </c>
      <c r="Y428" s="3">
        <v>0</v>
      </c>
      <c r="Z428" s="3">
        <v>0</v>
      </c>
      <c r="AA428" s="3">
        <v>0</v>
      </c>
      <c r="AB428" s="3">
        <v>0.0003976</v>
      </c>
      <c r="AC428" s="3">
        <v>0.000289164</v>
      </c>
      <c r="AD428" s="3">
        <v>5.42182e-5</v>
      </c>
      <c r="AE428" s="3">
        <v>0</v>
      </c>
      <c r="AF428" s="3">
        <v>0.00055664</v>
      </c>
      <c r="AG428" s="3">
        <v>0.00035784</v>
      </c>
      <c r="AH428" s="3">
        <v>0.000346996</v>
      </c>
      <c r="AI428" s="3">
        <v>7.04836e-5</v>
      </c>
      <c r="AJ428" s="3">
        <v>0</v>
      </c>
      <c r="AK428" s="3">
        <v>0</v>
      </c>
      <c r="AL428" s="3">
        <v>0</v>
      </c>
      <c r="AM428" s="3">
        <v>0</v>
      </c>
      <c r="AN428" s="3">
        <v>0</v>
      </c>
      <c r="AO428" s="3">
        <v>0</v>
      </c>
      <c r="AP428" s="3">
        <v>0</v>
      </c>
      <c r="AQ428" s="3">
        <v>0.0001988</v>
      </c>
      <c r="AR428" s="3">
        <v>9.03636e-5</v>
      </c>
      <c r="AS428" s="3">
        <v>0.000234945</v>
      </c>
      <c r="AT428" s="3">
        <v>0</v>
      </c>
      <c r="AU428" s="3">
        <v>0</v>
      </c>
      <c r="AV428" s="3">
        <v>0.00015904</v>
      </c>
      <c r="AW428" s="3">
        <v>9.94e-5</v>
      </c>
      <c r="AX428" s="3">
        <v>0.000305429</v>
      </c>
      <c r="AY428" s="3">
        <v>0</v>
      </c>
      <c r="AZ428" s="3">
        <v>0</v>
      </c>
      <c r="BA428" s="3">
        <v>0</v>
      </c>
      <c r="BB428" s="3">
        <v>0</v>
      </c>
      <c r="BC428" s="3">
        <v>0</v>
      </c>
      <c r="BD428" s="3">
        <v>0</v>
      </c>
      <c r="BE428" s="3">
        <v>3.61454e-5</v>
      </c>
      <c r="BF428" s="3">
        <v>5.42182e-5</v>
      </c>
      <c r="BG428" s="3">
        <v>0</v>
      </c>
      <c r="BH428" s="3">
        <v>0</v>
      </c>
      <c r="BI428" s="3">
        <v>0</v>
      </c>
      <c r="BJ428" s="3">
        <v>0</v>
      </c>
      <c r="BK428" s="3">
        <v>0</v>
      </c>
      <c r="BL428" s="3">
        <v>0</v>
      </c>
      <c r="BM428" s="3">
        <v>0</v>
      </c>
      <c r="BN428" s="3">
        <v>0</v>
      </c>
      <c r="BO428" s="3">
        <v>0</v>
      </c>
      <c r="BP428" s="3">
        <v>0</v>
      </c>
      <c r="BQ428" s="3">
        <v>0</v>
      </c>
    </row>
    <row r="429" spans="1:69">
      <c r="A429" s="3" t="s">
        <v>432</v>
      </c>
      <c r="B429" s="3">
        <v>0</v>
      </c>
      <c r="C429" s="3">
        <v>0</v>
      </c>
      <c r="D429" s="3">
        <v>0</v>
      </c>
      <c r="E429" s="3">
        <v>0</v>
      </c>
      <c r="F429" s="3">
        <v>0</v>
      </c>
      <c r="G429" s="3">
        <v>0</v>
      </c>
      <c r="H429" s="3">
        <v>0</v>
      </c>
      <c r="I429" s="3">
        <v>0</v>
      </c>
      <c r="J429" s="3">
        <v>0</v>
      </c>
      <c r="K429" s="3">
        <v>0</v>
      </c>
      <c r="L429" s="3">
        <v>0</v>
      </c>
      <c r="M429" s="3">
        <v>0</v>
      </c>
      <c r="N429" s="3">
        <v>0</v>
      </c>
      <c r="O429" s="3">
        <v>0</v>
      </c>
      <c r="P429" s="3">
        <v>0</v>
      </c>
      <c r="Q429" s="3">
        <v>0</v>
      </c>
      <c r="R429" s="3">
        <v>0</v>
      </c>
      <c r="S429" s="3">
        <v>0</v>
      </c>
      <c r="T429" s="3">
        <v>0</v>
      </c>
      <c r="U429" s="3">
        <v>0</v>
      </c>
      <c r="V429" s="3">
        <v>0</v>
      </c>
      <c r="W429" s="3">
        <v>0</v>
      </c>
      <c r="X429" s="3">
        <v>0</v>
      </c>
      <c r="Y429" s="3">
        <v>0</v>
      </c>
      <c r="Z429" s="3">
        <v>0</v>
      </c>
      <c r="AA429" s="3">
        <v>0</v>
      </c>
      <c r="AB429" s="3">
        <v>0</v>
      </c>
      <c r="AC429" s="3">
        <v>0</v>
      </c>
      <c r="AD429" s="3">
        <v>0</v>
      </c>
      <c r="AE429" s="3">
        <v>0</v>
      </c>
      <c r="AF429" s="3">
        <v>0</v>
      </c>
      <c r="AG429" s="3">
        <v>0</v>
      </c>
      <c r="AH429" s="3">
        <v>0</v>
      </c>
      <c r="AI429" s="3">
        <v>0</v>
      </c>
      <c r="AJ429" s="3">
        <v>0</v>
      </c>
      <c r="AK429" s="3">
        <v>0</v>
      </c>
      <c r="AL429" s="3">
        <v>0</v>
      </c>
      <c r="AM429" s="3">
        <v>0</v>
      </c>
      <c r="AN429" s="3">
        <v>0</v>
      </c>
      <c r="AO429" s="3">
        <v>0</v>
      </c>
      <c r="AP429" s="3">
        <v>0</v>
      </c>
      <c r="AQ429" s="3">
        <v>0</v>
      </c>
      <c r="AR429" s="3">
        <v>0</v>
      </c>
      <c r="AS429" s="3">
        <v>5.42182e-5</v>
      </c>
      <c r="AT429" s="3">
        <v>0</v>
      </c>
      <c r="AU429" s="3">
        <v>0</v>
      </c>
      <c r="AV429" s="3">
        <v>0</v>
      </c>
      <c r="AW429" s="3">
        <v>0</v>
      </c>
      <c r="AX429" s="3">
        <v>7.04836e-5</v>
      </c>
      <c r="AY429" s="3">
        <v>0</v>
      </c>
      <c r="AZ429" s="3">
        <v>0</v>
      </c>
      <c r="BA429" s="3">
        <v>0</v>
      </c>
      <c r="BB429" s="3">
        <v>0</v>
      </c>
      <c r="BC429" s="3">
        <v>0</v>
      </c>
      <c r="BD429" s="3">
        <v>0</v>
      </c>
      <c r="BE429" s="3">
        <v>0</v>
      </c>
      <c r="BF429" s="3">
        <v>0</v>
      </c>
      <c r="BG429" s="3">
        <v>0</v>
      </c>
      <c r="BH429" s="3">
        <v>0</v>
      </c>
      <c r="BI429" s="3">
        <v>0</v>
      </c>
      <c r="BJ429" s="3">
        <v>0</v>
      </c>
      <c r="BK429" s="3">
        <v>0</v>
      </c>
      <c r="BL429" s="3">
        <v>0</v>
      </c>
      <c r="BM429" s="3">
        <v>0</v>
      </c>
      <c r="BN429" s="3">
        <v>0</v>
      </c>
      <c r="BO429" s="3">
        <v>0</v>
      </c>
      <c r="BP429" s="3">
        <v>0</v>
      </c>
      <c r="BQ429" s="3">
        <v>0</v>
      </c>
    </row>
    <row r="430" spans="1:69">
      <c r="A430" s="3" t="s">
        <v>433</v>
      </c>
      <c r="B430" s="3">
        <v>0</v>
      </c>
      <c r="C430" s="3">
        <v>0</v>
      </c>
      <c r="D430" s="3">
        <v>0</v>
      </c>
      <c r="E430" s="3">
        <v>0</v>
      </c>
      <c r="F430" s="3">
        <v>0</v>
      </c>
      <c r="G430" s="3">
        <v>0</v>
      </c>
      <c r="H430" s="3">
        <v>0</v>
      </c>
      <c r="I430" s="3">
        <v>0</v>
      </c>
      <c r="J430" s="3">
        <v>0</v>
      </c>
      <c r="K430" s="3">
        <v>0</v>
      </c>
      <c r="L430" s="3">
        <v>0</v>
      </c>
      <c r="M430" s="3">
        <v>0</v>
      </c>
      <c r="N430" s="3">
        <v>0</v>
      </c>
      <c r="O430" s="3">
        <v>0</v>
      </c>
      <c r="P430" s="3">
        <v>0</v>
      </c>
      <c r="Q430" s="3">
        <v>0</v>
      </c>
      <c r="R430" s="3">
        <v>0</v>
      </c>
      <c r="S430" s="3">
        <v>0</v>
      </c>
      <c r="T430" s="3">
        <v>0</v>
      </c>
      <c r="U430" s="3">
        <v>0</v>
      </c>
      <c r="V430" s="3">
        <v>0</v>
      </c>
      <c r="W430" s="3">
        <v>0</v>
      </c>
      <c r="X430" s="3">
        <v>0</v>
      </c>
      <c r="Y430" s="3">
        <v>0</v>
      </c>
      <c r="Z430" s="3">
        <v>0</v>
      </c>
      <c r="AA430" s="3">
        <v>0</v>
      </c>
      <c r="AB430" s="3">
        <v>0</v>
      </c>
      <c r="AC430" s="3">
        <v>0</v>
      </c>
      <c r="AD430" s="3">
        <v>0</v>
      </c>
      <c r="AE430" s="3">
        <v>0</v>
      </c>
      <c r="AF430" s="3">
        <v>0</v>
      </c>
      <c r="AG430" s="3">
        <v>0</v>
      </c>
      <c r="AH430" s="3">
        <v>0</v>
      </c>
      <c r="AI430" s="3">
        <v>0</v>
      </c>
      <c r="AJ430" s="3">
        <v>0</v>
      </c>
      <c r="AK430" s="3">
        <v>0</v>
      </c>
      <c r="AL430" s="3">
        <v>0</v>
      </c>
      <c r="AM430" s="3">
        <v>0</v>
      </c>
      <c r="AN430" s="3">
        <v>0</v>
      </c>
      <c r="AO430" s="3">
        <v>0</v>
      </c>
      <c r="AP430" s="3">
        <v>0</v>
      </c>
      <c r="AQ430" s="3">
        <v>0</v>
      </c>
      <c r="AR430" s="3">
        <v>1.80727e-5</v>
      </c>
      <c r="AS430" s="3">
        <v>0</v>
      </c>
      <c r="AT430" s="3">
        <v>0</v>
      </c>
      <c r="AU430" s="3">
        <v>0</v>
      </c>
      <c r="AV430" s="3">
        <v>0</v>
      </c>
      <c r="AW430" s="3">
        <v>1.988e-5</v>
      </c>
      <c r="AX430" s="3">
        <v>0</v>
      </c>
      <c r="AY430" s="3">
        <v>0</v>
      </c>
      <c r="AZ430" s="3">
        <v>0</v>
      </c>
      <c r="BA430" s="3">
        <v>0</v>
      </c>
      <c r="BB430" s="3">
        <v>0</v>
      </c>
      <c r="BC430" s="3">
        <v>0</v>
      </c>
      <c r="BD430" s="3">
        <v>0</v>
      </c>
      <c r="BE430" s="3">
        <v>0</v>
      </c>
      <c r="BF430" s="3">
        <v>0</v>
      </c>
      <c r="BG430" s="3">
        <v>0</v>
      </c>
      <c r="BH430" s="3">
        <v>0</v>
      </c>
      <c r="BI430" s="3">
        <v>0</v>
      </c>
      <c r="BJ430" s="3">
        <v>0</v>
      </c>
      <c r="BK430" s="3">
        <v>0</v>
      </c>
      <c r="BL430" s="3">
        <v>0</v>
      </c>
      <c r="BM430" s="3">
        <v>0</v>
      </c>
      <c r="BN430" s="3">
        <v>0</v>
      </c>
      <c r="BO430" s="3">
        <v>0</v>
      </c>
      <c r="BP430" s="3">
        <v>0</v>
      </c>
      <c r="BQ430" s="3">
        <v>0</v>
      </c>
    </row>
    <row r="431" spans="1:69">
      <c r="A431" s="3" t="s">
        <v>434</v>
      </c>
      <c r="B431" s="3">
        <v>0</v>
      </c>
      <c r="C431" s="3">
        <v>0</v>
      </c>
      <c r="D431" s="3">
        <v>0</v>
      </c>
      <c r="E431" s="3">
        <v>0</v>
      </c>
      <c r="F431" s="3">
        <v>0</v>
      </c>
      <c r="G431" s="3">
        <v>0</v>
      </c>
      <c r="H431" s="3">
        <v>0</v>
      </c>
      <c r="I431" s="3">
        <v>0</v>
      </c>
      <c r="J431" s="3">
        <v>0</v>
      </c>
      <c r="K431" s="3">
        <v>0</v>
      </c>
      <c r="L431" s="3">
        <v>0</v>
      </c>
      <c r="M431" s="3">
        <v>0</v>
      </c>
      <c r="N431" s="3">
        <v>0</v>
      </c>
      <c r="O431" s="3">
        <v>0</v>
      </c>
      <c r="P431" s="3">
        <v>0</v>
      </c>
      <c r="Q431" s="3">
        <v>0</v>
      </c>
      <c r="R431" s="3">
        <v>0</v>
      </c>
      <c r="S431" s="3">
        <v>0</v>
      </c>
      <c r="T431" s="3">
        <v>0</v>
      </c>
      <c r="U431" s="3">
        <v>0</v>
      </c>
      <c r="V431" s="3">
        <v>0</v>
      </c>
      <c r="W431" s="3">
        <v>0</v>
      </c>
      <c r="X431" s="3">
        <v>0</v>
      </c>
      <c r="Y431" s="3">
        <v>0</v>
      </c>
      <c r="Z431" s="3">
        <v>0</v>
      </c>
      <c r="AA431" s="3">
        <v>0</v>
      </c>
      <c r="AB431" s="3">
        <v>0</v>
      </c>
      <c r="AC431" s="3">
        <v>0</v>
      </c>
      <c r="AD431" s="3">
        <v>0</v>
      </c>
      <c r="AE431" s="3">
        <v>0</v>
      </c>
      <c r="AF431" s="3">
        <v>0</v>
      </c>
      <c r="AG431" s="3">
        <v>0</v>
      </c>
      <c r="AH431" s="3">
        <v>0</v>
      </c>
      <c r="AI431" s="3">
        <v>0</v>
      </c>
      <c r="AJ431" s="3">
        <v>0</v>
      </c>
      <c r="AK431" s="3">
        <v>0</v>
      </c>
      <c r="AL431" s="3">
        <v>0</v>
      </c>
      <c r="AM431" s="3">
        <v>0</v>
      </c>
      <c r="AN431" s="3">
        <v>0</v>
      </c>
      <c r="AO431" s="3">
        <v>0</v>
      </c>
      <c r="AP431" s="3">
        <v>0</v>
      </c>
      <c r="AQ431" s="3">
        <v>0</v>
      </c>
      <c r="AR431" s="3">
        <v>0</v>
      </c>
      <c r="AS431" s="3">
        <v>0</v>
      </c>
      <c r="AT431" s="3">
        <v>0</v>
      </c>
      <c r="AU431" s="3">
        <v>0</v>
      </c>
      <c r="AV431" s="3">
        <v>0</v>
      </c>
      <c r="AW431" s="3">
        <v>0</v>
      </c>
      <c r="AX431" s="3">
        <v>0</v>
      </c>
      <c r="AY431" s="3">
        <v>0</v>
      </c>
      <c r="AZ431" s="3">
        <v>0</v>
      </c>
      <c r="BA431" s="3">
        <v>0</v>
      </c>
      <c r="BB431" s="3">
        <v>0</v>
      </c>
      <c r="BC431" s="3">
        <v>0</v>
      </c>
      <c r="BD431" s="3">
        <v>0</v>
      </c>
      <c r="BE431" s="3">
        <v>7.22909e-5</v>
      </c>
      <c r="BF431" s="3">
        <v>0</v>
      </c>
      <c r="BG431" s="3">
        <v>0</v>
      </c>
      <c r="BH431" s="3">
        <v>0</v>
      </c>
      <c r="BI431" s="3">
        <v>0</v>
      </c>
      <c r="BJ431" s="3">
        <v>0</v>
      </c>
      <c r="BK431" s="3">
        <v>0</v>
      </c>
      <c r="BL431" s="3">
        <v>0</v>
      </c>
      <c r="BM431" s="3">
        <v>0</v>
      </c>
      <c r="BN431" s="3">
        <v>0</v>
      </c>
      <c r="BO431" s="3">
        <v>0</v>
      </c>
      <c r="BP431" s="3">
        <v>0</v>
      </c>
      <c r="BQ431" s="3">
        <v>0</v>
      </c>
    </row>
    <row r="432" spans="1:69">
      <c r="A432" s="3" t="s">
        <v>435</v>
      </c>
      <c r="B432" s="3">
        <v>0</v>
      </c>
      <c r="C432" s="3">
        <v>0</v>
      </c>
      <c r="D432" s="3">
        <v>0</v>
      </c>
      <c r="E432" s="3">
        <v>0</v>
      </c>
      <c r="F432" s="3">
        <v>0</v>
      </c>
      <c r="G432" s="3">
        <v>0</v>
      </c>
      <c r="H432" s="3">
        <v>0</v>
      </c>
      <c r="I432" s="3">
        <v>0</v>
      </c>
      <c r="J432" s="3">
        <v>0</v>
      </c>
      <c r="K432" s="3">
        <v>0</v>
      </c>
      <c r="L432" s="3">
        <v>0</v>
      </c>
      <c r="M432" s="3">
        <v>0</v>
      </c>
      <c r="N432" s="3">
        <v>0</v>
      </c>
      <c r="O432" s="3">
        <v>0</v>
      </c>
      <c r="P432" s="3">
        <v>0</v>
      </c>
      <c r="Q432" s="3">
        <v>0</v>
      </c>
      <c r="R432" s="3">
        <v>0</v>
      </c>
      <c r="S432" s="3">
        <v>0</v>
      </c>
      <c r="T432" s="3">
        <v>0</v>
      </c>
      <c r="U432" s="3">
        <v>7.22909e-5</v>
      </c>
      <c r="V432" s="3">
        <v>0</v>
      </c>
      <c r="W432" s="3">
        <v>0</v>
      </c>
      <c r="X432" s="3">
        <v>0</v>
      </c>
      <c r="Y432" s="3">
        <v>0</v>
      </c>
      <c r="Z432" s="3">
        <v>0</v>
      </c>
      <c r="AA432" s="3">
        <v>0</v>
      </c>
      <c r="AB432" s="3">
        <v>0</v>
      </c>
      <c r="AC432" s="3">
        <v>5.42182e-5</v>
      </c>
      <c r="AD432" s="3">
        <v>3.61454e-5</v>
      </c>
      <c r="AE432" s="3">
        <v>0</v>
      </c>
      <c r="AF432" s="3">
        <v>0</v>
      </c>
      <c r="AG432" s="3">
        <v>0</v>
      </c>
      <c r="AH432" s="3">
        <v>6.50618e-5</v>
      </c>
      <c r="AI432" s="3">
        <v>4.69891e-5</v>
      </c>
      <c r="AJ432" s="3">
        <v>0</v>
      </c>
      <c r="AK432" s="3">
        <v>0</v>
      </c>
      <c r="AL432" s="3">
        <v>0</v>
      </c>
      <c r="AM432" s="3">
        <v>0</v>
      </c>
      <c r="AN432" s="3">
        <v>0</v>
      </c>
      <c r="AO432" s="3">
        <v>0</v>
      </c>
      <c r="AP432" s="3">
        <v>0</v>
      </c>
      <c r="AQ432" s="3">
        <v>0.000162655</v>
      </c>
      <c r="AR432" s="3">
        <v>1.80727e-5</v>
      </c>
      <c r="AS432" s="3">
        <v>0.000162655</v>
      </c>
      <c r="AT432" s="3">
        <v>0</v>
      </c>
      <c r="AU432" s="3">
        <v>0</v>
      </c>
      <c r="AV432" s="3">
        <v>0.000130124</v>
      </c>
      <c r="AW432" s="3">
        <v>1.988e-5</v>
      </c>
      <c r="AX432" s="3">
        <v>0.000211451</v>
      </c>
      <c r="AY432" s="3">
        <v>0</v>
      </c>
      <c r="AZ432" s="3">
        <v>0</v>
      </c>
      <c r="BA432" s="3">
        <v>0</v>
      </c>
      <c r="BB432" s="3">
        <v>0</v>
      </c>
      <c r="BC432" s="3">
        <v>0</v>
      </c>
      <c r="BD432" s="3">
        <v>0</v>
      </c>
      <c r="BE432" s="3">
        <v>0</v>
      </c>
      <c r="BF432" s="3">
        <v>1.80727e-5</v>
      </c>
      <c r="BG432" s="3">
        <v>0</v>
      </c>
      <c r="BH432" s="3">
        <v>0</v>
      </c>
      <c r="BI432" s="3">
        <v>0</v>
      </c>
      <c r="BJ432" s="3">
        <v>0</v>
      </c>
      <c r="BK432" s="3">
        <v>0</v>
      </c>
      <c r="BL432" s="3">
        <v>0</v>
      </c>
      <c r="BM432" s="3">
        <v>0</v>
      </c>
      <c r="BN432" s="3">
        <v>0</v>
      </c>
      <c r="BO432" s="3">
        <v>0</v>
      </c>
      <c r="BP432" s="3">
        <v>0</v>
      </c>
      <c r="BQ432" s="3">
        <v>0</v>
      </c>
    </row>
    <row r="433" spans="1:69">
      <c r="A433" s="3" t="s">
        <v>436</v>
      </c>
      <c r="B433" s="3">
        <v>0</v>
      </c>
      <c r="C433" s="3">
        <v>0</v>
      </c>
      <c r="D433" s="3">
        <v>0</v>
      </c>
      <c r="E433" s="3">
        <v>0</v>
      </c>
      <c r="F433" s="3">
        <v>0</v>
      </c>
      <c r="G433" s="3">
        <v>0</v>
      </c>
      <c r="H433" s="3">
        <v>0</v>
      </c>
      <c r="I433" s="3">
        <v>0</v>
      </c>
      <c r="J433" s="3">
        <v>0</v>
      </c>
      <c r="K433" s="3">
        <v>0</v>
      </c>
      <c r="L433" s="3">
        <v>0</v>
      </c>
      <c r="M433" s="3">
        <v>0</v>
      </c>
      <c r="N433" s="3">
        <v>0</v>
      </c>
      <c r="O433" s="3">
        <v>0</v>
      </c>
      <c r="P433" s="3">
        <v>0</v>
      </c>
      <c r="Q433" s="3">
        <v>0</v>
      </c>
      <c r="R433" s="3">
        <v>0</v>
      </c>
      <c r="S433" s="3">
        <v>0</v>
      </c>
      <c r="T433" s="3">
        <v>0</v>
      </c>
      <c r="U433" s="3">
        <v>0</v>
      </c>
      <c r="V433" s="3">
        <v>0</v>
      </c>
      <c r="W433" s="3">
        <v>0</v>
      </c>
      <c r="X433" s="3">
        <v>0</v>
      </c>
      <c r="Y433" s="3">
        <v>0</v>
      </c>
      <c r="Z433" s="3">
        <v>0</v>
      </c>
      <c r="AA433" s="3">
        <v>0</v>
      </c>
      <c r="AB433" s="3">
        <v>0</v>
      </c>
      <c r="AC433" s="3">
        <v>0.000108436</v>
      </c>
      <c r="AD433" s="3">
        <v>0</v>
      </c>
      <c r="AE433" s="3">
        <v>0</v>
      </c>
      <c r="AF433" s="3">
        <v>0</v>
      </c>
      <c r="AG433" s="3">
        <v>0</v>
      </c>
      <c r="AH433" s="3">
        <v>0.000130124</v>
      </c>
      <c r="AI433" s="3">
        <v>0</v>
      </c>
      <c r="AJ433" s="3">
        <v>0</v>
      </c>
      <c r="AK433" s="3">
        <v>0</v>
      </c>
      <c r="AL433" s="3">
        <v>0</v>
      </c>
      <c r="AM433" s="3">
        <v>0</v>
      </c>
      <c r="AN433" s="3">
        <v>0</v>
      </c>
      <c r="AO433" s="3">
        <v>0</v>
      </c>
      <c r="AP433" s="3">
        <v>0</v>
      </c>
      <c r="AQ433" s="3">
        <v>0</v>
      </c>
      <c r="AR433" s="3">
        <v>0</v>
      </c>
      <c r="AS433" s="3">
        <v>0</v>
      </c>
      <c r="AT433" s="3">
        <v>0</v>
      </c>
      <c r="AU433" s="3">
        <v>0</v>
      </c>
      <c r="AV433" s="3">
        <v>0</v>
      </c>
      <c r="AW433" s="3">
        <v>0</v>
      </c>
      <c r="AX433" s="3">
        <v>0</v>
      </c>
      <c r="AY433" s="3">
        <v>0</v>
      </c>
      <c r="AZ433" s="3">
        <v>0</v>
      </c>
      <c r="BA433" s="3">
        <v>0</v>
      </c>
      <c r="BB433" s="3">
        <v>0</v>
      </c>
      <c r="BC433" s="3">
        <v>0</v>
      </c>
      <c r="BD433" s="3">
        <v>0</v>
      </c>
      <c r="BE433" s="3">
        <v>0</v>
      </c>
      <c r="BF433" s="3">
        <v>0</v>
      </c>
      <c r="BG433" s="3">
        <v>0</v>
      </c>
      <c r="BH433" s="3">
        <v>0</v>
      </c>
      <c r="BI433" s="3">
        <v>0</v>
      </c>
      <c r="BJ433" s="3">
        <v>0</v>
      </c>
      <c r="BK433" s="3">
        <v>0</v>
      </c>
      <c r="BL433" s="3">
        <v>0</v>
      </c>
      <c r="BM433" s="3">
        <v>0</v>
      </c>
      <c r="BN433" s="3">
        <v>0</v>
      </c>
      <c r="BO433" s="3">
        <v>0</v>
      </c>
      <c r="BP433" s="3">
        <v>0</v>
      </c>
      <c r="BQ433" s="3">
        <v>0</v>
      </c>
    </row>
    <row r="434" spans="1:69">
      <c r="A434" s="3" t="s">
        <v>437</v>
      </c>
      <c r="B434" s="3">
        <v>0</v>
      </c>
      <c r="C434" s="3">
        <v>0</v>
      </c>
      <c r="D434" s="3">
        <v>0</v>
      </c>
      <c r="E434" s="3">
        <v>0</v>
      </c>
      <c r="F434" s="3">
        <v>0</v>
      </c>
      <c r="G434" s="3">
        <v>0</v>
      </c>
      <c r="H434" s="3">
        <v>0</v>
      </c>
      <c r="I434" s="3">
        <v>0</v>
      </c>
      <c r="J434" s="3">
        <v>0</v>
      </c>
      <c r="K434" s="3">
        <v>0</v>
      </c>
      <c r="L434" s="3">
        <v>0</v>
      </c>
      <c r="M434" s="3">
        <v>0</v>
      </c>
      <c r="N434" s="3">
        <v>0</v>
      </c>
      <c r="O434" s="3">
        <v>0</v>
      </c>
      <c r="P434" s="3">
        <v>0</v>
      </c>
      <c r="Q434" s="3">
        <v>0</v>
      </c>
      <c r="R434" s="3">
        <v>0</v>
      </c>
      <c r="S434" s="3">
        <v>0</v>
      </c>
      <c r="T434" s="3">
        <v>0</v>
      </c>
      <c r="U434" s="3">
        <v>7.22909e-5</v>
      </c>
      <c r="V434" s="3">
        <v>0</v>
      </c>
      <c r="W434" s="3">
        <v>0</v>
      </c>
      <c r="X434" s="3">
        <v>0</v>
      </c>
      <c r="Y434" s="3">
        <v>0</v>
      </c>
      <c r="Z434" s="3">
        <v>0</v>
      </c>
      <c r="AA434" s="3">
        <v>0</v>
      </c>
      <c r="AB434" s="3">
        <v>0</v>
      </c>
      <c r="AC434" s="3">
        <v>0</v>
      </c>
      <c r="AD434" s="3">
        <v>0</v>
      </c>
      <c r="AE434" s="3">
        <v>0</v>
      </c>
      <c r="AF434" s="3">
        <v>0</v>
      </c>
      <c r="AG434" s="3">
        <v>0</v>
      </c>
      <c r="AH434" s="3">
        <v>0</v>
      </c>
      <c r="AI434" s="3">
        <v>0</v>
      </c>
      <c r="AJ434" s="3">
        <v>0</v>
      </c>
      <c r="AK434" s="3">
        <v>0</v>
      </c>
      <c r="AL434" s="3">
        <v>0</v>
      </c>
      <c r="AM434" s="3">
        <v>0</v>
      </c>
      <c r="AN434" s="3">
        <v>0</v>
      </c>
      <c r="AO434" s="3">
        <v>0</v>
      </c>
      <c r="AP434" s="3">
        <v>0</v>
      </c>
      <c r="AQ434" s="3">
        <v>0</v>
      </c>
      <c r="AR434" s="3">
        <v>9.03636e-5</v>
      </c>
      <c r="AS434" s="3">
        <v>3.61454e-5</v>
      </c>
      <c r="AT434" s="3">
        <v>0</v>
      </c>
      <c r="AU434" s="3">
        <v>0</v>
      </c>
      <c r="AV434" s="3">
        <v>0</v>
      </c>
      <c r="AW434" s="3">
        <v>9.94e-5</v>
      </c>
      <c r="AX434" s="3">
        <v>4.69891e-5</v>
      </c>
      <c r="AY434" s="3">
        <v>0</v>
      </c>
      <c r="AZ434" s="3">
        <v>0</v>
      </c>
      <c r="BA434" s="3">
        <v>0</v>
      </c>
      <c r="BB434" s="3">
        <v>0</v>
      </c>
      <c r="BC434" s="3">
        <v>0</v>
      </c>
      <c r="BD434" s="3">
        <v>0</v>
      </c>
      <c r="BE434" s="3">
        <v>0</v>
      </c>
      <c r="BF434" s="3">
        <v>0</v>
      </c>
      <c r="BG434" s="3">
        <v>0</v>
      </c>
      <c r="BH434" s="3">
        <v>0</v>
      </c>
      <c r="BI434" s="3">
        <v>0</v>
      </c>
      <c r="BJ434" s="3">
        <v>0</v>
      </c>
      <c r="BK434" s="3">
        <v>0</v>
      </c>
      <c r="BL434" s="3">
        <v>0</v>
      </c>
      <c r="BM434" s="3">
        <v>0</v>
      </c>
      <c r="BN434" s="3">
        <v>0</v>
      </c>
      <c r="BO434" s="3">
        <v>0</v>
      </c>
      <c r="BP434" s="3">
        <v>0</v>
      </c>
      <c r="BQ434" s="3">
        <v>0</v>
      </c>
    </row>
    <row r="435" spans="1:69">
      <c r="A435" s="3" t="s">
        <v>438</v>
      </c>
      <c r="B435" s="3">
        <v>0</v>
      </c>
      <c r="C435" s="3">
        <v>0</v>
      </c>
      <c r="D435" s="3">
        <v>0</v>
      </c>
      <c r="E435" s="3">
        <v>0</v>
      </c>
      <c r="F435" s="3">
        <v>0</v>
      </c>
      <c r="G435" s="3">
        <v>0</v>
      </c>
      <c r="H435" s="3">
        <v>0</v>
      </c>
      <c r="I435" s="3">
        <v>0</v>
      </c>
      <c r="J435" s="3">
        <v>0</v>
      </c>
      <c r="K435" s="3">
        <v>0</v>
      </c>
      <c r="L435" s="3">
        <v>0</v>
      </c>
      <c r="M435" s="3">
        <v>0</v>
      </c>
      <c r="N435" s="3">
        <v>0</v>
      </c>
      <c r="O435" s="3">
        <v>0</v>
      </c>
      <c r="P435" s="3">
        <v>0</v>
      </c>
      <c r="Q435" s="3">
        <v>0</v>
      </c>
      <c r="R435" s="3">
        <v>0</v>
      </c>
      <c r="S435" s="3">
        <v>0</v>
      </c>
      <c r="T435" s="3">
        <v>0</v>
      </c>
      <c r="U435" s="3">
        <v>0</v>
      </c>
      <c r="V435" s="3">
        <v>0</v>
      </c>
      <c r="W435" s="3">
        <v>0</v>
      </c>
      <c r="X435" s="3">
        <v>0</v>
      </c>
      <c r="Y435" s="3">
        <v>0</v>
      </c>
      <c r="Z435" s="3">
        <v>0</v>
      </c>
      <c r="AA435" s="3">
        <v>0</v>
      </c>
      <c r="AB435" s="3">
        <v>0.000108436</v>
      </c>
      <c r="AC435" s="3">
        <v>0.000108436</v>
      </c>
      <c r="AD435" s="3">
        <v>0</v>
      </c>
      <c r="AE435" s="3">
        <v>0</v>
      </c>
      <c r="AF435" s="3">
        <v>0.000151811</v>
      </c>
      <c r="AG435" s="3">
        <v>9.75927e-5</v>
      </c>
      <c r="AH435" s="3">
        <v>0.000130124</v>
      </c>
      <c r="AI435" s="3">
        <v>0</v>
      </c>
      <c r="AJ435" s="3">
        <v>0</v>
      </c>
      <c r="AK435" s="3">
        <v>0</v>
      </c>
      <c r="AL435" s="3">
        <v>0</v>
      </c>
      <c r="AM435" s="3">
        <v>0</v>
      </c>
      <c r="AN435" s="3">
        <v>0</v>
      </c>
      <c r="AO435" s="3">
        <v>0</v>
      </c>
      <c r="AP435" s="3">
        <v>0</v>
      </c>
      <c r="AQ435" s="3">
        <v>0</v>
      </c>
      <c r="AR435" s="3">
        <v>0</v>
      </c>
      <c r="AS435" s="3">
        <v>9.03636e-5</v>
      </c>
      <c r="AT435" s="3">
        <v>0</v>
      </c>
      <c r="AU435" s="3">
        <v>0</v>
      </c>
      <c r="AV435" s="3">
        <v>0</v>
      </c>
      <c r="AW435" s="3">
        <v>0</v>
      </c>
      <c r="AX435" s="3">
        <v>0.000117473</v>
      </c>
      <c r="AY435" s="3">
        <v>0</v>
      </c>
      <c r="AZ435" s="3">
        <v>0</v>
      </c>
      <c r="BA435" s="3">
        <v>0</v>
      </c>
      <c r="BB435" s="3">
        <v>0</v>
      </c>
      <c r="BC435" s="3">
        <v>0</v>
      </c>
      <c r="BD435" s="3">
        <v>0</v>
      </c>
      <c r="BE435" s="3">
        <v>0</v>
      </c>
      <c r="BF435" s="3">
        <v>0</v>
      </c>
      <c r="BG435" s="3">
        <v>0</v>
      </c>
      <c r="BH435" s="3">
        <v>0</v>
      </c>
      <c r="BI435" s="3">
        <v>0</v>
      </c>
      <c r="BJ435" s="3">
        <v>0</v>
      </c>
      <c r="BK435" s="3">
        <v>0</v>
      </c>
      <c r="BL435" s="3">
        <v>0</v>
      </c>
      <c r="BM435" s="3">
        <v>0</v>
      </c>
      <c r="BN435" s="3">
        <v>0</v>
      </c>
      <c r="BO435" s="3">
        <v>0</v>
      </c>
      <c r="BP435" s="3">
        <v>0</v>
      </c>
      <c r="BQ435" s="3">
        <v>0</v>
      </c>
    </row>
    <row r="436" spans="1:69">
      <c r="A436" s="3" t="s">
        <v>439</v>
      </c>
      <c r="B436" s="3">
        <v>0</v>
      </c>
      <c r="C436" s="3">
        <v>0</v>
      </c>
      <c r="D436" s="3">
        <v>0</v>
      </c>
      <c r="E436" s="3">
        <v>0</v>
      </c>
      <c r="F436" s="3">
        <v>0</v>
      </c>
      <c r="G436" s="3">
        <v>0.000108436</v>
      </c>
      <c r="H436" s="3">
        <v>0</v>
      </c>
      <c r="I436" s="3">
        <v>0</v>
      </c>
      <c r="J436" s="3">
        <v>0</v>
      </c>
      <c r="K436" s="3">
        <v>0</v>
      </c>
      <c r="L436" s="3">
        <v>0</v>
      </c>
      <c r="M436" s="3">
        <v>0</v>
      </c>
      <c r="N436" s="3">
        <v>0</v>
      </c>
      <c r="O436" s="3">
        <v>0</v>
      </c>
      <c r="P436" s="3">
        <v>0</v>
      </c>
      <c r="Q436" s="3">
        <v>0</v>
      </c>
      <c r="R436" s="3">
        <v>0</v>
      </c>
      <c r="S436" s="3">
        <v>0</v>
      </c>
      <c r="T436" s="3">
        <v>0</v>
      </c>
      <c r="U436" s="3">
        <v>0</v>
      </c>
      <c r="V436" s="3">
        <v>0</v>
      </c>
      <c r="W436" s="3">
        <v>0</v>
      </c>
      <c r="X436" s="3">
        <v>0</v>
      </c>
      <c r="Y436" s="3">
        <v>0</v>
      </c>
      <c r="Z436" s="3">
        <v>0</v>
      </c>
      <c r="AA436" s="3">
        <v>0</v>
      </c>
      <c r="AB436" s="3">
        <v>0</v>
      </c>
      <c r="AC436" s="3">
        <v>0</v>
      </c>
      <c r="AD436" s="3">
        <v>0</v>
      </c>
      <c r="AE436" s="3">
        <v>0</v>
      </c>
      <c r="AF436" s="3">
        <v>0</v>
      </c>
      <c r="AG436" s="3">
        <v>0</v>
      </c>
      <c r="AH436" s="3">
        <v>0</v>
      </c>
      <c r="AI436" s="3">
        <v>0</v>
      </c>
      <c r="AJ436" s="3">
        <v>0</v>
      </c>
      <c r="AK436" s="3">
        <v>0</v>
      </c>
      <c r="AL436" s="3">
        <v>0</v>
      </c>
      <c r="AM436" s="3">
        <v>0</v>
      </c>
      <c r="AN436" s="3">
        <v>0</v>
      </c>
      <c r="AO436" s="3">
        <v>0</v>
      </c>
      <c r="AP436" s="3">
        <v>0</v>
      </c>
      <c r="AQ436" s="3">
        <v>0</v>
      </c>
      <c r="AR436" s="3">
        <v>0</v>
      </c>
      <c r="AS436" s="3">
        <v>0</v>
      </c>
      <c r="AT436" s="3">
        <v>0</v>
      </c>
      <c r="AU436" s="3">
        <v>0</v>
      </c>
      <c r="AV436" s="3">
        <v>0</v>
      </c>
      <c r="AW436" s="3">
        <v>0</v>
      </c>
      <c r="AX436" s="3">
        <v>0</v>
      </c>
      <c r="AY436" s="3">
        <v>0</v>
      </c>
      <c r="AZ436" s="3">
        <v>0</v>
      </c>
      <c r="BA436" s="3">
        <v>0</v>
      </c>
      <c r="BB436" s="3">
        <v>0</v>
      </c>
      <c r="BC436" s="3">
        <v>0</v>
      </c>
      <c r="BD436" s="3">
        <v>0</v>
      </c>
      <c r="BE436" s="3">
        <v>0</v>
      </c>
      <c r="BF436" s="3">
        <v>0</v>
      </c>
      <c r="BG436" s="3">
        <v>0</v>
      </c>
      <c r="BH436" s="3">
        <v>0</v>
      </c>
      <c r="BI436" s="3">
        <v>0</v>
      </c>
      <c r="BJ436" s="3">
        <v>0</v>
      </c>
      <c r="BK436" s="3">
        <v>0</v>
      </c>
      <c r="BL436" s="3">
        <v>0</v>
      </c>
      <c r="BM436" s="3">
        <v>0</v>
      </c>
      <c r="BN436" s="3">
        <v>0</v>
      </c>
      <c r="BO436" s="3">
        <v>0</v>
      </c>
      <c r="BP436" s="3">
        <v>0</v>
      </c>
      <c r="BQ436" s="3">
        <v>0</v>
      </c>
    </row>
    <row r="437" spans="1:69">
      <c r="A437" s="3" t="s">
        <v>440</v>
      </c>
      <c r="B437" s="3">
        <v>0</v>
      </c>
      <c r="C437" s="3">
        <v>0</v>
      </c>
      <c r="D437" s="3">
        <v>0</v>
      </c>
      <c r="E437" s="3">
        <v>0</v>
      </c>
      <c r="F437" s="3">
        <v>0</v>
      </c>
      <c r="G437" s="3">
        <v>0</v>
      </c>
      <c r="H437" s="3">
        <v>0</v>
      </c>
      <c r="I437" s="3">
        <v>0</v>
      </c>
      <c r="J437" s="3">
        <v>0</v>
      </c>
      <c r="K437" s="3">
        <v>0</v>
      </c>
      <c r="L437" s="3">
        <v>0</v>
      </c>
      <c r="M437" s="3">
        <v>0</v>
      </c>
      <c r="N437" s="3">
        <v>0</v>
      </c>
      <c r="O437" s="3">
        <v>0</v>
      </c>
      <c r="P437" s="3">
        <v>0</v>
      </c>
      <c r="Q437" s="3">
        <v>0</v>
      </c>
      <c r="R437" s="3">
        <v>0</v>
      </c>
      <c r="S437" s="3">
        <v>0</v>
      </c>
      <c r="T437" s="3">
        <v>0</v>
      </c>
      <c r="U437" s="3">
        <v>0</v>
      </c>
      <c r="V437" s="3">
        <v>0</v>
      </c>
      <c r="W437" s="3">
        <v>0</v>
      </c>
      <c r="X437" s="3">
        <v>0</v>
      </c>
      <c r="Y437" s="3">
        <v>0</v>
      </c>
      <c r="Z437" s="3">
        <v>0</v>
      </c>
      <c r="AA437" s="3">
        <v>0</v>
      </c>
      <c r="AB437" s="3">
        <v>0</v>
      </c>
      <c r="AC437" s="3">
        <v>1.80727e-5</v>
      </c>
      <c r="AD437" s="3">
        <v>0</v>
      </c>
      <c r="AE437" s="3">
        <v>0</v>
      </c>
      <c r="AF437" s="3">
        <v>0</v>
      </c>
      <c r="AG437" s="3">
        <v>0</v>
      </c>
      <c r="AH437" s="3">
        <v>2.16873e-5</v>
      </c>
      <c r="AI437" s="3">
        <v>0</v>
      </c>
      <c r="AJ437" s="3">
        <v>0</v>
      </c>
      <c r="AK437" s="3">
        <v>0</v>
      </c>
      <c r="AL437" s="3">
        <v>0</v>
      </c>
      <c r="AM437" s="3">
        <v>0</v>
      </c>
      <c r="AN437" s="3">
        <v>0</v>
      </c>
      <c r="AO437" s="3">
        <v>0</v>
      </c>
      <c r="AP437" s="3">
        <v>0</v>
      </c>
      <c r="AQ437" s="3">
        <v>0</v>
      </c>
      <c r="AR437" s="3">
        <v>0</v>
      </c>
      <c r="AS437" s="3">
        <v>0</v>
      </c>
      <c r="AT437" s="3">
        <v>0</v>
      </c>
      <c r="AU437" s="3">
        <v>0</v>
      </c>
      <c r="AV437" s="3">
        <v>0</v>
      </c>
      <c r="AW437" s="3">
        <v>0</v>
      </c>
      <c r="AX437" s="3">
        <v>0</v>
      </c>
      <c r="AY437" s="3">
        <v>0</v>
      </c>
      <c r="AZ437" s="3">
        <v>0</v>
      </c>
      <c r="BA437" s="3">
        <v>0</v>
      </c>
      <c r="BB437" s="3">
        <v>0</v>
      </c>
      <c r="BC437" s="3">
        <v>0</v>
      </c>
      <c r="BD437" s="3">
        <v>0</v>
      </c>
      <c r="BE437" s="3">
        <v>0</v>
      </c>
      <c r="BF437" s="3">
        <v>0</v>
      </c>
      <c r="BG437" s="3">
        <v>0</v>
      </c>
      <c r="BH437" s="3">
        <v>0</v>
      </c>
      <c r="BI437" s="3">
        <v>0</v>
      </c>
      <c r="BJ437" s="3">
        <v>0</v>
      </c>
      <c r="BK437" s="3">
        <v>0</v>
      </c>
      <c r="BL437" s="3">
        <v>0</v>
      </c>
      <c r="BM437" s="3">
        <v>0</v>
      </c>
      <c r="BN437" s="3">
        <v>0</v>
      </c>
      <c r="BO437" s="3">
        <v>0</v>
      </c>
      <c r="BP437" s="3">
        <v>0</v>
      </c>
      <c r="BQ437" s="3">
        <v>0</v>
      </c>
    </row>
    <row r="438" spans="1:69">
      <c r="A438" s="3" t="s">
        <v>441</v>
      </c>
      <c r="B438" s="3">
        <v>0</v>
      </c>
      <c r="C438" s="3">
        <v>0</v>
      </c>
      <c r="D438" s="3">
        <v>0</v>
      </c>
      <c r="E438" s="3">
        <v>0</v>
      </c>
      <c r="F438" s="3">
        <v>0</v>
      </c>
      <c r="G438" s="3">
        <v>0</v>
      </c>
      <c r="H438" s="3">
        <v>0</v>
      </c>
      <c r="I438" s="3">
        <v>0</v>
      </c>
      <c r="J438" s="3">
        <v>0</v>
      </c>
      <c r="K438" s="3">
        <v>0</v>
      </c>
      <c r="L438" s="3">
        <v>0</v>
      </c>
      <c r="M438" s="3">
        <v>0</v>
      </c>
      <c r="N438" s="3">
        <v>0</v>
      </c>
      <c r="O438" s="3">
        <v>0</v>
      </c>
      <c r="P438" s="3">
        <v>0</v>
      </c>
      <c r="Q438" s="3">
        <v>0</v>
      </c>
      <c r="R438" s="3">
        <v>0</v>
      </c>
      <c r="S438" s="3">
        <v>0</v>
      </c>
      <c r="T438" s="3">
        <v>0</v>
      </c>
      <c r="U438" s="3">
        <v>0</v>
      </c>
      <c r="V438" s="3">
        <v>0</v>
      </c>
      <c r="W438" s="3">
        <v>0</v>
      </c>
      <c r="X438" s="3">
        <v>0</v>
      </c>
      <c r="Y438" s="3">
        <v>0</v>
      </c>
      <c r="Z438" s="3">
        <v>0</v>
      </c>
      <c r="AA438" s="3">
        <v>0</v>
      </c>
      <c r="AB438" s="3">
        <v>1.80727e-5</v>
      </c>
      <c r="AC438" s="3">
        <v>5.42182e-5</v>
      </c>
      <c r="AD438" s="3">
        <v>0</v>
      </c>
      <c r="AE438" s="3">
        <v>0</v>
      </c>
      <c r="AF438" s="3">
        <v>0</v>
      </c>
      <c r="AG438" s="3">
        <v>0</v>
      </c>
      <c r="AH438" s="3">
        <v>7.16e-5</v>
      </c>
      <c r="AI438" s="3">
        <v>0</v>
      </c>
      <c r="AJ438" s="3">
        <v>0</v>
      </c>
      <c r="AK438" s="3">
        <v>0</v>
      </c>
      <c r="AL438" s="3">
        <v>0</v>
      </c>
      <c r="AM438" s="3">
        <v>0</v>
      </c>
      <c r="AN438" s="3">
        <v>0</v>
      </c>
      <c r="AO438" s="3">
        <v>3.61454e-5</v>
      </c>
      <c r="AP438" s="3">
        <v>0</v>
      </c>
      <c r="AQ438" s="3">
        <v>0</v>
      </c>
      <c r="AR438" s="3">
        <v>0</v>
      </c>
      <c r="AS438" s="3">
        <v>0</v>
      </c>
      <c r="AT438" s="3">
        <v>0</v>
      </c>
      <c r="AU438" s="3">
        <v>0</v>
      </c>
      <c r="AV438" s="3">
        <v>0</v>
      </c>
      <c r="AW438" s="3">
        <v>0</v>
      </c>
      <c r="AX438" s="3">
        <v>4.19e-5</v>
      </c>
      <c r="AY438" s="3">
        <v>5.19e-5</v>
      </c>
      <c r="AZ438" s="3">
        <v>0.000184687</v>
      </c>
      <c r="BA438" s="3">
        <v>0</v>
      </c>
      <c r="BB438" s="3">
        <v>0</v>
      </c>
      <c r="BC438" s="3">
        <v>0</v>
      </c>
      <c r="BD438" s="3">
        <v>0</v>
      </c>
      <c r="BE438" s="3">
        <v>0</v>
      </c>
      <c r="BF438" s="3">
        <v>0</v>
      </c>
      <c r="BG438" s="3">
        <v>0</v>
      </c>
      <c r="BH438" s="3">
        <v>0</v>
      </c>
      <c r="BI438" s="3">
        <v>0</v>
      </c>
      <c r="BJ438" s="3">
        <v>0</v>
      </c>
      <c r="BK438" s="3">
        <v>1.80727e-5</v>
      </c>
      <c r="BL438" s="3">
        <v>9.03636e-5</v>
      </c>
      <c r="BM438" s="3">
        <v>0</v>
      </c>
      <c r="BN438" s="3">
        <v>3.91e-5</v>
      </c>
      <c r="BO438" s="3">
        <v>0</v>
      </c>
      <c r="BP438" s="3">
        <v>5.22e-5</v>
      </c>
      <c r="BQ438" s="3">
        <v>0</v>
      </c>
    </row>
    <row r="439" spans="1:69">
      <c r="A439" s="3" t="s">
        <v>442</v>
      </c>
      <c r="B439" s="3">
        <v>0</v>
      </c>
      <c r="C439" s="3">
        <v>0</v>
      </c>
      <c r="D439" s="3">
        <v>0</v>
      </c>
      <c r="E439" s="3">
        <v>0</v>
      </c>
      <c r="F439" s="3">
        <v>0</v>
      </c>
      <c r="G439" s="3">
        <v>0</v>
      </c>
      <c r="H439" s="3">
        <v>0</v>
      </c>
      <c r="I439" s="3">
        <v>0</v>
      </c>
      <c r="J439" s="3">
        <v>0</v>
      </c>
      <c r="K439" s="3">
        <v>0</v>
      </c>
      <c r="L439" s="3">
        <v>0</v>
      </c>
      <c r="M439" s="3">
        <v>0</v>
      </c>
      <c r="N439" s="3">
        <v>0</v>
      </c>
      <c r="O439" s="3">
        <v>0</v>
      </c>
      <c r="P439" s="3">
        <v>0</v>
      </c>
      <c r="Q439" s="3">
        <v>1.43e-5</v>
      </c>
      <c r="R439" s="3">
        <v>3.58187e-6</v>
      </c>
      <c r="S439" s="3">
        <v>0</v>
      </c>
      <c r="T439" s="3">
        <v>0</v>
      </c>
      <c r="U439" s="3">
        <v>0</v>
      </c>
      <c r="V439" s="3">
        <v>0</v>
      </c>
      <c r="W439" s="3">
        <v>0</v>
      </c>
      <c r="X439" s="3">
        <v>0</v>
      </c>
      <c r="Y439" s="3">
        <v>0</v>
      </c>
      <c r="Z439" s="3">
        <v>0</v>
      </c>
      <c r="AA439" s="3">
        <v>0</v>
      </c>
      <c r="AB439" s="3">
        <v>0</v>
      </c>
      <c r="AC439" s="3">
        <v>0</v>
      </c>
      <c r="AD439" s="3">
        <v>0</v>
      </c>
      <c r="AE439" s="3">
        <v>0</v>
      </c>
      <c r="AF439" s="3">
        <v>0</v>
      </c>
      <c r="AG439" s="3">
        <v>0</v>
      </c>
      <c r="AH439" s="3">
        <v>0</v>
      </c>
      <c r="AI439" s="3">
        <v>0</v>
      </c>
      <c r="AJ439" s="3">
        <v>0</v>
      </c>
      <c r="AK439" s="3">
        <v>0</v>
      </c>
      <c r="AL439" s="3">
        <v>0</v>
      </c>
      <c r="AM439" s="3">
        <v>0</v>
      </c>
      <c r="AN439" s="3">
        <v>0</v>
      </c>
      <c r="AO439" s="3">
        <v>0</v>
      </c>
      <c r="AP439" s="3">
        <v>0</v>
      </c>
      <c r="AQ439" s="3">
        <v>0</v>
      </c>
      <c r="AR439" s="3">
        <v>0</v>
      </c>
      <c r="AS439" s="3">
        <v>0</v>
      </c>
      <c r="AT439" s="3">
        <v>0</v>
      </c>
      <c r="AU439" s="3">
        <v>0</v>
      </c>
      <c r="AV439" s="3">
        <v>0</v>
      </c>
      <c r="AW439" s="3">
        <v>0</v>
      </c>
      <c r="AX439" s="3">
        <v>0</v>
      </c>
      <c r="AY439" s="3">
        <v>0</v>
      </c>
      <c r="AZ439" s="3">
        <v>0</v>
      </c>
      <c r="BA439" s="3">
        <v>0</v>
      </c>
      <c r="BB439" s="3">
        <v>0</v>
      </c>
      <c r="BC439" s="3">
        <v>0</v>
      </c>
      <c r="BD439" s="3">
        <v>0</v>
      </c>
      <c r="BE439" s="3">
        <v>5.42182e-5</v>
      </c>
      <c r="BF439" s="3">
        <v>0</v>
      </c>
      <c r="BG439" s="3">
        <v>0</v>
      </c>
      <c r="BH439" s="3">
        <v>0</v>
      </c>
      <c r="BI439" s="3">
        <v>0</v>
      </c>
      <c r="BJ439" s="3">
        <v>0</v>
      </c>
      <c r="BK439" s="3">
        <v>0</v>
      </c>
      <c r="BL439" s="3">
        <v>0</v>
      </c>
      <c r="BM439" s="3">
        <v>0</v>
      </c>
      <c r="BN439" s="3">
        <v>0</v>
      </c>
      <c r="BO439" s="3">
        <v>0</v>
      </c>
      <c r="BP439" s="3">
        <v>0</v>
      </c>
      <c r="BQ439" s="3">
        <v>0</v>
      </c>
    </row>
    <row r="440" spans="1:69">
      <c r="A440" s="3" t="s">
        <v>443</v>
      </c>
      <c r="B440" s="3">
        <v>0</v>
      </c>
      <c r="C440" s="3">
        <v>0</v>
      </c>
      <c r="D440" s="3">
        <v>0</v>
      </c>
      <c r="E440" s="3">
        <v>0</v>
      </c>
      <c r="F440" s="3">
        <v>0</v>
      </c>
      <c r="G440" s="3">
        <v>0</v>
      </c>
      <c r="H440" s="3">
        <v>0</v>
      </c>
      <c r="I440" s="3">
        <v>0</v>
      </c>
      <c r="J440" s="3">
        <v>0</v>
      </c>
      <c r="K440" s="3">
        <v>0</v>
      </c>
      <c r="L440" s="3">
        <v>0</v>
      </c>
      <c r="M440" s="3">
        <v>0</v>
      </c>
      <c r="N440" s="3">
        <v>0</v>
      </c>
      <c r="O440" s="3">
        <v>0</v>
      </c>
      <c r="P440" s="3">
        <v>0</v>
      </c>
      <c r="Q440" s="3">
        <v>0</v>
      </c>
      <c r="R440" s="3">
        <v>0</v>
      </c>
      <c r="S440" s="3">
        <v>0</v>
      </c>
      <c r="T440" s="3">
        <v>0</v>
      </c>
      <c r="U440" s="3">
        <v>0</v>
      </c>
      <c r="V440" s="3">
        <v>0</v>
      </c>
      <c r="W440" s="3">
        <v>0</v>
      </c>
      <c r="X440" s="3">
        <v>0</v>
      </c>
      <c r="Y440" s="3">
        <v>0</v>
      </c>
      <c r="Z440" s="3">
        <v>0</v>
      </c>
      <c r="AA440" s="3">
        <v>0</v>
      </c>
      <c r="AB440" s="3">
        <v>0</v>
      </c>
      <c r="AC440" s="3">
        <v>0</v>
      </c>
      <c r="AD440" s="3">
        <v>0</v>
      </c>
      <c r="AE440" s="3">
        <v>0</v>
      </c>
      <c r="AF440" s="3">
        <v>0</v>
      </c>
      <c r="AG440" s="3">
        <v>0</v>
      </c>
      <c r="AH440" s="3">
        <v>0</v>
      </c>
      <c r="AI440" s="3">
        <v>0</v>
      </c>
      <c r="AJ440" s="3">
        <v>0</v>
      </c>
      <c r="AK440" s="3">
        <v>0</v>
      </c>
      <c r="AL440" s="3">
        <v>0</v>
      </c>
      <c r="AM440" s="3">
        <v>0</v>
      </c>
      <c r="AN440" s="3">
        <v>0</v>
      </c>
      <c r="AO440" s="3">
        <v>0</v>
      </c>
      <c r="AP440" s="3">
        <v>0</v>
      </c>
      <c r="AQ440" s="3">
        <v>0</v>
      </c>
      <c r="AR440" s="3">
        <v>0</v>
      </c>
      <c r="AS440" s="3">
        <v>0</v>
      </c>
      <c r="AT440" s="3">
        <v>0</v>
      </c>
      <c r="AU440" s="3">
        <v>0</v>
      </c>
      <c r="AV440" s="3">
        <v>0</v>
      </c>
      <c r="AW440" s="3">
        <v>0</v>
      </c>
      <c r="AX440" s="3">
        <v>0</v>
      </c>
      <c r="AY440" s="3">
        <v>0</v>
      </c>
      <c r="AZ440" s="3">
        <v>0</v>
      </c>
      <c r="BA440" s="3">
        <v>0</v>
      </c>
      <c r="BB440" s="3">
        <v>0</v>
      </c>
      <c r="BC440" s="3">
        <v>0</v>
      </c>
      <c r="BD440" s="3">
        <v>0</v>
      </c>
      <c r="BE440" s="3">
        <v>3.61454e-5</v>
      </c>
      <c r="BF440" s="3">
        <v>0</v>
      </c>
      <c r="BG440" s="3">
        <v>0</v>
      </c>
      <c r="BH440" s="3">
        <v>0</v>
      </c>
      <c r="BI440" s="3">
        <v>0</v>
      </c>
      <c r="BJ440" s="3">
        <v>0</v>
      </c>
      <c r="BK440" s="3">
        <v>0</v>
      </c>
      <c r="BL440" s="3">
        <v>0</v>
      </c>
      <c r="BM440" s="3">
        <v>0</v>
      </c>
      <c r="BN440" s="3">
        <v>0</v>
      </c>
      <c r="BO440" s="3">
        <v>0</v>
      </c>
      <c r="BP440" s="3">
        <v>0</v>
      </c>
      <c r="BQ440" s="3">
        <v>0</v>
      </c>
    </row>
    <row r="441" spans="1:69">
      <c r="A441" s="3" t="s">
        <v>444</v>
      </c>
      <c r="B441" s="3">
        <v>0</v>
      </c>
      <c r="C441" s="3">
        <v>0</v>
      </c>
      <c r="D441" s="3">
        <v>0</v>
      </c>
      <c r="E441" s="3">
        <v>0</v>
      </c>
      <c r="F441" s="3">
        <v>0</v>
      </c>
      <c r="G441" s="3">
        <v>0</v>
      </c>
      <c r="H441" s="3">
        <v>0</v>
      </c>
      <c r="I441" s="3">
        <v>0</v>
      </c>
      <c r="J441" s="3">
        <v>0</v>
      </c>
      <c r="K441" s="3">
        <v>0</v>
      </c>
      <c r="L441" s="3">
        <v>0</v>
      </c>
      <c r="M441" s="3">
        <v>0</v>
      </c>
      <c r="N441" s="3">
        <v>0</v>
      </c>
      <c r="O441" s="3">
        <v>0</v>
      </c>
      <c r="P441" s="3">
        <v>0</v>
      </c>
      <c r="Q441" s="3">
        <v>0</v>
      </c>
      <c r="R441" s="3">
        <v>0</v>
      </c>
      <c r="S441" s="3">
        <v>0</v>
      </c>
      <c r="T441" s="3">
        <v>0</v>
      </c>
      <c r="U441" s="3">
        <v>0</v>
      </c>
      <c r="V441" s="3">
        <v>0</v>
      </c>
      <c r="W441" s="3">
        <v>0</v>
      </c>
      <c r="X441" s="3">
        <v>0</v>
      </c>
      <c r="Y441" s="3">
        <v>0</v>
      </c>
      <c r="Z441" s="3">
        <v>0</v>
      </c>
      <c r="AA441" s="3">
        <v>0</v>
      </c>
      <c r="AB441" s="3">
        <v>0</v>
      </c>
      <c r="AC441" s="3">
        <v>0</v>
      </c>
      <c r="AD441" s="3">
        <v>0</v>
      </c>
      <c r="AE441" s="3">
        <v>0</v>
      </c>
      <c r="AF441" s="3">
        <v>0</v>
      </c>
      <c r="AG441" s="3">
        <v>0</v>
      </c>
      <c r="AH441" s="3">
        <v>0</v>
      </c>
      <c r="AI441" s="3">
        <v>0</v>
      </c>
      <c r="AJ441" s="3">
        <v>0</v>
      </c>
      <c r="AK441" s="3">
        <v>0</v>
      </c>
      <c r="AL441" s="3">
        <v>0</v>
      </c>
      <c r="AM441" s="3">
        <v>0</v>
      </c>
      <c r="AN441" s="3">
        <v>0</v>
      </c>
      <c r="AO441" s="3">
        <v>0</v>
      </c>
      <c r="AP441" s="3">
        <v>0</v>
      </c>
      <c r="AQ441" s="3">
        <v>0</v>
      </c>
      <c r="AR441" s="3">
        <v>0</v>
      </c>
      <c r="AS441" s="3">
        <v>0</v>
      </c>
      <c r="AT441" s="3">
        <v>0</v>
      </c>
      <c r="AU441" s="3">
        <v>0</v>
      </c>
      <c r="AV441" s="3">
        <v>0</v>
      </c>
      <c r="AW441" s="3">
        <v>0</v>
      </c>
      <c r="AX441" s="3">
        <v>0</v>
      </c>
      <c r="AY441" s="3">
        <v>0</v>
      </c>
      <c r="AZ441" s="3">
        <v>0</v>
      </c>
      <c r="BA441" s="3">
        <v>0</v>
      </c>
      <c r="BB441" s="3">
        <v>0</v>
      </c>
      <c r="BC441" s="3">
        <v>0</v>
      </c>
      <c r="BD441" s="3">
        <v>0</v>
      </c>
      <c r="BE441" s="3">
        <v>0</v>
      </c>
      <c r="BF441" s="3">
        <v>5.42182e-5</v>
      </c>
      <c r="BG441" s="3">
        <v>0</v>
      </c>
      <c r="BH441" s="3">
        <v>0</v>
      </c>
      <c r="BI441" s="3">
        <v>0</v>
      </c>
      <c r="BJ441" s="3">
        <v>0</v>
      </c>
      <c r="BK441" s="3">
        <v>0</v>
      </c>
      <c r="BL441" s="3">
        <v>0</v>
      </c>
      <c r="BM441" s="3">
        <v>0</v>
      </c>
      <c r="BN441" s="3">
        <v>0</v>
      </c>
      <c r="BO441" s="3">
        <v>0</v>
      </c>
      <c r="BP441" s="3">
        <v>0</v>
      </c>
      <c r="BQ441" s="3">
        <v>0</v>
      </c>
    </row>
    <row r="442" spans="1:69">
      <c r="A442" s="3" t="s">
        <v>445</v>
      </c>
      <c r="B442" s="3">
        <v>0</v>
      </c>
      <c r="C442" s="3">
        <v>0</v>
      </c>
      <c r="D442" s="3">
        <v>0</v>
      </c>
      <c r="E442" s="3">
        <v>0</v>
      </c>
      <c r="F442" s="3">
        <v>0</v>
      </c>
      <c r="G442" s="3">
        <v>0</v>
      </c>
      <c r="H442" s="3">
        <v>0</v>
      </c>
      <c r="I442" s="3">
        <v>0</v>
      </c>
      <c r="J442" s="3">
        <v>0</v>
      </c>
      <c r="K442" s="3">
        <v>0</v>
      </c>
      <c r="L442" s="3">
        <v>0</v>
      </c>
      <c r="M442" s="3">
        <v>0</v>
      </c>
      <c r="N442" s="3">
        <v>0</v>
      </c>
      <c r="O442" s="3">
        <v>0</v>
      </c>
      <c r="P442" s="3">
        <v>0</v>
      </c>
      <c r="Q442" s="3">
        <v>0</v>
      </c>
      <c r="R442" s="3">
        <v>0</v>
      </c>
      <c r="S442" s="3">
        <v>0</v>
      </c>
      <c r="T442" s="3">
        <v>0</v>
      </c>
      <c r="U442" s="3">
        <v>0</v>
      </c>
      <c r="V442" s="3">
        <v>0</v>
      </c>
      <c r="W442" s="3">
        <v>0</v>
      </c>
      <c r="X442" s="3">
        <v>0</v>
      </c>
      <c r="Y442" s="3">
        <v>0</v>
      </c>
      <c r="Z442" s="3">
        <v>0</v>
      </c>
      <c r="AA442" s="3">
        <v>0</v>
      </c>
      <c r="AB442" s="3">
        <v>0</v>
      </c>
      <c r="AC442" s="3">
        <v>1.80727e-5</v>
      </c>
      <c r="AD442" s="3">
        <v>0</v>
      </c>
      <c r="AE442" s="3">
        <v>0</v>
      </c>
      <c r="AF442" s="3">
        <v>0</v>
      </c>
      <c r="AG442" s="3">
        <v>0</v>
      </c>
      <c r="AH442" s="3">
        <v>2.16873e-5</v>
      </c>
      <c r="AI442" s="3">
        <v>0</v>
      </c>
      <c r="AJ442" s="3">
        <v>0</v>
      </c>
      <c r="AK442" s="3">
        <v>0</v>
      </c>
      <c r="AL442" s="3">
        <v>0</v>
      </c>
      <c r="AM442" s="3">
        <v>0</v>
      </c>
      <c r="AN442" s="3">
        <v>0</v>
      </c>
      <c r="AO442" s="3">
        <v>0</v>
      </c>
      <c r="AP442" s="3">
        <v>0</v>
      </c>
      <c r="AQ442" s="3">
        <v>0</v>
      </c>
      <c r="AR442" s="3">
        <v>0</v>
      </c>
      <c r="AS442" s="3">
        <v>0</v>
      </c>
      <c r="AT442" s="3">
        <v>0</v>
      </c>
      <c r="AU442" s="3">
        <v>0</v>
      </c>
      <c r="AV442" s="3">
        <v>0</v>
      </c>
      <c r="AW442" s="3">
        <v>0</v>
      </c>
      <c r="AX442" s="3">
        <v>0</v>
      </c>
      <c r="AY442" s="3">
        <v>0</v>
      </c>
      <c r="AZ442" s="3">
        <v>0</v>
      </c>
      <c r="BA442" s="3">
        <v>0</v>
      </c>
      <c r="BB442" s="3">
        <v>0</v>
      </c>
      <c r="BC442" s="3">
        <v>0</v>
      </c>
      <c r="BD442" s="3">
        <v>0</v>
      </c>
      <c r="BE442" s="3">
        <v>5.42182e-5</v>
      </c>
      <c r="BF442" s="3">
        <v>0</v>
      </c>
      <c r="BG442" s="3">
        <v>0</v>
      </c>
      <c r="BH442" s="3">
        <v>0</v>
      </c>
      <c r="BI442" s="3">
        <v>0</v>
      </c>
      <c r="BJ442" s="3">
        <v>0</v>
      </c>
      <c r="BK442" s="3">
        <v>0</v>
      </c>
      <c r="BL442" s="3">
        <v>0</v>
      </c>
      <c r="BM442" s="3">
        <v>0</v>
      </c>
      <c r="BN442" s="3">
        <v>0</v>
      </c>
      <c r="BO442" s="3">
        <v>0</v>
      </c>
      <c r="BP442" s="3">
        <v>0</v>
      </c>
      <c r="BQ442" s="3">
        <v>0</v>
      </c>
    </row>
    <row r="443" spans="1:69">
      <c r="A443" s="3" t="s">
        <v>446</v>
      </c>
      <c r="B443" s="3">
        <v>0</v>
      </c>
      <c r="C443" s="3">
        <v>0</v>
      </c>
      <c r="D443" s="3">
        <v>0</v>
      </c>
      <c r="E443" s="3">
        <v>0</v>
      </c>
      <c r="F443" s="3">
        <v>0</v>
      </c>
      <c r="G443" s="3">
        <v>7.22909e-5</v>
      </c>
      <c r="H443" s="3">
        <v>0</v>
      </c>
      <c r="I443" s="3">
        <v>0</v>
      </c>
      <c r="J443" s="3">
        <v>0</v>
      </c>
      <c r="K443" s="3">
        <v>0</v>
      </c>
      <c r="L443" s="3">
        <v>0</v>
      </c>
      <c r="M443" s="3">
        <v>0</v>
      </c>
      <c r="N443" s="3">
        <v>0</v>
      </c>
      <c r="O443" s="3">
        <v>0</v>
      </c>
      <c r="P443" s="3">
        <v>0</v>
      </c>
      <c r="Q443" s="3">
        <v>0</v>
      </c>
      <c r="R443" s="3">
        <v>0</v>
      </c>
      <c r="S443" s="3">
        <v>0</v>
      </c>
      <c r="T443" s="3">
        <v>0</v>
      </c>
      <c r="U443" s="3">
        <v>0</v>
      </c>
      <c r="V443" s="3">
        <v>0</v>
      </c>
      <c r="W443" s="3">
        <v>0</v>
      </c>
      <c r="X443" s="3">
        <v>0</v>
      </c>
      <c r="Y443" s="3">
        <v>0</v>
      </c>
      <c r="Z443" s="3">
        <v>0</v>
      </c>
      <c r="AA443" s="3">
        <v>0</v>
      </c>
      <c r="AB443" s="3">
        <v>0</v>
      </c>
      <c r="AC443" s="3">
        <v>0</v>
      </c>
      <c r="AD443" s="3">
        <v>0</v>
      </c>
      <c r="AE443" s="3">
        <v>0</v>
      </c>
      <c r="AF443" s="3">
        <v>0</v>
      </c>
      <c r="AG443" s="3">
        <v>0</v>
      </c>
      <c r="AH443" s="3">
        <v>0</v>
      </c>
      <c r="AI443" s="3">
        <v>0</v>
      </c>
      <c r="AJ443" s="3">
        <v>0</v>
      </c>
      <c r="AK443" s="3">
        <v>0</v>
      </c>
      <c r="AL443" s="3">
        <v>0</v>
      </c>
      <c r="AM443" s="3">
        <v>0</v>
      </c>
      <c r="AN443" s="3">
        <v>0</v>
      </c>
      <c r="AO443" s="3">
        <v>0</v>
      </c>
      <c r="AP443" s="3">
        <v>0</v>
      </c>
      <c r="AQ443" s="3">
        <v>0</v>
      </c>
      <c r="AR443" s="3">
        <v>0</v>
      </c>
      <c r="AS443" s="3">
        <v>0</v>
      </c>
      <c r="AT443" s="3">
        <v>0</v>
      </c>
      <c r="AU443" s="3">
        <v>0</v>
      </c>
      <c r="AV443" s="3">
        <v>0</v>
      </c>
      <c r="AW443" s="3">
        <v>0</v>
      </c>
      <c r="AX443" s="3">
        <v>0</v>
      </c>
      <c r="AY443" s="3">
        <v>2.59e-5</v>
      </c>
      <c r="AZ443" s="3">
        <v>0</v>
      </c>
      <c r="BA443" s="3">
        <v>0</v>
      </c>
      <c r="BB443" s="3">
        <v>0</v>
      </c>
      <c r="BC443" s="3">
        <v>0</v>
      </c>
      <c r="BD443" s="3">
        <v>0</v>
      </c>
      <c r="BE443" s="3">
        <v>0</v>
      </c>
      <c r="BF443" s="3">
        <v>0</v>
      </c>
      <c r="BG443" s="3">
        <v>0</v>
      </c>
      <c r="BH443" s="3">
        <v>0</v>
      </c>
      <c r="BI443" s="3">
        <v>0</v>
      </c>
      <c r="BJ443" s="3">
        <v>0</v>
      </c>
      <c r="BK443" s="3">
        <v>0</v>
      </c>
      <c r="BL443" s="3">
        <v>0</v>
      </c>
      <c r="BM443" s="3">
        <v>0</v>
      </c>
      <c r="BN443" s="3">
        <v>0</v>
      </c>
      <c r="BO443" s="3">
        <v>0</v>
      </c>
      <c r="BP443" s="3">
        <v>0</v>
      </c>
      <c r="BQ443" s="3">
        <v>0</v>
      </c>
    </row>
    <row r="444" spans="1:69">
      <c r="A444" s="3" t="s">
        <v>447</v>
      </c>
      <c r="B444" s="3">
        <v>0</v>
      </c>
      <c r="C444" s="3">
        <v>0</v>
      </c>
      <c r="D444" s="3">
        <v>0</v>
      </c>
      <c r="E444" s="3">
        <v>0</v>
      </c>
      <c r="F444" s="3">
        <v>0</v>
      </c>
      <c r="G444" s="3">
        <v>0</v>
      </c>
      <c r="H444" s="3">
        <v>0</v>
      </c>
      <c r="I444" s="3">
        <v>0</v>
      </c>
      <c r="J444" s="3">
        <v>0</v>
      </c>
      <c r="K444" s="3">
        <v>0</v>
      </c>
      <c r="L444" s="3">
        <v>0</v>
      </c>
      <c r="M444" s="3">
        <v>0</v>
      </c>
      <c r="N444" s="3">
        <v>0</v>
      </c>
      <c r="O444" s="3">
        <v>0</v>
      </c>
      <c r="P444" s="3">
        <v>0</v>
      </c>
      <c r="Q444" s="3">
        <v>0</v>
      </c>
      <c r="R444" s="3">
        <v>0</v>
      </c>
      <c r="S444" s="3">
        <v>0</v>
      </c>
      <c r="T444" s="3">
        <v>0</v>
      </c>
      <c r="U444" s="3">
        <v>0</v>
      </c>
      <c r="V444" s="3">
        <v>0</v>
      </c>
      <c r="W444" s="3">
        <v>0</v>
      </c>
      <c r="X444" s="3">
        <v>3.61454e-5</v>
      </c>
      <c r="Y444" s="3">
        <v>0</v>
      </c>
      <c r="Z444" s="3">
        <v>0</v>
      </c>
      <c r="AA444" s="3">
        <v>0</v>
      </c>
      <c r="AB444" s="3">
        <v>0</v>
      </c>
      <c r="AC444" s="3">
        <v>0</v>
      </c>
      <c r="AD444" s="3">
        <v>0</v>
      </c>
      <c r="AE444" s="3">
        <v>0</v>
      </c>
      <c r="AF444" s="3">
        <v>0</v>
      </c>
      <c r="AG444" s="3">
        <v>0</v>
      </c>
      <c r="AH444" s="3">
        <v>0</v>
      </c>
      <c r="AI444" s="3">
        <v>0</v>
      </c>
      <c r="AJ444" s="3">
        <v>0</v>
      </c>
      <c r="AK444" s="3">
        <v>0</v>
      </c>
      <c r="AL444" s="3">
        <v>0</v>
      </c>
      <c r="AM444" s="3">
        <v>0</v>
      </c>
      <c r="AN444" s="3">
        <v>0</v>
      </c>
      <c r="AO444" s="3">
        <v>0</v>
      </c>
      <c r="AP444" s="3">
        <v>0</v>
      </c>
      <c r="AQ444" s="3">
        <v>0</v>
      </c>
      <c r="AR444" s="3">
        <v>0</v>
      </c>
      <c r="AS444" s="3">
        <v>0</v>
      </c>
      <c r="AT444" s="3">
        <v>0</v>
      </c>
      <c r="AU444" s="3">
        <v>0</v>
      </c>
      <c r="AV444" s="3">
        <v>0</v>
      </c>
      <c r="AW444" s="3">
        <v>0</v>
      </c>
      <c r="AX444" s="3">
        <v>0</v>
      </c>
      <c r="AY444" s="3">
        <v>0</v>
      </c>
      <c r="AZ444" s="3">
        <v>0</v>
      </c>
      <c r="BA444" s="3">
        <v>0</v>
      </c>
      <c r="BB444" s="3">
        <v>0</v>
      </c>
      <c r="BC444" s="3">
        <v>0</v>
      </c>
      <c r="BD444" s="3">
        <v>0</v>
      </c>
      <c r="BE444" s="3">
        <v>0</v>
      </c>
      <c r="BF444" s="3">
        <v>0</v>
      </c>
      <c r="BG444" s="3">
        <v>0</v>
      </c>
      <c r="BH444" s="3">
        <v>0</v>
      </c>
      <c r="BI444" s="3">
        <v>0</v>
      </c>
      <c r="BJ444" s="3">
        <v>0</v>
      </c>
      <c r="BK444" s="3">
        <v>0</v>
      </c>
      <c r="BL444" s="3">
        <v>0</v>
      </c>
      <c r="BM444" s="3">
        <v>0</v>
      </c>
      <c r="BN444" s="3">
        <v>0</v>
      </c>
      <c r="BO444" s="3">
        <v>0</v>
      </c>
      <c r="BP444" s="3">
        <v>0</v>
      </c>
      <c r="BQ444" s="3">
        <v>0</v>
      </c>
    </row>
    <row r="445" spans="1:69">
      <c r="A445" s="3" t="s">
        <v>448</v>
      </c>
      <c r="B445" s="3">
        <v>0</v>
      </c>
      <c r="C445" s="3">
        <v>0</v>
      </c>
      <c r="D445" s="3">
        <v>0</v>
      </c>
      <c r="E445" s="3">
        <v>0</v>
      </c>
      <c r="F445" s="3">
        <v>0</v>
      </c>
      <c r="G445" s="3">
        <v>0.000144582</v>
      </c>
      <c r="H445" s="3">
        <v>0</v>
      </c>
      <c r="I445" s="3">
        <v>0</v>
      </c>
      <c r="J445" s="3">
        <v>0</v>
      </c>
      <c r="K445" s="3">
        <v>0</v>
      </c>
      <c r="L445" s="3">
        <v>0</v>
      </c>
      <c r="M445" s="3">
        <v>0</v>
      </c>
      <c r="N445" s="3">
        <v>0</v>
      </c>
      <c r="O445" s="3">
        <v>0</v>
      </c>
      <c r="P445" s="3">
        <v>2.89e-5</v>
      </c>
      <c r="Q445" s="3">
        <v>0</v>
      </c>
      <c r="R445" s="3">
        <v>7.22679e-6</v>
      </c>
      <c r="S445" s="3">
        <v>0</v>
      </c>
      <c r="T445" s="3">
        <v>0</v>
      </c>
      <c r="U445" s="3">
        <v>3.61454e-5</v>
      </c>
      <c r="V445" s="3">
        <v>0</v>
      </c>
      <c r="W445" s="3">
        <v>0</v>
      </c>
      <c r="X445" s="3">
        <v>0</v>
      </c>
      <c r="Y445" s="3">
        <v>0</v>
      </c>
      <c r="Z445" s="3">
        <v>0</v>
      </c>
      <c r="AA445" s="3">
        <v>0</v>
      </c>
      <c r="AB445" s="3">
        <v>0.000144582</v>
      </c>
      <c r="AC445" s="3">
        <v>0.000144582</v>
      </c>
      <c r="AD445" s="3">
        <v>0</v>
      </c>
      <c r="AE445" s="3">
        <v>0</v>
      </c>
      <c r="AF445" s="3">
        <v>0</v>
      </c>
      <c r="AG445" s="3">
        <v>0</v>
      </c>
      <c r="AH445" s="3">
        <v>0</v>
      </c>
      <c r="AI445" s="3">
        <v>0</v>
      </c>
      <c r="AJ445" s="3">
        <v>0</v>
      </c>
      <c r="AK445" s="3">
        <v>0</v>
      </c>
      <c r="AL445" s="3">
        <v>0</v>
      </c>
      <c r="AM445" s="3">
        <v>0</v>
      </c>
      <c r="AN445" s="3">
        <v>0</v>
      </c>
      <c r="AO445" s="3">
        <v>0</v>
      </c>
      <c r="AP445" s="3">
        <v>0</v>
      </c>
      <c r="AQ445" s="3">
        <v>1.80727e-5</v>
      </c>
      <c r="AR445" s="3">
        <v>5.42182e-5</v>
      </c>
      <c r="AS445" s="3">
        <v>7.22909e-5</v>
      </c>
      <c r="AT445" s="3">
        <v>0</v>
      </c>
      <c r="AU445" s="3">
        <v>0</v>
      </c>
      <c r="AV445" s="3">
        <v>0</v>
      </c>
      <c r="AW445" s="3">
        <v>0</v>
      </c>
      <c r="AX445" s="3">
        <v>0</v>
      </c>
      <c r="AY445" s="3">
        <v>9.07e-5</v>
      </c>
      <c r="AZ445" s="3">
        <v>0</v>
      </c>
      <c r="BA445" s="3">
        <v>0</v>
      </c>
      <c r="BB445" s="3">
        <v>0</v>
      </c>
      <c r="BC445" s="3">
        <v>0</v>
      </c>
      <c r="BD445" s="3">
        <v>0</v>
      </c>
      <c r="BE445" s="3">
        <v>0</v>
      </c>
      <c r="BF445" s="3">
        <v>0</v>
      </c>
      <c r="BG445" s="3">
        <v>0</v>
      </c>
      <c r="BH445" s="3">
        <v>0</v>
      </c>
      <c r="BI445" s="3">
        <v>0</v>
      </c>
      <c r="BJ445" s="3">
        <v>0</v>
      </c>
      <c r="BK445" s="3">
        <v>0</v>
      </c>
      <c r="BL445" s="3">
        <v>0</v>
      </c>
      <c r="BM445" s="3">
        <v>0</v>
      </c>
      <c r="BN445" s="3">
        <v>0</v>
      </c>
      <c r="BO445" s="3">
        <v>0</v>
      </c>
      <c r="BP445" s="3">
        <v>0</v>
      </c>
      <c r="BQ445" s="3">
        <v>0</v>
      </c>
    </row>
    <row r="446" spans="1:69">
      <c r="A446" s="3" t="s">
        <v>449</v>
      </c>
      <c r="B446" s="3">
        <v>0</v>
      </c>
      <c r="C446" s="3">
        <v>0</v>
      </c>
      <c r="D446" s="3">
        <v>0</v>
      </c>
      <c r="E446" s="3">
        <v>0</v>
      </c>
      <c r="F446" s="3">
        <v>0</v>
      </c>
      <c r="G446" s="3">
        <v>0</v>
      </c>
      <c r="H446" s="3">
        <v>0</v>
      </c>
      <c r="I446" s="3">
        <v>0</v>
      </c>
      <c r="J446" s="3">
        <v>0</v>
      </c>
      <c r="K446" s="3">
        <v>0</v>
      </c>
      <c r="L446" s="3">
        <v>0</v>
      </c>
      <c r="M446" s="3">
        <v>0</v>
      </c>
      <c r="N446" s="3">
        <v>0</v>
      </c>
      <c r="O446" s="3">
        <v>0</v>
      </c>
      <c r="P446" s="3">
        <v>0</v>
      </c>
      <c r="Q446" s="3">
        <v>0</v>
      </c>
      <c r="R446" s="3">
        <v>0</v>
      </c>
      <c r="S446" s="3">
        <v>0</v>
      </c>
      <c r="T446" s="3">
        <v>0</v>
      </c>
      <c r="U446" s="3">
        <v>0</v>
      </c>
      <c r="V446" s="3">
        <v>0</v>
      </c>
      <c r="W446" s="3">
        <v>0</v>
      </c>
      <c r="X446" s="3">
        <v>0</v>
      </c>
      <c r="Y446" s="3">
        <v>0</v>
      </c>
      <c r="Z446" s="3">
        <v>0</v>
      </c>
      <c r="AA446" s="3">
        <v>0</v>
      </c>
      <c r="AB446" s="3">
        <v>0</v>
      </c>
      <c r="AC446" s="3">
        <v>0</v>
      </c>
      <c r="AD446" s="3">
        <v>7.22909e-5</v>
      </c>
      <c r="AE446" s="3">
        <v>0</v>
      </c>
      <c r="AF446" s="3">
        <v>0</v>
      </c>
      <c r="AG446" s="3">
        <v>0</v>
      </c>
      <c r="AH446" s="3">
        <v>0</v>
      </c>
      <c r="AI446" s="3">
        <v>9.39782e-5</v>
      </c>
      <c r="AJ446" s="3">
        <v>0</v>
      </c>
      <c r="AK446" s="3">
        <v>0</v>
      </c>
      <c r="AL446" s="3">
        <v>0</v>
      </c>
      <c r="AM446" s="3">
        <v>0</v>
      </c>
      <c r="AN446" s="3">
        <v>0</v>
      </c>
      <c r="AO446" s="3">
        <v>0</v>
      </c>
      <c r="AP446" s="3">
        <v>0</v>
      </c>
      <c r="AQ446" s="3">
        <v>0</v>
      </c>
      <c r="AR446" s="3">
        <v>0</v>
      </c>
      <c r="AS446" s="3">
        <v>0</v>
      </c>
      <c r="AT446" s="3">
        <v>0</v>
      </c>
      <c r="AU446" s="3">
        <v>0</v>
      </c>
      <c r="AV446" s="3">
        <v>0</v>
      </c>
      <c r="AW446" s="3">
        <v>0</v>
      </c>
      <c r="AX446" s="3">
        <v>0</v>
      </c>
      <c r="AY446" s="3">
        <v>0</v>
      </c>
      <c r="AZ446" s="3">
        <v>0</v>
      </c>
      <c r="BA446" s="3">
        <v>0</v>
      </c>
      <c r="BB446" s="3">
        <v>0</v>
      </c>
      <c r="BC446" s="3">
        <v>0</v>
      </c>
      <c r="BD446" s="3">
        <v>0</v>
      </c>
      <c r="BE446" s="3">
        <v>0</v>
      </c>
      <c r="BF446" s="3">
        <v>0</v>
      </c>
      <c r="BG446" s="3">
        <v>0</v>
      </c>
      <c r="BH446" s="3">
        <v>0</v>
      </c>
      <c r="BI446" s="3">
        <v>0</v>
      </c>
      <c r="BJ446" s="3">
        <v>0</v>
      </c>
      <c r="BK446" s="3">
        <v>0</v>
      </c>
      <c r="BL446" s="3">
        <v>0</v>
      </c>
      <c r="BM446" s="3">
        <v>0</v>
      </c>
      <c r="BN446" s="3">
        <v>0</v>
      </c>
      <c r="BO446" s="3">
        <v>0</v>
      </c>
      <c r="BP446" s="3">
        <v>0</v>
      </c>
      <c r="BQ446" s="3">
        <v>0</v>
      </c>
    </row>
    <row r="447" spans="1:69">
      <c r="A447" s="3" t="s">
        <v>450</v>
      </c>
      <c r="B447" s="3">
        <v>0</v>
      </c>
      <c r="C447" s="3">
        <v>0</v>
      </c>
      <c r="D447" s="3">
        <v>0</v>
      </c>
      <c r="E447" s="3">
        <v>0</v>
      </c>
      <c r="F447" s="3">
        <v>0</v>
      </c>
      <c r="G447" s="3">
        <v>0</v>
      </c>
      <c r="H447" s="3">
        <v>0</v>
      </c>
      <c r="I447" s="3">
        <v>0</v>
      </c>
      <c r="J447" s="3">
        <v>0</v>
      </c>
      <c r="K447" s="3">
        <v>0</v>
      </c>
      <c r="L447" s="3">
        <v>0</v>
      </c>
      <c r="M447" s="3">
        <v>0</v>
      </c>
      <c r="N447" s="3">
        <v>0</v>
      </c>
      <c r="O447" s="3">
        <v>0</v>
      </c>
      <c r="P447" s="3">
        <v>0</v>
      </c>
      <c r="Q447" s="3">
        <v>0</v>
      </c>
      <c r="R447" s="3">
        <v>0</v>
      </c>
      <c r="S447" s="3">
        <v>0</v>
      </c>
      <c r="T447" s="3">
        <v>0</v>
      </c>
      <c r="U447" s="3">
        <v>0</v>
      </c>
      <c r="V447" s="3">
        <v>0</v>
      </c>
      <c r="W447" s="3">
        <v>0</v>
      </c>
      <c r="X447" s="3">
        <v>0</v>
      </c>
      <c r="Y447" s="3">
        <v>0</v>
      </c>
      <c r="Z447" s="3">
        <v>0</v>
      </c>
      <c r="AA447" s="3">
        <v>0</v>
      </c>
      <c r="AB447" s="3">
        <v>0</v>
      </c>
      <c r="AC447" s="3">
        <v>7.22909e-5</v>
      </c>
      <c r="AD447" s="3">
        <v>0</v>
      </c>
      <c r="AE447" s="3">
        <v>0</v>
      </c>
      <c r="AF447" s="3">
        <v>0</v>
      </c>
      <c r="AG447" s="3">
        <v>0</v>
      </c>
      <c r="AH447" s="3">
        <v>0</v>
      </c>
      <c r="AI447" s="3">
        <v>0</v>
      </c>
      <c r="AJ447" s="3">
        <v>0</v>
      </c>
      <c r="AK447" s="3">
        <v>0</v>
      </c>
      <c r="AL447" s="3">
        <v>0</v>
      </c>
      <c r="AM447" s="3">
        <v>0</v>
      </c>
      <c r="AN447" s="3">
        <v>0</v>
      </c>
      <c r="AO447" s="3">
        <v>0</v>
      </c>
      <c r="AP447" s="3">
        <v>0</v>
      </c>
      <c r="AQ447" s="3">
        <v>0</v>
      </c>
      <c r="AR447" s="3">
        <v>0</v>
      </c>
      <c r="AS447" s="3">
        <v>0</v>
      </c>
      <c r="AT447" s="3">
        <v>0</v>
      </c>
      <c r="AU447" s="3">
        <v>0</v>
      </c>
      <c r="AV447" s="3">
        <v>0</v>
      </c>
      <c r="AW447" s="3">
        <v>0</v>
      </c>
      <c r="AX447" s="3">
        <v>0</v>
      </c>
      <c r="AY447" s="3">
        <v>3.89e-5</v>
      </c>
      <c r="AZ447" s="3">
        <v>0</v>
      </c>
      <c r="BA447" s="3">
        <v>0</v>
      </c>
      <c r="BB447" s="3">
        <v>0</v>
      </c>
      <c r="BC447" s="3">
        <v>0</v>
      </c>
      <c r="BD447" s="3">
        <v>0</v>
      </c>
      <c r="BE447" s="3">
        <v>0</v>
      </c>
      <c r="BF447" s="3">
        <v>0</v>
      </c>
      <c r="BG447" s="3">
        <v>0</v>
      </c>
      <c r="BH447" s="3">
        <v>0</v>
      </c>
      <c r="BI447" s="3">
        <v>0</v>
      </c>
      <c r="BJ447" s="3">
        <v>0</v>
      </c>
      <c r="BK447" s="3">
        <v>0</v>
      </c>
      <c r="BL447" s="3">
        <v>0</v>
      </c>
      <c r="BM447" s="3">
        <v>0</v>
      </c>
      <c r="BN447" s="3">
        <v>0</v>
      </c>
      <c r="BO447" s="3">
        <v>0</v>
      </c>
      <c r="BP447" s="3">
        <v>0</v>
      </c>
      <c r="BQ447" s="3">
        <v>0</v>
      </c>
    </row>
    <row r="448" spans="1:69">
      <c r="A448" s="3" t="s">
        <v>451</v>
      </c>
      <c r="B448" s="3">
        <v>0</v>
      </c>
      <c r="C448" s="3">
        <v>0</v>
      </c>
      <c r="D448" s="3">
        <v>0</v>
      </c>
      <c r="E448" s="3">
        <v>0</v>
      </c>
      <c r="F448" s="3">
        <v>0</v>
      </c>
      <c r="G448" s="3">
        <v>0</v>
      </c>
      <c r="H448" s="3">
        <v>0</v>
      </c>
      <c r="I448" s="3">
        <v>0</v>
      </c>
      <c r="J448" s="3">
        <v>0</v>
      </c>
      <c r="K448" s="3">
        <v>0</v>
      </c>
      <c r="L448" s="3">
        <v>0</v>
      </c>
      <c r="M448" s="3">
        <v>0</v>
      </c>
      <c r="N448" s="3">
        <v>0</v>
      </c>
      <c r="O448" s="3">
        <v>0</v>
      </c>
      <c r="P448" s="3">
        <v>0</v>
      </c>
      <c r="Q448" s="3">
        <v>0</v>
      </c>
      <c r="R448" s="3">
        <v>0</v>
      </c>
      <c r="S448" s="3">
        <v>0</v>
      </c>
      <c r="T448" s="3">
        <v>0</v>
      </c>
      <c r="U448" s="3">
        <v>0</v>
      </c>
      <c r="V448" s="3">
        <v>0</v>
      </c>
      <c r="W448" s="3">
        <v>0</v>
      </c>
      <c r="X448" s="3">
        <v>0</v>
      </c>
      <c r="Y448" s="3">
        <v>0</v>
      </c>
      <c r="Z448" s="3">
        <v>0</v>
      </c>
      <c r="AA448" s="3">
        <v>0</v>
      </c>
      <c r="AB448" s="3">
        <v>0</v>
      </c>
      <c r="AC448" s="3">
        <v>3.61454e-5</v>
      </c>
      <c r="AD448" s="3">
        <v>0</v>
      </c>
      <c r="AE448" s="3">
        <v>0</v>
      </c>
      <c r="AF448" s="3">
        <v>0</v>
      </c>
      <c r="AG448" s="3">
        <v>0</v>
      </c>
      <c r="AH448" s="3">
        <v>4.33745e-5</v>
      </c>
      <c r="AI448" s="3">
        <v>0</v>
      </c>
      <c r="AJ448" s="3">
        <v>0</v>
      </c>
      <c r="AK448" s="3">
        <v>0</v>
      </c>
      <c r="AL448" s="3">
        <v>0</v>
      </c>
      <c r="AM448" s="3">
        <v>0</v>
      </c>
      <c r="AN448" s="3">
        <v>0</v>
      </c>
      <c r="AO448" s="3">
        <v>0</v>
      </c>
      <c r="AP448" s="3">
        <v>0</v>
      </c>
      <c r="AQ448" s="3">
        <v>0</v>
      </c>
      <c r="AR448" s="3">
        <v>0</v>
      </c>
      <c r="AS448" s="3">
        <v>0</v>
      </c>
      <c r="AT448" s="3">
        <v>0</v>
      </c>
      <c r="AU448" s="3">
        <v>0</v>
      </c>
      <c r="AV448" s="3">
        <v>0</v>
      </c>
      <c r="AW448" s="3">
        <v>0</v>
      </c>
      <c r="AX448" s="3">
        <v>0</v>
      </c>
      <c r="AY448" s="3">
        <v>0</v>
      </c>
      <c r="AZ448" s="3">
        <v>0</v>
      </c>
      <c r="BA448" s="3">
        <v>0</v>
      </c>
      <c r="BB448" s="3">
        <v>0</v>
      </c>
      <c r="BC448" s="3">
        <v>0</v>
      </c>
      <c r="BD448" s="3">
        <v>0</v>
      </c>
      <c r="BE448" s="3">
        <v>0</v>
      </c>
      <c r="BF448" s="3">
        <v>0</v>
      </c>
      <c r="BG448" s="3">
        <v>0</v>
      </c>
      <c r="BH448" s="3">
        <v>0</v>
      </c>
      <c r="BI448" s="3">
        <v>0</v>
      </c>
      <c r="BJ448" s="3">
        <v>0</v>
      </c>
      <c r="BK448" s="3">
        <v>0</v>
      </c>
      <c r="BL448" s="3">
        <v>0</v>
      </c>
      <c r="BM448" s="3">
        <v>0</v>
      </c>
      <c r="BN448" s="3">
        <v>0</v>
      </c>
      <c r="BO448" s="3">
        <v>0</v>
      </c>
      <c r="BP448" s="3">
        <v>0</v>
      </c>
      <c r="BQ448" s="3">
        <v>0</v>
      </c>
    </row>
    <row r="449" spans="1:69">
      <c r="A449" s="3" t="s">
        <v>452</v>
      </c>
      <c r="B449" s="3">
        <v>0</v>
      </c>
      <c r="C449" s="3">
        <v>0</v>
      </c>
      <c r="D449" s="3">
        <v>0</v>
      </c>
      <c r="E449" s="3">
        <v>0</v>
      </c>
      <c r="F449" s="3">
        <v>0</v>
      </c>
      <c r="G449" s="3">
        <v>0</v>
      </c>
      <c r="H449" s="3">
        <v>0</v>
      </c>
      <c r="I449" s="3">
        <v>0</v>
      </c>
      <c r="J449" s="3">
        <v>0</v>
      </c>
      <c r="K449" s="3">
        <v>0</v>
      </c>
      <c r="L449" s="3">
        <v>0</v>
      </c>
      <c r="M449" s="3">
        <v>0</v>
      </c>
      <c r="N449" s="3">
        <v>0</v>
      </c>
      <c r="O449" s="3">
        <v>0</v>
      </c>
      <c r="P449" s="3">
        <v>0</v>
      </c>
      <c r="Q449" s="3">
        <v>0</v>
      </c>
      <c r="R449" s="3">
        <v>0</v>
      </c>
      <c r="S449" s="3">
        <v>0</v>
      </c>
      <c r="T449" s="3">
        <v>0</v>
      </c>
      <c r="U449" s="3">
        <v>0</v>
      </c>
      <c r="V449" s="3">
        <v>0</v>
      </c>
      <c r="W449" s="3">
        <v>0</v>
      </c>
      <c r="X449" s="3">
        <v>0</v>
      </c>
      <c r="Y449" s="3">
        <v>0</v>
      </c>
      <c r="Z449" s="3">
        <v>0</v>
      </c>
      <c r="AA449" s="3">
        <v>0</v>
      </c>
      <c r="AB449" s="3">
        <v>0</v>
      </c>
      <c r="AC449" s="3">
        <v>0</v>
      </c>
      <c r="AD449" s="3">
        <v>1.80727e-5</v>
      </c>
      <c r="AE449" s="3">
        <v>0</v>
      </c>
      <c r="AF449" s="3">
        <v>0</v>
      </c>
      <c r="AG449" s="3">
        <v>0</v>
      </c>
      <c r="AH449" s="3">
        <v>0</v>
      </c>
      <c r="AI449" s="3">
        <v>2.34945e-5</v>
      </c>
      <c r="AJ449" s="3">
        <v>0</v>
      </c>
      <c r="AK449" s="3">
        <v>0</v>
      </c>
      <c r="AL449" s="3">
        <v>0</v>
      </c>
      <c r="AM449" s="3">
        <v>0</v>
      </c>
      <c r="AN449" s="3">
        <v>0</v>
      </c>
      <c r="AO449" s="3">
        <v>0</v>
      </c>
      <c r="AP449" s="3">
        <v>0</v>
      </c>
      <c r="AQ449" s="3">
        <v>0</v>
      </c>
      <c r="AR449" s="3">
        <v>0</v>
      </c>
      <c r="AS449" s="3">
        <v>0</v>
      </c>
      <c r="AT449" s="3">
        <v>0</v>
      </c>
      <c r="AU449" s="3">
        <v>0</v>
      </c>
      <c r="AV449" s="3">
        <v>0</v>
      </c>
      <c r="AW449" s="3">
        <v>0</v>
      </c>
      <c r="AX449" s="3">
        <v>0</v>
      </c>
      <c r="AY449" s="3">
        <v>0</v>
      </c>
      <c r="AZ449" s="3">
        <v>0</v>
      </c>
      <c r="BA449" s="3">
        <v>0</v>
      </c>
      <c r="BB449" s="3">
        <v>0</v>
      </c>
      <c r="BC449" s="3">
        <v>0</v>
      </c>
      <c r="BD449" s="3">
        <v>0</v>
      </c>
      <c r="BE449" s="3">
        <v>0</v>
      </c>
      <c r="BF449" s="3">
        <v>0</v>
      </c>
      <c r="BG449" s="3">
        <v>0</v>
      </c>
      <c r="BH449" s="3">
        <v>0</v>
      </c>
      <c r="BI449" s="3">
        <v>0</v>
      </c>
      <c r="BJ449" s="3">
        <v>0</v>
      </c>
      <c r="BK449" s="3">
        <v>0</v>
      </c>
      <c r="BL449" s="3">
        <v>0</v>
      </c>
      <c r="BM449" s="3">
        <v>0</v>
      </c>
      <c r="BN449" s="3">
        <v>0</v>
      </c>
      <c r="BO449" s="3">
        <v>0</v>
      </c>
      <c r="BP449" s="3">
        <v>0</v>
      </c>
      <c r="BQ449" s="3">
        <v>0</v>
      </c>
    </row>
    <row r="450" spans="1:69">
      <c r="A450" s="3" t="s">
        <v>453</v>
      </c>
      <c r="B450" s="3">
        <v>0</v>
      </c>
      <c r="C450" s="3">
        <v>0</v>
      </c>
      <c r="D450" s="3">
        <v>0</v>
      </c>
      <c r="E450" s="3">
        <v>0</v>
      </c>
      <c r="F450" s="3">
        <v>0</v>
      </c>
      <c r="G450" s="3">
        <v>0</v>
      </c>
      <c r="H450" s="3">
        <v>0</v>
      </c>
      <c r="I450" s="3">
        <v>0</v>
      </c>
      <c r="J450" s="3">
        <v>0</v>
      </c>
      <c r="K450" s="3">
        <v>0</v>
      </c>
      <c r="L450" s="3">
        <v>0</v>
      </c>
      <c r="M450" s="3">
        <v>0</v>
      </c>
      <c r="N450" s="3">
        <v>0</v>
      </c>
      <c r="O450" s="3">
        <v>0</v>
      </c>
      <c r="P450" s="3">
        <v>0</v>
      </c>
      <c r="Q450" s="3">
        <v>0</v>
      </c>
      <c r="R450" s="3">
        <v>0</v>
      </c>
      <c r="S450" s="3">
        <v>0</v>
      </c>
      <c r="T450" s="3">
        <v>0</v>
      </c>
      <c r="U450" s="3">
        <v>0</v>
      </c>
      <c r="V450" s="3">
        <v>0</v>
      </c>
      <c r="W450" s="3">
        <v>0</v>
      </c>
      <c r="X450" s="3">
        <v>0</v>
      </c>
      <c r="Y450" s="3">
        <v>0</v>
      </c>
      <c r="Z450" s="3">
        <v>0</v>
      </c>
      <c r="AA450" s="3">
        <v>0</v>
      </c>
      <c r="AB450" s="3">
        <v>0</v>
      </c>
      <c r="AC450" s="3">
        <v>0</v>
      </c>
      <c r="AD450" s="3">
        <v>0</v>
      </c>
      <c r="AE450" s="3">
        <v>0</v>
      </c>
      <c r="AF450" s="3">
        <v>0</v>
      </c>
      <c r="AG450" s="3">
        <v>0</v>
      </c>
      <c r="AH450" s="3">
        <v>0</v>
      </c>
      <c r="AI450" s="3">
        <v>0</v>
      </c>
      <c r="AJ450" s="3">
        <v>0</v>
      </c>
      <c r="AK450" s="3">
        <v>0</v>
      </c>
      <c r="AL450" s="3">
        <v>0</v>
      </c>
      <c r="AM450" s="3">
        <v>0</v>
      </c>
      <c r="AN450" s="3">
        <v>0</v>
      </c>
      <c r="AO450" s="3">
        <v>0</v>
      </c>
      <c r="AP450" s="3">
        <v>0</v>
      </c>
      <c r="AQ450" s="3">
        <v>0</v>
      </c>
      <c r="AR450" s="3">
        <v>0</v>
      </c>
      <c r="AS450" s="3">
        <v>0</v>
      </c>
      <c r="AT450" s="3">
        <v>0</v>
      </c>
      <c r="AU450" s="3">
        <v>0</v>
      </c>
      <c r="AV450" s="3">
        <v>0</v>
      </c>
      <c r="AW450" s="3">
        <v>0</v>
      </c>
      <c r="AX450" s="3">
        <v>0</v>
      </c>
      <c r="AY450" s="3">
        <v>0</v>
      </c>
      <c r="AZ450" s="3">
        <v>0</v>
      </c>
      <c r="BA450" s="3">
        <v>0</v>
      </c>
      <c r="BB450" s="3">
        <v>0</v>
      </c>
      <c r="BC450" s="3">
        <v>0</v>
      </c>
      <c r="BD450" s="3">
        <v>0</v>
      </c>
      <c r="BE450" s="3">
        <v>9.03636e-5</v>
      </c>
      <c r="BF450" s="3">
        <v>0</v>
      </c>
      <c r="BG450" s="3">
        <v>0</v>
      </c>
      <c r="BH450" s="3">
        <v>0</v>
      </c>
      <c r="BI450" s="3">
        <v>0</v>
      </c>
      <c r="BJ450" s="3">
        <v>0</v>
      </c>
      <c r="BK450" s="3">
        <v>0</v>
      </c>
      <c r="BL450" s="3">
        <v>0</v>
      </c>
      <c r="BM450" s="3">
        <v>0</v>
      </c>
      <c r="BN450" s="3">
        <v>0</v>
      </c>
      <c r="BO450" s="3">
        <v>0</v>
      </c>
      <c r="BP450" s="3">
        <v>0</v>
      </c>
      <c r="BQ450" s="3">
        <v>0</v>
      </c>
    </row>
    <row r="451" spans="1:69">
      <c r="A451" s="3" t="s">
        <v>454</v>
      </c>
      <c r="B451" s="3">
        <v>0</v>
      </c>
      <c r="C451" s="3">
        <v>0</v>
      </c>
      <c r="D451" s="3">
        <v>0</v>
      </c>
      <c r="E451" s="3">
        <v>0</v>
      </c>
      <c r="F451" s="3">
        <v>0</v>
      </c>
      <c r="G451" s="3">
        <v>0</v>
      </c>
      <c r="H451" s="3">
        <v>0</v>
      </c>
      <c r="I451" s="3">
        <v>0</v>
      </c>
      <c r="J451" s="3">
        <v>0</v>
      </c>
      <c r="K451" s="3">
        <v>0</v>
      </c>
      <c r="L451" s="3">
        <v>0</v>
      </c>
      <c r="M451" s="3">
        <v>0</v>
      </c>
      <c r="N451" s="3">
        <v>0</v>
      </c>
      <c r="O451" s="3">
        <v>0</v>
      </c>
      <c r="P451" s="3">
        <v>0</v>
      </c>
      <c r="Q451" s="3">
        <v>2.87e-5</v>
      </c>
      <c r="R451" s="3">
        <v>7.16373e-6</v>
      </c>
      <c r="S451" s="3">
        <v>0</v>
      </c>
      <c r="T451" s="3">
        <v>0</v>
      </c>
      <c r="U451" s="3">
        <v>0</v>
      </c>
      <c r="V451" s="3">
        <v>0</v>
      </c>
      <c r="W451" s="3">
        <v>0</v>
      </c>
      <c r="X451" s="3">
        <v>0</v>
      </c>
      <c r="Y451" s="3">
        <v>0</v>
      </c>
      <c r="Z451" s="3">
        <v>0</v>
      </c>
      <c r="AA451" s="3">
        <v>0</v>
      </c>
      <c r="AB451" s="3">
        <v>0</v>
      </c>
      <c r="AC451" s="3">
        <v>0</v>
      </c>
      <c r="AD451" s="3">
        <v>0</v>
      </c>
      <c r="AE451" s="3">
        <v>0</v>
      </c>
      <c r="AF451" s="3">
        <v>0</v>
      </c>
      <c r="AG451" s="3">
        <v>0</v>
      </c>
      <c r="AH451" s="3">
        <v>0</v>
      </c>
      <c r="AI451" s="3">
        <v>0</v>
      </c>
      <c r="AJ451" s="3">
        <v>0</v>
      </c>
      <c r="AK451" s="3">
        <v>0</v>
      </c>
      <c r="AL451" s="3">
        <v>0</v>
      </c>
      <c r="AM451" s="3">
        <v>0</v>
      </c>
      <c r="AN451" s="3">
        <v>0</v>
      </c>
      <c r="AO451" s="3">
        <v>0</v>
      </c>
      <c r="AP451" s="3">
        <v>0</v>
      </c>
      <c r="AQ451" s="3">
        <v>0</v>
      </c>
      <c r="AR451" s="3">
        <v>0</v>
      </c>
      <c r="AS451" s="3">
        <v>0</v>
      </c>
      <c r="AT451" s="3">
        <v>0</v>
      </c>
      <c r="AU451" s="3">
        <v>0</v>
      </c>
      <c r="AV451" s="3">
        <v>0</v>
      </c>
      <c r="AW451" s="3">
        <v>0</v>
      </c>
      <c r="AX451" s="3">
        <v>0</v>
      </c>
      <c r="AY451" s="3">
        <v>0</v>
      </c>
      <c r="AZ451" s="3">
        <v>0</v>
      </c>
      <c r="BA451" s="3">
        <v>0</v>
      </c>
      <c r="BB451" s="3">
        <v>0</v>
      </c>
      <c r="BC451" s="3">
        <v>0</v>
      </c>
      <c r="BD451" s="3">
        <v>0</v>
      </c>
      <c r="BE451" s="3">
        <v>0</v>
      </c>
      <c r="BF451" s="3">
        <v>0</v>
      </c>
      <c r="BG451" s="3">
        <v>0</v>
      </c>
      <c r="BH451" s="3">
        <v>0</v>
      </c>
      <c r="BI451" s="3">
        <v>0</v>
      </c>
      <c r="BJ451" s="3">
        <v>0</v>
      </c>
      <c r="BK451" s="3">
        <v>0</v>
      </c>
      <c r="BL451" s="3">
        <v>0</v>
      </c>
      <c r="BM451" s="3">
        <v>0</v>
      </c>
      <c r="BN451" s="3">
        <v>0</v>
      </c>
      <c r="BO451" s="3">
        <v>0</v>
      </c>
      <c r="BP451" s="3">
        <v>0</v>
      </c>
      <c r="BQ451" s="3">
        <v>0</v>
      </c>
    </row>
    <row r="452" spans="1:69">
      <c r="A452" s="3" t="s">
        <v>455</v>
      </c>
      <c r="B452" s="3">
        <v>0</v>
      </c>
      <c r="C452" s="3">
        <v>0</v>
      </c>
      <c r="D452" s="3">
        <v>0</v>
      </c>
      <c r="E452" s="3">
        <v>0</v>
      </c>
      <c r="F452" s="3">
        <v>0</v>
      </c>
      <c r="G452" s="3">
        <v>0</v>
      </c>
      <c r="H452" s="3">
        <v>0</v>
      </c>
      <c r="I452" s="3">
        <v>0</v>
      </c>
      <c r="J452" s="3">
        <v>0</v>
      </c>
      <c r="K452" s="3">
        <v>0</v>
      </c>
      <c r="L452" s="3">
        <v>0</v>
      </c>
      <c r="M452" s="3">
        <v>0</v>
      </c>
      <c r="N452" s="3">
        <v>0</v>
      </c>
      <c r="O452" s="3">
        <v>0</v>
      </c>
      <c r="P452" s="3">
        <v>0</v>
      </c>
      <c r="Q452" s="3">
        <v>0</v>
      </c>
      <c r="R452" s="3">
        <v>0</v>
      </c>
      <c r="S452" s="3">
        <v>0</v>
      </c>
      <c r="T452" s="3">
        <v>0</v>
      </c>
      <c r="U452" s="3">
        <v>0</v>
      </c>
      <c r="V452" s="3">
        <v>0</v>
      </c>
      <c r="W452" s="3">
        <v>0</v>
      </c>
      <c r="X452" s="3">
        <v>0</v>
      </c>
      <c r="Y452" s="3">
        <v>0</v>
      </c>
      <c r="Z452" s="3">
        <v>0</v>
      </c>
      <c r="AA452" s="3">
        <v>0</v>
      </c>
      <c r="AB452" s="3">
        <v>0</v>
      </c>
      <c r="AC452" s="3">
        <v>0</v>
      </c>
      <c r="AD452" s="3">
        <v>3.61454e-5</v>
      </c>
      <c r="AE452" s="3">
        <v>0</v>
      </c>
      <c r="AF452" s="3">
        <v>0</v>
      </c>
      <c r="AG452" s="3">
        <v>0</v>
      </c>
      <c r="AH452" s="3">
        <v>0</v>
      </c>
      <c r="AI452" s="3">
        <v>0</v>
      </c>
      <c r="AJ452" s="3">
        <v>0</v>
      </c>
      <c r="AK452" s="3">
        <v>0</v>
      </c>
      <c r="AL452" s="3">
        <v>0</v>
      </c>
      <c r="AM452" s="3">
        <v>0</v>
      </c>
      <c r="AN452" s="3">
        <v>0</v>
      </c>
      <c r="AO452" s="3">
        <v>0</v>
      </c>
      <c r="AP452" s="3">
        <v>0</v>
      </c>
      <c r="AQ452" s="3">
        <v>5.42182e-5</v>
      </c>
      <c r="AR452" s="3">
        <v>0</v>
      </c>
      <c r="AS452" s="3">
        <v>3.61454e-5</v>
      </c>
      <c r="AT452" s="3">
        <v>0</v>
      </c>
      <c r="AU452" s="3">
        <v>0</v>
      </c>
      <c r="AV452" s="3">
        <v>0</v>
      </c>
      <c r="AW452" s="3">
        <v>0</v>
      </c>
      <c r="AX452" s="3">
        <v>0</v>
      </c>
      <c r="AY452" s="3">
        <v>3.89e-5</v>
      </c>
      <c r="AZ452" s="3">
        <v>0</v>
      </c>
      <c r="BA452" s="3">
        <v>0</v>
      </c>
      <c r="BB452" s="3">
        <v>0</v>
      </c>
      <c r="BC452" s="3">
        <v>0</v>
      </c>
      <c r="BD452" s="3">
        <v>0</v>
      </c>
      <c r="BE452" s="3">
        <v>3.61454e-5</v>
      </c>
      <c r="BF452" s="3">
        <v>3.61454e-5</v>
      </c>
      <c r="BG452" s="3">
        <v>0</v>
      </c>
      <c r="BH452" s="3">
        <v>0</v>
      </c>
      <c r="BI452" s="3">
        <v>0</v>
      </c>
      <c r="BJ452" s="3">
        <v>0</v>
      </c>
      <c r="BK452" s="3">
        <v>0</v>
      </c>
      <c r="BL452" s="3">
        <v>0</v>
      </c>
      <c r="BM452" s="3">
        <v>0</v>
      </c>
      <c r="BN452" s="3">
        <v>0</v>
      </c>
      <c r="BO452" s="3">
        <v>0</v>
      </c>
      <c r="BP452" s="3">
        <v>0</v>
      </c>
      <c r="BQ452" s="3">
        <v>0</v>
      </c>
    </row>
    <row r="453" spans="1:69">
      <c r="A453" s="3" t="s">
        <v>456</v>
      </c>
      <c r="B453" s="3">
        <v>0</v>
      </c>
      <c r="C453" s="3">
        <v>0</v>
      </c>
      <c r="D453" s="3">
        <v>0</v>
      </c>
      <c r="E453" s="3">
        <v>0</v>
      </c>
      <c r="F453" s="3">
        <v>0</v>
      </c>
      <c r="G453" s="3">
        <v>0</v>
      </c>
      <c r="H453" s="3">
        <v>0</v>
      </c>
      <c r="I453" s="3">
        <v>0.004536254</v>
      </c>
      <c r="J453" s="3">
        <v>0.0033796</v>
      </c>
      <c r="K453" s="3">
        <v>0.003741054</v>
      </c>
      <c r="L453" s="3">
        <v>0</v>
      </c>
      <c r="M453" s="3">
        <v>0</v>
      </c>
      <c r="N453" s="3">
        <v>0</v>
      </c>
      <c r="O453" s="3">
        <v>0</v>
      </c>
      <c r="P453" s="3">
        <v>0</v>
      </c>
      <c r="Q453" s="3">
        <v>0</v>
      </c>
      <c r="R453" s="3">
        <v>0</v>
      </c>
      <c r="S453" s="3">
        <v>0</v>
      </c>
      <c r="T453" s="3">
        <v>0</v>
      </c>
      <c r="U453" s="3">
        <v>0</v>
      </c>
      <c r="V453" s="3">
        <v>0</v>
      </c>
      <c r="W453" s="3">
        <v>0</v>
      </c>
      <c r="X453" s="3">
        <v>0.001825345</v>
      </c>
      <c r="Y453" s="3">
        <v>0</v>
      </c>
      <c r="Z453" s="3">
        <v>0</v>
      </c>
      <c r="AA453" s="3">
        <v>0</v>
      </c>
      <c r="AB453" s="3">
        <v>0</v>
      </c>
      <c r="AC453" s="3">
        <v>0</v>
      </c>
      <c r="AD453" s="3">
        <v>0</v>
      </c>
      <c r="AE453" s="3">
        <v>0</v>
      </c>
      <c r="AF453" s="3">
        <v>0</v>
      </c>
      <c r="AG453" s="3">
        <v>0</v>
      </c>
      <c r="AH453" s="3">
        <v>0</v>
      </c>
      <c r="AI453" s="3">
        <v>0</v>
      </c>
      <c r="AJ453" s="3">
        <v>0</v>
      </c>
      <c r="AK453" s="3">
        <v>0</v>
      </c>
      <c r="AL453" s="3">
        <v>0</v>
      </c>
      <c r="AM453" s="3">
        <v>0</v>
      </c>
      <c r="AN453" s="3">
        <v>0</v>
      </c>
      <c r="AO453" s="3">
        <v>0.000307236</v>
      </c>
      <c r="AP453" s="3">
        <v>0</v>
      </c>
      <c r="AQ453" s="3">
        <v>0</v>
      </c>
      <c r="AR453" s="3">
        <v>0</v>
      </c>
      <c r="AS453" s="3">
        <v>0</v>
      </c>
      <c r="AT453" s="3">
        <v>0</v>
      </c>
      <c r="AU453" s="3">
        <v>0</v>
      </c>
      <c r="AV453" s="3">
        <v>0</v>
      </c>
      <c r="AW453" s="3">
        <v>0</v>
      </c>
      <c r="AX453" s="3">
        <v>5.59e-5</v>
      </c>
      <c r="AY453" s="3">
        <v>0</v>
      </c>
      <c r="AZ453" s="3">
        <v>0</v>
      </c>
      <c r="BA453" s="3">
        <v>0</v>
      </c>
      <c r="BB453" s="3">
        <v>0</v>
      </c>
      <c r="BC453" s="3">
        <v>0</v>
      </c>
      <c r="BD453" s="3">
        <v>0</v>
      </c>
      <c r="BE453" s="3">
        <v>0</v>
      </c>
      <c r="BF453" s="3">
        <v>0</v>
      </c>
      <c r="BG453" s="3">
        <v>0</v>
      </c>
      <c r="BH453" s="3">
        <v>0</v>
      </c>
      <c r="BI453" s="3">
        <v>0</v>
      </c>
      <c r="BJ453" s="3">
        <v>0.006325454</v>
      </c>
      <c r="BK453" s="3">
        <v>0.001988</v>
      </c>
      <c r="BL453" s="3">
        <v>0.00345189</v>
      </c>
      <c r="BM453" s="3">
        <v>0</v>
      </c>
      <c r="BN453" s="3">
        <v>0</v>
      </c>
      <c r="BO453" s="3">
        <v>0</v>
      </c>
      <c r="BP453" s="3">
        <v>0</v>
      </c>
      <c r="BQ453" s="3">
        <v>2.56e-5</v>
      </c>
    </row>
    <row r="454" spans="1:69">
      <c r="A454" s="3" t="s">
        <v>457</v>
      </c>
      <c r="B454" s="3">
        <v>0</v>
      </c>
      <c r="C454" s="3">
        <v>0</v>
      </c>
      <c r="D454" s="3">
        <v>0</v>
      </c>
      <c r="E454" s="3">
        <v>0</v>
      </c>
      <c r="F454" s="3">
        <v>0</v>
      </c>
      <c r="G454" s="3">
        <v>0</v>
      </c>
      <c r="H454" s="3">
        <v>0</v>
      </c>
      <c r="I454" s="3">
        <v>0</v>
      </c>
      <c r="J454" s="3">
        <v>0</v>
      </c>
      <c r="K454" s="3">
        <v>0</v>
      </c>
      <c r="L454" s="3">
        <v>0</v>
      </c>
      <c r="M454" s="3">
        <v>0</v>
      </c>
      <c r="N454" s="3">
        <v>0</v>
      </c>
      <c r="O454" s="3">
        <v>0</v>
      </c>
      <c r="P454" s="3">
        <v>0</v>
      </c>
      <c r="Q454" s="3">
        <v>0</v>
      </c>
      <c r="R454" s="3">
        <v>0</v>
      </c>
      <c r="S454" s="3">
        <v>0</v>
      </c>
      <c r="T454" s="3">
        <v>0</v>
      </c>
      <c r="U454" s="3">
        <v>0</v>
      </c>
      <c r="V454" s="3">
        <v>0</v>
      </c>
      <c r="W454" s="3">
        <v>0</v>
      </c>
      <c r="X454" s="3">
        <v>0</v>
      </c>
      <c r="Y454" s="3">
        <v>0</v>
      </c>
      <c r="Z454" s="3">
        <v>0</v>
      </c>
      <c r="AA454" s="3">
        <v>0</v>
      </c>
      <c r="AB454" s="3">
        <v>0</v>
      </c>
      <c r="AC454" s="3">
        <v>0</v>
      </c>
      <c r="AD454" s="3">
        <v>1.80727e-5</v>
      </c>
      <c r="AE454" s="3">
        <v>0</v>
      </c>
      <c r="AF454" s="3">
        <v>0</v>
      </c>
      <c r="AG454" s="3">
        <v>0</v>
      </c>
      <c r="AH454" s="3">
        <v>0</v>
      </c>
      <c r="AI454" s="3">
        <v>2.34945e-5</v>
      </c>
      <c r="AJ454" s="3">
        <v>0</v>
      </c>
      <c r="AK454" s="3">
        <v>0</v>
      </c>
      <c r="AL454" s="3">
        <v>0</v>
      </c>
      <c r="AM454" s="3">
        <v>0</v>
      </c>
      <c r="AN454" s="3">
        <v>0</v>
      </c>
      <c r="AO454" s="3">
        <v>0</v>
      </c>
      <c r="AP454" s="3">
        <v>0</v>
      </c>
      <c r="AQ454" s="3">
        <v>0</v>
      </c>
      <c r="AR454" s="3">
        <v>0</v>
      </c>
      <c r="AS454" s="3">
        <v>0</v>
      </c>
      <c r="AT454" s="3">
        <v>0</v>
      </c>
      <c r="AU454" s="3">
        <v>0</v>
      </c>
      <c r="AV454" s="3">
        <v>0</v>
      </c>
      <c r="AW454" s="3">
        <v>0</v>
      </c>
      <c r="AX454" s="3">
        <v>0</v>
      </c>
      <c r="AY454" s="3">
        <v>0</v>
      </c>
      <c r="AZ454" s="3">
        <v>0</v>
      </c>
      <c r="BA454" s="3">
        <v>0</v>
      </c>
      <c r="BB454" s="3">
        <v>0</v>
      </c>
      <c r="BC454" s="3">
        <v>0</v>
      </c>
      <c r="BD454" s="3">
        <v>0</v>
      </c>
      <c r="BE454" s="3">
        <v>0</v>
      </c>
      <c r="BF454" s="3">
        <v>0</v>
      </c>
      <c r="BG454" s="3">
        <v>0</v>
      </c>
      <c r="BH454" s="3">
        <v>0</v>
      </c>
      <c r="BI454" s="3">
        <v>0</v>
      </c>
      <c r="BJ454" s="3">
        <v>0</v>
      </c>
      <c r="BK454" s="3">
        <v>0</v>
      </c>
      <c r="BL454" s="3">
        <v>0</v>
      </c>
      <c r="BM454" s="3">
        <v>0</v>
      </c>
      <c r="BN454" s="3">
        <v>0</v>
      </c>
      <c r="BO454" s="3">
        <v>0</v>
      </c>
      <c r="BP454" s="3">
        <v>0</v>
      </c>
      <c r="BQ454" s="3">
        <v>0</v>
      </c>
    </row>
    <row r="455" spans="1:69">
      <c r="A455" s="3" t="s">
        <v>458</v>
      </c>
      <c r="B455" s="3">
        <v>0</v>
      </c>
      <c r="C455" s="3">
        <v>0</v>
      </c>
      <c r="D455" s="3">
        <v>0</v>
      </c>
      <c r="E455" s="3">
        <v>0</v>
      </c>
      <c r="F455" s="3">
        <v>0</v>
      </c>
      <c r="G455" s="3">
        <v>0</v>
      </c>
      <c r="H455" s="3">
        <v>0</v>
      </c>
      <c r="I455" s="3">
        <v>0</v>
      </c>
      <c r="J455" s="3">
        <v>0</v>
      </c>
      <c r="K455" s="3">
        <v>0</v>
      </c>
      <c r="L455" s="3">
        <v>0</v>
      </c>
      <c r="M455" s="3">
        <v>0</v>
      </c>
      <c r="N455" s="3">
        <v>0</v>
      </c>
      <c r="O455" s="3">
        <v>0</v>
      </c>
      <c r="P455" s="3">
        <v>0</v>
      </c>
      <c r="Q455" s="3">
        <v>0</v>
      </c>
      <c r="R455" s="3">
        <v>0</v>
      </c>
      <c r="S455" s="3">
        <v>0</v>
      </c>
      <c r="T455" s="3">
        <v>0</v>
      </c>
      <c r="U455" s="3">
        <v>0</v>
      </c>
      <c r="V455" s="3">
        <v>0</v>
      </c>
      <c r="W455" s="3">
        <v>0</v>
      </c>
      <c r="X455" s="3">
        <v>0</v>
      </c>
      <c r="Y455" s="3">
        <v>0</v>
      </c>
      <c r="Z455" s="3">
        <v>0</v>
      </c>
      <c r="AA455" s="3">
        <v>0</v>
      </c>
      <c r="AB455" s="3">
        <v>0</v>
      </c>
      <c r="AC455" s="3">
        <v>0</v>
      </c>
      <c r="AD455" s="3">
        <v>0</v>
      </c>
      <c r="AE455" s="3">
        <v>0</v>
      </c>
      <c r="AF455" s="3">
        <v>0</v>
      </c>
      <c r="AG455" s="3">
        <v>0</v>
      </c>
      <c r="AH455" s="3">
        <v>0</v>
      </c>
      <c r="AI455" s="3">
        <v>0</v>
      </c>
      <c r="AJ455" s="3">
        <v>0</v>
      </c>
      <c r="AK455" s="3">
        <v>0</v>
      </c>
      <c r="AL455" s="3">
        <v>0</v>
      </c>
      <c r="AM455" s="3">
        <v>0</v>
      </c>
      <c r="AN455" s="3">
        <v>0</v>
      </c>
      <c r="AO455" s="3">
        <v>0</v>
      </c>
      <c r="AP455" s="3">
        <v>0</v>
      </c>
      <c r="AQ455" s="3">
        <v>0</v>
      </c>
      <c r="AR455" s="3">
        <v>0</v>
      </c>
      <c r="AS455" s="3">
        <v>0</v>
      </c>
      <c r="AT455" s="3">
        <v>0</v>
      </c>
      <c r="AU455" s="3">
        <v>0</v>
      </c>
      <c r="AV455" s="3">
        <v>0</v>
      </c>
      <c r="AW455" s="3">
        <v>0</v>
      </c>
      <c r="AX455" s="3">
        <v>0</v>
      </c>
      <c r="AY455" s="3">
        <v>2.59e-5</v>
      </c>
      <c r="AZ455" s="3">
        <v>0</v>
      </c>
      <c r="BA455" s="3">
        <v>0</v>
      </c>
      <c r="BB455" s="3">
        <v>0</v>
      </c>
      <c r="BC455" s="3">
        <v>0</v>
      </c>
      <c r="BD455" s="3">
        <v>0</v>
      </c>
      <c r="BE455" s="3">
        <v>7.22909e-5</v>
      </c>
      <c r="BF455" s="3">
        <v>0</v>
      </c>
      <c r="BG455" s="3">
        <v>0</v>
      </c>
      <c r="BH455" s="3">
        <v>0</v>
      </c>
      <c r="BI455" s="3">
        <v>0</v>
      </c>
      <c r="BJ455" s="3">
        <v>0</v>
      </c>
      <c r="BK455" s="3">
        <v>0</v>
      </c>
      <c r="BL455" s="3">
        <v>0</v>
      </c>
      <c r="BM455" s="3">
        <v>0</v>
      </c>
      <c r="BN455" s="3">
        <v>0</v>
      </c>
      <c r="BO455" s="3">
        <v>0</v>
      </c>
      <c r="BP455" s="3">
        <v>0</v>
      </c>
      <c r="BQ455" s="3">
        <v>0</v>
      </c>
    </row>
    <row r="456" spans="1:69">
      <c r="A456" s="3" t="s">
        <v>459</v>
      </c>
      <c r="B456" s="3">
        <v>0</v>
      </c>
      <c r="C456" s="3">
        <v>0</v>
      </c>
      <c r="D456" s="3">
        <v>0</v>
      </c>
      <c r="E456" s="3">
        <v>0</v>
      </c>
      <c r="F456" s="3">
        <v>0</v>
      </c>
      <c r="G456" s="3">
        <v>0</v>
      </c>
      <c r="H456" s="3">
        <v>0</v>
      </c>
      <c r="I456" s="3">
        <v>0</v>
      </c>
      <c r="J456" s="3">
        <v>0</v>
      </c>
      <c r="K456" s="3">
        <v>0</v>
      </c>
      <c r="L456" s="3">
        <v>0</v>
      </c>
      <c r="M456" s="3">
        <v>0</v>
      </c>
      <c r="N456" s="3">
        <v>0</v>
      </c>
      <c r="O456" s="3">
        <v>0</v>
      </c>
      <c r="P456" s="3">
        <v>0</v>
      </c>
      <c r="Q456" s="3">
        <v>0</v>
      </c>
      <c r="R456" s="3">
        <v>0</v>
      </c>
      <c r="S456" s="3">
        <v>0</v>
      </c>
      <c r="T456" s="3">
        <v>0</v>
      </c>
      <c r="U456" s="3">
        <v>0</v>
      </c>
      <c r="V456" s="3">
        <v>0</v>
      </c>
      <c r="W456" s="3">
        <v>0</v>
      </c>
      <c r="X456" s="3">
        <v>0</v>
      </c>
      <c r="Y456" s="3">
        <v>0</v>
      </c>
      <c r="Z456" s="3">
        <v>0</v>
      </c>
      <c r="AA456" s="3">
        <v>0</v>
      </c>
      <c r="AB456" s="3">
        <v>0</v>
      </c>
      <c r="AC456" s="3">
        <v>0</v>
      </c>
      <c r="AD456" s="3">
        <v>0</v>
      </c>
      <c r="AE456" s="3">
        <v>0</v>
      </c>
      <c r="AF456" s="3">
        <v>0</v>
      </c>
      <c r="AG456" s="3">
        <v>0</v>
      </c>
      <c r="AH456" s="3">
        <v>0</v>
      </c>
      <c r="AI456" s="3">
        <v>0</v>
      </c>
      <c r="AJ456" s="3">
        <v>0</v>
      </c>
      <c r="AK456" s="3">
        <v>0</v>
      </c>
      <c r="AL456" s="3">
        <v>0</v>
      </c>
      <c r="AM456" s="3">
        <v>0</v>
      </c>
      <c r="AN456" s="3">
        <v>0</v>
      </c>
      <c r="AO456" s="3">
        <v>1.80727e-5</v>
      </c>
      <c r="AP456" s="3">
        <v>0</v>
      </c>
      <c r="AQ456" s="3">
        <v>0</v>
      </c>
      <c r="AR456" s="3">
        <v>0</v>
      </c>
      <c r="AS456" s="3">
        <v>7.22909e-5</v>
      </c>
      <c r="AT456" s="3">
        <v>0</v>
      </c>
      <c r="AU456" s="3">
        <v>0</v>
      </c>
      <c r="AV456" s="3">
        <v>0</v>
      </c>
      <c r="AW456" s="3">
        <v>0</v>
      </c>
      <c r="AX456" s="3">
        <v>0</v>
      </c>
      <c r="AY456" s="3">
        <v>2.59e-5</v>
      </c>
      <c r="AZ456" s="3">
        <v>0</v>
      </c>
      <c r="BA456" s="3">
        <v>0</v>
      </c>
      <c r="BB456" s="3">
        <v>0</v>
      </c>
      <c r="BC456" s="3">
        <v>0</v>
      </c>
      <c r="BD456" s="3">
        <v>0</v>
      </c>
      <c r="BE456" s="3">
        <v>0</v>
      </c>
      <c r="BF456" s="3">
        <v>0</v>
      </c>
      <c r="BG456" s="3">
        <v>0</v>
      </c>
      <c r="BH456" s="3">
        <v>0</v>
      </c>
      <c r="BI456" s="3">
        <v>0</v>
      </c>
      <c r="BJ456" s="3">
        <v>0</v>
      </c>
      <c r="BK456" s="3">
        <v>0</v>
      </c>
      <c r="BL456" s="3">
        <v>0</v>
      </c>
      <c r="BM456" s="3">
        <v>0</v>
      </c>
      <c r="BN456" s="3">
        <v>0</v>
      </c>
      <c r="BO456" s="3">
        <v>0</v>
      </c>
      <c r="BP456" s="3">
        <v>0</v>
      </c>
      <c r="BQ456" s="3">
        <v>0</v>
      </c>
    </row>
    <row r="457" spans="1:69">
      <c r="A457" s="3" t="s">
        <v>460</v>
      </c>
      <c r="B457" s="3">
        <v>0</v>
      </c>
      <c r="C457" s="3">
        <v>0</v>
      </c>
      <c r="D457" s="3">
        <v>0</v>
      </c>
      <c r="E457" s="3">
        <v>0</v>
      </c>
      <c r="F457" s="3">
        <v>0</v>
      </c>
      <c r="G457" s="3">
        <v>0</v>
      </c>
      <c r="H457" s="3">
        <v>0</v>
      </c>
      <c r="I457" s="3">
        <v>0</v>
      </c>
      <c r="J457" s="3">
        <v>0</v>
      </c>
      <c r="K457" s="3">
        <v>0</v>
      </c>
      <c r="L457" s="3">
        <v>0</v>
      </c>
      <c r="M457" s="3">
        <v>0</v>
      </c>
      <c r="N457" s="3">
        <v>0</v>
      </c>
      <c r="O457" s="3">
        <v>0</v>
      </c>
      <c r="P457" s="3">
        <v>0</v>
      </c>
      <c r="Q457" s="3">
        <v>0</v>
      </c>
      <c r="R457" s="3">
        <v>0</v>
      </c>
      <c r="S457" s="3">
        <v>0</v>
      </c>
      <c r="T457" s="3">
        <v>0</v>
      </c>
      <c r="U457" s="3">
        <v>0</v>
      </c>
      <c r="V457" s="3">
        <v>0</v>
      </c>
      <c r="W457" s="3">
        <v>0</v>
      </c>
      <c r="X457" s="3">
        <v>0</v>
      </c>
      <c r="Y457" s="3">
        <v>0</v>
      </c>
      <c r="Z457" s="3">
        <v>0</v>
      </c>
      <c r="AA457" s="3">
        <v>0</v>
      </c>
      <c r="AB457" s="3">
        <v>0</v>
      </c>
      <c r="AC457" s="3">
        <v>0</v>
      </c>
      <c r="AD457" s="3">
        <v>0</v>
      </c>
      <c r="AE457" s="3">
        <v>0</v>
      </c>
      <c r="AF457" s="3">
        <v>0</v>
      </c>
      <c r="AG457" s="3">
        <v>0</v>
      </c>
      <c r="AH457" s="3">
        <v>0</v>
      </c>
      <c r="AI457" s="3">
        <v>0</v>
      </c>
      <c r="AJ457" s="3">
        <v>0</v>
      </c>
      <c r="AK457" s="3">
        <v>0</v>
      </c>
      <c r="AL457" s="3">
        <v>0</v>
      </c>
      <c r="AM457" s="3">
        <v>0</v>
      </c>
      <c r="AN457" s="3">
        <v>0</v>
      </c>
      <c r="AO457" s="3">
        <v>5.42182e-5</v>
      </c>
      <c r="AP457" s="3">
        <v>0</v>
      </c>
      <c r="AQ457" s="3">
        <v>0</v>
      </c>
      <c r="AR457" s="3">
        <v>0</v>
      </c>
      <c r="AS457" s="3">
        <v>0</v>
      </c>
      <c r="AT457" s="3">
        <v>0</v>
      </c>
      <c r="AU457" s="3">
        <v>0</v>
      </c>
      <c r="AV457" s="3">
        <v>0</v>
      </c>
      <c r="AW457" s="3">
        <v>0</v>
      </c>
      <c r="AX457" s="3">
        <v>0</v>
      </c>
      <c r="AY457" s="3">
        <v>0</v>
      </c>
      <c r="AZ457" s="3">
        <v>5.28e-5</v>
      </c>
      <c r="BA457" s="3">
        <v>0</v>
      </c>
      <c r="BB457" s="3">
        <v>0</v>
      </c>
      <c r="BC457" s="3">
        <v>0</v>
      </c>
      <c r="BD457" s="3">
        <v>0</v>
      </c>
      <c r="BE457" s="3">
        <v>0</v>
      </c>
      <c r="BF457" s="3">
        <v>0</v>
      </c>
      <c r="BG457" s="3">
        <v>0</v>
      </c>
      <c r="BH457" s="3">
        <v>0</v>
      </c>
      <c r="BI457" s="3">
        <v>0</v>
      </c>
      <c r="BJ457" s="3">
        <v>0</v>
      </c>
      <c r="BK457" s="3">
        <v>0</v>
      </c>
      <c r="BL457" s="3">
        <v>0</v>
      </c>
      <c r="BM457" s="3">
        <v>0</v>
      </c>
      <c r="BN457" s="3">
        <v>0</v>
      </c>
      <c r="BO457" s="3">
        <v>0</v>
      </c>
      <c r="BP457" s="3">
        <v>0</v>
      </c>
      <c r="BQ457" s="3">
        <v>0</v>
      </c>
    </row>
    <row r="458" spans="1:69">
      <c r="A458" s="3" t="s">
        <v>461</v>
      </c>
      <c r="B458" s="3">
        <v>0</v>
      </c>
      <c r="C458" s="3">
        <v>0</v>
      </c>
      <c r="D458" s="3">
        <v>0</v>
      </c>
      <c r="E458" s="3">
        <v>0</v>
      </c>
      <c r="F458" s="3">
        <v>0</v>
      </c>
      <c r="G458" s="3">
        <v>0</v>
      </c>
      <c r="H458" s="3">
        <v>0</v>
      </c>
      <c r="I458" s="3">
        <v>0</v>
      </c>
      <c r="J458" s="3">
        <v>0</v>
      </c>
      <c r="K458" s="3">
        <v>0</v>
      </c>
      <c r="L458" s="3">
        <v>0</v>
      </c>
      <c r="M458" s="3">
        <v>0</v>
      </c>
      <c r="N458" s="3">
        <v>0</v>
      </c>
      <c r="O458" s="3">
        <v>0</v>
      </c>
      <c r="P458" s="3">
        <v>0</v>
      </c>
      <c r="Q458" s="3">
        <v>0</v>
      </c>
      <c r="R458" s="3">
        <v>0</v>
      </c>
      <c r="S458" s="3">
        <v>0</v>
      </c>
      <c r="T458" s="3">
        <v>0</v>
      </c>
      <c r="U458" s="3">
        <v>0</v>
      </c>
      <c r="V458" s="3">
        <v>0</v>
      </c>
      <c r="W458" s="3">
        <v>0</v>
      </c>
      <c r="X458" s="3">
        <v>0</v>
      </c>
      <c r="Y458" s="3">
        <v>0</v>
      </c>
      <c r="Z458" s="3">
        <v>0</v>
      </c>
      <c r="AA458" s="3">
        <v>0</v>
      </c>
      <c r="AB458" s="3">
        <v>0</v>
      </c>
      <c r="AC458" s="3">
        <v>1.80727e-5</v>
      </c>
      <c r="AD458" s="3">
        <v>0</v>
      </c>
      <c r="AE458" s="3">
        <v>0</v>
      </c>
      <c r="AF458" s="3">
        <v>0</v>
      </c>
      <c r="AG458" s="3">
        <v>0</v>
      </c>
      <c r="AH458" s="3">
        <v>2.16873e-5</v>
      </c>
      <c r="AI458" s="3">
        <v>0</v>
      </c>
      <c r="AJ458" s="3">
        <v>0</v>
      </c>
      <c r="AK458" s="3">
        <v>0</v>
      </c>
      <c r="AL458" s="3">
        <v>0</v>
      </c>
      <c r="AM458" s="3">
        <v>0</v>
      </c>
      <c r="AN458" s="3">
        <v>0</v>
      </c>
      <c r="AO458" s="3">
        <v>0</v>
      </c>
      <c r="AP458" s="3">
        <v>0</v>
      </c>
      <c r="AQ458" s="3">
        <v>0</v>
      </c>
      <c r="AR458" s="3">
        <v>0</v>
      </c>
      <c r="AS458" s="3">
        <v>0</v>
      </c>
      <c r="AT458" s="3">
        <v>0</v>
      </c>
      <c r="AU458" s="3">
        <v>0</v>
      </c>
      <c r="AV458" s="3">
        <v>0</v>
      </c>
      <c r="AW458" s="3">
        <v>0</v>
      </c>
      <c r="AX458" s="3">
        <v>0</v>
      </c>
      <c r="AY458" s="3">
        <v>0</v>
      </c>
      <c r="AZ458" s="3">
        <v>0</v>
      </c>
      <c r="BA458" s="3">
        <v>0</v>
      </c>
      <c r="BB458" s="3">
        <v>0</v>
      </c>
      <c r="BC458" s="3">
        <v>0</v>
      </c>
      <c r="BD458" s="3">
        <v>0</v>
      </c>
      <c r="BE458" s="3">
        <v>0</v>
      </c>
      <c r="BF458" s="3">
        <v>0</v>
      </c>
      <c r="BG458" s="3">
        <v>0</v>
      </c>
      <c r="BH458" s="3">
        <v>0</v>
      </c>
      <c r="BI458" s="3">
        <v>0</v>
      </c>
      <c r="BJ458" s="3">
        <v>0</v>
      </c>
      <c r="BK458" s="3">
        <v>0</v>
      </c>
      <c r="BL458" s="3">
        <v>0</v>
      </c>
      <c r="BM458" s="3">
        <v>0</v>
      </c>
      <c r="BN458" s="3">
        <v>0</v>
      </c>
      <c r="BO458" s="3">
        <v>0</v>
      </c>
      <c r="BP458" s="3">
        <v>0</v>
      </c>
      <c r="BQ458" s="3">
        <v>0</v>
      </c>
    </row>
    <row r="459" spans="1:69">
      <c r="A459" s="3" t="s">
        <v>462</v>
      </c>
      <c r="B459" s="3">
        <v>0</v>
      </c>
      <c r="C459" s="3">
        <v>0</v>
      </c>
      <c r="D459" s="3">
        <v>0</v>
      </c>
      <c r="E459" s="3">
        <v>0</v>
      </c>
      <c r="F459" s="3">
        <v>0</v>
      </c>
      <c r="G459" s="3">
        <v>0.000307236</v>
      </c>
      <c r="H459" s="3">
        <v>0</v>
      </c>
      <c r="I459" s="3">
        <v>7.22909e-5</v>
      </c>
      <c r="J459" s="3">
        <v>5.42182e-5</v>
      </c>
      <c r="K459" s="3">
        <v>9.03636e-5</v>
      </c>
      <c r="L459" s="3">
        <v>0</v>
      </c>
      <c r="M459" s="3">
        <v>0</v>
      </c>
      <c r="N459" s="3">
        <v>0</v>
      </c>
      <c r="O459" s="3">
        <v>0</v>
      </c>
      <c r="P459" s="3">
        <v>0</v>
      </c>
      <c r="Q459" s="3">
        <v>0</v>
      </c>
      <c r="R459" s="3">
        <v>0</v>
      </c>
      <c r="S459" s="3">
        <v>0</v>
      </c>
      <c r="T459" s="3">
        <v>0</v>
      </c>
      <c r="U459" s="3">
        <v>0.000216873</v>
      </c>
      <c r="V459" s="3">
        <v>0</v>
      </c>
      <c r="W459" s="3">
        <v>0</v>
      </c>
      <c r="X459" s="3">
        <v>0.000469891</v>
      </c>
      <c r="Y459" s="3">
        <v>0</v>
      </c>
      <c r="Z459" s="3">
        <v>0</v>
      </c>
      <c r="AA459" s="3">
        <v>0</v>
      </c>
      <c r="AB459" s="3">
        <v>0.000144582</v>
      </c>
      <c r="AC459" s="3">
        <v>0.000162655</v>
      </c>
      <c r="AD459" s="3">
        <v>1.80727e-5</v>
      </c>
      <c r="AE459" s="3">
        <v>0</v>
      </c>
      <c r="AF459" s="3">
        <v>0</v>
      </c>
      <c r="AG459" s="3">
        <v>0</v>
      </c>
      <c r="AH459" s="3">
        <v>0</v>
      </c>
      <c r="AI459" s="3">
        <v>0</v>
      </c>
      <c r="AJ459" s="3">
        <v>0</v>
      </c>
      <c r="AK459" s="3">
        <v>0</v>
      </c>
      <c r="AL459" s="3">
        <v>0</v>
      </c>
      <c r="AM459" s="3">
        <v>0</v>
      </c>
      <c r="AN459" s="3">
        <v>0</v>
      </c>
      <c r="AO459" s="3">
        <v>0.000271091</v>
      </c>
      <c r="AP459" s="3">
        <v>0</v>
      </c>
      <c r="AQ459" s="3">
        <v>5.42182e-5</v>
      </c>
      <c r="AR459" s="3">
        <v>0.000180727</v>
      </c>
      <c r="AS459" s="3">
        <v>3.61454e-5</v>
      </c>
      <c r="AT459" s="3">
        <v>0</v>
      </c>
      <c r="AU459" s="3">
        <v>0</v>
      </c>
      <c r="AV459" s="3">
        <v>0</v>
      </c>
      <c r="AW459" s="3">
        <v>0</v>
      </c>
      <c r="AX459" s="3">
        <v>0</v>
      </c>
      <c r="AY459" s="3">
        <v>0</v>
      </c>
      <c r="AZ459" s="3">
        <v>0</v>
      </c>
      <c r="BA459" s="3">
        <v>0</v>
      </c>
      <c r="BB459" s="3">
        <v>0</v>
      </c>
      <c r="BC459" s="3">
        <v>0</v>
      </c>
      <c r="BD459" s="3">
        <v>0</v>
      </c>
      <c r="BE459" s="3">
        <v>5.42182e-5</v>
      </c>
      <c r="BF459" s="3">
        <v>7.22909e-5</v>
      </c>
      <c r="BG459" s="3">
        <v>0</v>
      </c>
      <c r="BH459" s="3">
        <v>0</v>
      </c>
      <c r="BI459" s="3">
        <v>0</v>
      </c>
      <c r="BJ459" s="3">
        <v>0.000361454</v>
      </c>
      <c r="BK459" s="3">
        <v>0.004265163</v>
      </c>
      <c r="BL459" s="3">
        <v>0.000451818</v>
      </c>
      <c r="BM459" s="3">
        <v>0</v>
      </c>
      <c r="BN459" s="3">
        <v>0</v>
      </c>
      <c r="BO459" s="3">
        <v>0</v>
      </c>
      <c r="BP459" s="3">
        <v>0</v>
      </c>
      <c r="BQ459" s="3">
        <v>0</v>
      </c>
    </row>
    <row r="460" spans="1:69">
      <c r="A460" s="3" t="s">
        <v>463</v>
      </c>
      <c r="B460" s="3">
        <v>0</v>
      </c>
      <c r="C460" s="3">
        <v>0</v>
      </c>
      <c r="D460" s="3">
        <v>0</v>
      </c>
      <c r="E460" s="3">
        <v>0</v>
      </c>
      <c r="F460" s="3">
        <v>0</v>
      </c>
      <c r="G460" s="3">
        <v>1.80727e-5</v>
      </c>
      <c r="H460" s="3">
        <v>0</v>
      </c>
      <c r="I460" s="3">
        <v>0</v>
      </c>
      <c r="J460" s="3">
        <v>0</v>
      </c>
      <c r="K460" s="3">
        <v>0</v>
      </c>
      <c r="L460" s="3">
        <v>0</v>
      </c>
      <c r="M460" s="3">
        <v>0</v>
      </c>
      <c r="N460" s="3">
        <v>0</v>
      </c>
      <c r="O460" s="3">
        <v>0</v>
      </c>
      <c r="P460" s="3">
        <v>0</v>
      </c>
      <c r="Q460" s="3">
        <v>0</v>
      </c>
      <c r="R460" s="3">
        <v>0</v>
      </c>
      <c r="S460" s="3">
        <v>0</v>
      </c>
      <c r="T460" s="3">
        <v>0</v>
      </c>
      <c r="U460" s="3">
        <v>3.61454e-5</v>
      </c>
      <c r="V460" s="3">
        <v>0</v>
      </c>
      <c r="W460" s="3">
        <v>0</v>
      </c>
      <c r="X460" s="3">
        <v>0</v>
      </c>
      <c r="Y460" s="3">
        <v>0</v>
      </c>
      <c r="Z460" s="3">
        <v>0</v>
      </c>
      <c r="AA460" s="3">
        <v>0</v>
      </c>
      <c r="AB460" s="3">
        <v>3.61454e-5</v>
      </c>
      <c r="AC460" s="3">
        <v>0</v>
      </c>
      <c r="AD460" s="3">
        <v>0</v>
      </c>
      <c r="AE460" s="3">
        <v>0</v>
      </c>
      <c r="AF460" s="3">
        <v>0</v>
      </c>
      <c r="AG460" s="3">
        <v>0</v>
      </c>
      <c r="AH460" s="3">
        <v>2.86e-5</v>
      </c>
      <c r="AI460" s="3">
        <v>0</v>
      </c>
      <c r="AJ460" s="3">
        <v>0</v>
      </c>
      <c r="AK460" s="3">
        <v>0</v>
      </c>
      <c r="AL460" s="3">
        <v>0</v>
      </c>
      <c r="AM460" s="3">
        <v>0</v>
      </c>
      <c r="AN460" s="3">
        <v>0</v>
      </c>
      <c r="AO460" s="3">
        <v>0</v>
      </c>
      <c r="AP460" s="3">
        <v>0</v>
      </c>
      <c r="AQ460" s="3">
        <v>1.80727e-5</v>
      </c>
      <c r="AR460" s="3">
        <v>0</v>
      </c>
      <c r="AS460" s="3">
        <v>1.80727e-5</v>
      </c>
      <c r="AT460" s="3">
        <v>0</v>
      </c>
      <c r="AU460" s="3">
        <v>0</v>
      </c>
      <c r="AV460" s="3">
        <v>0</v>
      </c>
      <c r="AW460" s="3">
        <v>0</v>
      </c>
      <c r="AX460" s="3">
        <v>0</v>
      </c>
      <c r="AY460" s="3">
        <v>0</v>
      </c>
      <c r="AZ460" s="3">
        <v>0</v>
      </c>
      <c r="BA460" s="3">
        <v>0</v>
      </c>
      <c r="BB460" s="3">
        <v>0</v>
      </c>
      <c r="BC460" s="3">
        <v>0</v>
      </c>
      <c r="BD460" s="3">
        <v>0</v>
      </c>
      <c r="BE460" s="3">
        <v>3.61454e-5</v>
      </c>
      <c r="BF460" s="3">
        <v>0</v>
      </c>
      <c r="BG460" s="3">
        <v>0</v>
      </c>
      <c r="BH460" s="3">
        <v>0</v>
      </c>
      <c r="BI460" s="3">
        <v>0</v>
      </c>
      <c r="BJ460" s="3">
        <v>0</v>
      </c>
      <c r="BK460" s="3">
        <v>0</v>
      </c>
      <c r="BL460" s="3">
        <v>0</v>
      </c>
      <c r="BM460" s="3">
        <v>0</v>
      </c>
      <c r="BN460" s="3">
        <v>0</v>
      </c>
      <c r="BO460" s="3">
        <v>0</v>
      </c>
      <c r="BP460" s="3">
        <v>0</v>
      </c>
      <c r="BQ460" s="3">
        <v>0</v>
      </c>
    </row>
    <row r="461" spans="1:69">
      <c r="A461" s="3" t="s">
        <v>464</v>
      </c>
      <c r="B461" s="3">
        <v>0</v>
      </c>
      <c r="C461" s="3">
        <v>0</v>
      </c>
      <c r="D461" s="3">
        <v>0</v>
      </c>
      <c r="E461" s="3">
        <v>0</v>
      </c>
      <c r="F461" s="3">
        <v>0</v>
      </c>
      <c r="G461" s="3">
        <v>0</v>
      </c>
      <c r="H461" s="3">
        <v>0</v>
      </c>
      <c r="I461" s="3">
        <v>0</v>
      </c>
      <c r="J461" s="3">
        <v>0</v>
      </c>
      <c r="K461" s="3">
        <v>0</v>
      </c>
      <c r="L461" s="3">
        <v>0</v>
      </c>
      <c r="M461" s="3">
        <v>0</v>
      </c>
      <c r="N461" s="3">
        <v>0</v>
      </c>
      <c r="O461" s="3">
        <v>0</v>
      </c>
      <c r="P461" s="3">
        <v>0</v>
      </c>
      <c r="Q461" s="3">
        <v>0</v>
      </c>
      <c r="R461" s="3">
        <v>0</v>
      </c>
      <c r="S461" s="3">
        <v>0</v>
      </c>
      <c r="T461" s="3">
        <v>0</v>
      </c>
      <c r="U461" s="3">
        <v>0</v>
      </c>
      <c r="V461" s="3">
        <v>0</v>
      </c>
      <c r="W461" s="3">
        <v>0</v>
      </c>
      <c r="X461" s="3">
        <v>0</v>
      </c>
      <c r="Y461" s="3">
        <v>0</v>
      </c>
      <c r="Z461" s="3">
        <v>0</v>
      </c>
      <c r="AA461" s="3">
        <v>0</v>
      </c>
      <c r="AB461" s="3">
        <v>0</v>
      </c>
      <c r="AC461" s="3">
        <v>0</v>
      </c>
      <c r="AD461" s="3">
        <v>0</v>
      </c>
      <c r="AE461" s="3">
        <v>0</v>
      </c>
      <c r="AF461" s="3">
        <v>0</v>
      </c>
      <c r="AG461" s="3">
        <v>0</v>
      </c>
      <c r="AH461" s="3">
        <v>0</v>
      </c>
      <c r="AI461" s="3">
        <v>0</v>
      </c>
      <c r="AJ461" s="3">
        <v>0</v>
      </c>
      <c r="AK461" s="3">
        <v>0</v>
      </c>
      <c r="AL461" s="3">
        <v>0</v>
      </c>
      <c r="AM461" s="3">
        <v>0</v>
      </c>
      <c r="AN461" s="3">
        <v>0</v>
      </c>
      <c r="AO461" s="3">
        <v>0.000216873</v>
      </c>
      <c r="AP461" s="3">
        <v>0</v>
      </c>
      <c r="AQ461" s="3">
        <v>0</v>
      </c>
      <c r="AR461" s="3">
        <v>0</v>
      </c>
      <c r="AS461" s="3">
        <v>0</v>
      </c>
      <c r="AT461" s="3">
        <v>0</v>
      </c>
      <c r="AU461" s="3">
        <v>0</v>
      </c>
      <c r="AV461" s="3">
        <v>0</v>
      </c>
      <c r="AW461" s="3">
        <v>0</v>
      </c>
      <c r="AX461" s="3">
        <v>0</v>
      </c>
      <c r="AY461" s="3">
        <v>0</v>
      </c>
      <c r="AZ461" s="3">
        <v>0</v>
      </c>
      <c r="BA461" s="3">
        <v>0</v>
      </c>
      <c r="BB461" s="3">
        <v>0</v>
      </c>
      <c r="BC461" s="3">
        <v>0</v>
      </c>
      <c r="BD461" s="3">
        <v>0</v>
      </c>
      <c r="BE461" s="3">
        <v>0</v>
      </c>
      <c r="BF461" s="3">
        <v>0</v>
      </c>
      <c r="BG461" s="3">
        <v>0</v>
      </c>
      <c r="BH461" s="3">
        <v>0</v>
      </c>
      <c r="BI461" s="3">
        <v>0</v>
      </c>
      <c r="BJ461" s="3">
        <v>0</v>
      </c>
      <c r="BK461" s="3">
        <v>0</v>
      </c>
      <c r="BL461" s="3">
        <v>0</v>
      </c>
      <c r="BM461" s="3">
        <v>0</v>
      </c>
      <c r="BN461" s="3">
        <v>0</v>
      </c>
      <c r="BO461" s="3">
        <v>0</v>
      </c>
      <c r="BP461" s="3">
        <v>0</v>
      </c>
      <c r="BQ461" s="3">
        <v>0</v>
      </c>
    </row>
    <row r="462" spans="1:69">
      <c r="A462" s="3" t="s">
        <v>465</v>
      </c>
      <c r="B462" s="3">
        <v>0</v>
      </c>
      <c r="C462" s="3">
        <v>0</v>
      </c>
      <c r="D462" s="3">
        <v>0</v>
      </c>
      <c r="E462" s="3">
        <v>0</v>
      </c>
      <c r="F462" s="3">
        <v>0</v>
      </c>
      <c r="G462" s="3">
        <v>0</v>
      </c>
      <c r="H462" s="3">
        <v>0</v>
      </c>
      <c r="I462" s="3">
        <v>0</v>
      </c>
      <c r="J462" s="3">
        <v>0</v>
      </c>
      <c r="K462" s="3">
        <v>0</v>
      </c>
      <c r="L462" s="3">
        <v>0</v>
      </c>
      <c r="M462" s="3">
        <v>0</v>
      </c>
      <c r="N462" s="3">
        <v>0</v>
      </c>
      <c r="O462" s="3">
        <v>0</v>
      </c>
      <c r="P462" s="3">
        <v>0</v>
      </c>
      <c r="Q462" s="3">
        <v>0</v>
      </c>
      <c r="R462" s="3">
        <v>0</v>
      </c>
      <c r="S462" s="3">
        <v>0</v>
      </c>
      <c r="T462" s="3">
        <v>0</v>
      </c>
      <c r="U462" s="3">
        <v>0</v>
      </c>
      <c r="V462" s="3">
        <v>0</v>
      </c>
      <c r="W462" s="3">
        <v>0</v>
      </c>
      <c r="X462" s="3">
        <v>0</v>
      </c>
      <c r="Y462" s="3">
        <v>0</v>
      </c>
      <c r="Z462" s="3">
        <v>0</v>
      </c>
      <c r="AA462" s="3">
        <v>0</v>
      </c>
      <c r="AB462" s="3">
        <v>0</v>
      </c>
      <c r="AC462" s="3">
        <v>0</v>
      </c>
      <c r="AD462" s="3">
        <v>0</v>
      </c>
      <c r="AE462" s="3">
        <v>0</v>
      </c>
      <c r="AF462" s="3">
        <v>0</v>
      </c>
      <c r="AG462" s="3">
        <v>0</v>
      </c>
      <c r="AH462" s="3">
        <v>0</v>
      </c>
      <c r="AI462" s="3">
        <v>0</v>
      </c>
      <c r="AJ462" s="3">
        <v>0</v>
      </c>
      <c r="AK462" s="3">
        <v>0</v>
      </c>
      <c r="AL462" s="3">
        <v>0</v>
      </c>
      <c r="AM462" s="3">
        <v>0</v>
      </c>
      <c r="AN462" s="3">
        <v>0</v>
      </c>
      <c r="AO462" s="3">
        <v>0</v>
      </c>
      <c r="AP462" s="3">
        <v>0</v>
      </c>
      <c r="AQ462" s="3">
        <v>0</v>
      </c>
      <c r="AR462" s="3">
        <v>0</v>
      </c>
      <c r="AS462" s="3">
        <v>0</v>
      </c>
      <c r="AT462" s="3">
        <v>0</v>
      </c>
      <c r="AU462" s="3">
        <v>0</v>
      </c>
      <c r="AV462" s="3">
        <v>0</v>
      </c>
      <c r="AW462" s="3">
        <v>0</v>
      </c>
      <c r="AX462" s="3">
        <v>0</v>
      </c>
      <c r="AY462" s="3">
        <v>2.59e-5</v>
      </c>
      <c r="AZ462" s="3">
        <v>0</v>
      </c>
      <c r="BA462" s="3">
        <v>0</v>
      </c>
      <c r="BB462" s="3">
        <v>0</v>
      </c>
      <c r="BC462" s="3">
        <v>0</v>
      </c>
      <c r="BD462" s="3">
        <v>0</v>
      </c>
      <c r="BE462" s="3">
        <v>5.42182e-5</v>
      </c>
      <c r="BF462" s="3">
        <v>0</v>
      </c>
      <c r="BG462" s="3">
        <v>0</v>
      </c>
      <c r="BH462" s="3">
        <v>0</v>
      </c>
      <c r="BI462" s="3">
        <v>0</v>
      </c>
      <c r="BJ462" s="3">
        <v>0</v>
      </c>
      <c r="BK462" s="3">
        <v>0</v>
      </c>
      <c r="BL462" s="3">
        <v>0</v>
      </c>
      <c r="BM462" s="3">
        <v>0</v>
      </c>
      <c r="BN462" s="3">
        <v>0</v>
      </c>
      <c r="BO462" s="3">
        <v>0</v>
      </c>
      <c r="BP462" s="3">
        <v>6.52e-5</v>
      </c>
      <c r="BQ462" s="3">
        <v>0</v>
      </c>
    </row>
    <row r="463" spans="1:69">
      <c r="A463" s="3" t="s">
        <v>466</v>
      </c>
      <c r="B463" s="3">
        <v>0</v>
      </c>
      <c r="C463" s="3">
        <v>0</v>
      </c>
      <c r="D463" s="3">
        <v>0</v>
      </c>
      <c r="E463" s="3">
        <v>0</v>
      </c>
      <c r="F463" s="3">
        <v>0</v>
      </c>
      <c r="G463" s="3">
        <v>0</v>
      </c>
      <c r="H463" s="3">
        <v>0</v>
      </c>
      <c r="I463" s="3">
        <v>0</v>
      </c>
      <c r="J463" s="3">
        <v>0</v>
      </c>
      <c r="K463" s="3">
        <v>0</v>
      </c>
      <c r="L463" s="3">
        <v>0</v>
      </c>
      <c r="M463" s="3">
        <v>0</v>
      </c>
      <c r="N463" s="3">
        <v>0</v>
      </c>
      <c r="O463" s="3">
        <v>0</v>
      </c>
      <c r="P463" s="3">
        <v>0</v>
      </c>
      <c r="Q463" s="3">
        <v>0</v>
      </c>
      <c r="R463" s="3">
        <v>0</v>
      </c>
      <c r="S463" s="3">
        <v>0</v>
      </c>
      <c r="T463" s="3">
        <v>0</v>
      </c>
      <c r="U463" s="3">
        <v>1.80727e-5</v>
      </c>
      <c r="V463" s="3">
        <v>0</v>
      </c>
      <c r="W463" s="3">
        <v>0</v>
      </c>
      <c r="X463" s="3">
        <v>0</v>
      </c>
      <c r="Y463" s="3">
        <v>0</v>
      </c>
      <c r="Z463" s="3">
        <v>0</v>
      </c>
      <c r="AA463" s="3">
        <v>0</v>
      </c>
      <c r="AB463" s="3">
        <v>5.42182e-5</v>
      </c>
      <c r="AC463" s="3">
        <v>0</v>
      </c>
      <c r="AD463" s="3">
        <v>0</v>
      </c>
      <c r="AE463" s="3">
        <v>0</v>
      </c>
      <c r="AF463" s="3">
        <v>0</v>
      </c>
      <c r="AG463" s="3">
        <v>0</v>
      </c>
      <c r="AH463" s="3">
        <v>0</v>
      </c>
      <c r="AI463" s="3">
        <v>0</v>
      </c>
      <c r="AJ463" s="3">
        <v>0</v>
      </c>
      <c r="AK463" s="3">
        <v>0</v>
      </c>
      <c r="AL463" s="3">
        <v>0</v>
      </c>
      <c r="AM463" s="3">
        <v>0</v>
      </c>
      <c r="AN463" s="3">
        <v>0</v>
      </c>
      <c r="AO463" s="3">
        <v>0</v>
      </c>
      <c r="AP463" s="3">
        <v>0</v>
      </c>
      <c r="AQ463" s="3">
        <v>0</v>
      </c>
      <c r="AR463" s="3">
        <v>0</v>
      </c>
      <c r="AS463" s="3">
        <v>0</v>
      </c>
      <c r="AT463" s="3">
        <v>0</v>
      </c>
      <c r="AU463" s="3">
        <v>0</v>
      </c>
      <c r="AV463" s="3">
        <v>0</v>
      </c>
      <c r="AW463" s="3">
        <v>0</v>
      </c>
      <c r="AX463" s="3">
        <v>0</v>
      </c>
      <c r="AY463" s="3">
        <v>0.000168518</v>
      </c>
      <c r="AZ463" s="3">
        <v>0</v>
      </c>
      <c r="BA463" s="3">
        <v>0</v>
      </c>
      <c r="BB463" s="3">
        <v>0</v>
      </c>
      <c r="BC463" s="3">
        <v>0</v>
      </c>
      <c r="BD463" s="3">
        <v>0</v>
      </c>
      <c r="BE463" s="3">
        <v>0</v>
      </c>
      <c r="BF463" s="3">
        <v>0</v>
      </c>
      <c r="BG463" s="3">
        <v>0</v>
      </c>
      <c r="BH463" s="3">
        <v>0</v>
      </c>
      <c r="BI463" s="3">
        <v>0</v>
      </c>
      <c r="BJ463" s="3">
        <v>0</v>
      </c>
      <c r="BK463" s="3">
        <v>0</v>
      </c>
      <c r="BL463" s="3">
        <v>0</v>
      </c>
      <c r="BM463" s="3">
        <v>0</v>
      </c>
      <c r="BN463" s="3">
        <v>0</v>
      </c>
      <c r="BO463" s="3">
        <v>0</v>
      </c>
      <c r="BP463" s="3">
        <v>0</v>
      </c>
      <c r="BQ463" s="3">
        <v>0</v>
      </c>
    </row>
    <row r="464" spans="1:69">
      <c r="A464" s="3" t="s">
        <v>467</v>
      </c>
      <c r="B464" s="3">
        <v>0</v>
      </c>
      <c r="C464" s="3">
        <v>0</v>
      </c>
      <c r="D464" s="3">
        <v>0</v>
      </c>
      <c r="E464" s="3">
        <v>0</v>
      </c>
      <c r="F464" s="3">
        <v>0</v>
      </c>
      <c r="G464" s="3">
        <v>0</v>
      </c>
      <c r="H464" s="3">
        <v>0</v>
      </c>
      <c r="I464" s="3">
        <v>0</v>
      </c>
      <c r="J464" s="3">
        <v>0</v>
      </c>
      <c r="K464" s="3">
        <v>0</v>
      </c>
      <c r="L464" s="3">
        <v>0</v>
      </c>
      <c r="M464" s="3">
        <v>0</v>
      </c>
      <c r="N464" s="3">
        <v>0</v>
      </c>
      <c r="O464" s="3">
        <v>0</v>
      </c>
      <c r="P464" s="3">
        <v>0</v>
      </c>
      <c r="Q464" s="3">
        <v>0</v>
      </c>
      <c r="R464" s="3">
        <v>0</v>
      </c>
      <c r="S464" s="3">
        <v>0</v>
      </c>
      <c r="T464" s="3">
        <v>0</v>
      </c>
      <c r="U464" s="3">
        <v>0</v>
      </c>
      <c r="V464" s="3">
        <v>0</v>
      </c>
      <c r="W464" s="3">
        <v>0</v>
      </c>
      <c r="X464" s="3">
        <v>0</v>
      </c>
      <c r="Y464" s="3">
        <v>0</v>
      </c>
      <c r="Z464" s="3">
        <v>0</v>
      </c>
      <c r="AA464" s="3">
        <v>0</v>
      </c>
      <c r="AB464" s="3">
        <v>0</v>
      </c>
      <c r="AC464" s="3">
        <v>0</v>
      </c>
      <c r="AD464" s="3">
        <v>0</v>
      </c>
      <c r="AE464" s="3">
        <v>0</v>
      </c>
      <c r="AF464" s="3">
        <v>0</v>
      </c>
      <c r="AG464" s="3">
        <v>0</v>
      </c>
      <c r="AH464" s="3">
        <v>0</v>
      </c>
      <c r="AI464" s="3">
        <v>0</v>
      </c>
      <c r="AJ464" s="3">
        <v>0</v>
      </c>
      <c r="AK464" s="3">
        <v>0</v>
      </c>
      <c r="AL464" s="3">
        <v>0</v>
      </c>
      <c r="AM464" s="3">
        <v>0</v>
      </c>
      <c r="AN464" s="3">
        <v>0</v>
      </c>
      <c r="AO464" s="3">
        <v>0</v>
      </c>
      <c r="AP464" s="3">
        <v>0</v>
      </c>
      <c r="AQ464" s="3">
        <v>0.000451818</v>
      </c>
      <c r="AR464" s="3">
        <v>0</v>
      </c>
      <c r="AS464" s="3">
        <v>0</v>
      </c>
      <c r="AT464" s="3">
        <v>0</v>
      </c>
      <c r="AU464" s="3">
        <v>0</v>
      </c>
      <c r="AV464" s="3">
        <v>0.000361454</v>
      </c>
      <c r="AW464" s="3">
        <v>0</v>
      </c>
      <c r="AX464" s="3">
        <v>0</v>
      </c>
      <c r="AY464" s="3">
        <v>0</v>
      </c>
      <c r="AZ464" s="3">
        <v>0</v>
      </c>
      <c r="BA464" s="3">
        <v>0</v>
      </c>
      <c r="BB464" s="3">
        <v>0</v>
      </c>
      <c r="BC464" s="3">
        <v>0</v>
      </c>
      <c r="BD464" s="3">
        <v>0</v>
      </c>
      <c r="BE464" s="3">
        <v>3.61454e-5</v>
      </c>
      <c r="BF464" s="3">
        <v>0</v>
      </c>
      <c r="BG464" s="3">
        <v>0</v>
      </c>
      <c r="BH464" s="3">
        <v>0</v>
      </c>
      <c r="BI464" s="3">
        <v>0</v>
      </c>
      <c r="BJ464" s="3">
        <v>0</v>
      </c>
      <c r="BK464" s="3">
        <v>0</v>
      </c>
      <c r="BL464" s="3">
        <v>0</v>
      </c>
      <c r="BM464" s="3">
        <v>0</v>
      </c>
      <c r="BN464" s="3">
        <v>0</v>
      </c>
      <c r="BO464" s="3">
        <v>0</v>
      </c>
      <c r="BP464" s="3">
        <v>0</v>
      </c>
      <c r="BQ464" s="3">
        <v>0</v>
      </c>
    </row>
    <row r="465" spans="1:69">
      <c r="A465" s="3" t="s">
        <v>468</v>
      </c>
      <c r="B465" s="3">
        <v>0</v>
      </c>
      <c r="C465" s="3">
        <v>0</v>
      </c>
      <c r="D465" s="3">
        <v>0</v>
      </c>
      <c r="E465" s="3">
        <v>0</v>
      </c>
      <c r="F465" s="3">
        <v>0</v>
      </c>
      <c r="G465" s="3">
        <v>0</v>
      </c>
      <c r="H465" s="3">
        <v>0</v>
      </c>
      <c r="I465" s="3">
        <v>0</v>
      </c>
      <c r="J465" s="3">
        <v>0</v>
      </c>
      <c r="K465" s="3">
        <v>0</v>
      </c>
      <c r="L465" s="3">
        <v>1.80727e-5</v>
      </c>
      <c r="M465" s="3">
        <v>0</v>
      </c>
      <c r="N465" s="3">
        <v>0</v>
      </c>
      <c r="O465" s="3">
        <v>0</v>
      </c>
      <c r="P465" s="3">
        <v>0</v>
      </c>
      <c r="Q465" s="3">
        <v>3.07236e-5</v>
      </c>
      <c r="R465" s="3">
        <v>0</v>
      </c>
      <c r="S465" s="3">
        <v>0</v>
      </c>
      <c r="T465" s="3">
        <v>0</v>
      </c>
      <c r="U465" s="3">
        <v>0</v>
      </c>
      <c r="V465" s="3">
        <v>0</v>
      </c>
      <c r="W465" s="3">
        <v>0</v>
      </c>
      <c r="X465" s="3">
        <v>0</v>
      </c>
      <c r="Y465" s="3">
        <v>0</v>
      </c>
      <c r="Z465" s="3">
        <v>0</v>
      </c>
      <c r="AA465" s="3">
        <v>0</v>
      </c>
      <c r="AB465" s="3">
        <v>0</v>
      </c>
      <c r="AC465" s="3">
        <v>0</v>
      </c>
      <c r="AD465" s="3">
        <v>0.000144582</v>
      </c>
      <c r="AE465" s="3">
        <v>0</v>
      </c>
      <c r="AF465" s="3">
        <v>0</v>
      </c>
      <c r="AG465" s="3">
        <v>0</v>
      </c>
      <c r="AH465" s="3">
        <v>0</v>
      </c>
      <c r="AI465" s="3">
        <v>0.000187956</v>
      </c>
      <c r="AJ465" s="3">
        <v>0</v>
      </c>
      <c r="AK465" s="3">
        <v>0</v>
      </c>
      <c r="AL465" s="3">
        <v>0</v>
      </c>
      <c r="AM465" s="3">
        <v>0</v>
      </c>
      <c r="AN465" s="3">
        <v>0</v>
      </c>
      <c r="AO465" s="3">
        <v>7.22909e-5</v>
      </c>
      <c r="AP465" s="3">
        <v>0</v>
      </c>
      <c r="AQ465" s="3">
        <v>0</v>
      </c>
      <c r="AR465" s="3">
        <v>0</v>
      </c>
      <c r="AS465" s="3">
        <v>0</v>
      </c>
      <c r="AT465" s="3">
        <v>0</v>
      </c>
      <c r="AU465" s="3">
        <v>0</v>
      </c>
      <c r="AV465" s="3">
        <v>0</v>
      </c>
      <c r="AW465" s="3">
        <v>0</v>
      </c>
      <c r="AX465" s="3">
        <v>0</v>
      </c>
      <c r="AY465" s="3">
        <v>0</v>
      </c>
      <c r="AZ465" s="3">
        <v>0</v>
      </c>
      <c r="BA465" s="3">
        <v>0</v>
      </c>
      <c r="BB465" s="3">
        <v>0</v>
      </c>
      <c r="BC465" s="3">
        <v>0</v>
      </c>
      <c r="BD465" s="3">
        <v>0</v>
      </c>
      <c r="BE465" s="3">
        <v>1.80727e-5</v>
      </c>
      <c r="BF465" s="3">
        <v>0</v>
      </c>
      <c r="BG465" s="3">
        <v>0</v>
      </c>
      <c r="BH465" s="3">
        <v>0</v>
      </c>
      <c r="BI465" s="3">
        <v>0</v>
      </c>
      <c r="BJ465" s="3">
        <v>0</v>
      </c>
      <c r="BK465" s="3">
        <v>0</v>
      </c>
      <c r="BL465" s="3">
        <v>0</v>
      </c>
      <c r="BM465" s="3">
        <v>0</v>
      </c>
      <c r="BN465" s="3">
        <v>0</v>
      </c>
      <c r="BO465" s="3">
        <v>0</v>
      </c>
      <c r="BP465" s="3">
        <v>0</v>
      </c>
      <c r="BQ465" s="3">
        <v>0</v>
      </c>
    </row>
    <row r="466" spans="1:69">
      <c r="A466" s="3" t="s">
        <v>469</v>
      </c>
      <c r="B466" s="3">
        <v>0</v>
      </c>
      <c r="C466" s="3">
        <v>0</v>
      </c>
      <c r="D466" s="3">
        <v>0</v>
      </c>
      <c r="E466" s="3">
        <v>0</v>
      </c>
      <c r="F466" s="3">
        <v>0</v>
      </c>
      <c r="G466" s="3">
        <v>0</v>
      </c>
      <c r="H466" s="3">
        <v>0</v>
      </c>
      <c r="I466" s="3">
        <v>0</v>
      </c>
      <c r="J466" s="3">
        <v>0</v>
      </c>
      <c r="K466" s="3">
        <v>0</v>
      </c>
      <c r="L466" s="3">
        <v>0</v>
      </c>
      <c r="M466" s="3">
        <v>0</v>
      </c>
      <c r="N466" s="3">
        <v>0</v>
      </c>
      <c r="O466" s="3">
        <v>0</v>
      </c>
      <c r="P466" s="3">
        <v>0</v>
      </c>
      <c r="Q466" s="3">
        <v>0</v>
      </c>
      <c r="R466" s="3">
        <v>0</v>
      </c>
      <c r="S466" s="3">
        <v>0</v>
      </c>
      <c r="T466" s="3">
        <v>0</v>
      </c>
      <c r="U466" s="3">
        <v>0</v>
      </c>
      <c r="V466" s="3">
        <v>0</v>
      </c>
      <c r="W466" s="3">
        <v>0</v>
      </c>
      <c r="X466" s="3">
        <v>0</v>
      </c>
      <c r="Y466" s="3">
        <v>0</v>
      </c>
      <c r="Z466" s="3">
        <v>0</v>
      </c>
      <c r="AA466" s="3">
        <v>0</v>
      </c>
      <c r="AB466" s="3">
        <v>0</v>
      </c>
      <c r="AC466" s="3">
        <v>0</v>
      </c>
      <c r="AD466" s="3">
        <v>0</v>
      </c>
      <c r="AE466" s="3">
        <v>0</v>
      </c>
      <c r="AF466" s="3">
        <v>0</v>
      </c>
      <c r="AG466" s="3">
        <v>0</v>
      </c>
      <c r="AH466" s="3">
        <v>0</v>
      </c>
      <c r="AI466" s="3">
        <v>0</v>
      </c>
      <c r="AJ466" s="3">
        <v>0</v>
      </c>
      <c r="AK466" s="3">
        <v>0</v>
      </c>
      <c r="AL466" s="3">
        <v>0</v>
      </c>
      <c r="AM466" s="3">
        <v>0</v>
      </c>
      <c r="AN466" s="3">
        <v>0</v>
      </c>
      <c r="AO466" s="3">
        <v>0</v>
      </c>
      <c r="AP466" s="3">
        <v>0</v>
      </c>
      <c r="AQ466" s="3">
        <v>0</v>
      </c>
      <c r="AR466" s="3">
        <v>0</v>
      </c>
      <c r="AS466" s="3">
        <v>0</v>
      </c>
      <c r="AT466" s="3">
        <v>0</v>
      </c>
      <c r="AU466" s="3">
        <v>0</v>
      </c>
      <c r="AV466" s="3">
        <v>0</v>
      </c>
      <c r="AW466" s="3">
        <v>0</v>
      </c>
      <c r="AX466" s="3">
        <v>0</v>
      </c>
      <c r="AY466" s="3">
        <v>2.59e-5</v>
      </c>
      <c r="AZ466" s="3">
        <v>0</v>
      </c>
      <c r="BA466" s="3">
        <v>0</v>
      </c>
      <c r="BB466" s="3">
        <v>0</v>
      </c>
      <c r="BC466" s="3">
        <v>0</v>
      </c>
      <c r="BD466" s="3">
        <v>0</v>
      </c>
      <c r="BE466" s="3">
        <v>3.61454e-5</v>
      </c>
      <c r="BF466" s="3">
        <v>1.80727e-5</v>
      </c>
      <c r="BG466" s="3">
        <v>0</v>
      </c>
      <c r="BH466" s="3">
        <v>0</v>
      </c>
      <c r="BI466" s="3">
        <v>0</v>
      </c>
      <c r="BJ466" s="3">
        <v>0</v>
      </c>
      <c r="BK466" s="3">
        <v>0</v>
      </c>
      <c r="BL466" s="3">
        <v>0</v>
      </c>
      <c r="BM466" s="3">
        <v>0</v>
      </c>
      <c r="BN466" s="3">
        <v>0</v>
      </c>
      <c r="BO466" s="3">
        <v>2.62e-5</v>
      </c>
      <c r="BP466" s="3">
        <v>2.61e-5</v>
      </c>
      <c r="BQ466" s="3">
        <v>0</v>
      </c>
    </row>
    <row r="467" spans="1:69">
      <c r="A467" s="3" t="s">
        <v>470</v>
      </c>
      <c r="B467" s="3">
        <v>0</v>
      </c>
      <c r="C467" s="3">
        <v>0</v>
      </c>
      <c r="D467" s="3">
        <v>0</v>
      </c>
      <c r="E467" s="3">
        <v>0</v>
      </c>
      <c r="F467" s="3">
        <v>0</v>
      </c>
      <c r="G467" s="3">
        <v>0.001048218</v>
      </c>
      <c r="H467" s="3">
        <v>0</v>
      </c>
      <c r="I467" s="3">
        <v>0</v>
      </c>
      <c r="J467" s="3">
        <v>0</v>
      </c>
      <c r="K467" s="3">
        <v>0</v>
      </c>
      <c r="L467" s="3">
        <v>0</v>
      </c>
      <c r="M467" s="3">
        <v>0</v>
      </c>
      <c r="N467" s="3">
        <v>0</v>
      </c>
      <c r="O467" s="3">
        <v>0</v>
      </c>
      <c r="P467" s="3">
        <v>0</v>
      </c>
      <c r="Q467" s="3">
        <v>0</v>
      </c>
      <c r="R467" s="3">
        <v>0</v>
      </c>
      <c r="S467" s="3">
        <v>0</v>
      </c>
      <c r="T467" s="3">
        <v>0</v>
      </c>
      <c r="U467" s="3">
        <v>0.000433745</v>
      </c>
      <c r="V467" s="3">
        <v>0</v>
      </c>
      <c r="W467" s="3">
        <v>0</v>
      </c>
      <c r="X467" s="3">
        <v>0</v>
      </c>
      <c r="Y467" s="3">
        <v>0</v>
      </c>
      <c r="Z467" s="3">
        <v>0</v>
      </c>
      <c r="AA467" s="3">
        <v>0</v>
      </c>
      <c r="AB467" s="3">
        <v>0.000487964</v>
      </c>
      <c r="AC467" s="3">
        <v>0.000325309</v>
      </c>
      <c r="AD467" s="3">
        <v>0.000144582</v>
      </c>
      <c r="AE467" s="3">
        <v>0</v>
      </c>
      <c r="AF467" s="3">
        <v>0</v>
      </c>
      <c r="AG467" s="3">
        <v>0</v>
      </c>
      <c r="AH467" s="3">
        <v>0</v>
      </c>
      <c r="AI467" s="3">
        <v>0</v>
      </c>
      <c r="AJ467" s="3">
        <v>0</v>
      </c>
      <c r="AK467" s="3">
        <v>0</v>
      </c>
      <c r="AL467" s="3">
        <v>0</v>
      </c>
      <c r="AM467" s="3">
        <v>0</v>
      </c>
      <c r="AN467" s="3">
        <v>0</v>
      </c>
      <c r="AO467" s="3">
        <v>0</v>
      </c>
      <c r="AP467" s="3">
        <v>0</v>
      </c>
      <c r="AQ467" s="3">
        <v>0.000361454</v>
      </c>
      <c r="AR467" s="3">
        <v>0.000234945</v>
      </c>
      <c r="AS467" s="3">
        <v>0.000578327</v>
      </c>
      <c r="AT467" s="3">
        <v>0</v>
      </c>
      <c r="AU467" s="3">
        <v>0</v>
      </c>
      <c r="AV467" s="3">
        <v>0</v>
      </c>
      <c r="AW467" s="3">
        <v>0</v>
      </c>
      <c r="AX467" s="3">
        <v>0</v>
      </c>
      <c r="AY467" s="3">
        <v>2.59e-5</v>
      </c>
      <c r="AZ467" s="3">
        <v>0</v>
      </c>
      <c r="BA467" s="3">
        <v>0</v>
      </c>
      <c r="BB467" s="3">
        <v>0</v>
      </c>
      <c r="BC467" s="3">
        <v>0</v>
      </c>
      <c r="BD467" s="3">
        <v>0</v>
      </c>
      <c r="BE467" s="3">
        <v>3.61454e-5</v>
      </c>
      <c r="BF467" s="3">
        <v>7.22909e-5</v>
      </c>
      <c r="BG467" s="3">
        <v>0</v>
      </c>
      <c r="BH467" s="3">
        <v>0</v>
      </c>
      <c r="BI467" s="3">
        <v>0</v>
      </c>
      <c r="BJ467" s="3">
        <v>0</v>
      </c>
      <c r="BK467" s="3">
        <v>0</v>
      </c>
      <c r="BL467" s="3">
        <v>0</v>
      </c>
      <c r="BM467" s="3">
        <v>0</v>
      </c>
      <c r="BN467" s="3">
        <v>2.61e-5</v>
      </c>
      <c r="BO467" s="3">
        <v>0</v>
      </c>
      <c r="BP467" s="3">
        <v>0</v>
      </c>
      <c r="BQ467" s="3">
        <v>2.56e-5</v>
      </c>
    </row>
    <row r="468" spans="1:69">
      <c r="A468" s="3" t="s">
        <v>471</v>
      </c>
      <c r="B468" s="3">
        <v>0</v>
      </c>
      <c r="C468" s="3">
        <v>0</v>
      </c>
      <c r="D468" s="3">
        <v>0</v>
      </c>
      <c r="E468" s="3">
        <v>0</v>
      </c>
      <c r="F468" s="3">
        <v>0</v>
      </c>
      <c r="G468" s="3">
        <v>0</v>
      </c>
      <c r="H468" s="3">
        <v>0</v>
      </c>
      <c r="I468" s="3">
        <v>0</v>
      </c>
      <c r="J468" s="3">
        <v>0</v>
      </c>
      <c r="K468" s="3">
        <v>0</v>
      </c>
      <c r="L468" s="3">
        <v>0</v>
      </c>
      <c r="M468" s="3">
        <v>0</v>
      </c>
      <c r="N468" s="3">
        <v>0</v>
      </c>
      <c r="O468" s="3">
        <v>0</v>
      </c>
      <c r="P468" s="3">
        <v>0</v>
      </c>
      <c r="Q468" s="3">
        <v>0</v>
      </c>
      <c r="R468" s="3">
        <v>0</v>
      </c>
      <c r="S468" s="3">
        <v>0</v>
      </c>
      <c r="T468" s="3">
        <v>0</v>
      </c>
      <c r="U468" s="3">
        <v>0</v>
      </c>
      <c r="V468" s="3">
        <v>0</v>
      </c>
      <c r="W468" s="3">
        <v>0</v>
      </c>
      <c r="X468" s="3">
        <v>0</v>
      </c>
      <c r="Y468" s="3">
        <v>0</v>
      </c>
      <c r="Z468" s="3">
        <v>0</v>
      </c>
      <c r="AA468" s="3">
        <v>0</v>
      </c>
      <c r="AB468" s="3">
        <v>0</v>
      </c>
      <c r="AC468" s="3">
        <v>0</v>
      </c>
      <c r="AD468" s="3">
        <v>0</v>
      </c>
      <c r="AE468" s="3">
        <v>0</v>
      </c>
      <c r="AF468" s="3">
        <v>0</v>
      </c>
      <c r="AG468" s="3">
        <v>0</v>
      </c>
      <c r="AH468" s="3">
        <v>0</v>
      </c>
      <c r="AI468" s="3">
        <v>0</v>
      </c>
      <c r="AJ468" s="3">
        <v>0</v>
      </c>
      <c r="AK468" s="3">
        <v>0</v>
      </c>
      <c r="AL468" s="3">
        <v>0</v>
      </c>
      <c r="AM468" s="3">
        <v>0</v>
      </c>
      <c r="AN468" s="3">
        <v>0</v>
      </c>
      <c r="AO468" s="3">
        <v>0</v>
      </c>
      <c r="AP468" s="3">
        <v>0</v>
      </c>
      <c r="AQ468" s="3">
        <v>0</v>
      </c>
      <c r="AR468" s="3">
        <v>0</v>
      </c>
      <c r="AS468" s="3">
        <v>0</v>
      </c>
      <c r="AT468" s="3">
        <v>0</v>
      </c>
      <c r="AU468" s="3">
        <v>0</v>
      </c>
      <c r="AV468" s="3">
        <v>0</v>
      </c>
      <c r="AW468" s="3">
        <v>0</v>
      </c>
      <c r="AX468" s="3">
        <v>0</v>
      </c>
      <c r="AY468" s="3">
        <v>2.59e-5</v>
      </c>
      <c r="AZ468" s="3">
        <v>0</v>
      </c>
      <c r="BA468" s="3">
        <v>0</v>
      </c>
      <c r="BB468" s="3">
        <v>0</v>
      </c>
      <c r="BC468" s="3">
        <v>0</v>
      </c>
      <c r="BD468" s="3">
        <v>0</v>
      </c>
      <c r="BE468" s="3">
        <v>0</v>
      </c>
      <c r="BF468" s="3">
        <v>0</v>
      </c>
      <c r="BG468" s="3">
        <v>0</v>
      </c>
      <c r="BH468" s="3">
        <v>0</v>
      </c>
      <c r="BI468" s="3">
        <v>0</v>
      </c>
      <c r="BJ468" s="3">
        <v>0</v>
      </c>
      <c r="BK468" s="3">
        <v>0</v>
      </c>
      <c r="BL468" s="3">
        <v>0</v>
      </c>
      <c r="BM468" s="3">
        <v>0</v>
      </c>
      <c r="BN468" s="3">
        <v>0</v>
      </c>
      <c r="BO468" s="3">
        <v>0</v>
      </c>
      <c r="BP468" s="3">
        <v>0</v>
      </c>
      <c r="BQ468" s="3">
        <v>0</v>
      </c>
    </row>
    <row r="469" spans="1:69">
      <c r="A469" s="3" t="s">
        <v>472</v>
      </c>
      <c r="B469" s="3">
        <v>0</v>
      </c>
      <c r="C469" s="3">
        <v>0</v>
      </c>
      <c r="D469" s="3">
        <v>0</v>
      </c>
      <c r="E469" s="3">
        <v>0</v>
      </c>
      <c r="F469" s="3">
        <v>0</v>
      </c>
      <c r="G469" s="3">
        <v>0</v>
      </c>
      <c r="H469" s="3">
        <v>0</v>
      </c>
      <c r="I469" s="3">
        <v>0</v>
      </c>
      <c r="J469" s="3">
        <v>0</v>
      </c>
      <c r="K469" s="3">
        <v>0</v>
      </c>
      <c r="L469" s="3">
        <v>0</v>
      </c>
      <c r="M469" s="3">
        <v>0</v>
      </c>
      <c r="N469" s="3">
        <v>0</v>
      </c>
      <c r="O469" s="3">
        <v>0</v>
      </c>
      <c r="P469" s="3">
        <v>0</v>
      </c>
      <c r="Q469" s="3">
        <v>0</v>
      </c>
      <c r="R469" s="3">
        <v>0</v>
      </c>
      <c r="S469" s="3">
        <v>0</v>
      </c>
      <c r="T469" s="3">
        <v>0</v>
      </c>
      <c r="U469" s="3">
        <v>0</v>
      </c>
      <c r="V469" s="3">
        <v>0</v>
      </c>
      <c r="W469" s="3">
        <v>0</v>
      </c>
      <c r="X469" s="3">
        <v>0</v>
      </c>
      <c r="Y469" s="3">
        <v>0</v>
      </c>
      <c r="Z469" s="3">
        <v>0</v>
      </c>
      <c r="AA469" s="3">
        <v>0</v>
      </c>
      <c r="AB469" s="3">
        <v>0</v>
      </c>
      <c r="AC469" s="3">
        <v>0.000126509</v>
      </c>
      <c r="AD469" s="3">
        <v>0</v>
      </c>
      <c r="AE469" s="3">
        <v>0</v>
      </c>
      <c r="AF469" s="3">
        <v>0</v>
      </c>
      <c r="AG469" s="3">
        <v>0</v>
      </c>
      <c r="AH469" s="3">
        <v>0</v>
      </c>
      <c r="AI469" s="3">
        <v>0</v>
      </c>
      <c r="AJ469" s="3">
        <v>0</v>
      </c>
      <c r="AK469" s="3">
        <v>0</v>
      </c>
      <c r="AL469" s="3">
        <v>0</v>
      </c>
      <c r="AM469" s="3">
        <v>0</v>
      </c>
      <c r="AN469" s="3">
        <v>0</v>
      </c>
      <c r="AO469" s="3">
        <v>0</v>
      </c>
      <c r="AP469" s="3">
        <v>0</v>
      </c>
      <c r="AQ469" s="3">
        <v>0</v>
      </c>
      <c r="AR469" s="3">
        <v>0</v>
      </c>
      <c r="AS469" s="3">
        <v>0</v>
      </c>
      <c r="AT469" s="3">
        <v>0</v>
      </c>
      <c r="AU469" s="3">
        <v>0</v>
      </c>
      <c r="AV469" s="3">
        <v>0</v>
      </c>
      <c r="AW469" s="3">
        <v>0</v>
      </c>
      <c r="AX469" s="3">
        <v>0</v>
      </c>
      <c r="AY469" s="3">
        <v>2.59e-5</v>
      </c>
      <c r="AZ469" s="3">
        <v>0</v>
      </c>
      <c r="BA469" s="3">
        <v>0</v>
      </c>
      <c r="BB469" s="3">
        <v>0</v>
      </c>
      <c r="BC469" s="3">
        <v>0</v>
      </c>
      <c r="BD469" s="3">
        <v>0</v>
      </c>
      <c r="BE469" s="3">
        <v>0</v>
      </c>
      <c r="BF469" s="3">
        <v>0</v>
      </c>
      <c r="BG469" s="3">
        <v>0</v>
      </c>
      <c r="BH469" s="3">
        <v>0</v>
      </c>
      <c r="BI469" s="3">
        <v>0</v>
      </c>
      <c r="BJ469" s="3">
        <v>0</v>
      </c>
      <c r="BK469" s="3">
        <v>0</v>
      </c>
      <c r="BL469" s="3">
        <v>0</v>
      </c>
      <c r="BM469" s="3">
        <v>0</v>
      </c>
      <c r="BN469" s="3">
        <v>2.61e-5</v>
      </c>
      <c r="BO469" s="3">
        <v>0</v>
      </c>
      <c r="BP469" s="3">
        <v>0</v>
      </c>
      <c r="BQ469" s="3">
        <v>0</v>
      </c>
    </row>
    <row r="470" spans="1:69">
      <c r="A470" s="3" t="s">
        <v>473</v>
      </c>
      <c r="B470" s="3">
        <v>0</v>
      </c>
      <c r="C470" s="3">
        <v>0</v>
      </c>
      <c r="D470" s="3">
        <v>0</v>
      </c>
      <c r="E470" s="3">
        <v>0</v>
      </c>
      <c r="F470" s="3">
        <v>0</v>
      </c>
      <c r="G470" s="3">
        <v>0</v>
      </c>
      <c r="H470" s="3">
        <v>0</v>
      </c>
      <c r="I470" s="3">
        <v>7.22909e-5</v>
      </c>
      <c r="J470" s="3">
        <v>0.000108436</v>
      </c>
      <c r="K470" s="3">
        <v>0</v>
      </c>
      <c r="L470" s="3">
        <v>0</v>
      </c>
      <c r="M470" s="3">
        <v>0</v>
      </c>
      <c r="N470" s="3">
        <v>0</v>
      </c>
      <c r="O470" s="3">
        <v>2.81e-5</v>
      </c>
      <c r="P470" s="3">
        <v>0</v>
      </c>
      <c r="Q470" s="3">
        <v>0</v>
      </c>
      <c r="R470" s="3">
        <v>7.03057e-6</v>
      </c>
      <c r="S470" s="3">
        <v>0</v>
      </c>
      <c r="T470" s="3">
        <v>0</v>
      </c>
      <c r="U470" s="3">
        <v>0</v>
      </c>
      <c r="V470" s="3">
        <v>0</v>
      </c>
      <c r="W470" s="3">
        <v>0</v>
      </c>
      <c r="X470" s="3">
        <v>0</v>
      </c>
      <c r="Y470" s="3">
        <v>0</v>
      </c>
      <c r="Z470" s="3">
        <v>0</v>
      </c>
      <c r="AA470" s="3">
        <v>0</v>
      </c>
      <c r="AB470" s="3">
        <v>0</v>
      </c>
      <c r="AC470" s="3">
        <v>0</v>
      </c>
      <c r="AD470" s="3">
        <v>0</v>
      </c>
      <c r="AE470" s="3">
        <v>0</v>
      </c>
      <c r="AF470" s="3">
        <v>0</v>
      </c>
      <c r="AG470" s="3">
        <v>0</v>
      </c>
      <c r="AH470" s="3">
        <v>0</v>
      </c>
      <c r="AI470" s="3">
        <v>0</v>
      </c>
      <c r="AJ470" s="3">
        <v>0</v>
      </c>
      <c r="AK470" s="3">
        <v>0</v>
      </c>
      <c r="AL470" s="3">
        <v>0</v>
      </c>
      <c r="AM470" s="3">
        <v>0</v>
      </c>
      <c r="AN470" s="3">
        <v>0</v>
      </c>
      <c r="AO470" s="3">
        <v>7.22909e-5</v>
      </c>
      <c r="AP470" s="3">
        <v>0</v>
      </c>
      <c r="AQ470" s="3">
        <v>0</v>
      </c>
      <c r="AR470" s="3">
        <v>0</v>
      </c>
      <c r="AS470" s="3">
        <v>0</v>
      </c>
      <c r="AT470" s="3">
        <v>0</v>
      </c>
      <c r="AU470" s="3">
        <v>0</v>
      </c>
      <c r="AV470" s="3">
        <v>0</v>
      </c>
      <c r="AW470" s="3">
        <v>0</v>
      </c>
      <c r="AX470" s="3">
        <v>0</v>
      </c>
      <c r="AY470" s="3">
        <v>0</v>
      </c>
      <c r="AZ470" s="3">
        <v>0</v>
      </c>
      <c r="BA470" s="3">
        <v>0</v>
      </c>
      <c r="BB470" s="3">
        <v>0</v>
      </c>
      <c r="BC470" s="3">
        <v>0</v>
      </c>
      <c r="BD470" s="3">
        <v>0</v>
      </c>
      <c r="BE470" s="3">
        <v>0</v>
      </c>
      <c r="BF470" s="3">
        <v>0</v>
      </c>
      <c r="BG470" s="3">
        <v>0</v>
      </c>
      <c r="BH470" s="3">
        <v>0</v>
      </c>
      <c r="BI470" s="3">
        <v>0</v>
      </c>
      <c r="BJ470" s="3">
        <v>9.03636e-5</v>
      </c>
      <c r="BK470" s="3">
        <v>0.000451818</v>
      </c>
      <c r="BL470" s="3">
        <v>0</v>
      </c>
      <c r="BM470" s="3">
        <v>0</v>
      </c>
      <c r="BN470" s="3">
        <v>0</v>
      </c>
      <c r="BO470" s="3">
        <v>0</v>
      </c>
      <c r="BP470" s="3">
        <v>0</v>
      </c>
      <c r="BQ470" s="3">
        <v>0</v>
      </c>
    </row>
    <row r="471" spans="1:69">
      <c r="A471" s="3" t="s">
        <v>474</v>
      </c>
      <c r="B471" s="3">
        <v>0</v>
      </c>
      <c r="C471" s="3">
        <v>0</v>
      </c>
      <c r="D471" s="3">
        <v>0</v>
      </c>
      <c r="E471" s="3">
        <v>0</v>
      </c>
      <c r="F471" s="3">
        <v>0</v>
      </c>
      <c r="G471" s="3">
        <v>0</v>
      </c>
      <c r="H471" s="3">
        <v>0</v>
      </c>
      <c r="I471" s="3">
        <v>0.000180727</v>
      </c>
      <c r="J471" s="3">
        <v>5.42182e-5</v>
      </c>
      <c r="K471" s="3">
        <v>0.000162655</v>
      </c>
      <c r="L471" s="3">
        <v>0</v>
      </c>
      <c r="M471" s="3">
        <v>0</v>
      </c>
      <c r="N471" s="3">
        <v>0</v>
      </c>
      <c r="O471" s="3">
        <v>0</v>
      </c>
      <c r="P471" s="3">
        <v>0</v>
      </c>
      <c r="Q471" s="3">
        <v>0</v>
      </c>
      <c r="R471" s="3">
        <v>0</v>
      </c>
      <c r="S471" s="3">
        <v>0</v>
      </c>
      <c r="T471" s="3">
        <v>0</v>
      </c>
      <c r="U471" s="3">
        <v>0</v>
      </c>
      <c r="V471" s="3">
        <v>0</v>
      </c>
      <c r="W471" s="3">
        <v>0</v>
      </c>
      <c r="X471" s="3">
        <v>0</v>
      </c>
      <c r="Y471" s="3">
        <v>0</v>
      </c>
      <c r="Z471" s="3">
        <v>0</v>
      </c>
      <c r="AA471" s="3">
        <v>0</v>
      </c>
      <c r="AB471" s="3">
        <v>0</v>
      </c>
      <c r="AC471" s="3">
        <v>0</v>
      </c>
      <c r="AD471" s="3">
        <v>0</v>
      </c>
      <c r="AE471" s="3">
        <v>0</v>
      </c>
      <c r="AF471" s="3">
        <v>0</v>
      </c>
      <c r="AG471" s="3">
        <v>0</v>
      </c>
      <c r="AH471" s="3">
        <v>0</v>
      </c>
      <c r="AI471" s="3">
        <v>0</v>
      </c>
      <c r="AJ471" s="3">
        <v>0</v>
      </c>
      <c r="AK471" s="3">
        <v>0</v>
      </c>
      <c r="AL471" s="3">
        <v>0</v>
      </c>
      <c r="AM471" s="3">
        <v>0</v>
      </c>
      <c r="AN471" s="3">
        <v>0</v>
      </c>
      <c r="AO471" s="3">
        <v>0.000108436</v>
      </c>
      <c r="AP471" s="3">
        <v>0</v>
      </c>
      <c r="AQ471" s="3">
        <v>0</v>
      </c>
      <c r="AR471" s="3">
        <v>0</v>
      </c>
      <c r="AS471" s="3">
        <v>0</v>
      </c>
      <c r="AT471" s="3">
        <v>0</v>
      </c>
      <c r="AU471" s="3">
        <v>0</v>
      </c>
      <c r="AV471" s="3">
        <v>0</v>
      </c>
      <c r="AW471" s="3">
        <v>3.85e-5</v>
      </c>
      <c r="AX471" s="3">
        <v>2.79e-5</v>
      </c>
      <c r="AY471" s="3">
        <v>0</v>
      </c>
      <c r="AZ471" s="3">
        <v>0</v>
      </c>
      <c r="BA471" s="3">
        <v>0</v>
      </c>
      <c r="BB471" s="3">
        <v>0</v>
      </c>
      <c r="BC471" s="3">
        <v>0</v>
      </c>
      <c r="BD471" s="3">
        <v>0</v>
      </c>
      <c r="BE471" s="3">
        <v>0</v>
      </c>
      <c r="BF471" s="3">
        <v>0</v>
      </c>
      <c r="BG471" s="3">
        <v>0</v>
      </c>
      <c r="BH471" s="3">
        <v>0</v>
      </c>
      <c r="BI471" s="3">
        <v>0</v>
      </c>
      <c r="BJ471" s="3">
        <v>0.000289164</v>
      </c>
      <c r="BK471" s="3">
        <v>0.000144582</v>
      </c>
      <c r="BL471" s="3">
        <v>7.22909e-5</v>
      </c>
      <c r="BM471" s="3">
        <v>0</v>
      </c>
      <c r="BN471" s="3">
        <v>0</v>
      </c>
      <c r="BO471" s="3">
        <v>0</v>
      </c>
      <c r="BP471" s="3">
        <v>0</v>
      </c>
      <c r="BQ471" s="3">
        <v>0</v>
      </c>
    </row>
    <row r="472" spans="1:69">
      <c r="A472" s="3" t="s">
        <v>475</v>
      </c>
      <c r="B472" s="3">
        <v>0</v>
      </c>
      <c r="C472" s="3">
        <v>0</v>
      </c>
      <c r="D472" s="3">
        <v>0</v>
      </c>
      <c r="E472" s="3">
        <v>0</v>
      </c>
      <c r="F472" s="3">
        <v>0</v>
      </c>
      <c r="G472" s="3">
        <v>0</v>
      </c>
      <c r="H472" s="3">
        <v>0</v>
      </c>
      <c r="I472" s="3">
        <v>0</v>
      </c>
      <c r="J472" s="3">
        <v>0</v>
      </c>
      <c r="K472" s="3">
        <v>0</v>
      </c>
      <c r="L472" s="3">
        <v>0</v>
      </c>
      <c r="M472" s="3">
        <v>0</v>
      </c>
      <c r="N472" s="3">
        <v>0</v>
      </c>
      <c r="O472" s="3">
        <v>0</v>
      </c>
      <c r="P472" s="3">
        <v>0</v>
      </c>
      <c r="Q472" s="3">
        <v>0</v>
      </c>
      <c r="R472" s="3">
        <v>0</v>
      </c>
      <c r="S472" s="3">
        <v>0</v>
      </c>
      <c r="T472" s="3">
        <v>0</v>
      </c>
      <c r="U472" s="3">
        <v>0</v>
      </c>
      <c r="V472" s="3">
        <v>0</v>
      </c>
      <c r="W472" s="3">
        <v>0</v>
      </c>
      <c r="X472" s="3">
        <v>0</v>
      </c>
      <c r="Y472" s="3">
        <v>0</v>
      </c>
      <c r="Z472" s="3">
        <v>0</v>
      </c>
      <c r="AA472" s="3">
        <v>0</v>
      </c>
      <c r="AB472" s="3">
        <v>0</v>
      </c>
      <c r="AC472" s="3">
        <v>1.80727e-5</v>
      </c>
      <c r="AD472" s="3">
        <v>0</v>
      </c>
      <c r="AE472" s="3">
        <v>0</v>
      </c>
      <c r="AF472" s="3">
        <v>0</v>
      </c>
      <c r="AG472" s="3">
        <v>0</v>
      </c>
      <c r="AH472" s="3">
        <v>2.16873e-5</v>
      </c>
      <c r="AI472" s="3">
        <v>0</v>
      </c>
      <c r="AJ472" s="3">
        <v>0</v>
      </c>
      <c r="AK472" s="3">
        <v>0</v>
      </c>
      <c r="AL472" s="3">
        <v>0</v>
      </c>
      <c r="AM472" s="3">
        <v>0</v>
      </c>
      <c r="AN472" s="3">
        <v>0</v>
      </c>
      <c r="AO472" s="3">
        <v>0</v>
      </c>
      <c r="AP472" s="3">
        <v>0</v>
      </c>
      <c r="AQ472" s="3">
        <v>0</v>
      </c>
      <c r="AR472" s="3">
        <v>0</v>
      </c>
      <c r="AS472" s="3">
        <v>0</v>
      </c>
      <c r="AT472" s="3">
        <v>0</v>
      </c>
      <c r="AU472" s="3">
        <v>0</v>
      </c>
      <c r="AV472" s="3">
        <v>0</v>
      </c>
      <c r="AW472" s="3">
        <v>0</v>
      </c>
      <c r="AX472" s="3">
        <v>0</v>
      </c>
      <c r="AY472" s="3">
        <v>0</v>
      </c>
      <c r="AZ472" s="3">
        <v>0</v>
      </c>
      <c r="BA472" s="3">
        <v>0</v>
      </c>
      <c r="BB472" s="3">
        <v>0</v>
      </c>
      <c r="BC472" s="3">
        <v>0</v>
      </c>
      <c r="BD472" s="3">
        <v>0</v>
      </c>
      <c r="BE472" s="3">
        <v>0</v>
      </c>
      <c r="BF472" s="3">
        <v>0</v>
      </c>
      <c r="BG472" s="3">
        <v>0</v>
      </c>
      <c r="BH472" s="3">
        <v>0</v>
      </c>
      <c r="BI472" s="3">
        <v>0</v>
      </c>
      <c r="BJ472" s="3">
        <v>0</v>
      </c>
      <c r="BK472" s="3">
        <v>0</v>
      </c>
      <c r="BL472" s="3">
        <v>0</v>
      </c>
      <c r="BM472" s="3">
        <v>0</v>
      </c>
      <c r="BN472" s="3">
        <v>0</v>
      </c>
      <c r="BO472" s="3">
        <v>0</v>
      </c>
      <c r="BP472" s="3">
        <v>0</v>
      </c>
      <c r="BQ472" s="3">
        <v>0</v>
      </c>
    </row>
    <row r="473" spans="1:69">
      <c r="A473" s="3" t="s">
        <v>476</v>
      </c>
      <c r="B473" s="3">
        <v>0</v>
      </c>
      <c r="C473" s="3">
        <v>0</v>
      </c>
      <c r="D473" s="3">
        <v>0</v>
      </c>
      <c r="E473" s="3">
        <v>0</v>
      </c>
      <c r="F473" s="3">
        <v>0</v>
      </c>
      <c r="G473" s="3">
        <v>0</v>
      </c>
      <c r="H473" s="3">
        <v>0</v>
      </c>
      <c r="I473" s="3">
        <v>0</v>
      </c>
      <c r="J473" s="3">
        <v>0</v>
      </c>
      <c r="K473" s="3">
        <v>0</v>
      </c>
      <c r="L473" s="3">
        <v>0</v>
      </c>
      <c r="M473" s="3">
        <v>0</v>
      </c>
      <c r="N473" s="3">
        <v>0</v>
      </c>
      <c r="O473" s="3">
        <v>0</v>
      </c>
      <c r="P473" s="3">
        <v>0</v>
      </c>
      <c r="Q473" s="3">
        <v>0</v>
      </c>
      <c r="R473" s="3">
        <v>0</v>
      </c>
      <c r="S473" s="3">
        <v>0</v>
      </c>
      <c r="T473" s="3">
        <v>0</v>
      </c>
      <c r="U473" s="3">
        <v>0</v>
      </c>
      <c r="V473" s="3">
        <v>0</v>
      </c>
      <c r="W473" s="3">
        <v>0</v>
      </c>
      <c r="X473" s="3">
        <v>0</v>
      </c>
      <c r="Y473" s="3">
        <v>0</v>
      </c>
      <c r="Z473" s="3">
        <v>0</v>
      </c>
      <c r="AA473" s="3">
        <v>0</v>
      </c>
      <c r="AB473" s="3">
        <v>0</v>
      </c>
      <c r="AC473" s="3">
        <v>0</v>
      </c>
      <c r="AD473" s="3">
        <v>0</v>
      </c>
      <c r="AE473" s="3">
        <v>0</v>
      </c>
      <c r="AF473" s="3">
        <v>0</v>
      </c>
      <c r="AG473" s="3">
        <v>0</v>
      </c>
      <c r="AH473" s="3">
        <v>0</v>
      </c>
      <c r="AI473" s="3">
        <v>0</v>
      </c>
      <c r="AJ473" s="3">
        <v>0</v>
      </c>
      <c r="AK473" s="3">
        <v>0</v>
      </c>
      <c r="AL473" s="3">
        <v>0</v>
      </c>
      <c r="AM473" s="3">
        <v>0</v>
      </c>
      <c r="AN473" s="3">
        <v>0</v>
      </c>
      <c r="AO473" s="3">
        <v>5.42182e-5</v>
      </c>
      <c r="AP473" s="3">
        <v>0</v>
      </c>
      <c r="AQ473" s="3">
        <v>0</v>
      </c>
      <c r="AR473" s="3">
        <v>0</v>
      </c>
      <c r="AS473" s="3">
        <v>0</v>
      </c>
      <c r="AT473" s="3">
        <v>0</v>
      </c>
      <c r="AU473" s="3">
        <v>0</v>
      </c>
      <c r="AV473" s="3">
        <v>0</v>
      </c>
      <c r="AW473" s="3">
        <v>5.14e-5</v>
      </c>
      <c r="AX473" s="3">
        <v>0</v>
      </c>
      <c r="AY473" s="3">
        <v>0.000194444</v>
      </c>
      <c r="AZ473" s="3">
        <v>0</v>
      </c>
      <c r="BA473" s="3">
        <v>0</v>
      </c>
      <c r="BB473" s="3">
        <v>0</v>
      </c>
      <c r="BC473" s="3">
        <v>0</v>
      </c>
      <c r="BD473" s="3">
        <v>0</v>
      </c>
      <c r="BE473" s="3">
        <v>3.61454e-5</v>
      </c>
      <c r="BF473" s="3">
        <v>0</v>
      </c>
      <c r="BG473" s="3">
        <v>0</v>
      </c>
      <c r="BH473" s="3">
        <v>0</v>
      </c>
      <c r="BI473" s="3">
        <v>0</v>
      </c>
      <c r="BJ473" s="3">
        <v>0</v>
      </c>
      <c r="BK473" s="3">
        <v>0</v>
      </c>
      <c r="BL473" s="3">
        <v>0</v>
      </c>
      <c r="BM473" s="3">
        <v>0</v>
      </c>
      <c r="BN473" s="3">
        <v>0</v>
      </c>
      <c r="BO473" s="3">
        <v>0</v>
      </c>
      <c r="BP473" s="3">
        <v>0</v>
      </c>
      <c r="BQ473" s="3">
        <v>0</v>
      </c>
    </row>
    <row r="474" spans="1:69">
      <c r="A474" s="3" t="s">
        <v>477</v>
      </c>
      <c r="B474" s="3">
        <v>0</v>
      </c>
      <c r="C474" s="3">
        <v>0</v>
      </c>
      <c r="D474" s="3">
        <v>0</v>
      </c>
      <c r="E474" s="3">
        <v>0</v>
      </c>
      <c r="F474" s="3">
        <v>0</v>
      </c>
      <c r="G474" s="3">
        <v>1.80727e-5</v>
      </c>
      <c r="H474" s="3">
        <v>0</v>
      </c>
      <c r="I474" s="3">
        <v>0</v>
      </c>
      <c r="J474" s="3">
        <v>0</v>
      </c>
      <c r="K474" s="3">
        <v>0</v>
      </c>
      <c r="L474" s="3">
        <v>0</v>
      </c>
      <c r="M474" s="3">
        <v>0</v>
      </c>
      <c r="N474" s="3">
        <v>0</v>
      </c>
      <c r="O474" s="3">
        <v>0</v>
      </c>
      <c r="P474" s="3">
        <v>0</v>
      </c>
      <c r="Q474" s="3">
        <v>0</v>
      </c>
      <c r="R474" s="3">
        <v>0</v>
      </c>
      <c r="S474" s="3">
        <v>0</v>
      </c>
      <c r="T474" s="3">
        <v>0</v>
      </c>
      <c r="U474" s="3">
        <v>0</v>
      </c>
      <c r="V474" s="3">
        <v>0</v>
      </c>
      <c r="W474" s="3">
        <v>0</v>
      </c>
      <c r="X474" s="3">
        <v>0</v>
      </c>
      <c r="Y474" s="3">
        <v>0</v>
      </c>
      <c r="Z474" s="3">
        <v>0</v>
      </c>
      <c r="AA474" s="3">
        <v>0</v>
      </c>
      <c r="AB474" s="3">
        <v>0</v>
      </c>
      <c r="AC474" s="3">
        <v>0</v>
      </c>
      <c r="AD474" s="3">
        <v>0</v>
      </c>
      <c r="AE474" s="3">
        <v>0</v>
      </c>
      <c r="AF474" s="3">
        <v>0</v>
      </c>
      <c r="AG474" s="3">
        <v>0</v>
      </c>
      <c r="AH474" s="3">
        <v>0</v>
      </c>
      <c r="AI474" s="3">
        <v>0</v>
      </c>
      <c r="AJ474" s="3">
        <v>0</v>
      </c>
      <c r="AK474" s="3">
        <v>0</v>
      </c>
      <c r="AL474" s="3">
        <v>0</v>
      </c>
      <c r="AM474" s="3">
        <v>0</v>
      </c>
      <c r="AN474" s="3">
        <v>0</v>
      </c>
      <c r="AO474" s="3">
        <v>0</v>
      </c>
      <c r="AP474" s="3">
        <v>0</v>
      </c>
      <c r="AQ474" s="3">
        <v>0</v>
      </c>
      <c r="AR474" s="3">
        <v>0</v>
      </c>
      <c r="AS474" s="3">
        <v>0</v>
      </c>
      <c r="AT474" s="3">
        <v>0</v>
      </c>
      <c r="AU474" s="3">
        <v>0</v>
      </c>
      <c r="AV474" s="3">
        <v>0</v>
      </c>
      <c r="AW474" s="3">
        <v>0</v>
      </c>
      <c r="AX474" s="3">
        <v>0</v>
      </c>
      <c r="AY474" s="3">
        <v>0</v>
      </c>
      <c r="AZ474" s="3">
        <v>0</v>
      </c>
      <c r="BA474" s="3">
        <v>0</v>
      </c>
      <c r="BB474" s="3">
        <v>0</v>
      </c>
      <c r="BC474" s="3">
        <v>0</v>
      </c>
      <c r="BD474" s="3">
        <v>0</v>
      </c>
      <c r="BE474" s="3">
        <v>0</v>
      </c>
      <c r="BF474" s="3">
        <v>0</v>
      </c>
      <c r="BG474" s="3">
        <v>0</v>
      </c>
      <c r="BH474" s="3">
        <v>0</v>
      </c>
      <c r="BI474" s="3">
        <v>0</v>
      </c>
      <c r="BJ474" s="3">
        <v>0</v>
      </c>
      <c r="BK474" s="3">
        <v>0</v>
      </c>
      <c r="BL474" s="3">
        <v>0</v>
      </c>
      <c r="BM474" s="3">
        <v>0</v>
      </c>
      <c r="BN474" s="3">
        <v>0</v>
      </c>
      <c r="BO474" s="3">
        <v>0</v>
      </c>
      <c r="BP474" s="3">
        <v>0</v>
      </c>
      <c r="BQ474" s="3">
        <v>0</v>
      </c>
    </row>
    <row r="475" spans="1:69">
      <c r="A475" s="3" t="s">
        <v>478</v>
      </c>
      <c r="B475" s="3">
        <v>0</v>
      </c>
      <c r="C475" s="3">
        <v>0</v>
      </c>
      <c r="D475" s="3">
        <v>0</v>
      </c>
      <c r="E475" s="3">
        <v>0</v>
      </c>
      <c r="F475" s="3">
        <v>0</v>
      </c>
      <c r="G475" s="3">
        <v>0</v>
      </c>
      <c r="H475" s="3">
        <v>0</v>
      </c>
      <c r="I475" s="3">
        <v>0</v>
      </c>
      <c r="J475" s="3">
        <v>0</v>
      </c>
      <c r="K475" s="3">
        <v>0</v>
      </c>
      <c r="L475" s="3">
        <v>0</v>
      </c>
      <c r="M475" s="3">
        <v>0</v>
      </c>
      <c r="N475" s="3">
        <v>0</v>
      </c>
      <c r="O475" s="3">
        <v>0</v>
      </c>
      <c r="P475" s="3">
        <v>0</v>
      </c>
      <c r="Q475" s="3">
        <v>0</v>
      </c>
      <c r="R475" s="3">
        <v>0</v>
      </c>
      <c r="S475" s="3">
        <v>0</v>
      </c>
      <c r="T475" s="3">
        <v>0</v>
      </c>
      <c r="U475" s="3">
        <v>0</v>
      </c>
      <c r="V475" s="3">
        <v>0</v>
      </c>
      <c r="W475" s="3">
        <v>0</v>
      </c>
      <c r="X475" s="3">
        <v>0</v>
      </c>
      <c r="Y475" s="3">
        <v>0</v>
      </c>
      <c r="Z475" s="3">
        <v>0</v>
      </c>
      <c r="AA475" s="3">
        <v>0</v>
      </c>
      <c r="AB475" s="3">
        <v>0</v>
      </c>
      <c r="AC475" s="3">
        <v>0</v>
      </c>
      <c r="AD475" s="3">
        <v>0</v>
      </c>
      <c r="AE475" s="3">
        <v>0</v>
      </c>
      <c r="AF475" s="3">
        <v>0</v>
      </c>
      <c r="AG475" s="3">
        <v>0</v>
      </c>
      <c r="AH475" s="3">
        <v>0</v>
      </c>
      <c r="AI475" s="3">
        <v>0</v>
      </c>
      <c r="AJ475" s="3">
        <v>0</v>
      </c>
      <c r="AK475" s="3">
        <v>0</v>
      </c>
      <c r="AL475" s="3">
        <v>0</v>
      </c>
      <c r="AM475" s="3">
        <v>0</v>
      </c>
      <c r="AN475" s="3">
        <v>0</v>
      </c>
      <c r="AO475" s="3">
        <v>0</v>
      </c>
      <c r="AP475" s="3">
        <v>0</v>
      </c>
      <c r="AQ475" s="3">
        <v>0</v>
      </c>
      <c r="AR475" s="3">
        <v>0</v>
      </c>
      <c r="AS475" s="3">
        <v>0</v>
      </c>
      <c r="AT475" s="3">
        <v>0</v>
      </c>
      <c r="AU475" s="3">
        <v>0</v>
      </c>
      <c r="AV475" s="3">
        <v>0</v>
      </c>
      <c r="AW475" s="3">
        <v>0</v>
      </c>
      <c r="AX475" s="3">
        <v>0</v>
      </c>
      <c r="AY475" s="3">
        <v>0</v>
      </c>
      <c r="AZ475" s="3">
        <v>0</v>
      </c>
      <c r="BA475" s="3">
        <v>0</v>
      </c>
      <c r="BB475" s="3">
        <v>0</v>
      </c>
      <c r="BC475" s="3">
        <v>0</v>
      </c>
      <c r="BD475" s="3">
        <v>0</v>
      </c>
      <c r="BE475" s="3">
        <v>0</v>
      </c>
      <c r="BF475" s="3">
        <v>1.80727e-5</v>
      </c>
      <c r="BG475" s="3">
        <v>0</v>
      </c>
      <c r="BH475" s="3">
        <v>0</v>
      </c>
      <c r="BI475" s="3">
        <v>0</v>
      </c>
      <c r="BJ475" s="3">
        <v>0</v>
      </c>
      <c r="BK475" s="3">
        <v>0</v>
      </c>
      <c r="BL475" s="3">
        <v>0</v>
      </c>
      <c r="BM475" s="3">
        <v>0</v>
      </c>
      <c r="BN475" s="3">
        <v>0</v>
      </c>
      <c r="BO475" s="3">
        <v>0</v>
      </c>
      <c r="BP475" s="3">
        <v>0</v>
      </c>
      <c r="BQ475" s="3">
        <v>0</v>
      </c>
    </row>
    <row r="476" spans="1:69">
      <c r="A476" s="3" t="s">
        <v>479</v>
      </c>
      <c r="B476" s="3">
        <v>0</v>
      </c>
      <c r="C476" s="3">
        <v>0</v>
      </c>
      <c r="D476" s="3">
        <v>0</v>
      </c>
      <c r="E476" s="3">
        <v>0</v>
      </c>
      <c r="F476" s="3">
        <v>0</v>
      </c>
      <c r="G476" s="3">
        <v>0</v>
      </c>
      <c r="H476" s="3">
        <v>0</v>
      </c>
      <c r="I476" s="3">
        <v>0</v>
      </c>
      <c r="J476" s="3">
        <v>0</v>
      </c>
      <c r="K476" s="3">
        <v>0</v>
      </c>
      <c r="L476" s="3">
        <v>0</v>
      </c>
      <c r="M476" s="3">
        <v>0</v>
      </c>
      <c r="N476" s="3">
        <v>0</v>
      </c>
      <c r="O476" s="3">
        <v>0</v>
      </c>
      <c r="P476" s="3">
        <v>0</v>
      </c>
      <c r="Q476" s="3">
        <v>0</v>
      </c>
      <c r="R476" s="3">
        <v>0</v>
      </c>
      <c r="S476" s="3">
        <v>0</v>
      </c>
      <c r="T476" s="3">
        <v>0</v>
      </c>
      <c r="U476" s="3">
        <v>0</v>
      </c>
      <c r="V476" s="3">
        <v>0</v>
      </c>
      <c r="W476" s="3">
        <v>0</v>
      </c>
      <c r="X476" s="3">
        <v>0</v>
      </c>
      <c r="Y476" s="3">
        <v>0</v>
      </c>
      <c r="Z476" s="3">
        <v>0</v>
      </c>
      <c r="AA476" s="3">
        <v>0</v>
      </c>
      <c r="AB476" s="3">
        <v>0</v>
      </c>
      <c r="AC476" s="3">
        <v>3.61454e-5</v>
      </c>
      <c r="AD476" s="3">
        <v>0</v>
      </c>
      <c r="AE476" s="3">
        <v>0</v>
      </c>
      <c r="AF476" s="3">
        <v>0</v>
      </c>
      <c r="AG476" s="3">
        <v>0</v>
      </c>
      <c r="AH476" s="3">
        <v>4.33745e-5</v>
      </c>
      <c r="AI476" s="3">
        <v>0</v>
      </c>
      <c r="AJ476" s="3">
        <v>0</v>
      </c>
      <c r="AK476" s="3">
        <v>0</v>
      </c>
      <c r="AL476" s="3">
        <v>0</v>
      </c>
      <c r="AM476" s="3">
        <v>0</v>
      </c>
      <c r="AN476" s="3">
        <v>0</v>
      </c>
      <c r="AO476" s="3">
        <v>0</v>
      </c>
      <c r="AP476" s="3">
        <v>0</v>
      </c>
      <c r="AQ476" s="3">
        <v>0</v>
      </c>
      <c r="AR476" s="3">
        <v>0</v>
      </c>
      <c r="AS476" s="3">
        <v>0</v>
      </c>
      <c r="AT476" s="3">
        <v>0</v>
      </c>
      <c r="AU476" s="3">
        <v>0</v>
      </c>
      <c r="AV476" s="3">
        <v>0</v>
      </c>
      <c r="AW476" s="3">
        <v>0</v>
      </c>
      <c r="AX476" s="3">
        <v>0</v>
      </c>
      <c r="AY476" s="3">
        <v>0</v>
      </c>
      <c r="AZ476" s="3">
        <v>0</v>
      </c>
      <c r="BA476" s="3">
        <v>0</v>
      </c>
      <c r="BB476" s="3">
        <v>0</v>
      </c>
      <c r="BC476" s="3">
        <v>0</v>
      </c>
      <c r="BD476" s="3">
        <v>0</v>
      </c>
      <c r="BE476" s="3">
        <v>0</v>
      </c>
      <c r="BF476" s="3">
        <v>0</v>
      </c>
      <c r="BG476" s="3">
        <v>0</v>
      </c>
      <c r="BH476" s="3">
        <v>0</v>
      </c>
      <c r="BI476" s="3">
        <v>0</v>
      </c>
      <c r="BJ476" s="3">
        <v>0</v>
      </c>
      <c r="BK476" s="3">
        <v>0</v>
      </c>
      <c r="BL476" s="3">
        <v>0</v>
      </c>
      <c r="BM476" s="3">
        <v>0</v>
      </c>
      <c r="BN476" s="3">
        <v>0</v>
      </c>
      <c r="BO476" s="3">
        <v>0</v>
      </c>
      <c r="BP476" s="3">
        <v>0</v>
      </c>
      <c r="BQ476" s="3">
        <v>0</v>
      </c>
    </row>
    <row r="477" spans="1:69">
      <c r="A477" s="3" t="s">
        <v>480</v>
      </c>
      <c r="B477" s="3">
        <v>0</v>
      </c>
      <c r="C477" s="3">
        <v>0</v>
      </c>
      <c r="D477" s="3">
        <v>0</v>
      </c>
      <c r="E477" s="3">
        <v>0</v>
      </c>
      <c r="F477" s="3">
        <v>0</v>
      </c>
      <c r="G477" s="3">
        <v>0</v>
      </c>
      <c r="H477" s="3">
        <v>0</v>
      </c>
      <c r="I477" s="3">
        <v>0</v>
      </c>
      <c r="J477" s="3">
        <v>0</v>
      </c>
      <c r="K477" s="3">
        <v>0</v>
      </c>
      <c r="L477" s="3">
        <v>0</v>
      </c>
      <c r="M477" s="3">
        <v>0</v>
      </c>
      <c r="N477" s="3">
        <v>0</v>
      </c>
      <c r="O477" s="3">
        <v>0</v>
      </c>
      <c r="P477" s="3">
        <v>7.23e-5</v>
      </c>
      <c r="Q477" s="3">
        <v>8.6e-5</v>
      </c>
      <c r="R477" s="3">
        <v>3.95582e-5</v>
      </c>
      <c r="S477" s="3">
        <v>0</v>
      </c>
      <c r="T477" s="3">
        <v>0</v>
      </c>
      <c r="U477" s="3">
        <v>0</v>
      </c>
      <c r="V477" s="3">
        <v>0</v>
      </c>
      <c r="W477" s="3">
        <v>0</v>
      </c>
      <c r="X477" s="3">
        <v>0</v>
      </c>
      <c r="Y477" s="3">
        <v>0</v>
      </c>
      <c r="Z477" s="3">
        <v>0</v>
      </c>
      <c r="AA477" s="3">
        <v>0</v>
      </c>
      <c r="AB477" s="3">
        <v>0</v>
      </c>
      <c r="AC477" s="3">
        <v>0</v>
      </c>
      <c r="AD477" s="3">
        <v>0</v>
      </c>
      <c r="AE477" s="3">
        <v>0</v>
      </c>
      <c r="AF477" s="3">
        <v>0.000120912</v>
      </c>
      <c r="AG477" s="3">
        <v>2.89e-5</v>
      </c>
      <c r="AH477" s="3">
        <v>0</v>
      </c>
      <c r="AI477" s="3">
        <v>0</v>
      </c>
      <c r="AJ477" s="3">
        <v>0</v>
      </c>
      <c r="AK477" s="3">
        <v>0</v>
      </c>
      <c r="AL477" s="3">
        <v>0</v>
      </c>
      <c r="AM477" s="3">
        <v>0</v>
      </c>
      <c r="AN477" s="3">
        <v>0</v>
      </c>
      <c r="AO477" s="3">
        <v>0</v>
      </c>
      <c r="AP477" s="3">
        <v>0</v>
      </c>
      <c r="AQ477" s="3">
        <v>0</v>
      </c>
      <c r="AR477" s="3">
        <v>1.80727e-5</v>
      </c>
      <c r="AS477" s="3">
        <v>0</v>
      </c>
      <c r="AT477" s="3">
        <v>0</v>
      </c>
      <c r="AU477" s="3">
        <v>0</v>
      </c>
      <c r="AV477" s="3">
        <v>3.98e-5</v>
      </c>
      <c r="AW477" s="3">
        <v>2.57e-5</v>
      </c>
      <c r="AX477" s="3">
        <v>0</v>
      </c>
      <c r="AY477" s="3">
        <v>0</v>
      </c>
      <c r="AZ477" s="3">
        <v>2.64e-5</v>
      </c>
      <c r="BA477" s="3">
        <v>0</v>
      </c>
      <c r="BB477" s="3">
        <v>0</v>
      </c>
      <c r="BC477" s="3">
        <v>0</v>
      </c>
      <c r="BD477" s="3">
        <v>0</v>
      </c>
      <c r="BE477" s="3">
        <v>0</v>
      </c>
      <c r="BF477" s="3">
        <v>0</v>
      </c>
      <c r="BG477" s="3">
        <v>0</v>
      </c>
      <c r="BH477" s="3">
        <v>0</v>
      </c>
      <c r="BI477" s="3">
        <v>0</v>
      </c>
      <c r="BJ477" s="3">
        <v>0</v>
      </c>
      <c r="BK477" s="3">
        <v>0</v>
      </c>
      <c r="BL477" s="3">
        <v>0</v>
      </c>
      <c r="BM477" s="3">
        <v>0</v>
      </c>
      <c r="BN477" s="3">
        <v>0.000104304</v>
      </c>
      <c r="BO477" s="3">
        <v>5.24e-5</v>
      </c>
      <c r="BP477" s="3">
        <v>0.000208763</v>
      </c>
      <c r="BQ477" s="3">
        <v>6.39e-5</v>
      </c>
    </row>
    <row r="478" spans="1:69">
      <c r="A478" s="3" t="s">
        <v>481</v>
      </c>
      <c r="B478" s="3">
        <v>0</v>
      </c>
      <c r="C478" s="3">
        <v>0</v>
      </c>
      <c r="D478" s="3">
        <v>0</v>
      </c>
      <c r="E478" s="3">
        <v>0</v>
      </c>
      <c r="F478" s="3">
        <v>0</v>
      </c>
      <c r="G478" s="3">
        <v>0</v>
      </c>
      <c r="H478" s="3">
        <v>0</v>
      </c>
      <c r="I478" s="3">
        <v>0</v>
      </c>
      <c r="J478" s="3">
        <v>0</v>
      </c>
      <c r="K478" s="3">
        <v>0</v>
      </c>
      <c r="L478" s="3">
        <v>0</v>
      </c>
      <c r="M478" s="3">
        <v>0</v>
      </c>
      <c r="N478" s="3">
        <v>0</v>
      </c>
      <c r="O478" s="3">
        <v>0</v>
      </c>
      <c r="P478" s="3">
        <v>0</v>
      </c>
      <c r="Q478" s="3">
        <v>0</v>
      </c>
      <c r="R478" s="3">
        <v>0</v>
      </c>
      <c r="S478" s="3">
        <v>0</v>
      </c>
      <c r="T478" s="3">
        <v>0</v>
      </c>
      <c r="U478" s="3">
        <v>0</v>
      </c>
      <c r="V478" s="3">
        <v>0</v>
      </c>
      <c r="W478" s="3">
        <v>0</v>
      </c>
      <c r="X478" s="3">
        <v>0</v>
      </c>
      <c r="Y478" s="3">
        <v>0</v>
      </c>
      <c r="Z478" s="3">
        <v>0</v>
      </c>
      <c r="AA478" s="3">
        <v>0</v>
      </c>
      <c r="AB478" s="3">
        <v>0</v>
      </c>
      <c r="AC478" s="3">
        <v>0</v>
      </c>
      <c r="AD478" s="3">
        <v>0</v>
      </c>
      <c r="AE478" s="3">
        <v>0</v>
      </c>
      <c r="AF478" s="3">
        <v>6.72e-5</v>
      </c>
      <c r="AG478" s="3">
        <v>0</v>
      </c>
      <c r="AH478" s="3">
        <v>0</v>
      </c>
      <c r="AI478" s="3">
        <v>0</v>
      </c>
      <c r="AJ478" s="3">
        <v>0</v>
      </c>
      <c r="AK478" s="3">
        <v>0</v>
      </c>
      <c r="AL478" s="3">
        <v>0</v>
      </c>
      <c r="AM478" s="3">
        <v>0</v>
      </c>
      <c r="AN478" s="3">
        <v>0</v>
      </c>
      <c r="AO478" s="3">
        <v>0</v>
      </c>
      <c r="AP478" s="3">
        <v>0</v>
      </c>
      <c r="AQ478" s="3">
        <v>0</v>
      </c>
      <c r="AR478" s="3">
        <v>1.80727e-5</v>
      </c>
      <c r="AS478" s="3">
        <v>0</v>
      </c>
      <c r="AT478" s="3">
        <v>0</v>
      </c>
      <c r="AU478" s="3">
        <v>0</v>
      </c>
      <c r="AV478" s="3">
        <v>2.65e-5</v>
      </c>
      <c r="AW478" s="3">
        <v>2.57e-5</v>
      </c>
      <c r="AX478" s="3">
        <v>0</v>
      </c>
      <c r="AY478" s="3">
        <v>0</v>
      </c>
      <c r="AZ478" s="3">
        <v>0</v>
      </c>
      <c r="BA478" s="3">
        <v>0</v>
      </c>
      <c r="BB478" s="3">
        <v>0</v>
      </c>
      <c r="BC478" s="3">
        <v>0</v>
      </c>
      <c r="BD478" s="3">
        <v>0</v>
      </c>
      <c r="BE478" s="3">
        <v>0</v>
      </c>
      <c r="BF478" s="3">
        <v>0</v>
      </c>
      <c r="BG478" s="3">
        <v>0</v>
      </c>
      <c r="BH478" s="3">
        <v>0</v>
      </c>
      <c r="BI478" s="3">
        <v>0</v>
      </c>
      <c r="BJ478" s="3">
        <v>0</v>
      </c>
      <c r="BK478" s="3">
        <v>0</v>
      </c>
      <c r="BL478" s="3">
        <v>0</v>
      </c>
      <c r="BM478" s="3">
        <v>0</v>
      </c>
      <c r="BN478" s="3">
        <v>2.61e-5</v>
      </c>
      <c r="BO478" s="3">
        <v>0</v>
      </c>
      <c r="BP478" s="3">
        <v>0</v>
      </c>
      <c r="BQ478" s="3">
        <v>2.56e-5</v>
      </c>
    </row>
    <row r="479" spans="1:69">
      <c r="A479" s="3" t="s">
        <v>482</v>
      </c>
      <c r="B479" s="3">
        <v>0</v>
      </c>
      <c r="C479" s="3">
        <v>0</v>
      </c>
      <c r="D479" s="3">
        <v>0</v>
      </c>
      <c r="E479" s="3">
        <v>0</v>
      </c>
      <c r="F479" s="3">
        <v>0</v>
      </c>
      <c r="G479" s="3">
        <v>0</v>
      </c>
      <c r="H479" s="3">
        <v>0</v>
      </c>
      <c r="I479" s="3">
        <v>0</v>
      </c>
      <c r="J479" s="3">
        <v>0</v>
      </c>
      <c r="K479" s="3">
        <v>0</v>
      </c>
      <c r="L479" s="3">
        <v>0</v>
      </c>
      <c r="M479" s="3">
        <v>0</v>
      </c>
      <c r="N479" s="3">
        <v>0</v>
      </c>
      <c r="O479" s="3">
        <v>0</v>
      </c>
      <c r="P479" s="3">
        <v>0</v>
      </c>
      <c r="Q479" s="3">
        <v>0</v>
      </c>
      <c r="R479" s="3">
        <v>0</v>
      </c>
      <c r="S479" s="3">
        <v>0</v>
      </c>
      <c r="T479" s="3">
        <v>0</v>
      </c>
      <c r="U479" s="3">
        <v>0</v>
      </c>
      <c r="V479" s="3">
        <v>0</v>
      </c>
      <c r="W479" s="3">
        <v>0</v>
      </c>
      <c r="X479" s="3">
        <v>0</v>
      </c>
      <c r="Y479" s="3">
        <v>0</v>
      </c>
      <c r="Z479" s="3">
        <v>0</v>
      </c>
      <c r="AA479" s="3">
        <v>0</v>
      </c>
      <c r="AB479" s="3">
        <v>0</v>
      </c>
      <c r="AC479" s="3">
        <v>0</v>
      </c>
      <c r="AD479" s="3">
        <v>0</v>
      </c>
      <c r="AE479" s="3">
        <v>0</v>
      </c>
      <c r="AF479" s="3">
        <v>6.72e-5</v>
      </c>
      <c r="AG479" s="3">
        <v>0</v>
      </c>
      <c r="AH479" s="3">
        <v>0</v>
      </c>
      <c r="AI479" s="3">
        <v>0</v>
      </c>
      <c r="AJ479" s="3">
        <v>0</v>
      </c>
      <c r="AK479" s="3">
        <v>0</v>
      </c>
      <c r="AL479" s="3">
        <v>0</v>
      </c>
      <c r="AM479" s="3">
        <v>0</v>
      </c>
      <c r="AN479" s="3">
        <v>0</v>
      </c>
      <c r="AO479" s="3">
        <v>0</v>
      </c>
      <c r="AP479" s="3">
        <v>0</v>
      </c>
      <c r="AQ479" s="3">
        <v>0</v>
      </c>
      <c r="AR479" s="3">
        <v>0</v>
      </c>
      <c r="AS479" s="3">
        <v>0</v>
      </c>
      <c r="AT479" s="3">
        <v>0</v>
      </c>
      <c r="AU479" s="3">
        <v>0</v>
      </c>
      <c r="AV479" s="3">
        <v>2.65e-5</v>
      </c>
      <c r="AW479" s="3">
        <v>0</v>
      </c>
      <c r="AX479" s="3">
        <v>0</v>
      </c>
      <c r="AY479" s="3">
        <v>0.000674073</v>
      </c>
      <c r="AZ479" s="3">
        <v>0</v>
      </c>
      <c r="BA479" s="3">
        <v>0</v>
      </c>
      <c r="BB479" s="3">
        <v>0</v>
      </c>
      <c r="BC479" s="3">
        <v>0</v>
      </c>
      <c r="BD479" s="3">
        <v>0</v>
      </c>
      <c r="BE479" s="3">
        <v>1.80727e-5</v>
      </c>
      <c r="BF479" s="3">
        <v>0</v>
      </c>
      <c r="BG479" s="3">
        <v>0</v>
      </c>
      <c r="BH479" s="3">
        <v>0</v>
      </c>
      <c r="BI479" s="3">
        <v>0</v>
      </c>
      <c r="BJ479" s="3">
        <v>0</v>
      </c>
      <c r="BK479" s="3">
        <v>0</v>
      </c>
      <c r="BL479" s="3">
        <v>0</v>
      </c>
      <c r="BM479" s="3">
        <v>0</v>
      </c>
      <c r="BN479" s="3">
        <v>5.22e-5</v>
      </c>
      <c r="BO479" s="3">
        <v>0</v>
      </c>
      <c r="BP479" s="3">
        <v>0</v>
      </c>
      <c r="BQ479" s="3">
        <v>0</v>
      </c>
    </row>
    <row r="480" spans="1:69">
      <c r="A480" s="3" t="s">
        <v>483</v>
      </c>
      <c r="B480" s="3">
        <v>0</v>
      </c>
      <c r="C480" s="3">
        <v>0</v>
      </c>
      <c r="D480" s="3">
        <v>0</v>
      </c>
      <c r="E480" s="3">
        <v>0</v>
      </c>
      <c r="F480" s="3">
        <v>0</v>
      </c>
      <c r="G480" s="3">
        <v>0</v>
      </c>
      <c r="H480" s="3">
        <v>0</v>
      </c>
      <c r="I480" s="3">
        <v>0</v>
      </c>
      <c r="J480" s="3">
        <v>0</v>
      </c>
      <c r="K480" s="3">
        <v>0</v>
      </c>
      <c r="L480" s="3">
        <v>0</v>
      </c>
      <c r="M480" s="3">
        <v>0</v>
      </c>
      <c r="N480" s="3">
        <v>0</v>
      </c>
      <c r="O480" s="3">
        <v>0</v>
      </c>
      <c r="P480" s="3">
        <v>0</v>
      </c>
      <c r="Q480" s="3">
        <v>0</v>
      </c>
      <c r="R480" s="3">
        <v>0</v>
      </c>
      <c r="S480" s="3">
        <v>0</v>
      </c>
      <c r="T480" s="3">
        <v>0</v>
      </c>
      <c r="U480" s="3">
        <v>0</v>
      </c>
      <c r="V480" s="3">
        <v>0</v>
      </c>
      <c r="W480" s="3">
        <v>0</v>
      </c>
      <c r="X480" s="3">
        <v>0</v>
      </c>
      <c r="Y480" s="3">
        <v>0</v>
      </c>
      <c r="Z480" s="3">
        <v>0</v>
      </c>
      <c r="AA480" s="3">
        <v>0</v>
      </c>
      <c r="AB480" s="3">
        <v>0</v>
      </c>
      <c r="AC480" s="3">
        <v>1.80727e-5</v>
      </c>
      <c r="AD480" s="3">
        <v>0</v>
      </c>
      <c r="AE480" s="3">
        <v>0</v>
      </c>
      <c r="AF480" s="3">
        <v>0</v>
      </c>
      <c r="AG480" s="3">
        <v>0</v>
      </c>
      <c r="AH480" s="3">
        <v>2.16873e-5</v>
      </c>
      <c r="AI480" s="3">
        <v>0</v>
      </c>
      <c r="AJ480" s="3">
        <v>0</v>
      </c>
      <c r="AK480" s="3">
        <v>0</v>
      </c>
      <c r="AL480" s="3">
        <v>0</v>
      </c>
      <c r="AM480" s="3">
        <v>0</v>
      </c>
      <c r="AN480" s="3">
        <v>0</v>
      </c>
      <c r="AO480" s="3">
        <v>0</v>
      </c>
      <c r="AP480" s="3">
        <v>0</v>
      </c>
      <c r="AQ480" s="3">
        <v>0</v>
      </c>
      <c r="AR480" s="3">
        <v>0</v>
      </c>
      <c r="AS480" s="3">
        <v>0</v>
      </c>
      <c r="AT480" s="3">
        <v>0</v>
      </c>
      <c r="AU480" s="3">
        <v>0</v>
      </c>
      <c r="AV480" s="3">
        <v>0</v>
      </c>
      <c r="AW480" s="3">
        <v>0</v>
      </c>
      <c r="AX480" s="3">
        <v>0</v>
      </c>
      <c r="AY480" s="3">
        <v>0</v>
      </c>
      <c r="AZ480" s="3">
        <v>0</v>
      </c>
      <c r="BA480" s="3">
        <v>0</v>
      </c>
      <c r="BB480" s="3">
        <v>0</v>
      </c>
      <c r="BC480" s="3">
        <v>0</v>
      </c>
      <c r="BD480" s="3">
        <v>0</v>
      </c>
      <c r="BE480" s="3">
        <v>0</v>
      </c>
      <c r="BF480" s="3">
        <v>0</v>
      </c>
      <c r="BG480" s="3">
        <v>0</v>
      </c>
      <c r="BH480" s="3">
        <v>0</v>
      </c>
      <c r="BI480" s="3">
        <v>0</v>
      </c>
      <c r="BJ480" s="3">
        <v>0</v>
      </c>
      <c r="BK480" s="3">
        <v>0</v>
      </c>
      <c r="BL480" s="3">
        <v>0</v>
      </c>
      <c r="BM480" s="3">
        <v>0</v>
      </c>
      <c r="BN480" s="3">
        <v>0</v>
      </c>
      <c r="BO480" s="3">
        <v>0</v>
      </c>
      <c r="BP480" s="3">
        <v>0</v>
      </c>
      <c r="BQ480" s="3">
        <v>0</v>
      </c>
    </row>
    <row r="481" spans="1:69">
      <c r="A481" s="3" t="s">
        <v>484</v>
      </c>
      <c r="B481" s="3">
        <v>0</v>
      </c>
      <c r="C481" s="3">
        <v>0</v>
      </c>
      <c r="D481" s="3">
        <v>0</v>
      </c>
      <c r="E481" s="3">
        <v>0</v>
      </c>
      <c r="F481" s="3">
        <v>0</v>
      </c>
      <c r="G481" s="3">
        <v>0</v>
      </c>
      <c r="H481" s="3">
        <v>0</v>
      </c>
      <c r="I481" s="3">
        <v>0</v>
      </c>
      <c r="J481" s="3">
        <v>0</v>
      </c>
      <c r="K481" s="3">
        <v>0</v>
      </c>
      <c r="L481" s="3">
        <v>0</v>
      </c>
      <c r="M481" s="3">
        <v>0</v>
      </c>
      <c r="N481" s="3">
        <v>0</v>
      </c>
      <c r="O481" s="3">
        <v>0</v>
      </c>
      <c r="P481" s="3">
        <v>0</v>
      </c>
      <c r="Q481" s="3">
        <v>0</v>
      </c>
      <c r="R481" s="3">
        <v>0</v>
      </c>
      <c r="S481" s="3">
        <v>0</v>
      </c>
      <c r="T481" s="3">
        <v>0</v>
      </c>
      <c r="U481" s="3">
        <v>0</v>
      </c>
      <c r="V481" s="3">
        <v>0</v>
      </c>
      <c r="W481" s="3">
        <v>0</v>
      </c>
      <c r="X481" s="3">
        <v>0</v>
      </c>
      <c r="Y481" s="3">
        <v>0</v>
      </c>
      <c r="Z481" s="3">
        <v>0</v>
      </c>
      <c r="AA481" s="3">
        <v>0</v>
      </c>
      <c r="AB481" s="3">
        <v>0</v>
      </c>
      <c r="AC481" s="3">
        <v>0</v>
      </c>
      <c r="AD481" s="3">
        <v>0</v>
      </c>
      <c r="AE481" s="3">
        <v>0</v>
      </c>
      <c r="AF481" s="3">
        <v>0</v>
      </c>
      <c r="AG481" s="3">
        <v>0</v>
      </c>
      <c r="AH481" s="3">
        <v>2.86e-5</v>
      </c>
      <c r="AI481" s="3">
        <v>0</v>
      </c>
      <c r="AJ481" s="3">
        <v>0</v>
      </c>
      <c r="AK481" s="3">
        <v>0</v>
      </c>
      <c r="AL481" s="3">
        <v>0</v>
      </c>
      <c r="AM481" s="3">
        <v>0</v>
      </c>
      <c r="AN481" s="3">
        <v>0</v>
      </c>
      <c r="AO481" s="3">
        <v>1.80727e-5</v>
      </c>
      <c r="AP481" s="3">
        <v>0</v>
      </c>
      <c r="AQ481" s="3">
        <v>0</v>
      </c>
      <c r="AR481" s="3">
        <v>0</v>
      </c>
      <c r="AS481" s="3">
        <v>0</v>
      </c>
      <c r="AT481" s="3">
        <v>0</v>
      </c>
      <c r="AU481" s="3">
        <v>0</v>
      </c>
      <c r="AV481" s="3">
        <v>0</v>
      </c>
      <c r="AW481" s="3">
        <v>0</v>
      </c>
      <c r="AX481" s="3">
        <v>0</v>
      </c>
      <c r="AY481" s="3">
        <v>0</v>
      </c>
      <c r="AZ481" s="3">
        <v>2.64e-5</v>
      </c>
      <c r="BA481" s="3">
        <v>0</v>
      </c>
      <c r="BB481" s="3">
        <v>0</v>
      </c>
      <c r="BC481" s="3">
        <v>0</v>
      </c>
      <c r="BD481" s="3">
        <v>0</v>
      </c>
      <c r="BE481" s="3">
        <v>0</v>
      </c>
      <c r="BF481" s="3">
        <v>0</v>
      </c>
      <c r="BG481" s="3">
        <v>0</v>
      </c>
      <c r="BH481" s="3">
        <v>0</v>
      </c>
      <c r="BI481" s="3">
        <v>0</v>
      </c>
      <c r="BJ481" s="3">
        <v>0</v>
      </c>
      <c r="BK481" s="3">
        <v>0</v>
      </c>
      <c r="BL481" s="3">
        <v>0</v>
      </c>
      <c r="BM481" s="3">
        <v>0</v>
      </c>
      <c r="BN481" s="3">
        <v>0</v>
      </c>
      <c r="BO481" s="3">
        <v>0</v>
      </c>
      <c r="BP481" s="3">
        <v>0</v>
      </c>
      <c r="BQ481" s="3">
        <v>0</v>
      </c>
    </row>
    <row r="482" spans="1:69">
      <c r="A482" s="3" t="s">
        <v>485</v>
      </c>
      <c r="B482" s="3">
        <v>0</v>
      </c>
      <c r="C482" s="3">
        <v>0</v>
      </c>
      <c r="D482" s="3">
        <v>0</v>
      </c>
      <c r="E482" s="3">
        <v>0</v>
      </c>
      <c r="F482" s="3">
        <v>0</v>
      </c>
      <c r="G482" s="3">
        <v>0</v>
      </c>
      <c r="H482" s="3">
        <v>0</v>
      </c>
      <c r="I482" s="3">
        <v>0</v>
      </c>
      <c r="J482" s="3">
        <v>0</v>
      </c>
      <c r="K482" s="3">
        <v>0</v>
      </c>
      <c r="L482" s="3">
        <v>0</v>
      </c>
      <c r="M482" s="3">
        <v>0</v>
      </c>
      <c r="N482" s="3">
        <v>0</v>
      </c>
      <c r="O482" s="3">
        <v>0</v>
      </c>
      <c r="P482" s="3">
        <v>0</v>
      </c>
      <c r="Q482" s="3">
        <v>0</v>
      </c>
      <c r="R482" s="3">
        <v>0</v>
      </c>
      <c r="S482" s="3">
        <v>0</v>
      </c>
      <c r="T482" s="3">
        <v>0</v>
      </c>
      <c r="U482" s="3">
        <v>0</v>
      </c>
      <c r="V482" s="3">
        <v>0</v>
      </c>
      <c r="W482" s="3">
        <v>0</v>
      </c>
      <c r="X482" s="3">
        <v>0</v>
      </c>
      <c r="Y482" s="3">
        <v>0</v>
      </c>
      <c r="Z482" s="3">
        <v>0</v>
      </c>
      <c r="AA482" s="3">
        <v>0</v>
      </c>
      <c r="AB482" s="3">
        <v>0</v>
      </c>
      <c r="AC482" s="3">
        <v>0</v>
      </c>
      <c r="AD482" s="3">
        <v>0</v>
      </c>
      <c r="AE482" s="3">
        <v>0</v>
      </c>
      <c r="AF482" s="3">
        <v>0</v>
      </c>
      <c r="AG482" s="3">
        <v>0</v>
      </c>
      <c r="AH482" s="3">
        <v>0</v>
      </c>
      <c r="AI482" s="3">
        <v>0</v>
      </c>
      <c r="AJ482" s="3">
        <v>0</v>
      </c>
      <c r="AK482" s="3">
        <v>0</v>
      </c>
      <c r="AL482" s="3">
        <v>0</v>
      </c>
      <c r="AM482" s="3">
        <v>0</v>
      </c>
      <c r="AN482" s="3">
        <v>0</v>
      </c>
      <c r="AO482" s="3">
        <v>5.42182e-5</v>
      </c>
      <c r="AP482" s="3">
        <v>0</v>
      </c>
      <c r="AQ482" s="3">
        <v>0</v>
      </c>
      <c r="AR482" s="3">
        <v>0</v>
      </c>
      <c r="AS482" s="3">
        <v>0</v>
      </c>
      <c r="AT482" s="3">
        <v>0</v>
      </c>
      <c r="AU482" s="3">
        <v>0</v>
      </c>
      <c r="AV482" s="3">
        <v>0</v>
      </c>
      <c r="AW482" s="3">
        <v>0</v>
      </c>
      <c r="AX482" s="3">
        <v>0</v>
      </c>
      <c r="AY482" s="3">
        <v>0</v>
      </c>
      <c r="AZ482" s="3">
        <v>0</v>
      </c>
      <c r="BA482" s="3">
        <v>0</v>
      </c>
      <c r="BB482" s="3">
        <v>0</v>
      </c>
      <c r="BC482" s="3">
        <v>0</v>
      </c>
      <c r="BD482" s="3">
        <v>0</v>
      </c>
      <c r="BE482" s="3">
        <v>0</v>
      </c>
      <c r="BF482" s="3">
        <v>0</v>
      </c>
      <c r="BG482" s="3">
        <v>0</v>
      </c>
      <c r="BH482" s="3">
        <v>0</v>
      </c>
      <c r="BI482" s="3">
        <v>0</v>
      </c>
      <c r="BJ482" s="3">
        <v>0</v>
      </c>
      <c r="BK482" s="3">
        <v>0</v>
      </c>
      <c r="BL482" s="3">
        <v>0</v>
      </c>
      <c r="BM482" s="3">
        <v>0</v>
      </c>
      <c r="BN482" s="3">
        <v>0</v>
      </c>
      <c r="BO482" s="3">
        <v>0</v>
      </c>
      <c r="BP482" s="3">
        <v>0</v>
      </c>
      <c r="BQ482" s="3">
        <v>0</v>
      </c>
    </row>
    <row r="483" spans="1:69">
      <c r="A483" s="3" t="s">
        <v>486</v>
      </c>
      <c r="B483" s="3">
        <v>0</v>
      </c>
      <c r="C483" s="3">
        <v>0</v>
      </c>
      <c r="D483" s="3">
        <v>0</v>
      </c>
      <c r="E483" s="3">
        <v>0</v>
      </c>
      <c r="F483" s="3">
        <v>0</v>
      </c>
      <c r="G483" s="3">
        <v>0</v>
      </c>
      <c r="H483" s="3">
        <v>0</v>
      </c>
      <c r="I483" s="3">
        <v>0</v>
      </c>
      <c r="J483" s="3">
        <v>0</v>
      </c>
      <c r="K483" s="3">
        <v>0</v>
      </c>
      <c r="L483" s="3">
        <v>0</v>
      </c>
      <c r="M483" s="3">
        <v>0</v>
      </c>
      <c r="N483" s="3">
        <v>0</v>
      </c>
      <c r="O483" s="3">
        <v>0.000182795</v>
      </c>
      <c r="P483" s="3">
        <v>0.000346886</v>
      </c>
      <c r="Q483" s="3">
        <v>0</v>
      </c>
      <c r="R483" s="3">
        <v>0.00013242</v>
      </c>
      <c r="S483" s="3">
        <v>0</v>
      </c>
      <c r="T483" s="3">
        <v>0</v>
      </c>
      <c r="U483" s="3">
        <v>0</v>
      </c>
      <c r="V483" s="3">
        <v>0</v>
      </c>
      <c r="W483" s="3">
        <v>0</v>
      </c>
      <c r="X483" s="3">
        <v>0</v>
      </c>
      <c r="Y483" s="3">
        <v>0</v>
      </c>
      <c r="Z483" s="3">
        <v>0</v>
      </c>
      <c r="AA483" s="3">
        <v>0</v>
      </c>
      <c r="AB483" s="3">
        <v>0</v>
      </c>
      <c r="AC483" s="3">
        <v>0</v>
      </c>
      <c r="AD483" s="3">
        <v>0</v>
      </c>
      <c r="AE483" s="3">
        <v>0</v>
      </c>
      <c r="AF483" s="3">
        <v>0.000241825</v>
      </c>
      <c r="AG483" s="3">
        <v>7.22e-5</v>
      </c>
      <c r="AH483" s="3">
        <v>0.000157419</v>
      </c>
      <c r="AI483" s="3">
        <v>0</v>
      </c>
      <c r="AJ483" s="3">
        <v>0</v>
      </c>
      <c r="AK483" s="3">
        <v>0</v>
      </c>
      <c r="AL483" s="3">
        <v>0</v>
      </c>
      <c r="AM483" s="3">
        <v>0</v>
      </c>
      <c r="AN483" s="3">
        <v>0</v>
      </c>
      <c r="AO483" s="3">
        <v>0</v>
      </c>
      <c r="AP483" s="3">
        <v>0</v>
      </c>
      <c r="AQ483" s="3">
        <v>0</v>
      </c>
      <c r="AR483" s="3">
        <v>0</v>
      </c>
      <c r="AS483" s="3">
        <v>0</v>
      </c>
      <c r="AT483" s="3">
        <v>0</v>
      </c>
      <c r="AU483" s="3">
        <v>0</v>
      </c>
      <c r="AV483" s="3">
        <v>5.3e-5</v>
      </c>
      <c r="AW483" s="3">
        <v>0</v>
      </c>
      <c r="AX483" s="3">
        <v>0</v>
      </c>
      <c r="AY483" s="3">
        <v>0</v>
      </c>
      <c r="AZ483" s="3">
        <v>2.64e-5</v>
      </c>
      <c r="BA483" s="3">
        <v>0</v>
      </c>
      <c r="BB483" s="3">
        <v>0</v>
      </c>
      <c r="BC483" s="3">
        <v>0</v>
      </c>
      <c r="BD483" s="3">
        <v>0</v>
      </c>
      <c r="BE483" s="3">
        <v>0</v>
      </c>
      <c r="BF483" s="3">
        <v>0</v>
      </c>
      <c r="BG483" s="3">
        <v>0</v>
      </c>
      <c r="BH483" s="3">
        <v>0</v>
      </c>
      <c r="BI483" s="3">
        <v>0</v>
      </c>
      <c r="BJ483" s="3">
        <v>0.000108436</v>
      </c>
      <c r="BK483" s="3">
        <v>0.000216873</v>
      </c>
      <c r="BL483" s="3">
        <v>0</v>
      </c>
      <c r="BM483" s="3">
        <v>0</v>
      </c>
      <c r="BN483" s="3">
        <v>3.91e-5</v>
      </c>
      <c r="BO483" s="3">
        <v>0.000694399</v>
      </c>
      <c r="BP483" s="3">
        <v>0.001591816</v>
      </c>
      <c r="BQ483" s="3">
        <v>0.001061558</v>
      </c>
    </row>
    <row r="484" spans="1:69">
      <c r="A484" s="3" t="s">
        <v>487</v>
      </c>
      <c r="B484" s="3">
        <v>0</v>
      </c>
      <c r="C484" s="3">
        <v>0</v>
      </c>
      <c r="D484" s="3">
        <v>0</v>
      </c>
      <c r="E484" s="3">
        <v>0</v>
      </c>
      <c r="F484" s="3">
        <v>0</v>
      </c>
      <c r="G484" s="3">
        <v>0</v>
      </c>
      <c r="H484" s="3">
        <v>0</v>
      </c>
      <c r="I484" s="3">
        <v>0</v>
      </c>
      <c r="J484" s="3">
        <v>0</v>
      </c>
      <c r="K484" s="3">
        <v>0</v>
      </c>
      <c r="L484" s="3">
        <v>0</v>
      </c>
      <c r="M484" s="3">
        <v>0</v>
      </c>
      <c r="N484" s="3">
        <v>0</v>
      </c>
      <c r="O484" s="3">
        <v>0</v>
      </c>
      <c r="P484" s="3">
        <v>0</v>
      </c>
      <c r="Q484" s="3">
        <v>0</v>
      </c>
      <c r="R484" s="3">
        <v>0</v>
      </c>
      <c r="S484" s="3">
        <v>0</v>
      </c>
      <c r="T484" s="3">
        <v>0</v>
      </c>
      <c r="U484" s="3">
        <v>0</v>
      </c>
      <c r="V484" s="3">
        <v>0</v>
      </c>
      <c r="W484" s="3">
        <v>0</v>
      </c>
      <c r="X484" s="3">
        <v>0</v>
      </c>
      <c r="Y484" s="3">
        <v>0</v>
      </c>
      <c r="Z484" s="3">
        <v>0</v>
      </c>
      <c r="AA484" s="3">
        <v>0</v>
      </c>
      <c r="AB484" s="3">
        <v>0</v>
      </c>
      <c r="AC484" s="3">
        <v>0</v>
      </c>
      <c r="AD484" s="3">
        <v>0</v>
      </c>
      <c r="AE484" s="3">
        <v>0</v>
      </c>
      <c r="AF484" s="3">
        <v>0.00025526</v>
      </c>
      <c r="AG484" s="3">
        <v>0</v>
      </c>
      <c r="AH484" s="3">
        <v>0</v>
      </c>
      <c r="AI484" s="3">
        <v>0</v>
      </c>
      <c r="AJ484" s="3">
        <v>0</v>
      </c>
      <c r="AK484" s="3">
        <v>0</v>
      </c>
      <c r="AL484" s="3">
        <v>0</v>
      </c>
      <c r="AM484" s="3">
        <v>0</v>
      </c>
      <c r="AN484" s="3">
        <v>0</v>
      </c>
      <c r="AO484" s="3">
        <v>0</v>
      </c>
      <c r="AP484" s="3">
        <v>0</v>
      </c>
      <c r="AQ484" s="3">
        <v>0</v>
      </c>
      <c r="AR484" s="3">
        <v>0</v>
      </c>
      <c r="AS484" s="3">
        <v>0</v>
      </c>
      <c r="AT484" s="3">
        <v>0</v>
      </c>
      <c r="AU484" s="3">
        <v>0</v>
      </c>
      <c r="AV484" s="3">
        <v>5.3e-5</v>
      </c>
      <c r="AW484" s="3">
        <v>0</v>
      </c>
      <c r="AX484" s="3">
        <v>4.19e-5</v>
      </c>
      <c r="AY484" s="3">
        <v>0</v>
      </c>
      <c r="AZ484" s="3">
        <v>3.96e-5</v>
      </c>
      <c r="BA484" s="3">
        <v>0</v>
      </c>
      <c r="BB484" s="3">
        <v>0</v>
      </c>
      <c r="BC484" s="3">
        <v>0</v>
      </c>
      <c r="BD484" s="3">
        <v>0</v>
      </c>
      <c r="BE484" s="3">
        <v>0</v>
      </c>
      <c r="BF484" s="3">
        <v>0</v>
      </c>
      <c r="BG484" s="3">
        <v>0</v>
      </c>
      <c r="BH484" s="3">
        <v>0</v>
      </c>
      <c r="BI484" s="3">
        <v>0</v>
      </c>
      <c r="BJ484" s="3">
        <v>0</v>
      </c>
      <c r="BK484" s="3">
        <v>0</v>
      </c>
      <c r="BL484" s="3">
        <v>0</v>
      </c>
      <c r="BM484" s="3">
        <v>0</v>
      </c>
      <c r="BN484" s="3">
        <v>0</v>
      </c>
      <c r="BO484" s="3">
        <v>0</v>
      </c>
      <c r="BP484" s="3">
        <v>0</v>
      </c>
      <c r="BQ484" s="3">
        <v>0</v>
      </c>
    </row>
    <row r="485" spans="1:69">
      <c r="A485" s="3" t="s">
        <v>488</v>
      </c>
      <c r="B485" s="3">
        <v>0</v>
      </c>
      <c r="C485" s="3">
        <v>0</v>
      </c>
      <c r="D485" s="3">
        <v>0</v>
      </c>
      <c r="E485" s="3">
        <v>0</v>
      </c>
      <c r="F485" s="3">
        <v>0</v>
      </c>
      <c r="G485" s="3">
        <v>0.000632545</v>
      </c>
      <c r="H485" s="3">
        <v>0</v>
      </c>
      <c r="I485" s="3">
        <v>0</v>
      </c>
      <c r="J485" s="3">
        <v>0</v>
      </c>
      <c r="K485" s="3">
        <v>0</v>
      </c>
      <c r="L485" s="3">
        <v>0</v>
      </c>
      <c r="M485" s="3">
        <v>0</v>
      </c>
      <c r="N485" s="3">
        <v>0</v>
      </c>
      <c r="O485" s="3">
        <v>0</v>
      </c>
      <c r="P485" s="3">
        <v>0</v>
      </c>
      <c r="Q485" s="3">
        <v>0</v>
      </c>
      <c r="R485" s="3">
        <v>0</v>
      </c>
      <c r="S485" s="3">
        <v>0</v>
      </c>
      <c r="T485" s="3">
        <v>0</v>
      </c>
      <c r="U485" s="3">
        <v>0.000216873</v>
      </c>
      <c r="V485" s="3">
        <v>0</v>
      </c>
      <c r="W485" s="3">
        <v>0</v>
      </c>
      <c r="X485" s="3">
        <v>0</v>
      </c>
      <c r="Y485" s="3">
        <v>0</v>
      </c>
      <c r="Z485" s="3">
        <v>0</v>
      </c>
      <c r="AA485" s="3">
        <v>0</v>
      </c>
      <c r="AB485" s="3">
        <v>0.000343382</v>
      </c>
      <c r="AC485" s="3">
        <v>7.22909e-5</v>
      </c>
      <c r="AD485" s="3">
        <v>0.000108436</v>
      </c>
      <c r="AE485" s="3">
        <v>0</v>
      </c>
      <c r="AF485" s="3">
        <v>0.000480734</v>
      </c>
      <c r="AG485" s="3">
        <v>0.000309044</v>
      </c>
      <c r="AH485" s="3">
        <v>8.67491e-5</v>
      </c>
      <c r="AI485" s="3">
        <v>0.000140967</v>
      </c>
      <c r="AJ485" s="3">
        <v>0</v>
      </c>
      <c r="AK485" s="3">
        <v>0</v>
      </c>
      <c r="AL485" s="3">
        <v>0</v>
      </c>
      <c r="AM485" s="3">
        <v>0</v>
      </c>
      <c r="AN485" s="3">
        <v>0</v>
      </c>
      <c r="AO485" s="3">
        <v>0</v>
      </c>
      <c r="AP485" s="3">
        <v>0</v>
      </c>
      <c r="AQ485" s="3">
        <v>0.0001988</v>
      </c>
      <c r="AR485" s="3">
        <v>0.0001988</v>
      </c>
      <c r="AS485" s="3">
        <v>0.000144582</v>
      </c>
      <c r="AT485" s="3">
        <v>0</v>
      </c>
      <c r="AU485" s="3">
        <v>0</v>
      </c>
      <c r="AV485" s="3">
        <v>0.00015904</v>
      </c>
      <c r="AW485" s="3">
        <v>0.00021868</v>
      </c>
      <c r="AX485" s="3">
        <v>0.000187956</v>
      </c>
      <c r="AY485" s="3">
        <v>0</v>
      </c>
      <c r="AZ485" s="3">
        <v>0</v>
      </c>
      <c r="BA485" s="3">
        <v>0</v>
      </c>
      <c r="BB485" s="3">
        <v>0</v>
      </c>
      <c r="BC485" s="3">
        <v>0</v>
      </c>
      <c r="BD485" s="3">
        <v>0</v>
      </c>
      <c r="BE485" s="3">
        <v>0</v>
      </c>
      <c r="BF485" s="3">
        <v>0</v>
      </c>
      <c r="BG485" s="3">
        <v>0</v>
      </c>
      <c r="BH485" s="3">
        <v>0</v>
      </c>
      <c r="BI485" s="3">
        <v>0</v>
      </c>
      <c r="BJ485" s="3">
        <v>0</v>
      </c>
      <c r="BK485" s="3">
        <v>0</v>
      </c>
      <c r="BL485" s="3">
        <v>0</v>
      </c>
      <c r="BM485" s="3">
        <v>0</v>
      </c>
      <c r="BN485" s="3">
        <v>0</v>
      </c>
      <c r="BO485" s="3">
        <v>0</v>
      </c>
      <c r="BP485" s="3">
        <v>0</v>
      </c>
      <c r="BQ485" s="3">
        <v>0</v>
      </c>
    </row>
    <row r="486" spans="1:69">
      <c r="A486" s="3" t="s">
        <v>489</v>
      </c>
      <c r="B486" s="3">
        <v>0</v>
      </c>
      <c r="C486" s="3">
        <v>0</v>
      </c>
      <c r="D486" s="3">
        <v>0</v>
      </c>
      <c r="E486" s="3">
        <v>0</v>
      </c>
      <c r="F486" s="3">
        <v>0</v>
      </c>
      <c r="G486" s="3">
        <v>0</v>
      </c>
      <c r="H486" s="3">
        <v>0</v>
      </c>
      <c r="I486" s="3">
        <v>0</v>
      </c>
      <c r="J486" s="3">
        <v>0</v>
      </c>
      <c r="K486" s="3">
        <v>0</v>
      </c>
      <c r="L486" s="3">
        <v>0</v>
      </c>
      <c r="M486" s="3">
        <v>0</v>
      </c>
      <c r="N486" s="3">
        <v>0</v>
      </c>
      <c r="O486" s="3">
        <v>2.81e-5</v>
      </c>
      <c r="P486" s="3">
        <v>0</v>
      </c>
      <c r="Q486" s="3">
        <v>2.87e-5</v>
      </c>
      <c r="R486" s="3">
        <v>1.41943e-5</v>
      </c>
      <c r="S486" s="3">
        <v>0</v>
      </c>
      <c r="T486" s="3">
        <v>0</v>
      </c>
      <c r="U486" s="3">
        <v>0</v>
      </c>
      <c r="V486" s="3">
        <v>0</v>
      </c>
      <c r="W486" s="3">
        <v>0</v>
      </c>
      <c r="X486" s="3">
        <v>0</v>
      </c>
      <c r="Y486" s="3">
        <v>0</v>
      </c>
      <c r="Z486" s="3">
        <v>0</v>
      </c>
      <c r="AA486" s="3">
        <v>0</v>
      </c>
      <c r="AB486" s="3">
        <v>0</v>
      </c>
      <c r="AC486" s="3">
        <v>3.61454e-5</v>
      </c>
      <c r="AD486" s="3">
        <v>0</v>
      </c>
      <c r="AE486" s="3">
        <v>0</v>
      </c>
      <c r="AF486" s="3">
        <v>4.03e-5</v>
      </c>
      <c r="AG486" s="3">
        <v>2.89e-5</v>
      </c>
      <c r="AH486" s="3">
        <v>0</v>
      </c>
      <c r="AI486" s="3">
        <v>0</v>
      </c>
      <c r="AJ486" s="3">
        <v>0</v>
      </c>
      <c r="AK486" s="3">
        <v>0</v>
      </c>
      <c r="AL486" s="3">
        <v>0</v>
      </c>
      <c r="AM486" s="3">
        <v>0</v>
      </c>
      <c r="AN486" s="3">
        <v>0</v>
      </c>
      <c r="AO486" s="3">
        <v>0</v>
      </c>
      <c r="AP486" s="3">
        <v>0</v>
      </c>
      <c r="AQ486" s="3">
        <v>0</v>
      </c>
      <c r="AR486" s="3">
        <v>0</v>
      </c>
      <c r="AS486" s="3">
        <v>0</v>
      </c>
      <c r="AT486" s="3">
        <v>0</v>
      </c>
      <c r="AU486" s="3">
        <v>0</v>
      </c>
      <c r="AV486" s="3">
        <v>2.65e-5</v>
      </c>
      <c r="AW486" s="3">
        <v>0</v>
      </c>
      <c r="AX486" s="3">
        <v>2.79e-5</v>
      </c>
      <c r="AY486" s="3">
        <v>0.000207407</v>
      </c>
      <c r="AZ486" s="3">
        <v>0</v>
      </c>
      <c r="BA486" s="3">
        <v>0</v>
      </c>
      <c r="BB486" s="3">
        <v>0</v>
      </c>
      <c r="BC486" s="3">
        <v>0</v>
      </c>
      <c r="BD486" s="3">
        <v>0</v>
      </c>
      <c r="BE486" s="3">
        <v>0</v>
      </c>
      <c r="BF486" s="3">
        <v>0</v>
      </c>
      <c r="BG486" s="3">
        <v>0</v>
      </c>
      <c r="BH486" s="3">
        <v>0</v>
      </c>
      <c r="BI486" s="3">
        <v>0</v>
      </c>
      <c r="BJ486" s="3">
        <v>0</v>
      </c>
      <c r="BK486" s="3">
        <v>0</v>
      </c>
      <c r="BL486" s="3">
        <v>0</v>
      </c>
      <c r="BM486" s="3">
        <v>0</v>
      </c>
      <c r="BN486" s="3">
        <v>0</v>
      </c>
      <c r="BO486" s="3">
        <v>0</v>
      </c>
      <c r="BP486" s="3">
        <v>0</v>
      </c>
      <c r="BQ486" s="3">
        <v>0</v>
      </c>
    </row>
    <row r="487" spans="1:69">
      <c r="A487" s="3" t="s">
        <v>490</v>
      </c>
      <c r="B487" s="3">
        <v>0</v>
      </c>
      <c r="C487" s="3">
        <v>0</v>
      </c>
      <c r="D487" s="3">
        <v>0</v>
      </c>
      <c r="E487" s="3">
        <v>0</v>
      </c>
      <c r="F487" s="3">
        <v>0</v>
      </c>
      <c r="G487" s="3">
        <v>0</v>
      </c>
      <c r="H487" s="3">
        <v>0</v>
      </c>
      <c r="I487" s="3">
        <v>0</v>
      </c>
      <c r="J487" s="3">
        <v>0</v>
      </c>
      <c r="K487" s="3">
        <v>0</v>
      </c>
      <c r="L487" s="3">
        <v>0</v>
      </c>
      <c r="M487" s="3">
        <v>0</v>
      </c>
      <c r="N487" s="3">
        <v>0</v>
      </c>
      <c r="O487" s="3">
        <v>0</v>
      </c>
      <c r="P487" s="3">
        <v>1.45e-5</v>
      </c>
      <c r="Q487" s="3">
        <v>0</v>
      </c>
      <c r="R487" s="3">
        <v>3.6134e-6</v>
      </c>
      <c r="S487" s="3">
        <v>0</v>
      </c>
      <c r="T487" s="3">
        <v>0</v>
      </c>
      <c r="U487" s="3">
        <v>3.61454e-5</v>
      </c>
      <c r="V487" s="3">
        <v>0</v>
      </c>
      <c r="W487" s="3">
        <v>0</v>
      </c>
      <c r="X487" s="3">
        <v>0</v>
      </c>
      <c r="Y487" s="3">
        <v>0</v>
      </c>
      <c r="Z487" s="3">
        <v>0</v>
      </c>
      <c r="AA487" s="3">
        <v>0</v>
      </c>
      <c r="AB487" s="3">
        <v>0</v>
      </c>
      <c r="AC487" s="3">
        <v>0</v>
      </c>
      <c r="AD487" s="3">
        <v>0</v>
      </c>
      <c r="AE487" s="3">
        <v>0</v>
      </c>
      <c r="AF487" s="3">
        <v>4.03e-5</v>
      </c>
      <c r="AG487" s="3">
        <v>0</v>
      </c>
      <c r="AH487" s="3">
        <v>0</v>
      </c>
      <c r="AI487" s="3">
        <v>0</v>
      </c>
      <c r="AJ487" s="3">
        <v>0</v>
      </c>
      <c r="AK487" s="3">
        <v>0</v>
      </c>
      <c r="AL487" s="3">
        <v>0</v>
      </c>
      <c r="AM487" s="3">
        <v>0</v>
      </c>
      <c r="AN487" s="3">
        <v>0</v>
      </c>
      <c r="AO487" s="3">
        <v>0</v>
      </c>
      <c r="AP487" s="3">
        <v>0</v>
      </c>
      <c r="AQ487" s="3">
        <v>0</v>
      </c>
      <c r="AR487" s="3">
        <v>3.61454e-5</v>
      </c>
      <c r="AS487" s="3">
        <v>0</v>
      </c>
      <c r="AT487" s="3">
        <v>0</v>
      </c>
      <c r="AU487" s="3">
        <v>0</v>
      </c>
      <c r="AV487" s="3">
        <v>2.65e-5</v>
      </c>
      <c r="AW487" s="3">
        <v>0</v>
      </c>
      <c r="AX487" s="3">
        <v>0</v>
      </c>
      <c r="AY487" s="3">
        <v>0</v>
      </c>
      <c r="AZ487" s="3">
        <v>0</v>
      </c>
      <c r="BA487" s="3">
        <v>0</v>
      </c>
      <c r="BB487" s="3">
        <v>0</v>
      </c>
      <c r="BC487" s="3">
        <v>0</v>
      </c>
      <c r="BD487" s="3">
        <v>0</v>
      </c>
      <c r="BE487" s="3">
        <v>0</v>
      </c>
      <c r="BF487" s="3">
        <v>0</v>
      </c>
      <c r="BG487" s="3">
        <v>0</v>
      </c>
      <c r="BH487" s="3">
        <v>0</v>
      </c>
      <c r="BI487" s="3">
        <v>0</v>
      </c>
      <c r="BJ487" s="3">
        <v>0</v>
      </c>
      <c r="BK487" s="3">
        <v>0</v>
      </c>
      <c r="BL487" s="3">
        <v>0</v>
      </c>
      <c r="BM487" s="3">
        <v>0</v>
      </c>
      <c r="BN487" s="3">
        <v>0</v>
      </c>
      <c r="BO487" s="3">
        <v>0</v>
      </c>
      <c r="BP487" s="3">
        <v>0</v>
      </c>
      <c r="BQ487" s="3">
        <v>5.12e-5</v>
      </c>
    </row>
    <row r="488" spans="1:69">
      <c r="A488" s="3" t="s">
        <v>491</v>
      </c>
      <c r="B488" s="3">
        <v>0</v>
      </c>
      <c r="C488" s="3">
        <v>0</v>
      </c>
      <c r="D488" s="3">
        <v>0</v>
      </c>
      <c r="E488" s="3">
        <v>0</v>
      </c>
      <c r="F488" s="3">
        <v>0</v>
      </c>
      <c r="G488" s="3">
        <v>0.000108436</v>
      </c>
      <c r="H488" s="3">
        <v>0</v>
      </c>
      <c r="I488" s="3">
        <v>0</v>
      </c>
      <c r="J488" s="3">
        <v>0</v>
      </c>
      <c r="K488" s="3">
        <v>0</v>
      </c>
      <c r="L488" s="3">
        <v>0</v>
      </c>
      <c r="M488" s="3">
        <v>0</v>
      </c>
      <c r="N488" s="3">
        <v>0</v>
      </c>
      <c r="O488" s="3">
        <v>7.03e-5</v>
      </c>
      <c r="P488" s="3">
        <v>0</v>
      </c>
      <c r="Q488" s="3">
        <v>0</v>
      </c>
      <c r="R488" s="3">
        <v>1.75764e-5</v>
      </c>
      <c r="S488" s="3">
        <v>0</v>
      </c>
      <c r="T488" s="3">
        <v>0</v>
      </c>
      <c r="U488" s="3">
        <v>1.80727e-5</v>
      </c>
      <c r="V488" s="3">
        <v>0</v>
      </c>
      <c r="W488" s="3">
        <v>0</v>
      </c>
      <c r="X488" s="3">
        <v>0</v>
      </c>
      <c r="Y488" s="3">
        <v>0</v>
      </c>
      <c r="Z488" s="3">
        <v>0</v>
      </c>
      <c r="AA488" s="3">
        <v>0</v>
      </c>
      <c r="AB488" s="3">
        <v>0</v>
      </c>
      <c r="AC488" s="3">
        <v>0</v>
      </c>
      <c r="AD488" s="3">
        <v>0</v>
      </c>
      <c r="AE488" s="3">
        <v>0</v>
      </c>
      <c r="AF488" s="3">
        <v>4.03e-5</v>
      </c>
      <c r="AG488" s="3">
        <v>0</v>
      </c>
      <c r="AH488" s="3">
        <v>2.86e-5</v>
      </c>
      <c r="AI488" s="3">
        <v>0</v>
      </c>
      <c r="AJ488" s="3">
        <v>0</v>
      </c>
      <c r="AK488" s="3">
        <v>0</v>
      </c>
      <c r="AL488" s="3">
        <v>0</v>
      </c>
      <c r="AM488" s="3">
        <v>0</v>
      </c>
      <c r="AN488" s="3">
        <v>0</v>
      </c>
      <c r="AO488" s="3">
        <v>0</v>
      </c>
      <c r="AP488" s="3">
        <v>0</v>
      </c>
      <c r="AQ488" s="3">
        <v>5.42182e-5</v>
      </c>
      <c r="AR488" s="3">
        <v>7.22909e-5</v>
      </c>
      <c r="AS488" s="3">
        <v>0</v>
      </c>
      <c r="AT488" s="3">
        <v>0</v>
      </c>
      <c r="AU488" s="3">
        <v>0</v>
      </c>
      <c r="AV488" s="3">
        <v>2.65e-5</v>
      </c>
      <c r="AW488" s="3">
        <v>0</v>
      </c>
      <c r="AX488" s="3">
        <v>0</v>
      </c>
      <c r="AY488" s="3">
        <v>0</v>
      </c>
      <c r="AZ488" s="3">
        <v>0</v>
      </c>
      <c r="BA488" s="3">
        <v>0</v>
      </c>
      <c r="BB488" s="3">
        <v>0</v>
      </c>
      <c r="BC488" s="3">
        <v>0</v>
      </c>
      <c r="BD488" s="3">
        <v>0</v>
      </c>
      <c r="BE488" s="3">
        <v>0</v>
      </c>
      <c r="BF488" s="3">
        <v>0</v>
      </c>
      <c r="BG488" s="3">
        <v>0</v>
      </c>
      <c r="BH488" s="3">
        <v>0</v>
      </c>
      <c r="BI488" s="3">
        <v>0</v>
      </c>
      <c r="BJ488" s="3">
        <v>0</v>
      </c>
      <c r="BK488" s="3">
        <v>0</v>
      </c>
      <c r="BL488" s="3">
        <v>0</v>
      </c>
      <c r="BM488" s="3">
        <v>0</v>
      </c>
      <c r="BN488" s="3">
        <v>0</v>
      </c>
      <c r="BO488" s="3">
        <v>0</v>
      </c>
      <c r="BP488" s="3">
        <v>0</v>
      </c>
      <c r="BQ488" s="3">
        <v>0</v>
      </c>
    </row>
    <row r="489" spans="1:69">
      <c r="A489" s="3" t="s">
        <v>492</v>
      </c>
      <c r="B489" s="3">
        <v>0</v>
      </c>
      <c r="C489" s="3">
        <v>0</v>
      </c>
      <c r="D489" s="3">
        <v>0</v>
      </c>
      <c r="E489" s="3">
        <v>0</v>
      </c>
      <c r="F489" s="3">
        <v>0</v>
      </c>
      <c r="G489" s="3">
        <v>0.000487964</v>
      </c>
      <c r="H489" s="3">
        <v>0</v>
      </c>
      <c r="I489" s="3">
        <v>0</v>
      </c>
      <c r="J489" s="3">
        <v>0</v>
      </c>
      <c r="K489" s="3">
        <v>0</v>
      </c>
      <c r="L489" s="3">
        <v>0</v>
      </c>
      <c r="M489" s="3">
        <v>0</v>
      </c>
      <c r="N489" s="3">
        <v>0</v>
      </c>
      <c r="O489" s="3">
        <v>0</v>
      </c>
      <c r="P489" s="3">
        <v>0</v>
      </c>
      <c r="Q489" s="3">
        <v>0</v>
      </c>
      <c r="R489" s="3">
        <v>0</v>
      </c>
      <c r="S489" s="3">
        <v>0</v>
      </c>
      <c r="T489" s="3">
        <v>0</v>
      </c>
      <c r="U489" s="3">
        <v>0.000759054</v>
      </c>
      <c r="V489" s="3">
        <v>0</v>
      </c>
      <c r="W489" s="3">
        <v>0</v>
      </c>
      <c r="X489" s="3">
        <v>0</v>
      </c>
      <c r="Y489" s="3">
        <v>0</v>
      </c>
      <c r="Z489" s="3">
        <v>0</v>
      </c>
      <c r="AA489" s="3">
        <v>0</v>
      </c>
      <c r="AB489" s="3">
        <v>0</v>
      </c>
      <c r="AC489" s="3">
        <v>0</v>
      </c>
      <c r="AD489" s="3">
        <v>0</v>
      </c>
      <c r="AE489" s="3">
        <v>0</v>
      </c>
      <c r="AF489" s="3">
        <v>0</v>
      </c>
      <c r="AG489" s="3">
        <v>0</v>
      </c>
      <c r="AH489" s="3">
        <v>0</v>
      </c>
      <c r="AI489" s="3">
        <v>0</v>
      </c>
      <c r="AJ489" s="3">
        <v>0</v>
      </c>
      <c r="AK489" s="3">
        <v>0</v>
      </c>
      <c r="AL489" s="3">
        <v>0</v>
      </c>
      <c r="AM489" s="3">
        <v>0</v>
      </c>
      <c r="AN489" s="3">
        <v>0</v>
      </c>
      <c r="AO489" s="3">
        <v>0</v>
      </c>
      <c r="AP489" s="3">
        <v>0</v>
      </c>
      <c r="AQ489" s="3">
        <v>0.000469891</v>
      </c>
      <c r="AR489" s="3">
        <v>0.001012073</v>
      </c>
      <c r="AS489" s="3">
        <v>0.000578327</v>
      </c>
      <c r="AT489" s="3">
        <v>0</v>
      </c>
      <c r="AU489" s="3">
        <v>0</v>
      </c>
      <c r="AV489" s="3">
        <v>0</v>
      </c>
      <c r="AW489" s="3">
        <v>0</v>
      </c>
      <c r="AX489" s="3">
        <v>0</v>
      </c>
      <c r="AY489" s="3">
        <v>0.000142592</v>
      </c>
      <c r="AZ489" s="3">
        <v>0</v>
      </c>
      <c r="BA489" s="3">
        <v>0</v>
      </c>
      <c r="BB489" s="3">
        <v>0</v>
      </c>
      <c r="BC489" s="3">
        <v>0</v>
      </c>
      <c r="BD489" s="3">
        <v>0</v>
      </c>
      <c r="BE489" s="3">
        <v>0</v>
      </c>
      <c r="BF489" s="3">
        <v>0</v>
      </c>
      <c r="BG489" s="3">
        <v>0</v>
      </c>
      <c r="BH489" s="3">
        <v>0</v>
      </c>
      <c r="BI489" s="3">
        <v>0</v>
      </c>
      <c r="BJ489" s="3">
        <v>0</v>
      </c>
      <c r="BK489" s="3">
        <v>0</v>
      </c>
      <c r="BL489" s="3">
        <v>0</v>
      </c>
      <c r="BM489" s="3">
        <v>0</v>
      </c>
      <c r="BN489" s="3">
        <v>0</v>
      </c>
      <c r="BO489" s="3">
        <v>0</v>
      </c>
      <c r="BP489" s="3">
        <v>3.91e-5</v>
      </c>
      <c r="BQ489" s="3">
        <v>0</v>
      </c>
    </row>
    <row r="490" spans="1:69">
      <c r="A490" s="3" t="s">
        <v>493</v>
      </c>
      <c r="B490" s="3">
        <v>0</v>
      </c>
      <c r="C490" s="3">
        <v>0</v>
      </c>
      <c r="D490" s="3">
        <v>0</v>
      </c>
      <c r="E490" s="3">
        <v>0</v>
      </c>
      <c r="F490" s="3">
        <v>0</v>
      </c>
      <c r="G490" s="3">
        <v>0.000162655</v>
      </c>
      <c r="H490" s="3">
        <v>0</v>
      </c>
      <c r="I490" s="3">
        <v>0</v>
      </c>
      <c r="J490" s="3">
        <v>0</v>
      </c>
      <c r="K490" s="3">
        <v>0</v>
      </c>
      <c r="L490" s="3">
        <v>0</v>
      </c>
      <c r="M490" s="3">
        <v>0</v>
      </c>
      <c r="N490" s="3">
        <v>0</v>
      </c>
      <c r="O490" s="3">
        <v>0</v>
      </c>
      <c r="P490" s="3">
        <v>0</v>
      </c>
      <c r="Q490" s="3">
        <v>0</v>
      </c>
      <c r="R490" s="3">
        <v>0</v>
      </c>
      <c r="S490" s="3">
        <v>0</v>
      </c>
      <c r="T490" s="3">
        <v>0</v>
      </c>
      <c r="U490" s="3">
        <v>0</v>
      </c>
      <c r="V490" s="3">
        <v>0</v>
      </c>
      <c r="W490" s="3">
        <v>0</v>
      </c>
      <c r="X490" s="3">
        <v>0</v>
      </c>
      <c r="Y490" s="3">
        <v>0</v>
      </c>
      <c r="Z490" s="3">
        <v>0</v>
      </c>
      <c r="AA490" s="3">
        <v>0</v>
      </c>
      <c r="AB490" s="3">
        <v>1.80727e-5</v>
      </c>
      <c r="AC490" s="3">
        <v>5.42182e-5</v>
      </c>
      <c r="AD490" s="3">
        <v>0</v>
      </c>
      <c r="AE490" s="3">
        <v>0</v>
      </c>
      <c r="AF490" s="3">
        <v>0</v>
      </c>
      <c r="AG490" s="3">
        <v>0</v>
      </c>
      <c r="AH490" s="3">
        <v>0</v>
      </c>
      <c r="AI490" s="3">
        <v>0</v>
      </c>
      <c r="AJ490" s="3">
        <v>0</v>
      </c>
      <c r="AK490" s="3">
        <v>0</v>
      </c>
      <c r="AL490" s="3">
        <v>0</v>
      </c>
      <c r="AM490" s="3">
        <v>0</v>
      </c>
      <c r="AN490" s="3">
        <v>0</v>
      </c>
      <c r="AO490" s="3">
        <v>0</v>
      </c>
      <c r="AP490" s="3">
        <v>0</v>
      </c>
      <c r="AQ490" s="3">
        <v>0</v>
      </c>
      <c r="AR490" s="3">
        <v>0</v>
      </c>
      <c r="AS490" s="3">
        <v>9.03636e-5</v>
      </c>
      <c r="AT490" s="3">
        <v>0</v>
      </c>
      <c r="AU490" s="3">
        <v>0</v>
      </c>
      <c r="AV490" s="3">
        <v>0</v>
      </c>
      <c r="AW490" s="3">
        <v>0</v>
      </c>
      <c r="AX490" s="3">
        <v>0</v>
      </c>
      <c r="AY490" s="3">
        <v>0</v>
      </c>
      <c r="AZ490" s="3">
        <v>0</v>
      </c>
      <c r="BA490" s="3">
        <v>0</v>
      </c>
      <c r="BB490" s="3">
        <v>0</v>
      </c>
      <c r="BC490" s="3">
        <v>0</v>
      </c>
      <c r="BD490" s="3">
        <v>0</v>
      </c>
      <c r="BE490" s="3">
        <v>0</v>
      </c>
      <c r="BF490" s="3">
        <v>0</v>
      </c>
      <c r="BG490" s="3">
        <v>0</v>
      </c>
      <c r="BH490" s="3">
        <v>0</v>
      </c>
      <c r="BI490" s="3">
        <v>0</v>
      </c>
      <c r="BJ490" s="3">
        <v>0</v>
      </c>
      <c r="BK490" s="3">
        <v>0</v>
      </c>
      <c r="BL490" s="3">
        <v>0</v>
      </c>
      <c r="BM490" s="3">
        <v>0</v>
      </c>
      <c r="BN490" s="3">
        <v>0</v>
      </c>
      <c r="BO490" s="3">
        <v>0</v>
      </c>
      <c r="BP490" s="3">
        <v>0</v>
      </c>
      <c r="BQ490" s="3">
        <v>0</v>
      </c>
    </row>
    <row r="491" spans="1:69">
      <c r="A491" s="3" t="s">
        <v>494</v>
      </c>
      <c r="B491" s="3">
        <v>0</v>
      </c>
      <c r="C491" s="3">
        <v>0</v>
      </c>
      <c r="D491" s="3">
        <v>0</v>
      </c>
      <c r="E491" s="3">
        <v>0</v>
      </c>
      <c r="F491" s="3">
        <v>0</v>
      </c>
      <c r="G491" s="3">
        <v>0</v>
      </c>
      <c r="H491" s="3">
        <v>0</v>
      </c>
      <c r="I491" s="3">
        <v>3.61454e-5</v>
      </c>
      <c r="J491" s="3">
        <v>0</v>
      </c>
      <c r="K491" s="3">
        <v>0</v>
      </c>
      <c r="L491" s="3">
        <v>0</v>
      </c>
      <c r="M491" s="3">
        <v>0</v>
      </c>
      <c r="N491" s="3">
        <v>0</v>
      </c>
      <c r="O491" s="3">
        <v>0</v>
      </c>
      <c r="P491" s="3">
        <v>0</v>
      </c>
      <c r="Q491" s="3">
        <v>0</v>
      </c>
      <c r="R491" s="3">
        <v>0</v>
      </c>
      <c r="S491" s="3">
        <v>0</v>
      </c>
      <c r="T491" s="3">
        <v>0</v>
      </c>
      <c r="U491" s="3">
        <v>0</v>
      </c>
      <c r="V491" s="3">
        <v>0</v>
      </c>
      <c r="W491" s="3">
        <v>0</v>
      </c>
      <c r="X491" s="3">
        <v>1.80727e-5</v>
      </c>
      <c r="Y491" s="3">
        <v>0</v>
      </c>
      <c r="Z491" s="3">
        <v>0</v>
      </c>
      <c r="AA491" s="3">
        <v>0</v>
      </c>
      <c r="AB491" s="3">
        <v>0</v>
      </c>
      <c r="AC491" s="3">
        <v>0</v>
      </c>
      <c r="AD491" s="3">
        <v>0</v>
      </c>
      <c r="AE491" s="3">
        <v>0</v>
      </c>
      <c r="AF491" s="3">
        <v>0</v>
      </c>
      <c r="AG491" s="3">
        <v>0</v>
      </c>
      <c r="AH491" s="3">
        <v>0</v>
      </c>
      <c r="AI491" s="3">
        <v>0</v>
      </c>
      <c r="AJ491" s="3">
        <v>0</v>
      </c>
      <c r="AK491" s="3">
        <v>0</v>
      </c>
      <c r="AL491" s="3">
        <v>0</v>
      </c>
      <c r="AM491" s="3">
        <v>0</v>
      </c>
      <c r="AN491" s="3">
        <v>0</v>
      </c>
      <c r="AO491" s="3">
        <v>0</v>
      </c>
      <c r="AP491" s="3">
        <v>0</v>
      </c>
      <c r="AQ491" s="3">
        <v>0</v>
      </c>
      <c r="AR491" s="3">
        <v>0</v>
      </c>
      <c r="AS491" s="3">
        <v>0</v>
      </c>
      <c r="AT491" s="3">
        <v>0</v>
      </c>
      <c r="AU491" s="3">
        <v>0</v>
      </c>
      <c r="AV491" s="3">
        <v>0</v>
      </c>
      <c r="AW491" s="3">
        <v>0</v>
      </c>
      <c r="AX491" s="3">
        <v>2.79e-5</v>
      </c>
      <c r="AY491" s="3">
        <v>0</v>
      </c>
      <c r="AZ491" s="3">
        <v>3.96e-5</v>
      </c>
      <c r="BA491" s="3">
        <v>0</v>
      </c>
      <c r="BB491" s="3">
        <v>0</v>
      </c>
      <c r="BC491" s="3">
        <v>0</v>
      </c>
      <c r="BD491" s="3">
        <v>0</v>
      </c>
      <c r="BE491" s="3">
        <v>0</v>
      </c>
      <c r="BF491" s="3">
        <v>0</v>
      </c>
      <c r="BG491" s="3">
        <v>0</v>
      </c>
      <c r="BH491" s="3">
        <v>0</v>
      </c>
      <c r="BI491" s="3">
        <v>0</v>
      </c>
      <c r="BJ491" s="3">
        <v>0</v>
      </c>
      <c r="BK491" s="3">
        <v>0</v>
      </c>
      <c r="BL491" s="3">
        <v>0</v>
      </c>
      <c r="BM491" s="3">
        <v>0</v>
      </c>
      <c r="BN491" s="3">
        <v>0</v>
      </c>
      <c r="BO491" s="3">
        <v>0</v>
      </c>
      <c r="BP491" s="3">
        <v>0</v>
      </c>
      <c r="BQ491" s="3">
        <v>0</v>
      </c>
    </row>
    <row r="492" spans="1:69">
      <c r="A492" s="3" t="s">
        <v>495</v>
      </c>
      <c r="B492" s="3">
        <v>0</v>
      </c>
      <c r="C492" s="3">
        <v>0</v>
      </c>
      <c r="D492" s="3">
        <v>0</v>
      </c>
      <c r="E492" s="3">
        <v>0</v>
      </c>
      <c r="F492" s="3">
        <v>0</v>
      </c>
      <c r="G492" s="3">
        <v>0</v>
      </c>
      <c r="H492" s="3">
        <v>0</v>
      </c>
      <c r="I492" s="3">
        <v>1.80727e-5</v>
      </c>
      <c r="J492" s="3">
        <v>0</v>
      </c>
      <c r="K492" s="3">
        <v>0</v>
      </c>
      <c r="L492" s="3">
        <v>0</v>
      </c>
      <c r="M492" s="3">
        <v>0</v>
      </c>
      <c r="N492" s="3">
        <v>0</v>
      </c>
      <c r="O492" s="3">
        <v>0</v>
      </c>
      <c r="P492" s="3">
        <v>0</v>
      </c>
      <c r="Q492" s="3">
        <v>0</v>
      </c>
      <c r="R492" s="3">
        <v>0</v>
      </c>
      <c r="S492" s="3">
        <v>0</v>
      </c>
      <c r="T492" s="3">
        <v>0</v>
      </c>
      <c r="U492" s="3">
        <v>0</v>
      </c>
      <c r="V492" s="3">
        <v>0</v>
      </c>
      <c r="W492" s="3">
        <v>0</v>
      </c>
      <c r="X492" s="3">
        <v>0.000180727</v>
      </c>
      <c r="Y492" s="3">
        <v>0</v>
      </c>
      <c r="Z492" s="3">
        <v>0</v>
      </c>
      <c r="AA492" s="3">
        <v>0</v>
      </c>
      <c r="AB492" s="3">
        <v>0</v>
      </c>
      <c r="AC492" s="3">
        <v>0</v>
      </c>
      <c r="AD492" s="3">
        <v>0</v>
      </c>
      <c r="AE492" s="3">
        <v>0</v>
      </c>
      <c r="AF492" s="3">
        <v>0</v>
      </c>
      <c r="AG492" s="3">
        <v>0</v>
      </c>
      <c r="AH492" s="3">
        <v>0</v>
      </c>
      <c r="AI492" s="3">
        <v>0</v>
      </c>
      <c r="AJ492" s="3">
        <v>0</v>
      </c>
      <c r="AK492" s="3">
        <v>0</v>
      </c>
      <c r="AL492" s="3">
        <v>0</v>
      </c>
      <c r="AM492" s="3">
        <v>0</v>
      </c>
      <c r="AN492" s="3">
        <v>0</v>
      </c>
      <c r="AO492" s="3">
        <v>0</v>
      </c>
      <c r="AP492" s="3">
        <v>0</v>
      </c>
      <c r="AQ492" s="3">
        <v>0</v>
      </c>
      <c r="AR492" s="3">
        <v>0</v>
      </c>
      <c r="AS492" s="3">
        <v>0</v>
      </c>
      <c r="AT492" s="3">
        <v>0</v>
      </c>
      <c r="AU492" s="3">
        <v>0</v>
      </c>
      <c r="AV492" s="3">
        <v>0</v>
      </c>
      <c r="AW492" s="3">
        <v>0</v>
      </c>
      <c r="AX492" s="3">
        <v>0</v>
      </c>
      <c r="AY492" s="3">
        <v>3.89e-5</v>
      </c>
      <c r="AZ492" s="3">
        <v>0</v>
      </c>
      <c r="BA492" s="3">
        <v>0</v>
      </c>
      <c r="BB492" s="3">
        <v>0</v>
      </c>
      <c r="BC492" s="3">
        <v>0</v>
      </c>
      <c r="BD492" s="3">
        <v>0</v>
      </c>
      <c r="BE492" s="3">
        <v>0</v>
      </c>
      <c r="BF492" s="3">
        <v>0</v>
      </c>
      <c r="BG492" s="3">
        <v>0</v>
      </c>
      <c r="BH492" s="3">
        <v>0</v>
      </c>
      <c r="BI492" s="3">
        <v>0</v>
      </c>
      <c r="BJ492" s="3">
        <v>0</v>
      </c>
      <c r="BK492" s="3">
        <v>0</v>
      </c>
      <c r="BL492" s="3">
        <v>0.000126509</v>
      </c>
      <c r="BM492" s="3">
        <v>0</v>
      </c>
      <c r="BN492" s="3">
        <v>0</v>
      </c>
      <c r="BO492" s="3">
        <v>0</v>
      </c>
      <c r="BP492" s="3">
        <v>0</v>
      </c>
      <c r="BQ492" s="3">
        <v>0</v>
      </c>
    </row>
    <row r="493" spans="1:69">
      <c r="A493" s="3" t="s">
        <v>496</v>
      </c>
      <c r="B493" s="3">
        <v>0</v>
      </c>
      <c r="C493" s="3">
        <v>0</v>
      </c>
      <c r="D493" s="3">
        <v>0</v>
      </c>
      <c r="E493" s="3">
        <v>0</v>
      </c>
      <c r="F493" s="3">
        <v>0</v>
      </c>
      <c r="G493" s="3">
        <v>0</v>
      </c>
      <c r="H493" s="3">
        <v>0</v>
      </c>
      <c r="I493" s="3">
        <v>0</v>
      </c>
      <c r="J493" s="3">
        <v>0</v>
      </c>
      <c r="K493" s="3">
        <v>0</v>
      </c>
      <c r="L493" s="3">
        <v>0</v>
      </c>
      <c r="M493" s="3">
        <v>0</v>
      </c>
      <c r="N493" s="3">
        <v>0</v>
      </c>
      <c r="O493" s="3">
        <v>0</v>
      </c>
      <c r="P493" s="3">
        <v>0</v>
      </c>
      <c r="Q493" s="3">
        <v>0</v>
      </c>
      <c r="R493" s="3">
        <v>0</v>
      </c>
      <c r="S493" s="3">
        <v>0</v>
      </c>
      <c r="T493" s="3">
        <v>0</v>
      </c>
      <c r="U493" s="3">
        <v>0</v>
      </c>
      <c r="V493" s="3">
        <v>0</v>
      </c>
      <c r="W493" s="3">
        <v>0</v>
      </c>
      <c r="X493" s="3">
        <v>0</v>
      </c>
      <c r="Y493" s="3">
        <v>0</v>
      </c>
      <c r="Z493" s="3">
        <v>0</v>
      </c>
      <c r="AA493" s="3">
        <v>0</v>
      </c>
      <c r="AB493" s="3">
        <v>0</v>
      </c>
      <c r="AC493" s="3">
        <v>0</v>
      </c>
      <c r="AD493" s="3">
        <v>5.42182e-5</v>
      </c>
      <c r="AE493" s="3">
        <v>0</v>
      </c>
      <c r="AF493" s="3">
        <v>0</v>
      </c>
      <c r="AG493" s="3">
        <v>0</v>
      </c>
      <c r="AH493" s="3">
        <v>0</v>
      </c>
      <c r="AI493" s="3">
        <v>1.42e-5</v>
      </c>
      <c r="AJ493" s="3">
        <v>0</v>
      </c>
      <c r="AK493" s="3">
        <v>0</v>
      </c>
      <c r="AL493" s="3">
        <v>0</v>
      </c>
      <c r="AM493" s="3">
        <v>0</v>
      </c>
      <c r="AN493" s="3">
        <v>0</v>
      </c>
      <c r="AO493" s="3">
        <v>0</v>
      </c>
      <c r="AP493" s="3">
        <v>0</v>
      </c>
      <c r="AQ493" s="3">
        <v>0</v>
      </c>
      <c r="AR493" s="3">
        <v>0</v>
      </c>
      <c r="AS493" s="3">
        <v>0</v>
      </c>
      <c r="AT493" s="3">
        <v>0</v>
      </c>
      <c r="AU493" s="3">
        <v>0</v>
      </c>
      <c r="AV493" s="3">
        <v>0</v>
      </c>
      <c r="AW493" s="3">
        <v>0</v>
      </c>
      <c r="AX493" s="3">
        <v>0</v>
      </c>
      <c r="AY493" s="3">
        <v>0</v>
      </c>
      <c r="AZ493" s="3">
        <v>2.64e-5</v>
      </c>
      <c r="BA493" s="3">
        <v>0</v>
      </c>
      <c r="BB493" s="3">
        <v>0</v>
      </c>
      <c r="BC493" s="3">
        <v>0</v>
      </c>
      <c r="BD493" s="3">
        <v>0</v>
      </c>
      <c r="BE493" s="3">
        <v>0</v>
      </c>
      <c r="BF493" s="3">
        <v>0</v>
      </c>
      <c r="BG493" s="3">
        <v>0</v>
      </c>
      <c r="BH493" s="3">
        <v>0</v>
      </c>
      <c r="BI493" s="3">
        <v>0</v>
      </c>
      <c r="BJ493" s="3">
        <v>0</v>
      </c>
      <c r="BK493" s="3">
        <v>0</v>
      </c>
      <c r="BL493" s="3">
        <v>0</v>
      </c>
      <c r="BM493" s="3">
        <v>0</v>
      </c>
      <c r="BN493" s="3">
        <v>0</v>
      </c>
      <c r="BO493" s="3">
        <v>0</v>
      </c>
      <c r="BP493" s="3">
        <v>0</v>
      </c>
      <c r="BQ493" s="3">
        <v>0</v>
      </c>
    </row>
    <row r="494" spans="1:69">
      <c r="A494" s="3" t="s">
        <v>497</v>
      </c>
      <c r="B494" s="3">
        <v>0</v>
      </c>
      <c r="C494" s="3">
        <v>0</v>
      </c>
      <c r="D494" s="3">
        <v>0</v>
      </c>
      <c r="E494" s="3">
        <v>0</v>
      </c>
      <c r="F494" s="3">
        <v>0</v>
      </c>
      <c r="G494" s="3">
        <v>0</v>
      </c>
      <c r="H494" s="3">
        <v>0</v>
      </c>
      <c r="I494" s="3">
        <v>0</v>
      </c>
      <c r="J494" s="3">
        <v>0</v>
      </c>
      <c r="K494" s="3">
        <v>0</v>
      </c>
      <c r="L494" s="3">
        <v>0</v>
      </c>
      <c r="M494" s="3">
        <v>0</v>
      </c>
      <c r="N494" s="3">
        <v>0</v>
      </c>
      <c r="O494" s="3">
        <v>0</v>
      </c>
      <c r="P494" s="3">
        <v>0</v>
      </c>
      <c r="Q494" s="3">
        <v>0</v>
      </c>
      <c r="R494" s="3">
        <v>0</v>
      </c>
      <c r="S494" s="3">
        <v>0</v>
      </c>
      <c r="T494" s="3">
        <v>0</v>
      </c>
      <c r="U494" s="3">
        <v>0</v>
      </c>
      <c r="V494" s="3">
        <v>0</v>
      </c>
      <c r="W494" s="3">
        <v>0</v>
      </c>
      <c r="X494" s="3">
        <v>0</v>
      </c>
      <c r="Y494" s="3">
        <v>0</v>
      </c>
      <c r="Z494" s="3">
        <v>0</v>
      </c>
      <c r="AA494" s="3">
        <v>0</v>
      </c>
      <c r="AB494" s="3">
        <v>0</v>
      </c>
      <c r="AC494" s="3">
        <v>0</v>
      </c>
      <c r="AD494" s="3">
        <v>0</v>
      </c>
      <c r="AE494" s="3">
        <v>0</v>
      </c>
      <c r="AF494" s="3">
        <v>0</v>
      </c>
      <c r="AG494" s="3">
        <v>0</v>
      </c>
      <c r="AH494" s="3">
        <v>0</v>
      </c>
      <c r="AI494" s="3">
        <v>0</v>
      </c>
      <c r="AJ494" s="3">
        <v>0</v>
      </c>
      <c r="AK494" s="3">
        <v>0</v>
      </c>
      <c r="AL494" s="3">
        <v>0</v>
      </c>
      <c r="AM494" s="3">
        <v>0</v>
      </c>
      <c r="AN494" s="3">
        <v>0</v>
      </c>
      <c r="AO494" s="3">
        <v>3.61454e-5</v>
      </c>
      <c r="AP494" s="3">
        <v>0</v>
      </c>
      <c r="AQ494" s="3">
        <v>0</v>
      </c>
      <c r="AR494" s="3">
        <v>3.61454e-5</v>
      </c>
      <c r="AS494" s="3">
        <v>0</v>
      </c>
      <c r="AT494" s="3">
        <v>0</v>
      </c>
      <c r="AU494" s="3">
        <v>0</v>
      </c>
      <c r="AV494" s="3">
        <v>0</v>
      </c>
      <c r="AW494" s="3">
        <v>3.976e-5</v>
      </c>
      <c r="AX494" s="3">
        <v>0</v>
      </c>
      <c r="AY494" s="3">
        <v>0</v>
      </c>
      <c r="AZ494" s="3">
        <v>0</v>
      </c>
      <c r="BA494" s="3">
        <v>0</v>
      </c>
      <c r="BB494" s="3">
        <v>0</v>
      </c>
      <c r="BC494" s="3">
        <v>0</v>
      </c>
      <c r="BD494" s="3">
        <v>0</v>
      </c>
      <c r="BE494" s="3">
        <v>0</v>
      </c>
      <c r="BF494" s="3">
        <v>0</v>
      </c>
      <c r="BG494" s="3">
        <v>0</v>
      </c>
      <c r="BH494" s="3">
        <v>0</v>
      </c>
      <c r="BI494" s="3">
        <v>0</v>
      </c>
      <c r="BJ494" s="3">
        <v>0</v>
      </c>
      <c r="BK494" s="3">
        <v>0</v>
      </c>
      <c r="BL494" s="3">
        <v>0</v>
      </c>
      <c r="BM494" s="3">
        <v>0</v>
      </c>
      <c r="BN494" s="3">
        <v>0</v>
      </c>
      <c r="BO494" s="3">
        <v>0</v>
      </c>
      <c r="BP494" s="3">
        <v>0</v>
      </c>
      <c r="BQ494" s="3">
        <v>0</v>
      </c>
    </row>
    <row r="495" spans="1:69">
      <c r="A495" s="3" t="s">
        <v>498</v>
      </c>
      <c r="B495" s="3">
        <v>0</v>
      </c>
      <c r="C495" s="3">
        <v>0</v>
      </c>
      <c r="D495" s="3">
        <v>0</v>
      </c>
      <c r="E495" s="3">
        <v>0</v>
      </c>
      <c r="F495" s="3">
        <v>0</v>
      </c>
      <c r="G495" s="3">
        <v>0</v>
      </c>
      <c r="H495" s="3">
        <v>0</v>
      </c>
      <c r="I495" s="3">
        <v>0</v>
      </c>
      <c r="J495" s="3">
        <v>0</v>
      </c>
      <c r="K495" s="3">
        <v>0</v>
      </c>
      <c r="L495" s="3">
        <v>0</v>
      </c>
      <c r="M495" s="3">
        <v>0</v>
      </c>
      <c r="N495" s="3">
        <v>0</v>
      </c>
      <c r="O495" s="3">
        <v>0</v>
      </c>
      <c r="P495" s="3">
        <v>0</v>
      </c>
      <c r="Q495" s="3">
        <v>4.3e-5</v>
      </c>
      <c r="R495" s="3">
        <v>1.07456e-5</v>
      </c>
      <c r="S495" s="3">
        <v>0</v>
      </c>
      <c r="T495" s="3">
        <v>0</v>
      </c>
      <c r="U495" s="3">
        <v>0</v>
      </c>
      <c r="V495" s="3">
        <v>0</v>
      </c>
      <c r="W495" s="3">
        <v>0</v>
      </c>
      <c r="X495" s="3">
        <v>0</v>
      </c>
      <c r="Y495" s="3">
        <v>0</v>
      </c>
      <c r="Z495" s="3">
        <v>0</v>
      </c>
      <c r="AA495" s="3">
        <v>0</v>
      </c>
      <c r="AB495" s="3">
        <v>0</v>
      </c>
      <c r="AC495" s="3">
        <v>5.42182e-5</v>
      </c>
      <c r="AD495" s="3">
        <v>5.42182e-5</v>
      </c>
      <c r="AE495" s="3">
        <v>0</v>
      </c>
      <c r="AF495" s="3">
        <v>0</v>
      </c>
      <c r="AG495" s="3">
        <v>0</v>
      </c>
      <c r="AH495" s="3">
        <v>0</v>
      </c>
      <c r="AI495" s="3">
        <v>0</v>
      </c>
      <c r="AJ495" s="3">
        <v>0</v>
      </c>
      <c r="AK495" s="3">
        <v>0</v>
      </c>
      <c r="AL495" s="3">
        <v>0</v>
      </c>
      <c r="AM495" s="3">
        <v>0</v>
      </c>
      <c r="AN495" s="3">
        <v>0</v>
      </c>
      <c r="AO495" s="3">
        <v>0</v>
      </c>
      <c r="AP495" s="3">
        <v>0</v>
      </c>
      <c r="AQ495" s="3">
        <v>0</v>
      </c>
      <c r="AR495" s="3">
        <v>0</v>
      </c>
      <c r="AS495" s="3">
        <v>0</v>
      </c>
      <c r="AT495" s="3">
        <v>0</v>
      </c>
      <c r="AU495" s="3">
        <v>0</v>
      </c>
      <c r="AV495" s="3">
        <v>0</v>
      </c>
      <c r="AW495" s="3">
        <v>0</v>
      </c>
      <c r="AX495" s="3">
        <v>0</v>
      </c>
      <c r="AY495" s="3">
        <v>0.000259259</v>
      </c>
      <c r="AZ495" s="3">
        <v>0</v>
      </c>
      <c r="BA495" s="3">
        <v>0</v>
      </c>
      <c r="BB495" s="3">
        <v>0</v>
      </c>
      <c r="BC495" s="3">
        <v>0</v>
      </c>
      <c r="BD495" s="3">
        <v>0</v>
      </c>
      <c r="BE495" s="3">
        <v>1.80727e-5</v>
      </c>
      <c r="BF495" s="3">
        <v>0</v>
      </c>
      <c r="BG495" s="3">
        <v>0</v>
      </c>
      <c r="BH495" s="3">
        <v>0</v>
      </c>
      <c r="BI495" s="3">
        <v>0</v>
      </c>
      <c r="BJ495" s="3">
        <v>0</v>
      </c>
      <c r="BK495" s="3">
        <v>0</v>
      </c>
      <c r="BL495" s="3">
        <v>0</v>
      </c>
      <c r="BM495" s="3">
        <v>0</v>
      </c>
      <c r="BN495" s="3">
        <v>0</v>
      </c>
      <c r="BO495" s="3">
        <v>0</v>
      </c>
      <c r="BP495" s="3">
        <v>0.0001044</v>
      </c>
      <c r="BQ495" s="3">
        <v>0</v>
      </c>
    </row>
    <row r="496" spans="1:69">
      <c r="A496" s="3" t="s">
        <v>499</v>
      </c>
      <c r="B496" s="3">
        <v>0</v>
      </c>
      <c r="C496" s="3">
        <v>0</v>
      </c>
      <c r="D496" s="3">
        <v>0</v>
      </c>
      <c r="E496" s="3">
        <v>0</v>
      </c>
      <c r="F496" s="3">
        <v>0</v>
      </c>
      <c r="G496" s="3">
        <v>0</v>
      </c>
      <c r="H496" s="3">
        <v>0</v>
      </c>
      <c r="I496" s="3">
        <v>0</v>
      </c>
      <c r="J496" s="3">
        <v>0</v>
      </c>
      <c r="K496" s="3">
        <v>0</v>
      </c>
      <c r="L496" s="3">
        <v>0</v>
      </c>
      <c r="M496" s="3">
        <v>0</v>
      </c>
      <c r="N496" s="3">
        <v>0</v>
      </c>
      <c r="O496" s="3">
        <v>0</v>
      </c>
      <c r="P496" s="3">
        <v>0</v>
      </c>
      <c r="Q496" s="3">
        <v>0</v>
      </c>
      <c r="R496" s="3">
        <v>0</v>
      </c>
      <c r="S496" s="3">
        <v>0</v>
      </c>
      <c r="T496" s="3">
        <v>0</v>
      </c>
      <c r="U496" s="3">
        <v>0</v>
      </c>
      <c r="V496" s="3">
        <v>0</v>
      </c>
      <c r="W496" s="3">
        <v>0</v>
      </c>
      <c r="X496" s="3">
        <v>0</v>
      </c>
      <c r="Y496" s="3">
        <v>0</v>
      </c>
      <c r="Z496" s="3">
        <v>0</v>
      </c>
      <c r="AA496" s="3">
        <v>0</v>
      </c>
      <c r="AB496" s="3">
        <v>0</v>
      </c>
      <c r="AC496" s="3">
        <v>0</v>
      </c>
      <c r="AD496" s="3">
        <v>0.000126509</v>
      </c>
      <c r="AE496" s="3">
        <v>0</v>
      </c>
      <c r="AF496" s="3">
        <v>0</v>
      </c>
      <c r="AG496" s="3">
        <v>0</v>
      </c>
      <c r="AH496" s="3">
        <v>0</v>
      </c>
      <c r="AI496" s="3">
        <v>0</v>
      </c>
      <c r="AJ496" s="3">
        <v>0</v>
      </c>
      <c r="AK496" s="3">
        <v>0</v>
      </c>
      <c r="AL496" s="3">
        <v>0</v>
      </c>
      <c r="AM496" s="3">
        <v>0</v>
      </c>
      <c r="AN496" s="3">
        <v>0</v>
      </c>
      <c r="AO496" s="3">
        <v>0</v>
      </c>
      <c r="AP496" s="3">
        <v>0</v>
      </c>
      <c r="AQ496" s="3">
        <v>0</v>
      </c>
      <c r="AR496" s="3">
        <v>0</v>
      </c>
      <c r="AS496" s="3">
        <v>0</v>
      </c>
      <c r="AT496" s="3">
        <v>0</v>
      </c>
      <c r="AU496" s="3">
        <v>0</v>
      </c>
      <c r="AV496" s="3">
        <v>0</v>
      </c>
      <c r="AW496" s="3">
        <v>0</v>
      </c>
      <c r="AX496" s="3">
        <v>0</v>
      </c>
      <c r="AY496" s="3">
        <v>0</v>
      </c>
      <c r="AZ496" s="3">
        <v>0</v>
      </c>
      <c r="BA496" s="3">
        <v>0</v>
      </c>
      <c r="BB496" s="3">
        <v>0</v>
      </c>
      <c r="BC496" s="3">
        <v>0</v>
      </c>
      <c r="BD496" s="3">
        <v>0</v>
      </c>
      <c r="BE496" s="3">
        <v>0</v>
      </c>
      <c r="BF496" s="3">
        <v>1.80727e-5</v>
      </c>
      <c r="BG496" s="3">
        <v>0</v>
      </c>
      <c r="BH496" s="3">
        <v>0</v>
      </c>
      <c r="BI496" s="3">
        <v>0</v>
      </c>
      <c r="BJ496" s="3">
        <v>0</v>
      </c>
      <c r="BK496" s="3">
        <v>0</v>
      </c>
      <c r="BL496" s="3">
        <v>0</v>
      </c>
      <c r="BM496" s="3">
        <v>0</v>
      </c>
      <c r="BN496" s="3">
        <v>0</v>
      </c>
      <c r="BO496" s="3">
        <v>0</v>
      </c>
      <c r="BP496" s="3">
        <v>0</v>
      </c>
      <c r="BQ496" s="3">
        <v>0</v>
      </c>
    </row>
    <row r="497" spans="1:69">
      <c r="A497" s="3" t="s">
        <v>500</v>
      </c>
      <c r="B497" s="3">
        <v>0</v>
      </c>
      <c r="C497" s="3">
        <v>0</v>
      </c>
      <c r="D497" s="3">
        <v>0</v>
      </c>
      <c r="E497" s="3">
        <v>0</v>
      </c>
      <c r="F497" s="3">
        <v>0</v>
      </c>
      <c r="G497" s="3">
        <v>0</v>
      </c>
      <c r="H497" s="3">
        <v>0</v>
      </c>
      <c r="I497" s="3">
        <v>0</v>
      </c>
      <c r="J497" s="3">
        <v>0</v>
      </c>
      <c r="K497" s="3">
        <v>0</v>
      </c>
      <c r="L497" s="3">
        <v>0</v>
      </c>
      <c r="M497" s="3">
        <v>0</v>
      </c>
      <c r="N497" s="3">
        <v>0</v>
      </c>
      <c r="O497" s="3">
        <v>0</v>
      </c>
      <c r="P497" s="3">
        <v>1.45e-5</v>
      </c>
      <c r="Q497" s="3">
        <v>1.43e-5</v>
      </c>
      <c r="R497" s="3">
        <v>7.19526e-6</v>
      </c>
      <c r="S497" s="3">
        <v>0</v>
      </c>
      <c r="T497" s="3">
        <v>0</v>
      </c>
      <c r="U497" s="3">
        <v>0</v>
      </c>
      <c r="V497" s="3">
        <v>0</v>
      </c>
      <c r="W497" s="3">
        <v>0</v>
      </c>
      <c r="X497" s="3">
        <v>0</v>
      </c>
      <c r="Y497" s="3">
        <v>0</v>
      </c>
      <c r="Z497" s="3">
        <v>0</v>
      </c>
      <c r="AA497" s="3">
        <v>0</v>
      </c>
      <c r="AB497" s="3">
        <v>0</v>
      </c>
      <c r="AC497" s="3">
        <v>0</v>
      </c>
      <c r="AD497" s="3">
        <v>0</v>
      </c>
      <c r="AE497" s="3">
        <v>0</v>
      </c>
      <c r="AF497" s="3">
        <v>0</v>
      </c>
      <c r="AG497" s="3">
        <v>0</v>
      </c>
      <c r="AH497" s="3">
        <v>0</v>
      </c>
      <c r="AI497" s="3">
        <v>0</v>
      </c>
      <c r="AJ497" s="3">
        <v>0</v>
      </c>
      <c r="AK497" s="3">
        <v>0</v>
      </c>
      <c r="AL497" s="3">
        <v>0</v>
      </c>
      <c r="AM497" s="3">
        <v>0</v>
      </c>
      <c r="AN497" s="3">
        <v>0</v>
      </c>
      <c r="AO497" s="3">
        <v>0</v>
      </c>
      <c r="AP497" s="3">
        <v>0</v>
      </c>
      <c r="AQ497" s="3">
        <v>0</v>
      </c>
      <c r="AR497" s="3">
        <v>0</v>
      </c>
      <c r="AS497" s="3">
        <v>0</v>
      </c>
      <c r="AT497" s="3">
        <v>0</v>
      </c>
      <c r="AU497" s="3">
        <v>0</v>
      </c>
      <c r="AV497" s="3">
        <v>0</v>
      </c>
      <c r="AW497" s="3">
        <v>0</v>
      </c>
      <c r="AX497" s="3">
        <v>0</v>
      </c>
      <c r="AY497" s="3">
        <v>6.48e-5</v>
      </c>
      <c r="AZ497" s="3">
        <v>0</v>
      </c>
      <c r="BA497" s="3">
        <v>0</v>
      </c>
      <c r="BB497" s="3">
        <v>0</v>
      </c>
      <c r="BC497" s="3">
        <v>0</v>
      </c>
      <c r="BD497" s="3">
        <v>0</v>
      </c>
      <c r="BE497" s="3">
        <v>0</v>
      </c>
      <c r="BF497" s="3">
        <v>3.61454e-5</v>
      </c>
      <c r="BG497" s="3">
        <v>0</v>
      </c>
      <c r="BH497" s="3">
        <v>0</v>
      </c>
      <c r="BI497" s="3">
        <v>0</v>
      </c>
      <c r="BJ497" s="3">
        <v>0</v>
      </c>
      <c r="BK497" s="3">
        <v>0</v>
      </c>
      <c r="BL497" s="3">
        <v>0</v>
      </c>
      <c r="BM497" s="3">
        <v>0</v>
      </c>
      <c r="BN497" s="3">
        <v>0</v>
      </c>
      <c r="BO497" s="3">
        <v>0</v>
      </c>
      <c r="BP497" s="3">
        <v>0</v>
      </c>
      <c r="BQ497" s="3">
        <v>0</v>
      </c>
    </row>
    <row r="498" spans="1:69">
      <c r="A498" s="3" t="s">
        <v>501</v>
      </c>
      <c r="B498" s="3">
        <v>0</v>
      </c>
      <c r="C498" s="3">
        <v>0</v>
      </c>
      <c r="D498" s="3">
        <v>0</v>
      </c>
      <c r="E498" s="3">
        <v>0</v>
      </c>
      <c r="F498" s="3">
        <v>0</v>
      </c>
      <c r="G498" s="3">
        <v>0</v>
      </c>
      <c r="H498" s="3">
        <v>0</v>
      </c>
      <c r="I498" s="3">
        <v>0</v>
      </c>
      <c r="J498" s="3">
        <v>0</v>
      </c>
      <c r="K498" s="3">
        <v>0</v>
      </c>
      <c r="L498" s="3">
        <v>0</v>
      </c>
      <c r="M498" s="3">
        <v>0</v>
      </c>
      <c r="N498" s="3">
        <v>0</v>
      </c>
      <c r="O498" s="3">
        <v>0</v>
      </c>
      <c r="P498" s="3">
        <v>0</v>
      </c>
      <c r="Q498" s="3">
        <v>0</v>
      </c>
      <c r="R498" s="3">
        <v>0</v>
      </c>
      <c r="S498" s="3">
        <v>0</v>
      </c>
      <c r="T498" s="3">
        <v>0</v>
      </c>
      <c r="U498" s="3">
        <v>0</v>
      </c>
      <c r="V498" s="3">
        <v>0</v>
      </c>
      <c r="W498" s="3">
        <v>0</v>
      </c>
      <c r="X498" s="3">
        <v>0</v>
      </c>
      <c r="Y498" s="3">
        <v>0</v>
      </c>
      <c r="Z498" s="3">
        <v>0</v>
      </c>
      <c r="AA498" s="3">
        <v>0</v>
      </c>
      <c r="AB498" s="3">
        <v>0</v>
      </c>
      <c r="AC498" s="3">
        <v>1.80727e-5</v>
      </c>
      <c r="AD498" s="3">
        <v>0</v>
      </c>
      <c r="AE498" s="3">
        <v>0</v>
      </c>
      <c r="AF498" s="3">
        <v>0</v>
      </c>
      <c r="AG498" s="3">
        <v>0</v>
      </c>
      <c r="AH498" s="3">
        <v>2.16873e-5</v>
      </c>
      <c r="AI498" s="3">
        <v>0</v>
      </c>
      <c r="AJ498" s="3">
        <v>0</v>
      </c>
      <c r="AK498" s="3">
        <v>0</v>
      </c>
      <c r="AL498" s="3">
        <v>0</v>
      </c>
      <c r="AM498" s="3">
        <v>0</v>
      </c>
      <c r="AN498" s="3">
        <v>0</v>
      </c>
      <c r="AO498" s="3">
        <v>0</v>
      </c>
      <c r="AP498" s="3">
        <v>0</v>
      </c>
      <c r="AQ498" s="3">
        <v>0</v>
      </c>
      <c r="AR498" s="3">
        <v>0</v>
      </c>
      <c r="AS498" s="3">
        <v>0</v>
      </c>
      <c r="AT498" s="3">
        <v>0</v>
      </c>
      <c r="AU498" s="3">
        <v>0</v>
      </c>
      <c r="AV498" s="3">
        <v>0</v>
      </c>
      <c r="AW498" s="3">
        <v>0</v>
      </c>
      <c r="AX498" s="3">
        <v>0</v>
      </c>
      <c r="AY498" s="3">
        <v>0</v>
      </c>
      <c r="AZ498" s="3">
        <v>0</v>
      </c>
      <c r="BA498" s="3">
        <v>0</v>
      </c>
      <c r="BB498" s="3">
        <v>0</v>
      </c>
      <c r="BC498" s="3">
        <v>0</v>
      </c>
      <c r="BD498" s="3">
        <v>0</v>
      </c>
      <c r="BE498" s="3">
        <v>0</v>
      </c>
      <c r="BF498" s="3">
        <v>0</v>
      </c>
      <c r="BG498" s="3">
        <v>0</v>
      </c>
      <c r="BH498" s="3">
        <v>0</v>
      </c>
      <c r="BI498" s="3">
        <v>0</v>
      </c>
      <c r="BJ498" s="3">
        <v>0</v>
      </c>
      <c r="BK498" s="3">
        <v>0</v>
      </c>
      <c r="BL498" s="3">
        <v>0</v>
      </c>
      <c r="BM498" s="3">
        <v>0</v>
      </c>
      <c r="BN498" s="3">
        <v>0</v>
      </c>
      <c r="BO498" s="3">
        <v>0</v>
      </c>
      <c r="BP498" s="3">
        <v>0</v>
      </c>
      <c r="BQ498" s="3">
        <v>0</v>
      </c>
    </row>
    <row r="499" spans="1:69">
      <c r="A499" s="3" t="s">
        <v>502</v>
      </c>
      <c r="B499" s="3">
        <v>0</v>
      </c>
      <c r="C499" s="3">
        <v>0</v>
      </c>
      <c r="D499" s="3">
        <v>0</v>
      </c>
      <c r="E499" s="3">
        <v>0</v>
      </c>
      <c r="F499" s="3">
        <v>0</v>
      </c>
      <c r="G499" s="3">
        <v>0</v>
      </c>
      <c r="H499" s="3">
        <v>0</v>
      </c>
      <c r="I499" s="3">
        <v>0</v>
      </c>
      <c r="J499" s="3">
        <v>0</v>
      </c>
      <c r="K499" s="3">
        <v>0</v>
      </c>
      <c r="L499" s="3">
        <v>0</v>
      </c>
      <c r="M499" s="3">
        <v>0</v>
      </c>
      <c r="N499" s="3">
        <v>0</v>
      </c>
      <c r="O499" s="3">
        <v>0</v>
      </c>
      <c r="P499" s="3">
        <v>0</v>
      </c>
      <c r="Q499" s="3">
        <v>0</v>
      </c>
      <c r="R499" s="3">
        <v>0</v>
      </c>
      <c r="S499" s="3">
        <v>0</v>
      </c>
      <c r="T499" s="3">
        <v>0</v>
      </c>
      <c r="U499" s="3">
        <v>0</v>
      </c>
      <c r="V499" s="3">
        <v>0</v>
      </c>
      <c r="W499" s="3">
        <v>0</v>
      </c>
      <c r="X499" s="3">
        <v>0</v>
      </c>
      <c r="Y499" s="3">
        <v>0</v>
      </c>
      <c r="Z499" s="3">
        <v>0</v>
      </c>
      <c r="AA499" s="3">
        <v>0</v>
      </c>
      <c r="AB499" s="3">
        <v>0</v>
      </c>
      <c r="AC499" s="3">
        <v>0</v>
      </c>
      <c r="AD499" s="3">
        <v>0</v>
      </c>
      <c r="AE499" s="3">
        <v>0</v>
      </c>
      <c r="AF499" s="3">
        <v>0</v>
      </c>
      <c r="AG499" s="3">
        <v>0</v>
      </c>
      <c r="AH499" s="3">
        <v>0</v>
      </c>
      <c r="AI499" s="3">
        <v>0</v>
      </c>
      <c r="AJ499" s="3">
        <v>0</v>
      </c>
      <c r="AK499" s="3">
        <v>0</v>
      </c>
      <c r="AL499" s="3">
        <v>0</v>
      </c>
      <c r="AM499" s="3">
        <v>0</v>
      </c>
      <c r="AN499" s="3">
        <v>0</v>
      </c>
      <c r="AO499" s="3">
        <v>0</v>
      </c>
      <c r="AP499" s="3">
        <v>0</v>
      </c>
      <c r="AQ499" s="3">
        <v>0</v>
      </c>
      <c r="AR499" s="3">
        <v>0</v>
      </c>
      <c r="AS499" s="3">
        <v>0</v>
      </c>
      <c r="AT499" s="3">
        <v>0</v>
      </c>
      <c r="AU499" s="3">
        <v>0</v>
      </c>
      <c r="AV499" s="3">
        <v>0</v>
      </c>
      <c r="AW499" s="3">
        <v>0</v>
      </c>
      <c r="AX499" s="3">
        <v>0</v>
      </c>
      <c r="AY499" s="3">
        <v>0</v>
      </c>
      <c r="AZ499" s="3">
        <v>0</v>
      </c>
      <c r="BA499" s="3">
        <v>0</v>
      </c>
      <c r="BB499" s="3">
        <v>0</v>
      </c>
      <c r="BC499" s="3">
        <v>0</v>
      </c>
      <c r="BD499" s="3">
        <v>0</v>
      </c>
      <c r="BE499" s="3">
        <v>1.80727e-5</v>
      </c>
      <c r="BF499" s="3">
        <v>0</v>
      </c>
      <c r="BG499" s="3">
        <v>0</v>
      </c>
      <c r="BH499" s="3">
        <v>0</v>
      </c>
      <c r="BI499" s="3">
        <v>0</v>
      </c>
      <c r="BJ499" s="3">
        <v>0</v>
      </c>
      <c r="BK499" s="3">
        <v>0</v>
      </c>
      <c r="BL499" s="3">
        <v>0</v>
      </c>
      <c r="BM499" s="3">
        <v>0</v>
      </c>
      <c r="BN499" s="3">
        <v>0</v>
      </c>
      <c r="BO499" s="3">
        <v>0</v>
      </c>
      <c r="BP499" s="3">
        <v>0</v>
      </c>
      <c r="BQ499" s="3">
        <v>0</v>
      </c>
    </row>
    <row r="500" spans="1:69">
      <c r="A500" s="3" t="s">
        <v>503</v>
      </c>
      <c r="B500" s="3">
        <v>0</v>
      </c>
      <c r="C500" s="3">
        <v>0</v>
      </c>
      <c r="D500" s="3">
        <v>0</v>
      </c>
      <c r="E500" s="3">
        <v>0</v>
      </c>
      <c r="F500" s="3">
        <v>0</v>
      </c>
      <c r="G500" s="3">
        <v>0</v>
      </c>
      <c r="H500" s="3">
        <v>0</v>
      </c>
      <c r="I500" s="3">
        <v>0</v>
      </c>
      <c r="J500" s="3">
        <v>0</v>
      </c>
      <c r="K500" s="3">
        <v>0</v>
      </c>
      <c r="L500" s="3">
        <v>0</v>
      </c>
      <c r="M500" s="3">
        <v>0</v>
      </c>
      <c r="N500" s="3">
        <v>0</v>
      </c>
      <c r="O500" s="3">
        <v>0</v>
      </c>
      <c r="P500" s="3">
        <v>0</v>
      </c>
      <c r="Q500" s="3">
        <v>0</v>
      </c>
      <c r="R500" s="3">
        <v>0</v>
      </c>
      <c r="S500" s="3">
        <v>0</v>
      </c>
      <c r="T500" s="3">
        <v>0</v>
      </c>
      <c r="U500" s="3">
        <v>0</v>
      </c>
      <c r="V500" s="3">
        <v>0</v>
      </c>
      <c r="W500" s="3">
        <v>0</v>
      </c>
      <c r="X500" s="3">
        <v>0</v>
      </c>
      <c r="Y500" s="3">
        <v>0</v>
      </c>
      <c r="Z500" s="3">
        <v>0</v>
      </c>
      <c r="AA500" s="3">
        <v>0</v>
      </c>
      <c r="AB500" s="3">
        <v>0</v>
      </c>
      <c r="AC500" s="3">
        <v>0</v>
      </c>
      <c r="AD500" s="3">
        <v>0</v>
      </c>
      <c r="AE500" s="3">
        <v>0</v>
      </c>
      <c r="AF500" s="3">
        <v>0</v>
      </c>
      <c r="AG500" s="3">
        <v>0</v>
      </c>
      <c r="AH500" s="3">
        <v>0</v>
      </c>
      <c r="AI500" s="3">
        <v>0</v>
      </c>
      <c r="AJ500" s="3">
        <v>0</v>
      </c>
      <c r="AK500" s="3">
        <v>0</v>
      </c>
      <c r="AL500" s="3">
        <v>0</v>
      </c>
      <c r="AM500" s="3">
        <v>0</v>
      </c>
      <c r="AN500" s="3">
        <v>0</v>
      </c>
      <c r="AO500" s="3">
        <v>0</v>
      </c>
      <c r="AP500" s="3">
        <v>0</v>
      </c>
      <c r="AQ500" s="3">
        <v>0</v>
      </c>
      <c r="AR500" s="3">
        <v>0</v>
      </c>
      <c r="AS500" s="3">
        <v>0</v>
      </c>
      <c r="AT500" s="3">
        <v>0</v>
      </c>
      <c r="AU500" s="3">
        <v>0</v>
      </c>
      <c r="AV500" s="3">
        <v>0</v>
      </c>
      <c r="AW500" s="3">
        <v>0</v>
      </c>
      <c r="AX500" s="3">
        <v>0</v>
      </c>
      <c r="AY500" s="3">
        <v>0</v>
      </c>
      <c r="AZ500" s="3">
        <v>0</v>
      </c>
      <c r="BA500" s="3">
        <v>0</v>
      </c>
      <c r="BB500" s="3">
        <v>0</v>
      </c>
      <c r="BC500" s="3">
        <v>0</v>
      </c>
      <c r="BD500" s="3">
        <v>0</v>
      </c>
      <c r="BE500" s="3">
        <v>3.61454e-5</v>
      </c>
      <c r="BF500" s="3">
        <v>0</v>
      </c>
      <c r="BG500" s="3">
        <v>0</v>
      </c>
      <c r="BH500" s="3">
        <v>0</v>
      </c>
      <c r="BI500" s="3">
        <v>0</v>
      </c>
      <c r="BJ500" s="3">
        <v>0</v>
      </c>
      <c r="BK500" s="3">
        <v>0</v>
      </c>
      <c r="BL500" s="3">
        <v>0</v>
      </c>
      <c r="BM500" s="3">
        <v>0</v>
      </c>
      <c r="BN500" s="3">
        <v>0</v>
      </c>
      <c r="BO500" s="3">
        <v>5.24e-5</v>
      </c>
      <c r="BP500" s="3">
        <v>0</v>
      </c>
      <c r="BQ500" s="3">
        <v>0</v>
      </c>
    </row>
    <row r="501" spans="1:69">
      <c r="A501" s="3" t="s">
        <v>504</v>
      </c>
      <c r="B501" s="3">
        <v>0</v>
      </c>
      <c r="C501" s="3">
        <v>0</v>
      </c>
      <c r="D501" s="3">
        <v>0</v>
      </c>
      <c r="E501" s="3">
        <v>0</v>
      </c>
      <c r="F501" s="3">
        <v>0</v>
      </c>
      <c r="G501" s="3">
        <v>0</v>
      </c>
      <c r="H501" s="3">
        <v>0</v>
      </c>
      <c r="I501" s="3">
        <v>0</v>
      </c>
      <c r="J501" s="3">
        <v>0</v>
      </c>
      <c r="K501" s="3">
        <v>0</v>
      </c>
      <c r="L501" s="3">
        <v>0</v>
      </c>
      <c r="M501" s="3">
        <v>0</v>
      </c>
      <c r="N501" s="3">
        <v>0</v>
      </c>
      <c r="O501" s="3">
        <v>0</v>
      </c>
      <c r="P501" s="3">
        <v>0</v>
      </c>
      <c r="Q501" s="3">
        <v>0</v>
      </c>
      <c r="R501" s="3">
        <v>0</v>
      </c>
      <c r="S501" s="3">
        <v>0</v>
      </c>
      <c r="T501" s="3">
        <v>0</v>
      </c>
      <c r="U501" s="3">
        <v>0</v>
      </c>
      <c r="V501" s="3">
        <v>0</v>
      </c>
      <c r="W501" s="3">
        <v>0</v>
      </c>
      <c r="X501" s="3">
        <v>0</v>
      </c>
      <c r="Y501" s="3">
        <v>0</v>
      </c>
      <c r="Z501" s="3">
        <v>0</v>
      </c>
      <c r="AA501" s="3">
        <v>0</v>
      </c>
      <c r="AB501" s="3">
        <v>0</v>
      </c>
      <c r="AC501" s="3">
        <v>0</v>
      </c>
      <c r="AD501" s="3">
        <v>0</v>
      </c>
      <c r="AE501" s="3">
        <v>0</v>
      </c>
      <c r="AF501" s="3">
        <v>0</v>
      </c>
      <c r="AG501" s="3">
        <v>0</v>
      </c>
      <c r="AH501" s="3">
        <v>0</v>
      </c>
      <c r="AI501" s="3">
        <v>0</v>
      </c>
      <c r="AJ501" s="3">
        <v>0</v>
      </c>
      <c r="AK501" s="3">
        <v>0</v>
      </c>
      <c r="AL501" s="3">
        <v>0</v>
      </c>
      <c r="AM501" s="3">
        <v>0</v>
      </c>
      <c r="AN501" s="3">
        <v>0</v>
      </c>
      <c r="AO501" s="3">
        <v>0</v>
      </c>
      <c r="AP501" s="3">
        <v>0</v>
      </c>
      <c r="AQ501" s="3">
        <v>0</v>
      </c>
      <c r="AR501" s="3">
        <v>0</v>
      </c>
      <c r="AS501" s="3">
        <v>0</v>
      </c>
      <c r="AT501" s="3">
        <v>0</v>
      </c>
      <c r="AU501" s="3">
        <v>0</v>
      </c>
      <c r="AV501" s="3">
        <v>0</v>
      </c>
      <c r="AW501" s="3">
        <v>0</v>
      </c>
      <c r="AX501" s="3">
        <v>0</v>
      </c>
      <c r="AY501" s="3">
        <v>0</v>
      </c>
      <c r="AZ501" s="3">
        <v>0</v>
      </c>
      <c r="BA501" s="3">
        <v>0</v>
      </c>
      <c r="BB501" s="3">
        <v>0</v>
      </c>
      <c r="BC501" s="3">
        <v>0</v>
      </c>
      <c r="BD501" s="3">
        <v>0</v>
      </c>
      <c r="BE501" s="3">
        <v>0</v>
      </c>
      <c r="BF501" s="3">
        <v>3.61454e-5</v>
      </c>
      <c r="BG501" s="3">
        <v>0</v>
      </c>
      <c r="BH501" s="3">
        <v>0</v>
      </c>
      <c r="BI501" s="3">
        <v>0</v>
      </c>
      <c r="BJ501" s="3">
        <v>0</v>
      </c>
      <c r="BK501" s="3">
        <v>0</v>
      </c>
      <c r="BL501" s="3">
        <v>0</v>
      </c>
      <c r="BM501" s="3">
        <v>0</v>
      </c>
      <c r="BN501" s="3">
        <v>0</v>
      </c>
      <c r="BO501" s="3">
        <v>6.55e-5</v>
      </c>
      <c r="BP501" s="3">
        <v>0</v>
      </c>
      <c r="BQ501" s="3">
        <v>0.000115109</v>
      </c>
    </row>
    <row r="502" spans="1:69">
      <c r="A502" s="3" t="s">
        <v>505</v>
      </c>
      <c r="B502" s="3">
        <v>0</v>
      </c>
      <c r="C502" s="3">
        <v>0</v>
      </c>
      <c r="D502" s="3">
        <v>0</v>
      </c>
      <c r="E502" s="3">
        <v>0</v>
      </c>
      <c r="F502" s="3">
        <v>0</v>
      </c>
      <c r="G502" s="3">
        <v>0</v>
      </c>
      <c r="H502" s="3">
        <v>0</v>
      </c>
      <c r="I502" s="3">
        <v>0</v>
      </c>
      <c r="J502" s="3">
        <v>0</v>
      </c>
      <c r="K502" s="3">
        <v>0</v>
      </c>
      <c r="L502" s="3">
        <v>0</v>
      </c>
      <c r="M502" s="3">
        <v>0</v>
      </c>
      <c r="N502" s="3">
        <v>0</v>
      </c>
      <c r="O502" s="3">
        <v>0</v>
      </c>
      <c r="P502" s="3">
        <v>0</v>
      </c>
      <c r="Q502" s="3">
        <v>0</v>
      </c>
      <c r="R502" s="3">
        <v>0</v>
      </c>
      <c r="S502" s="3">
        <v>0</v>
      </c>
      <c r="T502" s="3">
        <v>0</v>
      </c>
      <c r="U502" s="3">
        <v>0</v>
      </c>
      <c r="V502" s="3">
        <v>0</v>
      </c>
      <c r="W502" s="3">
        <v>0</v>
      </c>
      <c r="X502" s="3">
        <v>0</v>
      </c>
      <c r="Y502" s="3">
        <v>0</v>
      </c>
      <c r="Z502" s="3">
        <v>0</v>
      </c>
      <c r="AA502" s="3">
        <v>0</v>
      </c>
      <c r="AB502" s="3">
        <v>0</v>
      </c>
      <c r="AC502" s="3">
        <v>0</v>
      </c>
      <c r="AD502" s="3">
        <v>0</v>
      </c>
      <c r="AE502" s="3">
        <v>0</v>
      </c>
      <c r="AF502" s="3">
        <v>0</v>
      </c>
      <c r="AG502" s="3">
        <v>0</v>
      </c>
      <c r="AH502" s="3">
        <v>0</v>
      </c>
      <c r="AI502" s="3">
        <v>0</v>
      </c>
      <c r="AJ502" s="3">
        <v>0</v>
      </c>
      <c r="AK502" s="3">
        <v>0</v>
      </c>
      <c r="AL502" s="3">
        <v>0</v>
      </c>
      <c r="AM502" s="3">
        <v>0</v>
      </c>
      <c r="AN502" s="3">
        <v>0</v>
      </c>
      <c r="AO502" s="3">
        <v>0</v>
      </c>
      <c r="AP502" s="3">
        <v>0</v>
      </c>
      <c r="AQ502" s="3">
        <v>1.80727e-5</v>
      </c>
      <c r="AR502" s="3">
        <v>0</v>
      </c>
      <c r="AS502" s="3">
        <v>0</v>
      </c>
      <c r="AT502" s="3">
        <v>0</v>
      </c>
      <c r="AU502" s="3">
        <v>0</v>
      </c>
      <c r="AV502" s="3">
        <v>0</v>
      </c>
      <c r="AW502" s="3">
        <v>0</v>
      </c>
      <c r="AX502" s="3">
        <v>0</v>
      </c>
      <c r="AY502" s="3">
        <v>0.000272222</v>
      </c>
      <c r="AZ502" s="3">
        <v>5.28e-5</v>
      </c>
      <c r="BA502" s="3">
        <v>0</v>
      </c>
      <c r="BB502" s="3">
        <v>0</v>
      </c>
      <c r="BC502" s="3">
        <v>0</v>
      </c>
      <c r="BD502" s="3">
        <v>0</v>
      </c>
      <c r="BE502" s="3">
        <v>0</v>
      </c>
      <c r="BF502" s="3">
        <v>0</v>
      </c>
      <c r="BG502" s="3">
        <v>0</v>
      </c>
      <c r="BH502" s="3">
        <v>0</v>
      </c>
      <c r="BI502" s="3">
        <v>0</v>
      </c>
      <c r="BJ502" s="3">
        <v>0</v>
      </c>
      <c r="BK502" s="3">
        <v>0</v>
      </c>
      <c r="BL502" s="3">
        <v>0</v>
      </c>
      <c r="BM502" s="3">
        <v>0</v>
      </c>
      <c r="BN502" s="3">
        <v>0</v>
      </c>
      <c r="BO502" s="3">
        <v>0</v>
      </c>
      <c r="BP502" s="3">
        <v>0</v>
      </c>
      <c r="BQ502" s="3">
        <v>0</v>
      </c>
    </row>
    <row r="503" spans="1:69">
      <c r="A503" s="3" t="s">
        <v>506</v>
      </c>
      <c r="B503" s="3">
        <v>0</v>
      </c>
      <c r="C503" s="3">
        <v>0</v>
      </c>
      <c r="D503" s="3">
        <v>0</v>
      </c>
      <c r="E503" s="3">
        <v>0</v>
      </c>
      <c r="F503" s="3">
        <v>0</v>
      </c>
      <c r="G503" s="3">
        <v>0</v>
      </c>
      <c r="H503" s="3">
        <v>0</v>
      </c>
      <c r="I503" s="3">
        <v>0</v>
      </c>
      <c r="J503" s="3">
        <v>0</v>
      </c>
      <c r="K503" s="3">
        <v>0</v>
      </c>
      <c r="L503" s="3">
        <v>0</v>
      </c>
      <c r="M503" s="3">
        <v>0</v>
      </c>
      <c r="N503" s="3">
        <v>0</v>
      </c>
      <c r="O503" s="3">
        <v>0</v>
      </c>
      <c r="P503" s="3">
        <v>0</v>
      </c>
      <c r="Q503" s="3">
        <v>0</v>
      </c>
      <c r="R503" s="3">
        <v>0</v>
      </c>
      <c r="S503" s="3">
        <v>0</v>
      </c>
      <c r="T503" s="3">
        <v>0</v>
      </c>
      <c r="U503" s="3">
        <v>0</v>
      </c>
      <c r="V503" s="3">
        <v>0</v>
      </c>
      <c r="W503" s="3">
        <v>0</v>
      </c>
      <c r="X503" s="3">
        <v>0</v>
      </c>
      <c r="Y503" s="3">
        <v>0</v>
      </c>
      <c r="Z503" s="3">
        <v>0</v>
      </c>
      <c r="AA503" s="3">
        <v>0</v>
      </c>
      <c r="AB503" s="3">
        <v>0</v>
      </c>
      <c r="AC503" s="3">
        <v>0</v>
      </c>
      <c r="AD503" s="3">
        <v>0</v>
      </c>
      <c r="AE503" s="3">
        <v>0</v>
      </c>
      <c r="AF503" s="3">
        <v>0</v>
      </c>
      <c r="AG503" s="3">
        <v>0</v>
      </c>
      <c r="AH503" s="3">
        <v>0</v>
      </c>
      <c r="AI503" s="3">
        <v>0</v>
      </c>
      <c r="AJ503" s="3">
        <v>0</v>
      </c>
      <c r="AK503" s="3">
        <v>0</v>
      </c>
      <c r="AL503" s="3">
        <v>0</v>
      </c>
      <c r="AM503" s="3">
        <v>0</v>
      </c>
      <c r="AN503" s="3">
        <v>0</v>
      </c>
      <c r="AO503" s="3">
        <v>0</v>
      </c>
      <c r="AP503" s="3">
        <v>0</v>
      </c>
      <c r="AQ503" s="3">
        <v>0</v>
      </c>
      <c r="AR503" s="3">
        <v>0</v>
      </c>
      <c r="AS503" s="3">
        <v>3.61454e-5</v>
      </c>
      <c r="AT503" s="3">
        <v>0</v>
      </c>
      <c r="AU503" s="3">
        <v>0</v>
      </c>
      <c r="AV503" s="3">
        <v>0</v>
      </c>
      <c r="AW503" s="3">
        <v>0</v>
      </c>
      <c r="AX503" s="3">
        <v>4.69891e-5</v>
      </c>
      <c r="AY503" s="3">
        <v>0</v>
      </c>
      <c r="AZ503" s="3">
        <v>0</v>
      </c>
      <c r="BA503" s="3">
        <v>0</v>
      </c>
      <c r="BB503" s="3">
        <v>0</v>
      </c>
      <c r="BC503" s="3">
        <v>0</v>
      </c>
      <c r="BD503" s="3">
        <v>0</v>
      </c>
      <c r="BE503" s="3">
        <v>0</v>
      </c>
      <c r="BF503" s="3">
        <v>0</v>
      </c>
      <c r="BG503" s="3">
        <v>0</v>
      </c>
      <c r="BH503" s="3">
        <v>0</v>
      </c>
      <c r="BI503" s="3">
        <v>0</v>
      </c>
      <c r="BJ503" s="3">
        <v>0</v>
      </c>
      <c r="BK503" s="3">
        <v>0</v>
      </c>
      <c r="BL503" s="3">
        <v>0</v>
      </c>
      <c r="BM503" s="3">
        <v>0</v>
      </c>
      <c r="BN503" s="3">
        <v>0</v>
      </c>
      <c r="BO503" s="3">
        <v>0</v>
      </c>
      <c r="BP503" s="3">
        <v>0</v>
      </c>
      <c r="BQ503" s="3">
        <v>0</v>
      </c>
    </row>
    <row r="504" spans="1:69">
      <c r="A504" s="3" t="s">
        <v>507</v>
      </c>
      <c r="B504" s="3">
        <v>0</v>
      </c>
      <c r="C504" s="3">
        <v>0</v>
      </c>
      <c r="D504" s="3">
        <v>0</v>
      </c>
      <c r="E504" s="3">
        <v>0</v>
      </c>
      <c r="F504" s="3">
        <v>0</v>
      </c>
      <c r="G504" s="3">
        <v>0</v>
      </c>
      <c r="H504" s="3">
        <v>0</v>
      </c>
      <c r="I504" s="3">
        <v>0</v>
      </c>
      <c r="J504" s="3">
        <v>0</v>
      </c>
      <c r="K504" s="3">
        <v>0</v>
      </c>
      <c r="L504" s="3">
        <v>0</v>
      </c>
      <c r="M504" s="3">
        <v>0</v>
      </c>
      <c r="N504" s="3">
        <v>0</v>
      </c>
      <c r="O504" s="3">
        <v>0</v>
      </c>
      <c r="P504" s="3">
        <v>0</v>
      </c>
      <c r="Q504" s="3">
        <v>0</v>
      </c>
      <c r="R504" s="3">
        <v>0</v>
      </c>
      <c r="S504" s="3">
        <v>0</v>
      </c>
      <c r="T504" s="3">
        <v>0</v>
      </c>
      <c r="U504" s="3">
        <v>0</v>
      </c>
      <c r="V504" s="3">
        <v>0</v>
      </c>
      <c r="W504" s="3">
        <v>0</v>
      </c>
      <c r="X504" s="3">
        <v>0</v>
      </c>
      <c r="Y504" s="3">
        <v>0</v>
      </c>
      <c r="Z504" s="3">
        <v>0</v>
      </c>
      <c r="AA504" s="3">
        <v>0</v>
      </c>
      <c r="AB504" s="3">
        <v>0</v>
      </c>
      <c r="AC504" s="3">
        <v>0</v>
      </c>
      <c r="AD504" s="3">
        <v>0</v>
      </c>
      <c r="AE504" s="3">
        <v>0</v>
      </c>
      <c r="AF504" s="3">
        <v>0</v>
      </c>
      <c r="AG504" s="3">
        <v>0</v>
      </c>
      <c r="AH504" s="3">
        <v>0</v>
      </c>
      <c r="AI504" s="3">
        <v>0</v>
      </c>
      <c r="AJ504" s="3">
        <v>0</v>
      </c>
      <c r="AK504" s="3">
        <v>0</v>
      </c>
      <c r="AL504" s="3">
        <v>0</v>
      </c>
      <c r="AM504" s="3">
        <v>0</v>
      </c>
      <c r="AN504" s="3">
        <v>0</v>
      </c>
      <c r="AO504" s="3">
        <v>0</v>
      </c>
      <c r="AP504" s="3">
        <v>0</v>
      </c>
      <c r="AQ504" s="3">
        <v>5.42182e-5</v>
      </c>
      <c r="AR504" s="3">
        <v>0</v>
      </c>
      <c r="AS504" s="3">
        <v>0</v>
      </c>
      <c r="AT504" s="3">
        <v>0</v>
      </c>
      <c r="AU504" s="3">
        <v>0</v>
      </c>
      <c r="AV504" s="3">
        <v>4.33745e-5</v>
      </c>
      <c r="AW504" s="3">
        <v>0</v>
      </c>
      <c r="AX504" s="3">
        <v>0</v>
      </c>
      <c r="AY504" s="3">
        <v>0</v>
      </c>
      <c r="AZ504" s="3">
        <v>0</v>
      </c>
      <c r="BA504" s="3">
        <v>0</v>
      </c>
      <c r="BB504" s="3">
        <v>0</v>
      </c>
      <c r="BC504" s="3">
        <v>0</v>
      </c>
      <c r="BD504" s="3">
        <v>0</v>
      </c>
      <c r="BE504" s="3">
        <v>0</v>
      </c>
      <c r="BF504" s="3">
        <v>0</v>
      </c>
      <c r="BG504" s="3">
        <v>0</v>
      </c>
      <c r="BH504" s="3">
        <v>0</v>
      </c>
      <c r="BI504" s="3">
        <v>0</v>
      </c>
      <c r="BJ504" s="3">
        <v>0</v>
      </c>
      <c r="BK504" s="3">
        <v>0</v>
      </c>
      <c r="BL504" s="3">
        <v>0</v>
      </c>
      <c r="BM504" s="3">
        <v>0</v>
      </c>
      <c r="BN504" s="3">
        <v>0</v>
      </c>
      <c r="BO504" s="3">
        <v>0</v>
      </c>
      <c r="BP504" s="3">
        <v>0</v>
      </c>
      <c r="BQ504" s="3">
        <v>0</v>
      </c>
    </row>
    <row r="505" spans="1:69">
      <c r="A505" s="3" t="s">
        <v>508</v>
      </c>
      <c r="B505" s="3">
        <v>0</v>
      </c>
      <c r="C505" s="3">
        <v>0</v>
      </c>
      <c r="D505" s="3">
        <v>0</v>
      </c>
      <c r="E505" s="3">
        <v>0</v>
      </c>
      <c r="F505" s="3">
        <v>0</v>
      </c>
      <c r="G505" s="3">
        <v>0</v>
      </c>
      <c r="H505" s="3">
        <v>0</v>
      </c>
      <c r="I505" s="3">
        <v>0</v>
      </c>
      <c r="J505" s="3">
        <v>0</v>
      </c>
      <c r="K505" s="3">
        <v>0</v>
      </c>
      <c r="L505" s="3">
        <v>0</v>
      </c>
      <c r="M505" s="3">
        <v>0</v>
      </c>
      <c r="N505" s="3">
        <v>0</v>
      </c>
      <c r="O505" s="3">
        <v>0</v>
      </c>
      <c r="P505" s="3">
        <v>0</v>
      </c>
      <c r="Q505" s="3">
        <v>0</v>
      </c>
      <c r="R505" s="3">
        <v>0</v>
      </c>
      <c r="S505" s="3">
        <v>0</v>
      </c>
      <c r="T505" s="3">
        <v>0</v>
      </c>
      <c r="U505" s="3">
        <v>0</v>
      </c>
      <c r="V505" s="3">
        <v>0</v>
      </c>
      <c r="W505" s="3">
        <v>0</v>
      </c>
      <c r="X505" s="3">
        <v>0</v>
      </c>
      <c r="Y505" s="3">
        <v>0</v>
      </c>
      <c r="Z505" s="3">
        <v>0</v>
      </c>
      <c r="AA505" s="3">
        <v>0</v>
      </c>
      <c r="AB505" s="3">
        <v>0</v>
      </c>
      <c r="AC505" s="3">
        <v>0</v>
      </c>
      <c r="AD505" s="3">
        <v>0</v>
      </c>
      <c r="AE505" s="3">
        <v>0</v>
      </c>
      <c r="AF505" s="3">
        <v>0</v>
      </c>
      <c r="AG505" s="3">
        <v>0</v>
      </c>
      <c r="AH505" s="3">
        <v>0</v>
      </c>
      <c r="AI505" s="3">
        <v>0</v>
      </c>
      <c r="AJ505" s="3">
        <v>0</v>
      </c>
      <c r="AK505" s="3">
        <v>0</v>
      </c>
      <c r="AL505" s="3">
        <v>0</v>
      </c>
      <c r="AM505" s="3">
        <v>0</v>
      </c>
      <c r="AN505" s="3">
        <v>0</v>
      </c>
      <c r="AO505" s="3">
        <v>0</v>
      </c>
      <c r="AP505" s="3">
        <v>0</v>
      </c>
      <c r="AQ505" s="3">
        <v>3.61454e-5</v>
      </c>
      <c r="AR505" s="3">
        <v>0</v>
      </c>
      <c r="AS505" s="3">
        <v>0</v>
      </c>
      <c r="AT505" s="3">
        <v>0</v>
      </c>
      <c r="AU505" s="3">
        <v>0</v>
      </c>
      <c r="AV505" s="3">
        <v>2.89164e-5</v>
      </c>
      <c r="AW505" s="3">
        <v>0</v>
      </c>
      <c r="AX505" s="3">
        <v>0</v>
      </c>
      <c r="AY505" s="3">
        <v>0</v>
      </c>
      <c r="AZ505" s="3">
        <v>0</v>
      </c>
      <c r="BA505" s="3">
        <v>0</v>
      </c>
      <c r="BB505" s="3">
        <v>0</v>
      </c>
      <c r="BC505" s="3">
        <v>0</v>
      </c>
      <c r="BD505" s="3">
        <v>0</v>
      </c>
      <c r="BE505" s="3">
        <v>0</v>
      </c>
      <c r="BF505" s="3">
        <v>0</v>
      </c>
      <c r="BG505" s="3">
        <v>0</v>
      </c>
      <c r="BH505" s="3">
        <v>0</v>
      </c>
      <c r="BI505" s="3">
        <v>0</v>
      </c>
      <c r="BJ505" s="3">
        <v>0</v>
      </c>
      <c r="BK505" s="3">
        <v>0</v>
      </c>
      <c r="BL505" s="3">
        <v>0</v>
      </c>
      <c r="BM505" s="3">
        <v>0</v>
      </c>
      <c r="BN505" s="3">
        <v>0</v>
      </c>
      <c r="BO505" s="3">
        <v>0</v>
      </c>
      <c r="BP505" s="3">
        <v>0</v>
      </c>
      <c r="BQ505" s="3">
        <v>0</v>
      </c>
    </row>
    <row r="506" spans="1:69">
      <c r="A506" s="3" t="s">
        <v>509</v>
      </c>
      <c r="B506" s="3">
        <v>0</v>
      </c>
      <c r="C506" s="3">
        <v>0</v>
      </c>
      <c r="D506" s="3">
        <v>0</v>
      </c>
      <c r="E506" s="3">
        <v>0</v>
      </c>
      <c r="F506" s="3">
        <v>0</v>
      </c>
      <c r="G506" s="3">
        <v>0</v>
      </c>
      <c r="H506" s="3">
        <v>0</v>
      </c>
      <c r="I506" s="3">
        <v>0</v>
      </c>
      <c r="J506" s="3">
        <v>0</v>
      </c>
      <c r="K506" s="3">
        <v>0</v>
      </c>
      <c r="L506" s="3">
        <v>0</v>
      </c>
      <c r="M506" s="3">
        <v>0</v>
      </c>
      <c r="N506" s="3">
        <v>0</v>
      </c>
      <c r="O506" s="3">
        <v>0</v>
      </c>
      <c r="P506" s="3">
        <v>0</v>
      </c>
      <c r="Q506" s="3">
        <v>0</v>
      </c>
      <c r="R506" s="3">
        <v>0</v>
      </c>
      <c r="S506" s="3">
        <v>0</v>
      </c>
      <c r="T506" s="3">
        <v>0</v>
      </c>
      <c r="U506" s="3">
        <v>0</v>
      </c>
      <c r="V506" s="3">
        <v>0</v>
      </c>
      <c r="W506" s="3">
        <v>0</v>
      </c>
      <c r="X506" s="3">
        <v>0</v>
      </c>
      <c r="Y506" s="3">
        <v>0</v>
      </c>
      <c r="Z506" s="3">
        <v>0</v>
      </c>
      <c r="AA506" s="3">
        <v>0</v>
      </c>
      <c r="AB506" s="3">
        <v>0</v>
      </c>
      <c r="AC506" s="3">
        <v>0</v>
      </c>
      <c r="AD506" s="3">
        <v>0</v>
      </c>
      <c r="AE506" s="3">
        <v>0</v>
      </c>
      <c r="AF506" s="3">
        <v>0</v>
      </c>
      <c r="AG506" s="3">
        <v>0</v>
      </c>
      <c r="AH506" s="3">
        <v>0</v>
      </c>
      <c r="AI506" s="3">
        <v>0</v>
      </c>
      <c r="AJ506" s="3">
        <v>0</v>
      </c>
      <c r="AK506" s="3">
        <v>0</v>
      </c>
      <c r="AL506" s="3">
        <v>0</v>
      </c>
      <c r="AM506" s="3">
        <v>0</v>
      </c>
      <c r="AN506" s="3">
        <v>0</v>
      </c>
      <c r="AO506" s="3">
        <v>0</v>
      </c>
      <c r="AP506" s="3">
        <v>0</v>
      </c>
      <c r="AQ506" s="3">
        <v>0</v>
      </c>
      <c r="AR506" s="3">
        <v>0</v>
      </c>
      <c r="AS506" s="3">
        <v>0</v>
      </c>
      <c r="AT506" s="3">
        <v>0</v>
      </c>
      <c r="AU506" s="3">
        <v>0</v>
      </c>
      <c r="AV506" s="3">
        <v>0</v>
      </c>
      <c r="AW506" s="3">
        <v>0</v>
      </c>
      <c r="AX506" s="3">
        <v>0</v>
      </c>
      <c r="AY506" s="3">
        <v>0</v>
      </c>
      <c r="AZ506" s="3">
        <v>0</v>
      </c>
      <c r="BA506" s="3">
        <v>0</v>
      </c>
      <c r="BB506" s="3">
        <v>0</v>
      </c>
      <c r="BC506" s="3">
        <v>0</v>
      </c>
      <c r="BD506" s="3">
        <v>0</v>
      </c>
      <c r="BE506" s="3">
        <v>5.42182e-5</v>
      </c>
      <c r="BF506" s="3">
        <v>0</v>
      </c>
      <c r="BG506" s="3">
        <v>0</v>
      </c>
      <c r="BH506" s="3">
        <v>0</v>
      </c>
      <c r="BI506" s="3">
        <v>0</v>
      </c>
      <c r="BJ506" s="3">
        <v>0</v>
      </c>
      <c r="BK506" s="3">
        <v>0</v>
      </c>
      <c r="BL506" s="3">
        <v>0</v>
      </c>
      <c r="BM506" s="3">
        <v>0</v>
      </c>
      <c r="BN506" s="3">
        <v>0</v>
      </c>
      <c r="BO506" s="3">
        <v>0</v>
      </c>
      <c r="BP506" s="3">
        <v>0</v>
      </c>
      <c r="BQ506" s="3">
        <v>0</v>
      </c>
    </row>
    <row r="507" spans="1:69">
      <c r="A507" s="3" t="s">
        <v>510</v>
      </c>
      <c r="B507" s="3">
        <v>0</v>
      </c>
      <c r="C507" s="3">
        <v>0</v>
      </c>
      <c r="D507" s="3">
        <v>0</v>
      </c>
      <c r="E507" s="3">
        <v>0</v>
      </c>
      <c r="F507" s="3">
        <v>0</v>
      </c>
      <c r="G507" s="3">
        <v>0</v>
      </c>
      <c r="H507" s="3">
        <v>0</v>
      </c>
      <c r="I507" s="3">
        <v>0</v>
      </c>
      <c r="J507" s="3">
        <v>0</v>
      </c>
      <c r="K507" s="3">
        <v>0</v>
      </c>
      <c r="L507" s="3">
        <v>0</v>
      </c>
      <c r="M507" s="3">
        <v>0</v>
      </c>
      <c r="N507" s="3">
        <v>0</v>
      </c>
      <c r="O507" s="3">
        <v>0</v>
      </c>
      <c r="P507" s="3">
        <v>0</v>
      </c>
      <c r="Q507" s="3">
        <v>0</v>
      </c>
      <c r="R507" s="3">
        <v>0</v>
      </c>
      <c r="S507" s="3">
        <v>0</v>
      </c>
      <c r="T507" s="3">
        <v>0</v>
      </c>
      <c r="U507" s="3">
        <v>0</v>
      </c>
      <c r="V507" s="3">
        <v>0</v>
      </c>
      <c r="W507" s="3">
        <v>0</v>
      </c>
      <c r="X507" s="3">
        <v>0</v>
      </c>
      <c r="Y507" s="3">
        <v>0</v>
      </c>
      <c r="Z507" s="3">
        <v>0</v>
      </c>
      <c r="AA507" s="3">
        <v>0</v>
      </c>
      <c r="AB507" s="3">
        <v>0</v>
      </c>
      <c r="AC507" s="3">
        <v>0</v>
      </c>
      <c r="AD507" s="3">
        <v>0</v>
      </c>
      <c r="AE507" s="3">
        <v>0</v>
      </c>
      <c r="AF507" s="3">
        <v>0</v>
      </c>
      <c r="AG507" s="3">
        <v>0</v>
      </c>
      <c r="AH507" s="3">
        <v>0</v>
      </c>
      <c r="AI507" s="3">
        <v>0</v>
      </c>
      <c r="AJ507" s="3">
        <v>0</v>
      </c>
      <c r="AK507" s="3">
        <v>0</v>
      </c>
      <c r="AL507" s="3">
        <v>0</v>
      </c>
      <c r="AM507" s="3">
        <v>0</v>
      </c>
      <c r="AN507" s="3">
        <v>0</v>
      </c>
      <c r="AO507" s="3">
        <v>0</v>
      </c>
      <c r="AP507" s="3">
        <v>0</v>
      </c>
      <c r="AQ507" s="3">
        <v>0</v>
      </c>
      <c r="AR507" s="3">
        <v>0</v>
      </c>
      <c r="AS507" s="3">
        <v>0</v>
      </c>
      <c r="AT507" s="3">
        <v>0</v>
      </c>
      <c r="AU507" s="3">
        <v>0</v>
      </c>
      <c r="AV507" s="3">
        <v>0</v>
      </c>
      <c r="AW507" s="3">
        <v>0</v>
      </c>
      <c r="AX507" s="3">
        <v>0</v>
      </c>
      <c r="AY507" s="3">
        <v>0</v>
      </c>
      <c r="AZ507" s="3">
        <v>0</v>
      </c>
      <c r="BA507" s="3">
        <v>0</v>
      </c>
      <c r="BB507" s="3">
        <v>0</v>
      </c>
      <c r="BC507" s="3">
        <v>0</v>
      </c>
      <c r="BD507" s="3">
        <v>0</v>
      </c>
      <c r="BE507" s="3">
        <v>9.03636e-5</v>
      </c>
      <c r="BF507" s="3">
        <v>0</v>
      </c>
      <c r="BG507" s="3">
        <v>0</v>
      </c>
      <c r="BH507" s="3">
        <v>0</v>
      </c>
      <c r="BI507" s="3">
        <v>0</v>
      </c>
      <c r="BJ507" s="3">
        <v>0</v>
      </c>
      <c r="BK507" s="3">
        <v>0</v>
      </c>
      <c r="BL507" s="3">
        <v>0</v>
      </c>
      <c r="BM507" s="3">
        <v>0</v>
      </c>
      <c r="BN507" s="3">
        <v>0</v>
      </c>
      <c r="BO507" s="3">
        <v>0</v>
      </c>
      <c r="BP507" s="3">
        <v>0</v>
      </c>
      <c r="BQ507" s="3">
        <v>0</v>
      </c>
    </row>
    <row r="508" spans="1:69">
      <c r="A508" s="3" t="s">
        <v>511</v>
      </c>
      <c r="B508" s="3">
        <v>0</v>
      </c>
      <c r="C508" s="3">
        <v>0</v>
      </c>
      <c r="D508" s="3">
        <v>0</v>
      </c>
      <c r="E508" s="3">
        <v>0</v>
      </c>
      <c r="F508" s="3">
        <v>0</v>
      </c>
      <c r="G508" s="3">
        <v>0</v>
      </c>
      <c r="H508" s="3">
        <v>0</v>
      </c>
      <c r="I508" s="3">
        <v>0</v>
      </c>
      <c r="J508" s="3">
        <v>0</v>
      </c>
      <c r="K508" s="3">
        <v>0</v>
      </c>
      <c r="L508" s="3">
        <v>0</v>
      </c>
      <c r="M508" s="3">
        <v>0</v>
      </c>
      <c r="N508" s="3">
        <v>0</v>
      </c>
      <c r="O508" s="3">
        <v>0</v>
      </c>
      <c r="P508" s="3">
        <v>0</v>
      </c>
      <c r="Q508" s="3">
        <v>0</v>
      </c>
      <c r="R508" s="3">
        <v>0</v>
      </c>
      <c r="S508" s="3">
        <v>0</v>
      </c>
      <c r="T508" s="3">
        <v>0</v>
      </c>
      <c r="U508" s="3">
        <v>0</v>
      </c>
      <c r="V508" s="3">
        <v>0</v>
      </c>
      <c r="W508" s="3">
        <v>0</v>
      </c>
      <c r="X508" s="3">
        <v>0</v>
      </c>
      <c r="Y508" s="3">
        <v>0</v>
      </c>
      <c r="Z508" s="3">
        <v>0</v>
      </c>
      <c r="AA508" s="3">
        <v>0</v>
      </c>
      <c r="AB508" s="3">
        <v>0</v>
      </c>
      <c r="AC508" s="3">
        <v>0</v>
      </c>
      <c r="AD508" s="3">
        <v>0</v>
      </c>
      <c r="AE508" s="3">
        <v>0</v>
      </c>
      <c r="AF508" s="3">
        <v>0</v>
      </c>
      <c r="AG508" s="3">
        <v>0</v>
      </c>
      <c r="AH508" s="3">
        <v>0</v>
      </c>
      <c r="AI508" s="3">
        <v>0</v>
      </c>
      <c r="AJ508" s="3">
        <v>0</v>
      </c>
      <c r="AK508" s="3">
        <v>0</v>
      </c>
      <c r="AL508" s="3">
        <v>0</v>
      </c>
      <c r="AM508" s="3">
        <v>0</v>
      </c>
      <c r="AN508" s="3">
        <v>0</v>
      </c>
      <c r="AO508" s="3">
        <v>0</v>
      </c>
      <c r="AP508" s="3">
        <v>0</v>
      </c>
      <c r="AQ508" s="3">
        <v>0</v>
      </c>
      <c r="AR508" s="3">
        <v>0</v>
      </c>
      <c r="AS508" s="3">
        <v>0</v>
      </c>
      <c r="AT508" s="3">
        <v>0</v>
      </c>
      <c r="AU508" s="3">
        <v>0</v>
      </c>
      <c r="AV508" s="3">
        <v>0</v>
      </c>
      <c r="AW508" s="3">
        <v>0</v>
      </c>
      <c r="AX508" s="3">
        <v>0</v>
      </c>
      <c r="AY508" s="3">
        <v>0</v>
      </c>
      <c r="AZ508" s="3">
        <v>0</v>
      </c>
      <c r="BA508" s="3">
        <v>0</v>
      </c>
      <c r="BB508" s="3">
        <v>0</v>
      </c>
      <c r="BC508" s="3">
        <v>0</v>
      </c>
      <c r="BD508" s="3">
        <v>0</v>
      </c>
      <c r="BE508" s="3">
        <v>5.42182e-5</v>
      </c>
      <c r="BF508" s="3">
        <v>0</v>
      </c>
      <c r="BG508" s="3">
        <v>0</v>
      </c>
      <c r="BH508" s="3">
        <v>0</v>
      </c>
      <c r="BI508" s="3">
        <v>0</v>
      </c>
      <c r="BJ508" s="3">
        <v>0</v>
      </c>
      <c r="BK508" s="3">
        <v>0</v>
      </c>
      <c r="BL508" s="3">
        <v>0</v>
      </c>
      <c r="BM508" s="3">
        <v>0</v>
      </c>
      <c r="BN508" s="3">
        <v>0</v>
      </c>
      <c r="BO508" s="3">
        <v>0</v>
      </c>
      <c r="BP508" s="3">
        <v>0</v>
      </c>
      <c r="BQ508" s="3">
        <v>0</v>
      </c>
    </row>
    <row r="509" spans="1:69">
      <c r="A509" s="3" t="s">
        <v>512</v>
      </c>
      <c r="B509" s="3">
        <v>0</v>
      </c>
      <c r="C509" s="3">
        <v>0</v>
      </c>
      <c r="D509" s="3">
        <v>0</v>
      </c>
      <c r="E509" s="3">
        <v>0</v>
      </c>
      <c r="F509" s="3">
        <v>0</v>
      </c>
      <c r="G509" s="3">
        <v>0</v>
      </c>
      <c r="H509" s="3">
        <v>0</v>
      </c>
      <c r="I509" s="3">
        <v>0</v>
      </c>
      <c r="J509" s="3">
        <v>0</v>
      </c>
      <c r="K509" s="3">
        <v>0</v>
      </c>
      <c r="L509" s="3">
        <v>0</v>
      </c>
      <c r="M509" s="3">
        <v>0</v>
      </c>
      <c r="N509" s="3">
        <v>0</v>
      </c>
      <c r="O509" s="3">
        <v>0</v>
      </c>
      <c r="P509" s="3">
        <v>0</v>
      </c>
      <c r="Q509" s="3">
        <v>0</v>
      </c>
      <c r="R509" s="3">
        <v>0</v>
      </c>
      <c r="S509" s="3">
        <v>0</v>
      </c>
      <c r="T509" s="3">
        <v>0</v>
      </c>
      <c r="U509" s="3">
        <v>0</v>
      </c>
      <c r="V509" s="3">
        <v>0</v>
      </c>
      <c r="W509" s="3">
        <v>0</v>
      </c>
      <c r="X509" s="3">
        <v>0</v>
      </c>
      <c r="Y509" s="3">
        <v>0</v>
      </c>
      <c r="Z509" s="3">
        <v>0</v>
      </c>
      <c r="AA509" s="3">
        <v>0</v>
      </c>
      <c r="AB509" s="3">
        <v>0</v>
      </c>
      <c r="AC509" s="3">
        <v>0</v>
      </c>
      <c r="AD509" s="3">
        <v>0</v>
      </c>
      <c r="AE509" s="3">
        <v>0</v>
      </c>
      <c r="AF509" s="3">
        <v>0</v>
      </c>
      <c r="AG509" s="3">
        <v>0</v>
      </c>
      <c r="AH509" s="3">
        <v>0</v>
      </c>
      <c r="AI509" s="3">
        <v>0</v>
      </c>
      <c r="AJ509" s="3">
        <v>0</v>
      </c>
      <c r="AK509" s="3">
        <v>0</v>
      </c>
      <c r="AL509" s="3">
        <v>0</v>
      </c>
      <c r="AM509" s="3">
        <v>0</v>
      </c>
      <c r="AN509" s="3">
        <v>0</v>
      </c>
      <c r="AO509" s="3">
        <v>0</v>
      </c>
      <c r="AP509" s="3">
        <v>0</v>
      </c>
      <c r="AQ509" s="3">
        <v>3.61454e-5</v>
      </c>
      <c r="AR509" s="3">
        <v>0</v>
      </c>
      <c r="AS509" s="3">
        <v>0</v>
      </c>
      <c r="AT509" s="3">
        <v>0</v>
      </c>
      <c r="AU509" s="3">
        <v>0</v>
      </c>
      <c r="AV509" s="3">
        <v>2.89164e-5</v>
      </c>
      <c r="AW509" s="3">
        <v>0</v>
      </c>
      <c r="AX509" s="3">
        <v>0</v>
      </c>
      <c r="AY509" s="3">
        <v>0</v>
      </c>
      <c r="AZ509" s="3">
        <v>0</v>
      </c>
      <c r="BA509" s="3">
        <v>0</v>
      </c>
      <c r="BB509" s="3">
        <v>0</v>
      </c>
      <c r="BC509" s="3">
        <v>0</v>
      </c>
      <c r="BD509" s="3">
        <v>0</v>
      </c>
      <c r="BE509" s="3">
        <v>0</v>
      </c>
      <c r="BF509" s="3">
        <v>0</v>
      </c>
      <c r="BG509" s="3">
        <v>0</v>
      </c>
      <c r="BH509" s="3">
        <v>0</v>
      </c>
      <c r="BI509" s="3">
        <v>0</v>
      </c>
      <c r="BJ509" s="3">
        <v>0</v>
      </c>
      <c r="BK509" s="3">
        <v>0</v>
      </c>
      <c r="BL509" s="3">
        <v>0</v>
      </c>
      <c r="BM509" s="3">
        <v>0</v>
      </c>
      <c r="BN509" s="3">
        <v>0</v>
      </c>
      <c r="BO509" s="3">
        <v>0</v>
      </c>
      <c r="BP509" s="3">
        <v>0</v>
      </c>
      <c r="BQ509" s="3">
        <v>0</v>
      </c>
    </row>
    <row r="510" spans="1:69">
      <c r="A510" s="3" t="s">
        <v>513</v>
      </c>
      <c r="B510" s="3">
        <v>0</v>
      </c>
      <c r="C510" s="3">
        <v>0</v>
      </c>
      <c r="D510" s="3">
        <v>0</v>
      </c>
      <c r="E510" s="3">
        <v>0</v>
      </c>
      <c r="F510" s="3">
        <v>0</v>
      </c>
      <c r="G510" s="3">
        <v>0</v>
      </c>
      <c r="H510" s="3">
        <v>0</v>
      </c>
      <c r="I510" s="3">
        <v>0</v>
      </c>
      <c r="J510" s="3">
        <v>0</v>
      </c>
      <c r="K510" s="3">
        <v>0</v>
      </c>
      <c r="L510" s="3">
        <v>0</v>
      </c>
      <c r="M510" s="3">
        <v>0</v>
      </c>
      <c r="N510" s="3">
        <v>0</v>
      </c>
      <c r="O510" s="3">
        <v>0</v>
      </c>
      <c r="P510" s="3">
        <v>0</v>
      </c>
      <c r="Q510" s="3">
        <v>0</v>
      </c>
      <c r="R510" s="3">
        <v>0</v>
      </c>
      <c r="S510" s="3">
        <v>0</v>
      </c>
      <c r="T510" s="3">
        <v>0</v>
      </c>
      <c r="U510" s="3">
        <v>0</v>
      </c>
      <c r="V510" s="3">
        <v>0</v>
      </c>
      <c r="W510" s="3">
        <v>0</v>
      </c>
      <c r="X510" s="3">
        <v>0</v>
      </c>
      <c r="Y510" s="3">
        <v>0</v>
      </c>
      <c r="Z510" s="3">
        <v>0</v>
      </c>
      <c r="AA510" s="3">
        <v>0</v>
      </c>
      <c r="AB510" s="3">
        <v>0</v>
      </c>
      <c r="AC510" s="3">
        <v>0</v>
      </c>
      <c r="AD510" s="3">
        <v>1.80727e-5</v>
      </c>
      <c r="AE510" s="3">
        <v>0</v>
      </c>
      <c r="AF510" s="3">
        <v>0</v>
      </c>
      <c r="AG510" s="3">
        <v>0</v>
      </c>
      <c r="AH510" s="3">
        <v>0</v>
      </c>
      <c r="AI510" s="3">
        <v>2.34945e-5</v>
      </c>
      <c r="AJ510" s="3">
        <v>0</v>
      </c>
      <c r="AK510" s="3">
        <v>0</v>
      </c>
      <c r="AL510" s="3">
        <v>0</v>
      </c>
      <c r="AM510" s="3">
        <v>0</v>
      </c>
      <c r="AN510" s="3">
        <v>0</v>
      </c>
      <c r="AO510" s="3">
        <v>0</v>
      </c>
      <c r="AP510" s="3">
        <v>0</v>
      </c>
      <c r="AQ510" s="3">
        <v>0</v>
      </c>
      <c r="AR510" s="3">
        <v>0</v>
      </c>
      <c r="AS510" s="3">
        <v>0</v>
      </c>
      <c r="AT510" s="3">
        <v>0</v>
      </c>
      <c r="AU510" s="3">
        <v>0</v>
      </c>
      <c r="AV510" s="3">
        <v>0</v>
      </c>
      <c r="AW510" s="3">
        <v>0</v>
      </c>
      <c r="AX510" s="3">
        <v>0</v>
      </c>
      <c r="AY510" s="3">
        <v>0</v>
      </c>
      <c r="AZ510" s="3">
        <v>0</v>
      </c>
      <c r="BA510" s="3">
        <v>0</v>
      </c>
      <c r="BB510" s="3">
        <v>0</v>
      </c>
      <c r="BC510" s="3">
        <v>0</v>
      </c>
      <c r="BD510" s="3">
        <v>0</v>
      </c>
      <c r="BE510" s="3">
        <v>0</v>
      </c>
      <c r="BF510" s="3">
        <v>0</v>
      </c>
      <c r="BG510" s="3">
        <v>0</v>
      </c>
      <c r="BH510" s="3">
        <v>0</v>
      </c>
      <c r="BI510" s="3">
        <v>0</v>
      </c>
      <c r="BJ510" s="3">
        <v>0</v>
      </c>
      <c r="BK510" s="3">
        <v>0</v>
      </c>
      <c r="BL510" s="3">
        <v>0</v>
      </c>
      <c r="BM510" s="3">
        <v>0</v>
      </c>
      <c r="BN510" s="3">
        <v>0</v>
      </c>
      <c r="BO510" s="3">
        <v>0</v>
      </c>
      <c r="BP510" s="3">
        <v>0</v>
      </c>
      <c r="BQ510" s="3">
        <v>0</v>
      </c>
    </row>
    <row r="511" spans="1:69">
      <c r="A511" s="3" t="s">
        <v>514</v>
      </c>
      <c r="B511" s="3">
        <v>0</v>
      </c>
      <c r="C511" s="3">
        <v>0</v>
      </c>
      <c r="D511" s="3">
        <v>0</v>
      </c>
      <c r="E511" s="3">
        <v>0</v>
      </c>
      <c r="F511" s="3">
        <v>0</v>
      </c>
      <c r="G511" s="3">
        <v>0</v>
      </c>
      <c r="H511" s="3">
        <v>0</v>
      </c>
      <c r="I511" s="3">
        <v>0</v>
      </c>
      <c r="J511" s="3">
        <v>0</v>
      </c>
      <c r="K511" s="3">
        <v>0</v>
      </c>
      <c r="L511" s="3">
        <v>0</v>
      </c>
      <c r="M511" s="3">
        <v>0</v>
      </c>
      <c r="N511" s="3">
        <v>0</v>
      </c>
      <c r="O511" s="3">
        <v>0</v>
      </c>
      <c r="P511" s="3">
        <v>0</v>
      </c>
      <c r="Q511" s="3">
        <v>0</v>
      </c>
      <c r="R511" s="3">
        <v>0</v>
      </c>
      <c r="S511" s="3">
        <v>0</v>
      </c>
      <c r="T511" s="3">
        <v>0</v>
      </c>
      <c r="U511" s="3">
        <v>0</v>
      </c>
      <c r="V511" s="3">
        <v>0</v>
      </c>
      <c r="W511" s="3">
        <v>0</v>
      </c>
      <c r="X511" s="3">
        <v>0</v>
      </c>
      <c r="Y511" s="3">
        <v>0</v>
      </c>
      <c r="Z511" s="3">
        <v>0</v>
      </c>
      <c r="AA511" s="3">
        <v>0</v>
      </c>
      <c r="AB511" s="3">
        <v>0</v>
      </c>
      <c r="AC511" s="3">
        <v>1.80727e-5</v>
      </c>
      <c r="AD511" s="3">
        <v>0</v>
      </c>
      <c r="AE511" s="3">
        <v>0</v>
      </c>
      <c r="AF511" s="3">
        <v>0</v>
      </c>
      <c r="AG511" s="3">
        <v>0</v>
      </c>
      <c r="AH511" s="3">
        <v>2.16873e-5</v>
      </c>
      <c r="AI511" s="3">
        <v>0</v>
      </c>
      <c r="AJ511" s="3">
        <v>0</v>
      </c>
      <c r="AK511" s="3">
        <v>0</v>
      </c>
      <c r="AL511" s="3">
        <v>0</v>
      </c>
      <c r="AM511" s="3">
        <v>0</v>
      </c>
      <c r="AN511" s="3">
        <v>0</v>
      </c>
      <c r="AO511" s="3">
        <v>0</v>
      </c>
      <c r="AP511" s="3">
        <v>0</v>
      </c>
      <c r="AQ511" s="3">
        <v>0</v>
      </c>
      <c r="AR511" s="3">
        <v>0</v>
      </c>
      <c r="AS511" s="3">
        <v>0</v>
      </c>
      <c r="AT511" s="3">
        <v>0</v>
      </c>
      <c r="AU511" s="3">
        <v>0</v>
      </c>
      <c r="AV511" s="3">
        <v>0</v>
      </c>
      <c r="AW511" s="3">
        <v>0</v>
      </c>
      <c r="AX511" s="3">
        <v>0</v>
      </c>
      <c r="AY511" s="3">
        <v>0</v>
      </c>
      <c r="AZ511" s="3">
        <v>0</v>
      </c>
      <c r="BA511" s="3">
        <v>0</v>
      </c>
      <c r="BB511" s="3">
        <v>0</v>
      </c>
      <c r="BC511" s="3">
        <v>0</v>
      </c>
      <c r="BD511" s="3">
        <v>0</v>
      </c>
      <c r="BE511" s="3">
        <v>0</v>
      </c>
      <c r="BF511" s="3">
        <v>0</v>
      </c>
      <c r="BG511" s="3">
        <v>0</v>
      </c>
      <c r="BH511" s="3">
        <v>0</v>
      </c>
      <c r="BI511" s="3">
        <v>0</v>
      </c>
      <c r="BJ511" s="3">
        <v>0</v>
      </c>
      <c r="BK511" s="3">
        <v>0</v>
      </c>
      <c r="BL511" s="3">
        <v>0</v>
      </c>
      <c r="BM511" s="3">
        <v>0</v>
      </c>
      <c r="BN511" s="3">
        <v>0</v>
      </c>
      <c r="BO511" s="3">
        <v>0</v>
      </c>
      <c r="BP511" s="3">
        <v>0</v>
      </c>
      <c r="BQ511" s="3">
        <v>0</v>
      </c>
    </row>
    <row r="512" spans="1:69">
      <c r="A512" s="3" t="s">
        <v>515</v>
      </c>
      <c r="B512" s="3">
        <v>0</v>
      </c>
      <c r="C512" s="3">
        <v>0</v>
      </c>
      <c r="D512" s="3">
        <v>0</v>
      </c>
      <c r="E512" s="3">
        <v>0</v>
      </c>
      <c r="F512" s="3">
        <v>0</v>
      </c>
      <c r="G512" s="3">
        <v>0</v>
      </c>
      <c r="H512" s="3">
        <v>0</v>
      </c>
      <c r="I512" s="3">
        <v>0</v>
      </c>
      <c r="J512" s="3">
        <v>0</v>
      </c>
      <c r="K512" s="3">
        <v>0</v>
      </c>
      <c r="L512" s="3">
        <v>0</v>
      </c>
      <c r="M512" s="3">
        <v>0</v>
      </c>
      <c r="N512" s="3">
        <v>0</v>
      </c>
      <c r="O512" s="3">
        <v>0</v>
      </c>
      <c r="P512" s="3">
        <v>0</v>
      </c>
      <c r="Q512" s="3">
        <v>0</v>
      </c>
      <c r="R512" s="3">
        <v>0</v>
      </c>
      <c r="S512" s="3">
        <v>0</v>
      </c>
      <c r="T512" s="3">
        <v>0</v>
      </c>
      <c r="U512" s="3">
        <v>0</v>
      </c>
      <c r="V512" s="3">
        <v>0</v>
      </c>
      <c r="W512" s="3">
        <v>0</v>
      </c>
      <c r="X512" s="3">
        <v>0</v>
      </c>
      <c r="Y512" s="3">
        <v>0</v>
      </c>
      <c r="Z512" s="3">
        <v>0</v>
      </c>
      <c r="AA512" s="3">
        <v>0</v>
      </c>
      <c r="AB512" s="3">
        <v>0</v>
      </c>
      <c r="AC512" s="3">
        <v>0</v>
      </c>
      <c r="AD512" s="3">
        <v>3.61454e-5</v>
      </c>
      <c r="AE512" s="3">
        <v>0</v>
      </c>
      <c r="AF512" s="3">
        <v>0</v>
      </c>
      <c r="AG512" s="3">
        <v>0</v>
      </c>
      <c r="AH512" s="3">
        <v>0</v>
      </c>
      <c r="AI512" s="3">
        <v>4.69891e-5</v>
      </c>
      <c r="AJ512" s="3">
        <v>0</v>
      </c>
      <c r="AK512" s="3">
        <v>0</v>
      </c>
      <c r="AL512" s="3">
        <v>0</v>
      </c>
      <c r="AM512" s="3">
        <v>0</v>
      </c>
      <c r="AN512" s="3">
        <v>0</v>
      </c>
      <c r="AO512" s="3">
        <v>0</v>
      </c>
      <c r="AP512" s="3">
        <v>0</v>
      </c>
      <c r="AQ512" s="3">
        <v>0</v>
      </c>
      <c r="AR512" s="3">
        <v>0</v>
      </c>
      <c r="AS512" s="3">
        <v>0</v>
      </c>
      <c r="AT512" s="3">
        <v>0</v>
      </c>
      <c r="AU512" s="3">
        <v>0</v>
      </c>
      <c r="AV512" s="3">
        <v>0</v>
      </c>
      <c r="AW512" s="3">
        <v>0</v>
      </c>
      <c r="AX512" s="3">
        <v>0</v>
      </c>
      <c r="AY512" s="3">
        <v>0</v>
      </c>
      <c r="AZ512" s="3">
        <v>0</v>
      </c>
      <c r="BA512" s="3">
        <v>0</v>
      </c>
      <c r="BB512" s="3">
        <v>0</v>
      </c>
      <c r="BC512" s="3">
        <v>0</v>
      </c>
      <c r="BD512" s="3">
        <v>0</v>
      </c>
      <c r="BE512" s="3">
        <v>0</v>
      </c>
      <c r="BF512" s="3">
        <v>0</v>
      </c>
      <c r="BG512" s="3">
        <v>0</v>
      </c>
      <c r="BH512" s="3">
        <v>0</v>
      </c>
      <c r="BI512" s="3">
        <v>0</v>
      </c>
      <c r="BJ512" s="3">
        <v>0</v>
      </c>
      <c r="BK512" s="3">
        <v>0</v>
      </c>
      <c r="BL512" s="3">
        <v>0</v>
      </c>
      <c r="BM512" s="3">
        <v>0</v>
      </c>
      <c r="BN512" s="3">
        <v>0</v>
      </c>
      <c r="BO512" s="3">
        <v>0</v>
      </c>
      <c r="BP512" s="3">
        <v>0</v>
      </c>
      <c r="BQ512" s="3">
        <v>0</v>
      </c>
    </row>
    <row r="513" spans="1:69">
      <c r="A513" s="3" t="s">
        <v>516</v>
      </c>
      <c r="B513" s="3">
        <v>0</v>
      </c>
      <c r="C513" s="3">
        <v>0</v>
      </c>
      <c r="D513" s="3">
        <v>0</v>
      </c>
      <c r="E513" s="3">
        <v>0</v>
      </c>
      <c r="F513" s="3">
        <v>0</v>
      </c>
      <c r="G513" s="3">
        <v>0</v>
      </c>
      <c r="H513" s="3">
        <v>0</v>
      </c>
      <c r="I513" s="3">
        <v>0</v>
      </c>
      <c r="J513" s="3">
        <v>0</v>
      </c>
      <c r="K513" s="3">
        <v>0</v>
      </c>
      <c r="L513" s="3">
        <v>0</v>
      </c>
      <c r="M513" s="3">
        <v>0</v>
      </c>
      <c r="N513" s="3">
        <v>0</v>
      </c>
      <c r="O513" s="3">
        <v>0</v>
      </c>
      <c r="P513" s="3">
        <v>0</v>
      </c>
      <c r="Q513" s="3">
        <v>0</v>
      </c>
      <c r="R513" s="3">
        <v>0</v>
      </c>
      <c r="S513" s="3">
        <v>0</v>
      </c>
      <c r="T513" s="3">
        <v>0</v>
      </c>
      <c r="U513" s="3">
        <v>0</v>
      </c>
      <c r="V513" s="3">
        <v>0</v>
      </c>
      <c r="W513" s="3">
        <v>0</v>
      </c>
      <c r="X513" s="3">
        <v>0</v>
      </c>
      <c r="Y513" s="3">
        <v>0</v>
      </c>
      <c r="Z513" s="3">
        <v>0</v>
      </c>
      <c r="AA513" s="3">
        <v>0</v>
      </c>
      <c r="AB513" s="3">
        <v>0</v>
      </c>
      <c r="AC513" s="3">
        <v>0</v>
      </c>
      <c r="AD513" s="3">
        <v>0</v>
      </c>
      <c r="AE513" s="3">
        <v>0</v>
      </c>
      <c r="AF513" s="3">
        <v>0</v>
      </c>
      <c r="AG513" s="3">
        <v>0</v>
      </c>
      <c r="AH513" s="3">
        <v>0</v>
      </c>
      <c r="AI513" s="3">
        <v>0</v>
      </c>
      <c r="AJ513" s="3">
        <v>0</v>
      </c>
      <c r="AK513" s="3">
        <v>0</v>
      </c>
      <c r="AL513" s="3">
        <v>0</v>
      </c>
      <c r="AM513" s="3">
        <v>0</v>
      </c>
      <c r="AN513" s="3">
        <v>0</v>
      </c>
      <c r="AO513" s="3">
        <v>0</v>
      </c>
      <c r="AP513" s="3">
        <v>0</v>
      </c>
      <c r="AQ513" s="3">
        <v>0</v>
      </c>
      <c r="AR513" s="3">
        <v>3.61454e-5</v>
      </c>
      <c r="AS513" s="3">
        <v>0</v>
      </c>
      <c r="AT513" s="3">
        <v>0</v>
      </c>
      <c r="AU513" s="3">
        <v>0</v>
      </c>
      <c r="AV513" s="3">
        <v>0</v>
      </c>
      <c r="AW513" s="3">
        <v>3.976e-5</v>
      </c>
      <c r="AX513" s="3">
        <v>0</v>
      </c>
      <c r="AY513" s="3">
        <v>0</v>
      </c>
      <c r="AZ513" s="3">
        <v>0</v>
      </c>
      <c r="BA513" s="3">
        <v>0</v>
      </c>
      <c r="BB513" s="3">
        <v>0</v>
      </c>
      <c r="BC513" s="3">
        <v>0</v>
      </c>
      <c r="BD513" s="3">
        <v>0</v>
      </c>
      <c r="BE513" s="3">
        <v>0</v>
      </c>
      <c r="BF513" s="3">
        <v>0</v>
      </c>
      <c r="BG513" s="3">
        <v>0</v>
      </c>
      <c r="BH513" s="3">
        <v>0</v>
      </c>
      <c r="BI513" s="3">
        <v>0</v>
      </c>
      <c r="BJ513" s="3">
        <v>0</v>
      </c>
      <c r="BK513" s="3">
        <v>0</v>
      </c>
      <c r="BL513" s="3">
        <v>0</v>
      </c>
      <c r="BM513" s="3">
        <v>0</v>
      </c>
      <c r="BN513" s="3">
        <v>0</v>
      </c>
      <c r="BO513" s="3">
        <v>0</v>
      </c>
      <c r="BP513" s="3">
        <v>0</v>
      </c>
      <c r="BQ513" s="3">
        <v>0</v>
      </c>
    </row>
    <row r="514" spans="1:69">
      <c r="A514" s="3" t="s">
        <v>517</v>
      </c>
      <c r="B514" s="3">
        <v>0</v>
      </c>
      <c r="C514" s="3">
        <v>0</v>
      </c>
      <c r="D514" s="3">
        <v>0</v>
      </c>
      <c r="E514" s="3">
        <v>0</v>
      </c>
      <c r="F514" s="3">
        <v>0</v>
      </c>
      <c r="G514" s="3">
        <v>0</v>
      </c>
      <c r="H514" s="3">
        <v>0</v>
      </c>
      <c r="I514" s="3">
        <v>0</v>
      </c>
      <c r="J514" s="3">
        <v>0</v>
      </c>
      <c r="K514" s="3">
        <v>0</v>
      </c>
      <c r="L514" s="3">
        <v>0</v>
      </c>
      <c r="M514" s="3">
        <v>0</v>
      </c>
      <c r="N514" s="3">
        <v>0</v>
      </c>
      <c r="O514" s="3">
        <v>0</v>
      </c>
      <c r="P514" s="3">
        <v>0</v>
      </c>
      <c r="Q514" s="3">
        <v>0</v>
      </c>
      <c r="R514" s="3">
        <v>0</v>
      </c>
      <c r="S514" s="3">
        <v>0</v>
      </c>
      <c r="T514" s="3">
        <v>0</v>
      </c>
      <c r="U514" s="3">
        <v>0</v>
      </c>
      <c r="V514" s="3">
        <v>0</v>
      </c>
      <c r="W514" s="3">
        <v>0</v>
      </c>
      <c r="X514" s="3">
        <v>0</v>
      </c>
      <c r="Y514" s="3">
        <v>0</v>
      </c>
      <c r="Z514" s="3">
        <v>0</v>
      </c>
      <c r="AA514" s="3">
        <v>0</v>
      </c>
      <c r="AB514" s="3">
        <v>0</v>
      </c>
      <c r="AC514" s="3">
        <v>3.61454e-5</v>
      </c>
      <c r="AD514" s="3">
        <v>0</v>
      </c>
      <c r="AE514" s="3">
        <v>0</v>
      </c>
      <c r="AF514" s="3">
        <v>0</v>
      </c>
      <c r="AG514" s="3">
        <v>0</v>
      </c>
      <c r="AH514" s="3">
        <v>0</v>
      </c>
      <c r="AI514" s="3">
        <v>0</v>
      </c>
      <c r="AJ514" s="3">
        <v>0</v>
      </c>
      <c r="AK514" s="3">
        <v>0</v>
      </c>
      <c r="AL514" s="3">
        <v>0</v>
      </c>
      <c r="AM514" s="3">
        <v>0</v>
      </c>
      <c r="AN514" s="3">
        <v>0</v>
      </c>
      <c r="AO514" s="3">
        <v>3.61454e-5</v>
      </c>
      <c r="AP514" s="3">
        <v>0</v>
      </c>
      <c r="AQ514" s="3">
        <v>0</v>
      </c>
      <c r="AR514" s="3">
        <v>0</v>
      </c>
      <c r="AS514" s="3">
        <v>0</v>
      </c>
      <c r="AT514" s="3">
        <v>0</v>
      </c>
      <c r="AU514" s="3">
        <v>0</v>
      </c>
      <c r="AV514" s="3">
        <v>0</v>
      </c>
      <c r="AW514" s="3">
        <v>0</v>
      </c>
      <c r="AX514" s="3">
        <v>0</v>
      </c>
      <c r="AY514" s="3">
        <v>2.59e-5</v>
      </c>
      <c r="AZ514" s="3">
        <v>0</v>
      </c>
      <c r="BA514" s="3">
        <v>0</v>
      </c>
      <c r="BB514" s="3">
        <v>0</v>
      </c>
      <c r="BC514" s="3">
        <v>0</v>
      </c>
      <c r="BD514" s="3">
        <v>0</v>
      </c>
      <c r="BE514" s="3">
        <v>0</v>
      </c>
      <c r="BF514" s="3">
        <v>0</v>
      </c>
      <c r="BG514" s="3">
        <v>0</v>
      </c>
      <c r="BH514" s="3">
        <v>0</v>
      </c>
      <c r="BI514" s="3">
        <v>0</v>
      </c>
      <c r="BJ514" s="3">
        <v>0</v>
      </c>
      <c r="BK514" s="3">
        <v>0</v>
      </c>
      <c r="BL514" s="3">
        <v>0</v>
      </c>
      <c r="BM514" s="3">
        <v>0</v>
      </c>
      <c r="BN514" s="3">
        <v>0</v>
      </c>
      <c r="BO514" s="3">
        <v>0</v>
      </c>
      <c r="BP514" s="3">
        <v>0</v>
      </c>
      <c r="BQ514" s="3">
        <v>0</v>
      </c>
    </row>
    <row r="515" spans="1:69">
      <c r="A515" s="3" t="s">
        <v>518</v>
      </c>
      <c r="B515" s="3">
        <v>0</v>
      </c>
      <c r="C515" s="3">
        <v>0</v>
      </c>
      <c r="D515" s="3">
        <v>0</v>
      </c>
      <c r="E515" s="3">
        <v>0</v>
      </c>
      <c r="F515" s="3">
        <v>0</v>
      </c>
      <c r="G515" s="3">
        <v>0</v>
      </c>
      <c r="H515" s="3">
        <v>0</v>
      </c>
      <c r="I515" s="3">
        <v>0</v>
      </c>
      <c r="J515" s="3">
        <v>0</v>
      </c>
      <c r="K515" s="3">
        <v>0</v>
      </c>
      <c r="L515" s="3">
        <v>0</v>
      </c>
      <c r="M515" s="3">
        <v>0</v>
      </c>
      <c r="N515" s="3">
        <v>0</v>
      </c>
      <c r="O515" s="3">
        <v>0</v>
      </c>
      <c r="P515" s="3">
        <v>0</v>
      </c>
      <c r="Q515" s="3">
        <v>0</v>
      </c>
      <c r="R515" s="3">
        <v>0</v>
      </c>
      <c r="S515" s="3">
        <v>0</v>
      </c>
      <c r="T515" s="3">
        <v>0</v>
      </c>
      <c r="U515" s="3">
        <v>0</v>
      </c>
      <c r="V515" s="3">
        <v>0</v>
      </c>
      <c r="W515" s="3">
        <v>0</v>
      </c>
      <c r="X515" s="3">
        <v>0</v>
      </c>
      <c r="Y515" s="3">
        <v>0</v>
      </c>
      <c r="Z515" s="3">
        <v>0</v>
      </c>
      <c r="AA515" s="3">
        <v>0</v>
      </c>
      <c r="AB515" s="3">
        <v>0</v>
      </c>
      <c r="AC515" s="3">
        <v>0</v>
      </c>
      <c r="AD515" s="3">
        <v>0</v>
      </c>
      <c r="AE515" s="3">
        <v>0</v>
      </c>
      <c r="AF515" s="3">
        <v>0</v>
      </c>
      <c r="AG515" s="3">
        <v>0</v>
      </c>
      <c r="AH515" s="3">
        <v>0</v>
      </c>
      <c r="AI515" s="3">
        <v>0</v>
      </c>
      <c r="AJ515" s="3">
        <v>0</v>
      </c>
      <c r="AK515" s="3">
        <v>0</v>
      </c>
      <c r="AL515" s="3">
        <v>0</v>
      </c>
      <c r="AM515" s="3">
        <v>0</v>
      </c>
      <c r="AN515" s="3">
        <v>0</v>
      </c>
      <c r="AO515" s="3">
        <v>0</v>
      </c>
      <c r="AP515" s="3">
        <v>0</v>
      </c>
      <c r="AQ515" s="3">
        <v>0</v>
      </c>
      <c r="AR515" s="3">
        <v>3.61454e-5</v>
      </c>
      <c r="AS515" s="3">
        <v>0</v>
      </c>
      <c r="AT515" s="3">
        <v>0</v>
      </c>
      <c r="AU515" s="3">
        <v>0</v>
      </c>
      <c r="AV515" s="3">
        <v>0</v>
      </c>
      <c r="AW515" s="3">
        <v>0</v>
      </c>
      <c r="AX515" s="3">
        <v>0</v>
      </c>
      <c r="AY515" s="3">
        <v>0.000285185</v>
      </c>
      <c r="AZ515" s="3">
        <v>0</v>
      </c>
      <c r="BA515" s="3">
        <v>0</v>
      </c>
      <c r="BB515" s="3">
        <v>0</v>
      </c>
      <c r="BC515" s="3">
        <v>0</v>
      </c>
      <c r="BD515" s="3">
        <v>0</v>
      </c>
      <c r="BE515" s="3">
        <v>7.22909e-5</v>
      </c>
      <c r="BF515" s="3">
        <v>0</v>
      </c>
      <c r="BG515" s="3">
        <v>0</v>
      </c>
      <c r="BH515" s="3">
        <v>0</v>
      </c>
      <c r="BI515" s="3">
        <v>0</v>
      </c>
      <c r="BJ515" s="3">
        <v>0</v>
      </c>
      <c r="BK515" s="3">
        <v>0</v>
      </c>
      <c r="BL515" s="3">
        <v>0</v>
      </c>
      <c r="BM515" s="3">
        <v>0</v>
      </c>
      <c r="BN515" s="3">
        <v>0</v>
      </c>
      <c r="BO515" s="3">
        <v>0</v>
      </c>
      <c r="BP515" s="3">
        <v>0</v>
      </c>
      <c r="BQ515" s="3">
        <v>0</v>
      </c>
    </row>
    <row r="516" spans="1:69">
      <c r="A516" s="3" t="s">
        <v>519</v>
      </c>
      <c r="B516" s="3">
        <v>0</v>
      </c>
      <c r="C516" s="3">
        <v>0</v>
      </c>
      <c r="D516" s="3">
        <v>0</v>
      </c>
      <c r="E516" s="3">
        <v>0</v>
      </c>
      <c r="F516" s="3">
        <v>0</v>
      </c>
      <c r="G516" s="3">
        <v>0</v>
      </c>
      <c r="H516" s="3">
        <v>0</v>
      </c>
      <c r="I516" s="3">
        <v>0</v>
      </c>
      <c r="J516" s="3">
        <v>0</v>
      </c>
      <c r="K516" s="3">
        <v>0</v>
      </c>
      <c r="L516" s="3">
        <v>0</v>
      </c>
      <c r="M516" s="3">
        <v>0</v>
      </c>
      <c r="N516" s="3">
        <v>0</v>
      </c>
      <c r="O516" s="3">
        <v>0</v>
      </c>
      <c r="P516" s="3">
        <v>0</v>
      </c>
      <c r="Q516" s="3">
        <v>0</v>
      </c>
      <c r="R516" s="3">
        <v>0</v>
      </c>
      <c r="S516" s="3">
        <v>0</v>
      </c>
      <c r="T516" s="3">
        <v>0</v>
      </c>
      <c r="U516" s="3">
        <v>3.61454e-5</v>
      </c>
      <c r="V516" s="3">
        <v>0</v>
      </c>
      <c r="W516" s="3">
        <v>0</v>
      </c>
      <c r="X516" s="3">
        <v>0</v>
      </c>
      <c r="Y516" s="3">
        <v>0</v>
      </c>
      <c r="Z516" s="3">
        <v>0</v>
      </c>
      <c r="AA516" s="3">
        <v>0</v>
      </c>
      <c r="AB516" s="3">
        <v>0</v>
      </c>
      <c r="AC516" s="3">
        <v>0</v>
      </c>
      <c r="AD516" s="3">
        <v>0</v>
      </c>
      <c r="AE516" s="3">
        <v>0</v>
      </c>
      <c r="AF516" s="3">
        <v>0</v>
      </c>
      <c r="AG516" s="3">
        <v>0</v>
      </c>
      <c r="AH516" s="3">
        <v>0</v>
      </c>
      <c r="AI516" s="3">
        <v>0</v>
      </c>
      <c r="AJ516" s="3">
        <v>0</v>
      </c>
      <c r="AK516" s="3">
        <v>0</v>
      </c>
      <c r="AL516" s="3">
        <v>0</v>
      </c>
      <c r="AM516" s="3">
        <v>0</v>
      </c>
      <c r="AN516" s="3">
        <v>0</v>
      </c>
      <c r="AO516" s="3">
        <v>0.000361454</v>
      </c>
      <c r="AP516" s="3">
        <v>0</v>
      </c>
      <c r="AQ516" s="3">
        <v>0</v>
      </c>
      <c r="AR516" s="3">
        <v>9.03636e-5</v>
      </c>
      <c r="AS516" s="3">
        <v>5.42182e-5</v>
      </c>
      <c r="AT516" s="3">
        <v>0</v>
      </c>
      <c r="AU516" s="3">
        <v>0</v>
      </c>
      <c r="AV516" s="3">
        <v>0</v>
      </c>
      <c r="AW516" s="3">
        <v>0</v>
      </c>
      <c r="AX516" s="3">
        <v>0</v>
      </c>
      <c r="AY516" s="3">
        <v>0</v>
      </c>
      <c r="AZ516" s="3">
        <v>2.64e-5</v>
      </c>
      <c r="BA516" s="3">
        <v>0</v>
      </c>
      <c r="BB516" s="3">
        <v>0</v>
      </c>
      <c r="BC516" s="3">
        <v>0</v>
      </c>
      <c r="BD516" s="3">
        <v>0</v>
      </c>
      <c r="BE516" s="3">
        <v>0</v>
      </c>
      <c r="BF516" s="3">
        <v>3.61454e-5</v>
      </c>
      <c r="BG516" s="3">
        <v>0</v>
      </c>
      <c r="BH516" s="3">
        <v>0</v>
      </c>
      <c r="BI516" s="3">
        <v>0</v>
      </c>
      <c r="BJ516" s="3">
        <v>0</v>
      </c>
      <c r="BK516" s="3">
        <v>0</v>
      </c>
      <c r="BL516" s="3">
        <v>0</v>
      </c>
      <c r="BM516" s="3">
        <v>0</v>
      </c>
      <c r="BN516" s="3">
        <v>0</v>
      </c>
      <c r="BO516" s="3">
        <v>0</v>
      </c>
      <c r="BP516" s="3">
        <v>0</v>
      </c>
      <c r="BQ516" s="3">
        <v>0</v>
      </c>
    </row>
    <row r="517" spans="1:69">
      <c r="A517" s="3" t="s">
        <v>520</v>
      </c>
      <c r="B517" s="3">
        <v>0</v>
      </c>
      <c r="C517" s="3">
        <v>0</v>
      </c>
      <c r="D517" s="3">
        <v>0</v>
      </c>
      <c r="E517" s="3">
        <v>0</v>
      </c>
      <c r="F517" s="3">
        <v>0</v>
      </c>
      <c r="G517" s="3">
        <v>0</v>
      </c>
      <c r="H517" s="3">
        <v>0</v>
      </c>
      <c r="I517" s="3">
        <v>0</v>
      </c>
      <c r="J517" s="3">
        <v>0</v>
      </c>
      <c r="K517" s="3">
        <v>0</v>
      </c>
      <c r="L517" s="3">
        <v>0</v>
      </c>
      <c r="M517" s="3">
        <v>0</v>
      </c>
      <c r="N517" s="3">
        <v>0</v>
      </c>
      <c r="O517" s="3">
        <v>0</v>
      </c>
      <c r="P517" s="3">
        <v>0</v>
      </c>
      <c r="Q517" s="3">
        <v>0</v>
      </c>
      <c r="R517" s="3">
        <v>0</v>
      </c>
      <c r="S517" s="3">
        <v>0</v>
      </c>
      <c r="T517" s="3">
        <v>0</v>
      </c>
      <c r="U517" s="3">
        <v>0</v>
      </c>
      <c r="V517" s="3">
        <v>0</v>
      </c>
      <c r="W517" s="3">
        <v>0</v>
      </c>
      <c r="X517" s="3">
        <v>0</v>
      </c>
      <c r="Y517" s="3">
        <v>0</v>
      </c>
      <c r="Z517" s="3">
        <v>0</v>
      </c>
      <c r="AA517" s="3">
        <v>0</v>
      </c>
      <c r="AB517" s="3">
        <v>0</v>
      </c>
      <c r="AC517" s="3">
        <v>0</v>
      </c>
      <c r="AD517" s="3">
        <v>1.80727e-5</v>
      </c>
      <c r="AE517" s="3">
        <v>0</v>
      </c>
      <c r="AF517" s="3">
        <v>0</v>
      </c>
      <c r="AG517" s="3">
        <v>0</v>
      </c>
      <c r="AH517" s="3">
        <v>0</v>
      </c>
      <c r="AI517" s="3">
        <v>0</v>
      </c>
      <c r="AJ517" s="3">
        <v>0</v>
      </c>
      <c r="AK517" s="3">
        <v>0</v>
      </c>
      <c r="AL517" s="3">
        <v>0</v>
      </c>
      <c r="AM517" s="3">
        <v>0</v>
      </c>
      <c r="AN517" s="3">
        <v>0</v>
      </c>
      <c r="AO517" s="3">
        <v>0</v>
      </c>
      <c r="AP517" s="3">
        <v>0</v>
      </c>
      <c r="AQ517" s="3">
        <v>0</v>
      </c>
      <c r="AR517" s="3">
        <v>0</v>
      </c>
      <c r="AS517" s="3">
        <v>0</v>
      </c>
      <c r="AT517" s="3">
        <v>0</v>
      </c>
      <c r="AU517" s="3">
        <v>0</v>
      </c>
      <c r="AV517" s="3">
        <v>0</v>
      </c>
      <c r="AW517" s="3">
        <v>0</v>
      </c>
      <c r="AX517" s="3">
        <v>0</v>
      </c>
      <c r="AY517" s="3">
        <v>2.59e-5</v>
      </c>
      <c r="AZ517" s="3">
        <v>0</v>
      </c>
      <c r="BA517" s="3">
        <v>0</v>
      </c>
      <c r="BB517" s="3">
        <v>0</v>
      </c>
      <c r="BC517" s="3">
        <v>0</v>
      </c>
      <c r="BD517" s="3">
        <v>0</v>
      </c>
      <c r="BE517" s="3">
        <v>1.80727e-5</v>
      </c>
      <c r="BF517" s="3">
        <v>0</v>
      </c>
      <c r="BG517" s="3">
        <v>0</v>
      </c>
      <c r="BH517" s="3">
        <v>0</v>
      </c>
      <c r="BI517" s="3">
        <v>0</v>
      </c>
      <c r="BJ517" s="3">
        <v>0</v>
      </c>
      <c r="BK517" s="3">
        <v>0</v>
      </c>
      <c r="BL517" s="3">
        <v>0</v>
      </c>
      <c r="BM517" s="3">
        <v>0</v>
      </c>
      <c r="BN517" s="3">
        <v>0</v>
      </c>
      <c r="BO517" s="3">
        <v>0</v>
      </c>
      <c r="BP517" s="3">
        <v>0</v>
      </c>
      <c r="BQ517" s="3">
        <v>0</v>
      </c>
    </row>
    <row r="518" spans="1:69">
      <c r="A518" s="3" t="s">
        <v>521</v>
      </c>
      <c r="B518" s="3">
        <v>0</v>
      </c>
      <c r="C518" s="3">
        <v>0</v>
      </c>
      <c r="D518" s="3">
        <v>0</v>
      </c>
      <c r="E518" s="3">
        <v>0</v>
      </c>
      <c r="F518" s="3">
        <v>0</v>
      </c>
      <c r="G518" s="3">
        <v>0</v>
      </c>
      <c r="H518" s="3">
        <v>0</v>
      </c>
      <c r="I518" s="3">
        <v>0</v>
      </c>
      <c r="J518" s="3">
        <v>0</v>
      </c>
      <c r="K518" s="3">
        <v>0</v>
      </c>
      <c r="L518" s="3">
        <v>0</v>
      </c>
      <c r="M518" s="3">
        <v>0</v>
      </c>
      <c r="N518" s="3">
        <v>0</v>
      </c>
      <c r="O518" s="3">
        <v>0</v>
      </c>
      <c r="P518" s="3">
        <v>0</v>
      </c>
      <c r="Q518" s="3">
        <v>0</v>
      </c>
      <c r="R518" s="3">
        <v>0</v>
      </c>
      <c r="S518" s="3">
        <v>0</v>
      </c>
      <c r="T518" s="3">
        <v>0</v>
      </c>
      <c r="U518" s="3">
        <v>0</v>
      </c>
      <c r="V518" s="3">
        <v>0</v>
      </c>
      <c r="W518" s="3">
        <v>0</v>
      </c>
      <c r="X518" s="3">
        <v>0</v>
      </c>
      <c r="Y518" s="3">
        <v>0</v>
      </c>
      <c r="Z518" s="3">
        <v>0</v>
      </c>
      <c r="AA518" s="3">
        <v>0</v>
      </c>
      <c r="AB518" s="3">
        <v>0</v>
      </c>
      <c r="AC518" s="3">
        <v>1.80727e-5</v>
      </c>
      <c r="AD518" s="3">
        <v>0</v>
      </c>
      <c r="AE518" s="3">
        <v>0</v>
      </c>
      <c r="AF518" s="3">
        <v>0</v>
      </c>
      <c r="AG518" s="3">
        <v>0</v>
      </c>
      <c r="AH518" s="3">
        <v>2.16873e-5</v>
      </c>
      <c r="AI518" s="3">
        <v>0</v>
      </c>
      <c r="AJ518" s="3">
        <v>0</v>
      </c>
      <c r="AK518" s="3">
        <v>0</v>
      </c>
      <c r="AL518" s="3">
        <v>0</v>
      </c>
      <c r="AM518" s="3">
        <v>0</v>
      </c>
      <c r="AN518" s="3">
        <v>0</v>
      </c>
      <c r="AO518" s="3">
        <v>0</v>
      </c>
      <c r="AP518" s="3">
        <v>0</v>
      </c>
      <c r="AQ518" s="3">
        <v>1.80727e-5</v>
      </c>
      <c r="AR518" s="3">
        <v>0</v>
      </c>
      <c r="AS518" s="3">
        <v>0</v>
      </c>
      <c r="AT518" s="3">
        <v>0</v>
      </c>
      <c r="AU518" s="3">
        <v>0</v>
      </c>
      <c r="AV518" s="3">
        <v>1.44582e-5</v>
      </c>
      <c r="AW518" s="3">
        <v>0</v>
      </c>
      <c r="AX518" s="3">
        <v>0</v>
      </c>
      <c r="AY518" s="3">
        <v>0</v>
      </c>
      <c r="AZ518" s="3">
        <v>0</v>
      </c>
      <c r="BA518" s="3">
        <v>0</v>
      </c>
      <c r="BB518" s="3">
        <v>0</v>
      </c>
      <c r="BC518" s="3">
        <v>0</v>
      </c>
      <c r="BD518" s="3">
        <v>0</v>
      </c>
      <c r="BE518" s="3">
        <v>0</v>
      </c>
      <c r="BF518" s="3">
        <v>0</v>
      </c>
      <c r="BG518" s="3">
        <v>0</v>
      </c>
      <c r="BH518" s="3">
        <v>0</v>
      </c>
      <c r="BI518" s="3">
        <v>0</v>
      </c>
      <c r="BJ518" s="3">
        <v>0</v>
      </c>
      <c r="BK518" s="3">
        <v>0</v>
      </c>
      <c r="BL518" s="3">
        <v>0</v>
      </c>
      <c r="BM518" s="3">
        <v>0</v>
      </c>
      <c r="BN518" s="3">
        <v>0</v>
      </c>
      <c r="BO518" s="3">
        <v>0</v>
      </c>
      <c r="BP518" s="3">
        <v>0</v>
      </c>
      <c r="BQ518" s="3">
        <v>0</v>
      </c>
    </row>
    <row r="519" spans="1:69">
      <c r="A519" s="3" t="s">
        <v>522</v>
      </c>
      <c r="B519" s="3">
        <v>0</v>
      </c>
      <c r="C519" s="3">
        <v>0</v>
      </c>
      <c r="D519" s="3">
        <v>0</v>
      </c>
      <c r="E519" s="3">
        <v>0</v>
      </c>
      <c r="F519" s="3">
        <v>0</v>
      </c>
      <c r="G519" s="3">
        <v>0</v>
      </c>
      <c r="H519" s="3">
        <v>0</v>
      </c>
      <c r="I519" s="3">
        <v>0</v>
      </c>
      <c r="J519" s="3">
        <v>0</v>
      </c>
      <c r="K519" s="3">
        <v>0</v>
      </c>
      <c r="L519" s="3">
        <v>0</v>
      </c>
      <c r="M519" s="3">
        <v>0</v>
      </c>
      <c r="N519" s="3">
        <v>0</v>
      </c>
      <c r="O519" s="3">
        <v>0</v>
      </c>
      <c r="P519" s="3">
        <v>0</v>
      </c>
      <c r="Q519" s="3">
        <v>0</v>
      </c>
      <c r="R519" s="3">
        <v>0</v>
      </c>
      <c r="S519" s="3">
        <v>0</v>
      </c>
      <c r="T519" s="3">
        <v>0</v>
      </c>
      <c r="U519" s="3">
        <v>0</v>
      </c>
      <c r="V519" s="3">
        <v>0</v>
      </c>
      <c r="W519" s="3">
        <v>0</v>
      </c>
      <c r="X519" s="3">
        <v>0</v>
      </c>
      <c r="Y519" s="3">
        <v>0</v>
      </c>
      <c r="Z519" s="3">
        <v>0</v>
      </c>
      <c r="AA519" s="3">
        <v>0</v>
      </c>
      <c r="AB519" s="3">
        <v>0</v>
      </c>
      <c r="AC519" s="3">
        <v>1.80727e-5</v>
      </c>
      <c r="AD519" s="3">
        <v>0</v>
      </c>
      <c r="AE519" s="3">
        <v>0</v>
      </c>
      <c r="AF519" s="3">
        <v>0</v>
      </c>
      <c r="AG519" s="3">
        <v>0</v>
      </c>
      <c r="AH519" s="3">
        <v>2.16873e-5</v>
      </c>
      <c r="AI519" s="3">
        <v>0</v>
      </c>
      <c r="AJ519" s="3">
        <v>0</v>
      </c>
      <c r="AK519" s="3">
        <v>0</v>
      </c>
      <c r="AL519" s="3">
        <v>0</v>
      </c>
      <c r="AM519" s="3">
        <v>0</v>
      </c>
      <c r="AN519" s="3">
        <v>0</v>
      </c>
      <c r="AO519" s="3">
        <v>0</v>
      </c>
      <c r="AP519" s="3">
        <v>0</v>
      </c>
      <c r="AQ519" s="3">
        <v>0</v>
      </c>
      <c r="AR519" s="3">
        <v>0</v>
      </c>
      <c r="AS519" s="3">
        <v>0</v>
      </c>
      <c r="AT519" s="3">
        <v>0</v>
      </c>
      <c r="AU519" s="3">
        <v>0</v>
      </c>
      <c r="AV519" s="3">
        <v>0</v>
      </c>
      <c r="AW519" s="3">
        <v>0</v>
      </c>
      <c r="AX519" s="3">
        <v>0</v>
      </c>
      <c r="AY519" s="3">
        <v>0</v>
      </c>
      <c r="AZ519" s="3">
        <v>0</v>
      </c>
      <c r="BA519" s="3">
        <v>0</v>
      </c>
      <c r="BB519" s="3">
        <v>0</v>
      </c>
      <c r="BC519" s="3">
        <v>0</v>
      </c>
      <c r="BD519" s="3">
        <v>0</v>
      </c>
      <c r="BE519" s="3">
        <v>0</v>
      </c>
      <c r="BF519" s="3">
        <v>0</v>
      </c>
      <c r="BG519" s="3">
        <v>0</v>
      </c>
      <c r="BH519" s="3">
        <v>0</v>
      </c>
      <c r="BI519" s="3">
        <v>0</v>
      </c>
      <c r="BJ519" s="3">
        <v>0</v>
      </c>
      <c r="BK519" s="3">
        <v>0</v>
      </c>
      <c r="BL519" s="3">
        <v>0</v>
      </c>
      <c r="BM519" s="3">
        <v>0</v>
      </c>
      <c r="BN519" s="3">
        <v>0</v>
      </c>
      <c r="BO519" s="3">
        <v>0</v>
      </c>
      <c r="BP519" s="3">
        <v>0</v>
      </c>
      <c r="BQ519" s="3">
        <v>0</v>
      </c>
    </row>
    <row r="520" spans="1:69">
      <c r="A520" s="3" t="s">
        <v>523</v>
      </c>
      <c r="B520" s="3">
        <v>0</v>
      </c>
      <c r="C520" s="3">
        <v>0</v>
      </c>
      <c r="D520" s="3">
        <v>0</v>
      </c>
      <c r="E520" s="3">
        <v>0</v>
      </c>
      <c r="F520" s="3">
        <v>0</v>
      </c>
      <c r="G520" s="3">
        <v>0</v>
      </c>
      <c r="H520" s="3">
        <v>0</v>
      </c>
      <c r="I520" s="3">
        <v>0</v>
      </c>
      <c r="J520" s="3">
        <v>0</v>
      </c>
      <c r="K520" s="3">
        <v>0</v>
      </c>
      <c r="L520" s="3">
        <v>0</v>
      </c>
      <c r="M520" s="3">
        <v>0</v>
      </c>
      <c r="N520" s="3">
        <v>0</v>
      </c>
      <c r="O520" s="3">
        <v>0</v>
      </c>
      <c r="P520" s="3">
        <v>0</v>
      </c>
      <c r="Q520" s="3">
        <v>0</v>
      </c>
      <c r="R520" s="3">
        <v>0</v>
      </c>
      <c r="S520" s="3">
        <v>0</v>
      </c>
      <c r="T520" s="3">
        <v>0</v>
      </c>
      <c r="U520" s="3">
        <v>0</v>
      </c>
      <c r="V520" s="3">
        <v>0</v>
      </c>
      <c r="W520" s="3">
        <v>0</v>
      </c>
      <c r="X520" s="3">
        <v>0</v>
      </c>
      <c r="Y520" s="3">
        <v>0</v>
      </c>
      <c r="Z520" s="3">
        <v>0</v>
      </c>
      <c r="AA520" s="3">
        <v>0</v>
      </c>
      <c r="AB520" s="3">
        <v>0</v>
      </c>
      <c r="AC520" s="3">
        <v>0</v>
      </c>
      <c r="AD520" s="3">
        <v>0</v>
      </c>
      <c r="AE520" s="3">
        <v>0</v>
      </c>
      <c r="AF520" s="3">
        <v>0</v>
      </c>
      <c r="AG520" s="3">
        <v>0</v>
      </c>
      <c r="AH520" s="3">
        <v>0</v>
      </c>
      <c r="AI520" s="3">
        <v>0</v>
      </c>
      <c r="AJ520" s="3">
        <v>0</v>
      </c>
      <c r="AK520" s="3">
        <v>0</v>
      </c>
      <c r="AL520" s="3">
        <v>0</v>
      </c>
      <c r="AM520" s="3">
        <v>0</v>
      </c>
      <c r="AN520" s="3">
        <v>0</v>
      </c>
      <c r="AO520" s="3">
        <v>0</v>
      </c>
      <c r="AP520" s="3">
        <v>0</v>
      </c>
      <c r="AQ520" s="3">
        <v>0</v>
      </c>
      <c r="AR520" s="3">
        <v>0</v>
      </c>
      <c r="AS520" s="3">
        <v>1.80727e-5</v>
      </c>
      <c r="AT520" s="3">
        <v>0</v>
      </c>
      <c r="AU520" s="3">
        <v>0</v>
      </c>
      <c r="AV520" s="3">
        <v>0</v>
      </c>
      <c r="AW520" s="3">
        <v>0</v>
      </c>
      <c r="AX520" s="3">
        <v>2.34945e-5</v>
      </c>
      <c r="AY520" s="3">
        <v>0</v>
      </c>
      <c r="AZ520" s="3">
        <v>0</v>
      </c>
      <c r="BA520" s="3">
        <v>0</v>
      </c>
      <c r="BB520" s="3">
        <v>0</v>
      </c>
      <c r="BC520" s="3">
        <v>0</v>
      </c>
      <c r="BD520" s="3">
        <v>0</v>
      </c>
      <c r="BE520" s="3">
        <v>0</v>
      </c>
      <c r="BF520" s="3">
        <v>0</v>
      </c>
      <c r="BG520" s="3">
        <v>0</v>
      </c>
      <c r="BH520" s="3">
        <v>0</v>
      </c>
      <c r="BI520" s="3">
        <v>0</v>
      </c>
      <c r="BJ520" s="3">
        <v>0</v>
      </c>
      <c r="BK520" s="3">
        <v>0</v>
      </c>
      <c r="BL520" s="3">
        <v>0</v>
      </c>
      <c r="BM520" s="3">
        <v>0</v>
      </c>
      <c r="BN520" s="3">
        <v>0</v>
      </c>
      <c r="BO520" s="3">
        <v>0</v>
      </c>
      <c r="BP520" s="3">
        <v>0</v>
      </c>
      <c r="BQ520" s="3">
        <v>0</v>
      </c>
    </row>
    <row r="521" spans="1:69">
      <c r="A521" s="3" t="s">
        <v>524</v>
      </c>
      <c r="B521" s="3">
        <v>0</v>
      </c>
      <c r="C521" s="3">
        <v>0</v>
      </c>
      <c r="D521" s="3">
        <v>0</v>
      </c>
      <c r="E521" s="3">
        <v>0</v>
      </c>
      <c r="F521" s="3">
        <v>0</v>
      </c>
      <c r="G521" s="3">
        <v>0</v>
      </c>
      <c r="H521" s="3">
        <v>0</v>
      </c>
      <c r="I521" s="3">
        <v>0</v>
      </c>
      <c r="J521" s="3">
        <v>0</v>
      </c>
      <c r="K521" s="3">
        <v>0</v>
      </c>
      <c r="L521" s="3">
        <v>0</v>
      </c>
      <c r="M521" s="3">
        <v>0</v>
      </c>
      <c r="N521" s="3">
        <v>0</v>
      </c>
      <c r="O521" s="3">
        <v>0</v>
      </c>
      <c r="P521" s="3">
        <v>0</v>
      </c>
      <c r="Q521" s="3">
        <v>0</v>
      </c>
      <c r="R521" s="3">
        <v>0</v>
      </c>
      <c r="S521" s="3">
        <v>0</v>
      </c>
      <c r="T521" s="3">
        <v>0</v>
      </c>
      <c r="U521" s="3">
        <v>0</v>
      </c>
      <c r="V521" s="3">
        <v>0</v>
      </c>
      <c r="W521" s="3">
        <v>0</v>
      </c>
      <c r="X521" s="3">
        <v>0</v>
      </c>
      <c r="Y521" s="3">
        <v>0</v>
      </c>
      <c r="Z521" s="3">
        <v>0</v>
      </c>
      <c r="AA521" s="3">
        <v>0</v>
      </c>
      <c r="AB521" s="3">
        <v>0</v>
      </c>
      <c r="AC521" s="3">
        <v>0</v>
      </c>
      <c r="AD521" s="3">
        <v>0</v>
      </c>
      <c r="AE521" s="3">
        <v>0</v>
      </c>
      <c r="AF521" s="3">
        <v>0</v>
      </c>
      <c r="AG521" s="3">
        <v>0</v>
      </c>
      <c r="AH521" s="3">
        <v>0</v>
      </c>
      <c r="AI521" s="3">
        <v>0</v>
      </c>
      <c r="AJ521" s="3">
        <v>0</v>
      </c>
      <c r="AK521" s="3">
        <v>0</v>
      </c>
      <c r="AL521" s="3">
        <v>0</v>
      </c>
      <c r="AM521" s="3">
        <v>0</v>
      </c>
      <c r="AN521" s="3">
        <v>0</v>
      </c>
      <c r="AO521" s="3">
        <v>7.22909e-5</v>
      </c>
      <c r="AP521" s="3">
        <v>0</v>
      </c>
      <c r="AQ521" s="3">
        <v>0</v>
      </c>
      <c r="AR521" s="3">
        <v>0</v>
      </c>
      <c r="AS521" s="3">
        <v>0</v>
      </c>
      <c r="AT521" s="3">
        <v>0</v>
      </c>
      <c r="AU521" s="3">
        <v>0</v>
      </c>
      <c r="AV521" s="3">
        <v>0</v>
      </c>
      <c r="AW521" s="3">
        <v>0</v>
      </c>
      <c r="AX521" s="3">
        <v>0</v>
      </c>
      <c r="AY521" s="3">
        <v>0</v>
      </c>
      <c r="AZ521" s="3">
        <v>0</v>
      </c>
      <c r="BA521" s="3">
        <v>0</v>
      </c>
      <c r="BB521" s="3">
        <v>0</v>
      </c>
      <c r="BC521" s="3">
        <v>0</v>
      </c>
      <c r="BD521" s="3">
        <v>0</v>
      </c>
      <c r="BE521" s="3">
        <v>0</v>
      </c>
      <c r="BF521" s="3">
        <v>0</v>
      </c>
      <c r="BG521" s="3">
        <v>0</v>
      </c>
      <c r="BH521" s="3">
        <v>0</v>
      </c>
      <c r="BI521" s="3">
        <v>0</v>
      </c>
      <c r="BJ521" s="3">
        <v>0</v>
      </c>
      <c r="BK521" s="3">
        <v>0</v>
      </c>
      <c r="BL521" s="3">
        <v>0</v>
      </c>
      <c r="BM521" s="3">
        <v>0</v>
      </c>
      <c r="BN521" s="3">
        <v>0</v>
      </c>
      <c r="BO521" s="3">
        <v>0</v>
      </c>
      <c r="BP521" s="3">
        <v>0</v>
      </c>
      <c r="BQ521" s="3">
        <v>0</v>
      </c>
    </row>
    <row r="522" spans="1:69">
      <c r="A522" s="3" t="s">
        <v>525</v>
      </c>
      <c r="B522" s="3">
        <v>0</v>
      </c>
      <c r="C522" s="3">
        <v>0</v>
      </c>
      <c r="D522" s="3">
        <v>0</v>
      </c>
      <c r="E522" s="3">
        <v>0</v>
      </c>
      <c r="F522" s="3">
        <v>0</v>
      </c>
      <c r="G522" s="3">
        <v>0.019554688</v>
      </c>
      <c r="H522" s="3">
        <v>0</v>
      </c>
      <c r="I522" s="3">
        <v>0</v>
      </c>
      <c r="J522" s="3">
        <v>0</v>
      </c>
      <c r="K522" s="3">
        <v>0</v>
      </c>
      <c r="L522" s="3">
        <v>0</v>
      </c>
      <c r="M522" s="3">
        <v>0</v>
      </c>
      <c r="N522" s="3">
        <v>0</v>
      </c>
      <c r="O522" s="3">
        <v>0</v>
      </c>
      <c r="P522" s="3">
        <v>0</v>
      </c>
      <c r="Q522" s="3">
        <v>0</v>
      </c>
      <c r="R522" s="3">
        <v>0</v>
      </c>
      <c r="S522" s="3">
        <v>0</v>
      </c>
      <c r="T522" s="3">
        <v>0</v>
      </c>
      <c r="U522" s="3">
        <v>0.000777127</v>
      </c>
      <c r="V522" s="3">
        <v>0</v>
      </c>
      <c r="W522" s="3">
        <v>0</v>
      </c>
      <c r="X522" s="3">
        <v>0</v>
      </c>
      <c r="Y522" s="3">
        <v>0</v>
      </c>
      <c r="Z522" s="3">
        <v>0</v>
      </c>
      <c r="AA522" s="3">
        <v>9.03636e-5</v>
      </c>
      <c r="AB522" s="3">
        <v>0.000506036</v>
      </c>
      <c r="AC522" s="3">
        <v>0.000903636</v>
      </c>
      <c r="AD522" s="3">
        <v>0.001536182</v>
      </c>
      <c r="AE522" s="3">
        <v>0</v>
      </c>
      <c r="AF522" s="3">
        <v>0.000708451</v>
      </c>
      <c r="AG522" s="3">
        <v>0.000455433</v>
      </c>
      <c r="AH522" s="3">
        <v>0.001084363</v>
      </c>
      <c r="AI522" s="3">
        <v>0.001997036</v>
      </c>
      <c r="AJ522" s="3">
        <v>0</v>
      </c>
      <c r="AK522" s="3">
        <v>0</v>
      </c>
      <c r="AL522" s="3">
        <v>0</v>
      </c>
      <c r="AM522" s="3">
        <v>0</v>
      </c>
      <c r="AN522" s="3">
        <v>1.80727e-5</v>
      </c>
      <c r="AO522" s="3">
        <v>3.61454e-5</v>
      </c>
      <c r="AP522" s="3">
        <v>0</v>
      </c>
      <c r="AQ522" s="3">
        <v>0.000994</v>
      </c>
      <c r="AR522" s="3">
        <v>0.000542182</v>
      </c>
      <c r="AS522" s="3">
        <v>0.000487964</v>
      </c>
      <c r="AT522" s="3">
        <v>5.42182e-5</v>
      </c>
      <c r="AU522" s="3">
        <v>0</v>
      </c>
      <c r="AV522" s="3">
        <v>0.0007952</v>
      </c>
      <c r="AW522" s="3">
        <v>0.0005964</v>
      </c>
      <c r="AX522" s="3">
        <v>0.000634353</v>
      </c>
      <c r="AY522" s="3">
        <v>4.87964e-5</v>
      </c>
      <c r="AZ522" s="3">
        <v>0</v>
      </c>
      <c r="BA522" s="3">
        <v>0</v>
      </c>
      <c r="BB522" s="3">
        <v>0</v>
      </c>
      <c r="BC522" s="3">
        <v>0</v>
      </c>
      <c r="BD522" s="3">
        <v>0</v>
      </c>
      <c r="BE522" s="3">
        <v>0.000813273</v>
      </c>
      <c r="BF522" s="3">
        <v>0.000343382</v>
      </c>
      <c r="BG522" s="3">
        <v>0</v>
      </c>
      <c r="BH522" s="3">
        <v>0</v>
      </c>
      <c r="BI522" s="3">
        <v>0</v>
      </c>
      <c r="BJ522" s="3">
        <v>0</v>
      </c>
      <c r="BK522" s="3">
        <v>0</v>
      </c>
      <c r="BL522" s="3">
        <v>0</v>
      </c>
      <c r="BM522" s="3">
        <v>0</v>
      </c>
      <c r="BN522" s="3">
        <v>0</v>
      </c>
      <c r="BO522" s="3">
        <v>0</v>
      </c>
      <c r="BP522" s="3">
        <v>0</v>
      </c>
      <c r="BQ522" s="3">
        <v>0</v>
      </c>
    </row>
    <row r="523" spans="1:69">
      <c r="A523" s="3" t="s">
        <v>526</v>
      </c>
      <c r="B523" s="3">
        <v>0</v>
      </c>
      <c r="C523" s="3">
        <v>0</v>
      </c>
      <c r="D523" s="3">
        <v>0</v>
      </c>
      <c r="E523" s="3">
        <v>0</v>
      </c>
      <c r="F523" s="3">
        <v>0</v>
      </c>
      <c r="G523" s="3">
        <v>0</v>
      </c>
      <c r="H523" s="3">
        <v>0</v>
      </c>
      <c r="I523" s="3">
        <v>0</v>
      </c>
      <c r="J523" s="3">
        <v>0</v>
      </c>
      <c r="K523" s="3">
        <v>0</v>
      </c>
      <c r="L523" s="3">
        <v>0</v>
      </c>
      <c r="M523" s="3">
        <v>0</v>
      </c>
      <c r="N523" s="3">
        <v>0</v>
      </c>
      <c r="O523" s="3">
        <v>0</v>
      </c>
      <c r="P523" s="3">
        <v>0</v>
      </c>
      <c r="Q523" s="3">
        <v>0</v>
      </c>
      <c r="R523" s="3">
        <v>0</v>
      </c>
      <c r="S523" s="3">
        <v>0</v>
      </c>
      <c r="T523" s="3">
        <v>0</v>
      </c>
      <c r="U523" s="3">
        <v>0</v>
      </c>
      <c r="V523" s="3">
        <v>0</v>
      </c>
      <c r="W523" s="3">
        <v>0</v>
      </c>
      <c r="X523" s="3">
        <v>0</v>
      </c>
      <c r="Y523" s="3">
        <v>0</v>
      </c>
      <c r="Z523" s="3">
        <v>0</v>
      </c>
      <c r="AA523" s="3">
        <v>0</v>
      </c>
      <c r="AB523" s="3">
        <v>0</v>
      </c>
      <c r="AC523" s="3">
        <v>0</v>
      </c>
      <c r="AD523" s="3">
        <v>0</v>
      </c>
      <c r="AE523" s="3">
        <v>0</v>
      </c>
      <c r="AF523" s="3">
        <v>0</v>
      </c>
      <c r="AG523" s="3">
        <v>0</v>
      </c>
      <c r="AH523" s="3">
        <v>0</v>
      </c>
      <c r="AI523" s="3">
        <v>0</v>
      </c>
      <c r="AJ523" s="3">
        <v>0</v>
      </c>
      <c r="AK523" s="3">
        <v>0</v>
      </c>
      <c r="AL523" s="3">
        <v>0</v>
      </c>
      <c r="AM523" s="3">
        <v>0</v>
      </c>
      <c r="AN523" s="3">
        <v>0</v>
      </c>
      <c r="AO523" s="3">
        <v>0</v>
      </c>
      <c r="AP523" s="3">
        <v>0</v>
      </c>
      <c r="AQ523" s="3">
        <v>3.61454e-5</v>
      </c>
      <c r="AR523" s="3">
        <v>0</v>
      </c>
      <c r="AS523" s="3">
        <v>0</v>
      </c>
      <c r="AT523" s="3">
        <v>0</v>
      </c>
      <c r="AU523" s="3">
        <v>0</v>
      </c>
      <c r="AV523" s="3">
        <v>0</v>
      </c>
      <c r="AW523" s="3">
        <v>0.000166999</v>
      </c>
      <c r="AX523" s="3">
        <v>0</v>
      </c>
      <c r="AY523" s="3">
        <v>0.000116666</v>
      </c>
      <c r="AZ523" s="3">
        <v>0.003060525</v>
      </c>
      <c r="BA523" s="3">
        <v>0</v>
      </c>
      <c r="BB523" s="3">
        <v>0</v>
      </c>
      <c r="BC523" s="3">
        <v>0</v>
      </c>
      <c r="BD523" s="3">
        <v>0</v>
      </c>
      <c r="BE523" s="3">
        <v>0</v>
      </c>
      <c r="BF523" s="3">
        <v>0</v>
      </c>
      <c r="BG523" s="3">
        <v>0</v>
      </c>
      <c r="BH523" s="3">
        <v>0</v>
      </c>
      <c r="BI523" s="3">
        <v>0</v>
      </c>
      <c r="BJ523" s="3">
        <v>0</v>
      </c>
      <c r="BK523" s="3">
        <v>0</v>
      </c>
      <c r="BL523" s="3">
        <v>0</v>
      </c>
      <c r="BM523" s="3">
        <v>0</v>
      </c>
      <c r="BN523" s="3">
        <v>0</v>
      </c>
      <c r="BO523" s="3">
        <v>0</v>
      </c>
      <c r="BP523" s="3">
        <v>0</v>
      </c>
      <c r="BQ523" s="3">
        <v>0</v>
      </c>
    </row>
    <row r="524" spans="1:69">
      <c r="A524" s="3" t="s">
        <v>527</v>
      </c>
      <c r="B524" s="3">
        <v>0</v>
      </c>
      <c r="C524" s="3">
        <v>0</v>
      </c>
      <c r="D524" s="3">
        <v>0</v>
      </c>
      <c r="E524" s="3">
        <v>0</v>
      </c>
      <c r="F524" s="3">
        <v>0</v>
      </c>
      <c r="G524" s="3">
        <v>0</v>
      </c>
      <c r="H524" s="3">
        <v>0</v>
      </c>
      <c r="I524" s="3">
        <v>0</v>
      </c>
      <c r="J524" s="3">
        <v>0</v>
      </c>
      <c r="K524" s="3">
        <v>0</v>
      </c>
      <c r="L524" s="3">
        <v>0</v>
      </c>
      <c r="M524" s="3">
        <v>0</v>
      </c>
      <c r="N524" s="3">
        <v>0</v>
      </c>
      <c r="O524" s="3">
        <v>0</v>
      </c>
      <c r="P524" s="3">
        <v>0</v>
      </c>
      <c r="Q524" s="3">
        <v>0</v>
      </c>
      <c r="R524" s="3">
        <v>0</v>
      </c>
      <c r="S524" s="3">
        <v>0</v>
      </c>
      <c r="T524" s="3">
        <v>0</v>
      </c>
      <c r="U524" s="3">
        <v>0</v>
      </c>
      <c r="V524" s="3">
        <v>0</v>
      </c>
      <c r="W524" s="3">
        <v>0</v>
      </c>
      <c r="X524" s="3">
        <v>0</v>
      </c>
      <c r="Y524" s="3">
        <v>0</v>
      </c>
      <c r="Z524" s="3">
        <v>0</v>
      </c>
      <c r="AA524" s="3">
        <v>0</v>
      </c>
      <c r="AB524" s="3">
        <v>0</v>
      </c>
      <c r="AC524" s="3">
        <v>0</v>
      </c>
      <c r="AD524" s="3">
        <v>3.61454e-5</v>
      </c>
      <c r="AE524" s="3">
        <v>0</v>
      </c>
      <c r="AF524" s="3">
        <v>0</v>
      </c>
      <c r="AG524" s="3">
        <v>0</v>
      </c>
      <c r="AH524" s="3">
        <v>0</v>
      </c>
      <c r="AI524" s="3">
        <v>4.69891e-5</v>
      </c>
      <c r="AJ524" s="3">
        <v>0</v>
      </c>
      <c r="AK524" s="3">
        <v>0</v>
      </c>
      <c r="AL524" s="3">
        <v>0</v>
      </c>
      <c r="AM524" s="3">
        <v>0</v>
      </c>
      <c r="AN524" s="3">
        <v>0</v>
      </c>
      <c r="AO524" s="3">
        <v>0</v>
      </c>
      <c r="AP524" s="3">
        <v>0</v>
      </c>
      <c r="AQ524" s="3">
        <v>0</v>
      </c>
      <c r="AR524" s="3">
        <v>0</v>
      </c>
      <c r="AS524" s="3">
        <v>0</v>
      </c>
      <c r="AT524" s="3">
        <v>0</v>
      </c>
      <c r="AU524" s="3">
        <v>0</v>
      </c>
      <c r="AV524" s="3">
        <v>0</v>
      </c>
      <c r="AW524" s="3">
        <v>0</v>
      </c>
      <c r="AX524" s="3">
        <v>0</v>
      </c>
      <c r="AY524" s="3">
        <v>0</v>
      </c>
      <c r="AZ524" s="3">
        <v>0</v>
      </c>
      <c r="BA524" s="3">
        <v>0</v>
      </c>
      <c r="BB524" s="3">
        <v>0</v>
      </c>
      <c r="BC524" s="3">
        <v>0</v>
      </c>
      <c r="BD524" s="3">
        <v>0</v>
      </c>
      <c r="BE524" s="3">
        <v>0</v>
      </c>
      <c r="BF524" s="3">
        <v>3.61454e-5</v>
      </c>
      <c r="BG524" s="3">
        <v>0</v>
      </c>
      <c r="BH524" s="3">
        <v>0</v>
      </c>
      <c r="BI524" s="3">
        <v>0</v>
      </c>
      <c r="BJ524" s="3">
        <v>0</v>
      </c>
      <c r="BK524" s="3">
        <v>0</v>
      </c>
      <c r="BL524" s="3">
        <v>0</v>
      </c>
      <c r="BM524" s="3">
        <v>0</v>
      </c>
      <c r="BN524" s="3">
        <v>0</v>
      </c>
      <c r="BO524" s="3">
        <v>0</v>
      </c>
      <c r="BP524" s="3">
        <v>0</v>
      </c>
      <c r="BQ524" s="3">
        <v>0</v>
      </c>
    </row>
    <row r="525" spans="1:69">
      <c r="A525" s="3" t="s">
        <v>528</v>
      </c>
      <c r="B525" s="3">
        <v>0</v>
      </c>
      <c r="C525" s="3">
        <v>0</v>
      </c>
      <c r="D525" s="3">
        <v>0</v>
      </c>
      <c r="E525" s="3">
        <v>0</v>
      </c>
      <c r="F525" s="3">
        <v>0</v>
      </c>
      <c r="G525" s="3">
        <v>0</v>
      </c>
      <c r="H525" s="3">
        <v>0</v>
      </c>
      <c r="I525" s="3">
        <v>0</v>
      </c>
      <c r="J525" s="3">
        <v>0</v>
      </c>
      <c r="K525" s="3">
        <v>0</v>
      </c>
      <c r="L525" s="3">
        <v>0</v>
      </c>
      <c r="M525" s="3">
        <v>0</v>
      </c>
      <c r="N525" s="3">
        <v>0</v>
      </c>
      <c r="O525" s="3">
        <v>0</v>
      </c>
      <c r="P525" s="3">
        <v>0</v>
      </c>
      <c r="Q525" s="3">
        <v>0</v>
      </c>
      <c r="R525" s="3">
        <v>0</v>
      </c>
      <c r="S525" s="3">
        <v>0</v>
      </c>
      <c r="T525" s="3">
        <v>0</v>
      </c>
      <c r="U525" s="3">
        <v>0</v>
      </c>
      <c r="V525" s="3">
        <v>0</v>
      </c>
      <c r="W525" s="3">
        <v>0</v>
      </c>
      <c r="X525" s="3">
        <v>0</v>
      </c>
      <c r="Y525" s="3">
        <v>0</v>
      </c>
      <c r="Z525" s="3">
        <v>0</v>
      </c>
      <c r="AA525" s="3">
        <v>0</v>
      </c>
      <c r="AB525" s="3">
        <v>0</v>
      </c>
      <c r="AC525" s="3">
        <v>0.000144582</v>
      </c>
      <c r="AD525" s="3">
        <v>0.000180727</v>
      </c>
      <c r="AE525" s="3">
        <v>0</v>
      </c>
      <c r="AF525" s="3">
        <v>0</v>
      </c>
      <c r="AG525" s="3">
        <v>0</v>
      </c>
      <c r="AH525" s="3">
        <v>0</v>
      </c>
      <c r="AI525" s="3">
        <v>0</v>
      </c>
      <c r="AJ525" s="3">
        <v>0</v>
      </c>
      <c r="AK525" s="3">
        <v>0</v>
      </c>
      <c r="AL525" s="3">
        <v>0</v>
      </c>
      <c r="AM525" s="3">
        <v>0</v>
      </c>
      <c r="AN525" s="3">
        <v>0</v>
      </c>
      <c r="AO525" s="3">
        <v>0</v>
      </c>
      <c r="AP525" s="3">
        <v>0</v>
      </c>
      <c r="AQ525" s="3">
        <v>0</v>
      </c>
      <c r="AR525" s="3">
        <v>0</v>
      </c>
      <c r="AS525" s="3">
        <v>0</v>
      </c>
      <c r="AT525" s="3">
        <v>0</v>
      </c>
      <c r="AU525" s="3">
        <v>0</v>
      </c>
      <c r="AV525" s="3">
        <v>0</v>
      </c>
      <c r="AW525" s="3">
        <v>0</v>
      </c>
      <c r="AX525" s="3">
        <v>0</v>
      </c>
      <c r="AY525" s="3">
        <v>0.000233333</v>
      </c>
      <c r="AZ525" s="3">
        <v>0</v>
      </c>
      <c r="BA525" s="3">
        <v>0</v>
      </c>
      <c r="BB525" s="3">
        <v>0</v>
      </c>
      <c r="BC525" s="3">
        <v>0</v>
      </c>
      <c r="BD525" s="3">
        <v>0</v>
      </c>
      <c r="BE525" s="3">
        <v>0</v>
      </c>
      <c r="BF525" s="3">
        <v>5.42182e-5</v>
      </c>
      <c r="BG525" s="3">
        <v>0</v>
      </c>
      <c r="BH525" s="3">
        <v>0</v>
      </c>
      <c r="BI525" s="3">
        <v>0</v>
      </c>
      <c r="BJ525" s="3">
        <v>0</v>
      </c>
      <c r="BK525" s="3">
        <v>0</v>
      </c>
      <c r="BL525" s="3">
        <v>0</v>
      </c>
      <c r="BM525" s="3">
        <v>0</v>
      </c>
      <c r="BN525" s="3">
        <v>0</v>
      </c>
      <c r="BO525" s="3">
        <v>0</v>
      </c>
      <c r="BP525" s="3">
        <v>0</v>
      </c>
      <c r="BQ525" s="3">
        <v>3.84e-5</v>
      </c>
    </row>
    <row r="526" spans="1:69">
      <c r="A526" s="3" t="s">
        <v>529</v>
      </c>
      <c r="B526" s="3">
        <v>0</v>
      </c>
      <c r="C526" s="3">
        <v>0</v>
      </c>
      <c r="D526" s="3">
        <v>0</v>
      </c>
      <c r="E526" s="3">
        <v>0</v>
      </c>
      <c r="F526" s="3">
        <v>0</v>
      </c>
      <c r="G526" s="3">
        <v>0</v>
      </c>
      <c r="H526" s="3">
        <v>0</v>
      </c>
      <c r="I526" s="3">
        <v>0</v>
      </c>
      <c r="J526" s="3">
        <v>0</v>
      </c>
      <c r="K526" s="3">
        <v>0</v>
      </c>
      <c r="L526" s="3">
        <v>0</v>
      </c>
      <c r="M526" s="3">
        <v>0</v>
      </c>
      <c r="N526" s="3">
        <v>0</v>
      </c>
      <c r="O526" s="3">
        <v>0</v>
      </c>
      <c r="P526" s="3">
        <v>0</v>
      </c>
      <c r="Q526" s="3">
        <v>0</v>
      </c>
      <c r="R526" s="3">
        <v>0</v>
      </c>
      <c r="S526" s="3">
        <v>0</v>
      </c>
      <c r="T526" s="3">
        <v>0</v>
      </c>
      <c r="U526" s="3">
        <v>0</v>
      </c>
      <c r="V526" s="3">
        <v>0</v>
      </c>
      <c r="W526" s="3">
        <v>0</v>
      </c>
      <c r="X526" s="3">
        <v>0</v>
      </c>
      <c r="Y526" s="3">
        <v>0</v>
      </c>
      <c r="Z526" s="3">
        <v>0</v>
      </c>
      <c r="AA526" s="3">
        <v>0</v>
      </c>
      <c r="AB526" s="3">
        <v>0</v>
      </c>
      <c r="AC526" s="3">
        <v>0</v>
      </c>
      <c r="AD526" s="3">
        <v>1.80727e-5</v>
      </c>
      <c r="AE526" s="3">
        <v>0</v>
      </c>
      <c r="AF526" s="3">
        <v>0</v>
      </c>
      <c r="AG526" s="3">
        <v>0</v>
      </c>
      <c r="AH526" s="3">
        <v>0</v>
      </c>
      <c r="AI526" s="3">
        <v>2.34945e-5</v>
      </c>
      <c r="AJ526" s="3">
        <v>0</v>
      </c>
      <c r="AK526" s="3">
        <v>0</v>
      </c>
      <c r="AL526" s="3">
        <v>0</v>
      </c>
      <c r="AM526" s="3">
        <v>0</v>
      </c>
      <c r="AN526" s="3">
        <v>0</v>
      </c>
      <c r="AO526" s="3">
        <v>0</v>
      </c>
      <c r="AP526" s="3">
        <v>0</v>
      </c>
      <c r="AQ526" s="3">
        <v>0</v>
      </c>
      <c r="AR526" s="3">
        <v>0</v>
      </c>
      <c r="AS526" s="3">
        <v>0</v>
      </c>
      <c r="AT526" s="3">
        <v>0</v>
      </c>
      <c r="AU526" s="3">
        <v>0</v>
      </c>
      <c r="AV526" s="3">
        <v>0</v>
      </c>
      <c r="AW526" s="3">
        <v>0</v>
      </c>
      <c r="AX526" s="3">
        <v>0</v>
      </c>
      <c r="AY526" s="3">
        <v>0</v>
      </c>
      <c r="AZ526" s="3">
        <v>0</v>
      </c>
      <c r="BA526" s="3">
        <v>0</v>
      </c>
      <c r="BB526" s="3">
        <v>0</v>
      </c>
      <c r="BC526" s="3">
        <v>0</v>
      </c>
      <c r="BD526" s="3">
        <v>0</v>
      </c>
      <c r="BE526" s="3">
        <v>0</v>
      </c>
      <c r="BF526" s="3">
        <v>0</v>
      </c>
      <c r="BG526" s="3">
        <v>0</v>
      </c>
      <c r="BH526" s="3">
        <v>0</v>
      </c>
      <c r="BI526" s="3">
        <v>0</v>
      </c>
      <c r="BJ526" s="3">
        <v>0</v>
      </c>
      <c r="BK526" s="3">
        <v>0</v>
      </c>
      <c r="BL526" s="3">
        <v>0</v>
      </c>
      <c r="BM526" s="3">
        <v>0</v>
      </c>
      <c r="BN526" s="3">
        <v>0</v>
      </c>
      <c r="BO526" s="3">
        <v>0</v>
      </c>
      <c r="BP526" s="3">
        <v>0</v>
      </c>
      <c r="BQ526" s="3">
        <v>0</v>
      </c>
    </row>
    <row r="527" spans="1:69">
      <c r="A527" s="3" t="s">
        <v>530</v>
      </c>
      <c r="B527" s="3">
        <v>0</v>
      </c>
      <c r="C527" s="3">
        <v>0</v>
      </c>
      <c r="D527" s="3">
        <v>0</v>
      </c>
      <c r="E527" s="3">
        <v>0</v>
      </c>
      <c r="F527" s="3">
        <v>0</v>
      </c>
      <c r="G527" s="3">
        <v>0</v>
      </c>
      <c r="H527" s="3">
        <v>0</v>
      </c>
      <c r="I527" s="3">
        <v>0</v>
      </c>
      <c r="J527" s="3">
        <v>0</v>
      </c>
      <c r="K527" s="3">
        <v>0</v>
      </c>
      <c r="L527" s="3">
        <v>0</v>
      </c>
      <c r="M527" s="3">
        <v>0</v>
      </c>
      <c r="N527" s="3">
        <v>0</v>
      </c>
      <c r="O527" s="3">
        <v>0</v>
      </c>
      <c r="P527" s="3">
        <v>0</v>
      </c>
      <c r="Q527" s="3">
        <v>0</v>
      </c>
      <c r="R527" s="3">
        <v>0</v>
      </c>
      <c r="S527" s="3">
        <v>0</v>
      </c>
      <c r="T527" s="3">
        <v>0</v>
      </c>
      <c r="U527" s="3">
        <v>0</v>
      </c>
      <c r="V527" s="3">
        <v>0</v>
      </c>
      <c r="W527" s="3">
        <v>0</v>
      </c>
      <c r="X527" s="3">
        <v>0</v>
      </c>
      <c r="Y527" s="3">
        <v>0</v>
      </c>
      <c r="Z527" s="3">
        <v>0</v>
      </c>
      <c r="AA527" s="3">
        <v>0</v>
      </c>
      <c r="AB527" s="3">
        <v>0</v>
      </c>
      <c r="AC527" s="3">
        <v>0</v>
      </c>
      <c r="AD527" s="3">
        <v>0</v>
      </c>
      <c r="AE527" s="3">
        <v>0</v>
      </c>
      <c r="AF527" s="3">
        <v>2.69e-5</v>
      </c>
      <c r="AG527" s="3">
        <v>0</v>
      </c>
      <c r="AH527" s="3">
        <v>0</v>
      </c>
      <c r="AI527" s="3">
        <v>0</v>
      </c>
      <c r="AJ527" s="3">
        <v>0</v>
      </c>
      <c r="AK527" s="3">
        <v>0</v>
      </c>
      <c r="AL527" s="3">
        <v>0</v>
      </c>
      <c r="AM527" s="3">
        <v>0</v>
      </c>
      <c r="AN527" s="3">
        <v>0</v>
      </c>
      <c r="AO527" s="3">
        <v>0</v>
      </c>
      <c r="AP527" s="3">
        <v>0</v>
      </c>
      <c r="AQ527" s="3">
        <v>0.0001988</v>
      </c>
      <c r="AR527" s="3">
        <v>0</v>
      </c>
      <c r="AS527" s="3">
        <v>0</v>
      </c>
      <c r="AT527" s="3">
        <v>0</v>
      </c>
      <c r="AU527" s="3">
        <v>0</v>
      </c>
      <c r="AV527" s="3">
        <v>0</v>
      </c>
      <c r="AW527" s="3">
        <v>0</v>
      </c>
      <c r="AX527" s="3">
        <v>0</v>
      </c>
      <c r="AY527" s="3">
        <v>0</v>
      </c>
      <c r="AZ527" s="3">
        <v>0.000105535</v>
      </c>
      <c r="BA527" s="3">
        <v>0</v>
      </c>
      <c r="BB527" s="3">
        <v>0</v>
      </c>
      <c r="BC527" s="3">
        <v>0</v>
      </c>
      <c r="BD527" s="3">
        <v>0</v>
      </c>
      <c r="BE527" s="3">
        <v>0</v>
      </c>
      <c r="BF527" s="3">
        <v>0</v>
      </c>
      <c r="BG527" s="3">
        <v>0</v>
      </c>
      <c r="BH527" s="3">
        <v>0</v>
      </c>
      <c r="BI527" s="3">
        <v>0</v>
      </c>
      <c r="BJ527" s="3">
        <v>0</v>
      </c>
      <c r="BK527" s="3">
        <v>0</v>
      </c>
      <c r="BL527" s="3">
        <v>0</v>
      </c>
      <c r="BM527" s="3">
        <v>0</v>
      </c>
      <c r="BN527" s="3">
        <v>0.000234684</v>
      </c>
      <c r="BO527" s="3">
        <v>0</v>
      </c>
      <c r="BP527" s="3">
        <v>9.13e-5</v>
      </c>
      <c r="BQ527" s="3">
        <v>7.67e-5</v>
      </c>
    </row>
    <row r="528" spans="1:69">
      <c r="A528" s="3" t="s">
        <v>531</v>
      </c>
      <c r="B528" s="3">
        <v>0</v>
      </c>
      <c r="C528" s="3">
        <v>0</v>
      </c>
      <c r="D528" s="3">
        <v>0</v>
      </c>
      <c r="E528" s="3">
        <v>0</v>
      </c>
      <c r="F528" s="3">
        <v>0</v>
      </c>
      <c r="G528" s="3">
        <v>0</v>
      </c>
      <c r="H528" s="3">
        <v>0</v>
      </c>
      <c r="I528" s="3">
        <v>0</v>
      </c>
      <c r="J528" s="3">
        <v>0</v>
      </c>
      <c r="K528" s="3">
        <v>0</v>
      </c>
      <c r="L528" s="3">
        <v>0</v>
      </c>
      <c r="M528" s="3">
        <v>0</v>
      </c>
      <c r="N528" s="3">
        <v>0</v>
      </c>
      <c r="O528" s="3">
        <v>0</v>
      </c>
      <c r="P528" s="3">
        <v>0</v>
      </c>
      <c r="Q528" s="3">
        <v>0</v>
      </c>
      <c r="R528" s="3">
        <v>0</v>
      </c>
      <c r="S528" s="3">
        <v>0</v>
      </c>
      <c r="T528" s="3">
        <v>0</v>
      </c>
      <c r="U528" s="3">
        <v>0</v>
      </c>
      <c r="V528" s="3">
        <v>0</v>
      </c>
      <c r="W528" s="3">
        <v>0</v>
      </c>
      <c r="X528" s="3">
        <v>0</v>
      </c>
      <c r="Y528" s="3">
        <v>0</v>
      </c>
      <c r="Z528" s="3">
        <v>0</v>
      </c>
      <c r="AA528" s="3">
        <v>0</v>
      </c>
      <c r="AB528" s="3">
        <v>0</v>
      </c>
      <c r="AC528" s="3">
        <v>0</v>
      </c>
      <c r="AD528" s="3">
        <v>0</v>
      </c>
      <c r="AE528" s="3">
        <v>0</v>
      </c>
      <c r="AF528" s="3">
        <v>2.69e-5</v>
      </c>
      <c r="AG528" s="3">
        <v>0</v>
      </c>
      <c r="AH528" s="3">
        <v>0</v>
      </c>
      <c r="AI528" s="3">
        <v>0</v>
      </c>
      <c r="AJ528" s="3">
        <v>0</v>
      </c>
      <c r="AK528" s="3">
        <v>0</v>
      </c>
      <c r="AL528" s="3">
        <v>0</v>
      </c>
      <c r="AM528" s="3">
        <v>0</v>
      </c>
      <c r="AN528" s="3">
        <v>0</v>
      </c>
      <c r="AO528" s="3">
        <v>0</v>
      </c>
      <c r="AP528" s="3">
        <v>0</v>
      </c>
      <c r="AQ528" s="3">
        <v>0</v>
      </c>
      <c r="AR528" s="3">
        <v>0</v>
      </c>
      <c r="AS528" s="3">
        <v>0</v>
      </c>
      <c r="AT528" s="3">
        <v>0</v>
      </c>
      <c r="AU528" s="3">
        <v>0</v>
      </c>
      <c r="AV528" s="3">
        <v>0</v>
      </c>
      <c r="AW528" s="3">
        <v>0</v>
      </c>
      <c r="AX528" s="3">
        <v>0</v>
      </c>
      <c r="AY528" s="3">
        <v>0</v>
      </c>
      <c r="AZ528" s="3">
        <v>0</v>
      </c>
      <c r="BA528" s="3">
        <v>0</v>
      </c>
      <c r="BB528" s="3">
        <v>0</v>
      </c>
      <c r="BC528" s="3">
        <v>0</v>
      </c>
      <c r="BD528" s="3">
        <v>0</v>
      </c>
      <c r="BE528" s="3">
        <v>0</v>
      </c>
      <c r="BF528" s="3">
        <v>0</v>
      </c>
      <c r="BG528" s="3">
        <v>0</v>
      </c>
      <c r="BH528" s="3">
        <v>0</v>
      </c>
      <c r="BI528" s="3">
        <v>0</v>
      </c>
      <c r="BJ528" s="3">
        <v>0</v>
      </c>
      <c r="BK528" s="3">
        <v>0</v>
      </c>
      <c r="BL528" s="3">
        <v>0</v>
      </c>
      <c r="BM528" s="3">
        <v>0</v>
      </c>
      <c r="BN528" s="3">
        <v>0</v>
      </c>
      <c r="BO528" s="3">
        <v>0</v>
      </c>
      <c r="BP528" s="3">
        <v>0</v>
      </c>
      <c r="BQ528" s="3">
        <v>0</v>
      </c>
    </row>
    <row r="529" spans="1:69">
      <c r="A529" s="3" t="s">
        <v>532</v>
      </c>
      <c r="B529" s="3">
        <v>0</v>
      </c>
      <c r="C529" s="3">
        <v>0</v>
      </c>
      <c r="D529" s="3">
        <v>0</v>
      </c>
      <c r="E529" s="3">
        <v>0</v>
      </c>
      <c r="F529" s="3">
        <v>0</v>
      </c>
      <c r="G529" s="3">
        <v>0</v>
      </c>
      <c r="H529" s="3">
        <v>0</v>
      </c>
      <c r="I529" s="3">
        <v>0</v>
      </c>
      <c r="J529" s="3">
        <v>0</v>
      </c>
      <c r="K529" s="3">
        <v>0</v>
      </c>
      <c r="L529" s="3">
        <v>0</v>
      </c>
      <c r="M529" s="3">
        <v>0</v>
      </c>
      <c r="N529" s="3">
        <v>0</v>
      </c>
      <c r="O529" s="3">
        <v>0</v>
      </c>
      <c r="P529" s="3">
        <v>0</v>
      </c>
      <c r="Q529" s="3">
        <v>0</v>
      </c>
      <c r="R529" s="3">
        <v>0</v>
      </c>
      <c r="S529" s="3">
        <v>0</v>
      </c>
      <c r="T529" s="3">
        <v>0</v>
      </c>
      <c r="U529" s="3">
        <v>0</v>
      </c>
      <c r="V529" s="3">
        <v>0</v>
      </c>
      <c r="W529" s="3">
        <v>0</v>
      </c>
      <c r="X529" s="3">
        <v>0</v>
      </c>
      <c r="Y529" s="3">
        <v>0</v>
      </c>
      <c r="Z529" s="3">
        <v>0</v>
      </c>
      <c r="AA529" s="3">
        <v>0</v>
      </c>
      <c r="AB529" s="3">
        <v>0</v>
      </c>
      <c r="AC529" s="3">
        <v>0</v>
      </c>
      <c r="AD529" s="3">
        <v>0</v>
      </c>
      <c r="AE529" s="3">
        <v>0</v>
      </c>
      <c r="AF529" s="3">
        <v>2.69e-5</v>
      </c>
      <c r="AG529" s="3">
        <v>0</v>
      </c>
      <c r="AH529" s="3">
        <v>2.86e-5</v>
      </c>
      <c r="AI529" s="3">
        <v>0</v>
      </c>
      <c r="AJ529" s="3">
        <v>0</v>
      </c>
      <c r="AK529" s="3">
        <v>0</v>
      </c>
      <c r="AL529" s="3">
        <v>0</v>
      </c>
      <c r="AM529" s="3">
        <v>0</v>
      </c>
      <c r="AN529" s="3">
        <v>0</v>
      </c>
      <c r="AO529" s="3">
        <v>0</v>
      </c>
      <c r="AP529" s="3">
        <v>0</v>
      </c>
      <c r="AQ529" s="3">
        <v>0.000271091</v>
      </c>
      <c r="AR529" s="3">
        <v>0</v>
      </c>
      <c r="AS529" s="3">
        <v>0</v>
      </c>
      <c r="AT529" s="3">
        <v>0</v>
      </c>
      <c r="AU529" s="3">
        <v>0</v>
      </c>
      <c r="AV529" s="3">
        <v>0</v>
      </c>
      <c r="AW529" s="3">
        <v>0</v>
      </c>
      <c r="AX529" s="3">
        <v>0</v>
      </c>
      <c r="AY529" s="3">
        <v>0</v>
      </c>
      <c r="AZ529" s="3">
        <v>0</v>
      </c>
      <c r="BA529" s="3">
        <v>0</v>
      </c>
      <c r="BB529" s="3">
        <v>0</v>
      </c>
      <c r="BC529" s="3">
        <v>0</v>
      </c>
      <c r="BD529" s="3">
        <v>0</v>
      </c>
      <c r="BE529" s="3">
        <v>0</v>
      </c>
      <c r="BF529" s="3">
        <v>0</v>
      </c>
      <c r="BG529" s="3">
        <v>0</v>
      </c>
      <c r="BH529" s="3">
        <v>0</v>
      </c>
      <c r="BI529" s="3">
        <v>0</v>
      </c>
      <c r="BJ529" s="3">
        <v>0</v>
      </c>
      <c r="BK529" s="3">
        <v>0</v>
      </c>
      <c r="BL529" s="3">
        <v>0</v>
      </c>
      <c r="BM529" s="3">
        <v>0</v>
      </c>
      <c r="BN529" s="3">
        <v>0</v>
      </c>
      <c r="BO529" s="3">
        <v>0</v>
      </c>
      <c r="BP529" s="3">
        <v>0</v>
      </c>
      <c r="BQ529" s="3">
        <v>0</v>
      </c>
    </row>
    <row r="530" spans="1:69">
      <c r="A530" s="3" t="s">
        <v>533</v>
      </c>
      <c r="B530" s="3">
        <v>0</v>
      </c>
      <c r="C530" s="3">
        <v>0</v>
      </c>
      <c r="D530" s="3">
        <v>0</v>
      </c>
      <c r="E530" s="3">
        <v>0</v>
      </c>
      <c r="F530" s="3">
        <v>0</v>
      </c>
      <c r="G530" s="3">
        <v>0</v>
      </c>
      <c r="H530" s="3">
        <v>0</v>
      </c>
      <c r="I530" s="3">
        <v>1.80727e-5</v>
      </c>
      <c r="J530" s="3">
        <v>3.61454e-5</v>
      </c>
      <c r="K530" s="3">
        <v>0</v>
      </c>
      <c r="L530" s="3">
        <v>0</v>
      </c>
      <c r="M530" s="3">
        <v>0</v>
      </c>
      <c r="N530" s="3">
        <v>0</v>
      </c>
      <c r="O530" s="3">
        <v>0</v>
      </c>
      <c r="P530" s="3">
        <v>0</v>
      </c>
      <c r="Q530" s="3">
        <v>0</v>
      </c>
      <c r="R530" s="3">
        <v>0</v>
      </c>
      <c r="S530" s="3">
        <v>0</v>
      </c>
      <c r="T530" s="3">
        <v>0</v>
      </c>
      <c r="U530" s="3">
        <v>0</v>
      </c>
      <c r="V530" s="3">
        <v>0</v>
      </c>
      <c r="W530" s="3">
        <v>0</v>
      </c>
      <c r="X530" s="3">
        <v>0</v>
      </c>
      <c r="Y530" s="3">
        <v>0</v>
      </c>
      <c r="Z530" s="3">
        <v>0</v>
      </c>
      <c r="AA530" s="3">
        <v>0</v>
      </c>
      <c r="AB530" s="3">
        <v>0</v>
      </c>
      <c r="AC530" s="3">
        <v>0</v>
      </c>
      <c r="AD530" s="3">
        <v>9.03636e-5</v>
      </c>
      <c r="AE530" s="3">
        <v>0</v>
      </c>
      <c r="AF530" s="3">
        <v>0</v>
      </c>
      <c r="AG530" s="3">
        <v>0</v>
      </c>
      <c r="AH530" s="3">
        <v>0</v>
      </c>
      <c r="AI530" s="3">
        <v>0</v>
      </c>
      <c r="AJ530" s="3">
        <v>0</v>
      </c>
      <c r="AK530" s="3">
        <v>0</v>
      </c>
      <c r="AL530" s="3">
        <v>0</v>
      </c>
      <c r="AM530" s="3">
        <v>0</v>
      </c>
      <c r="AN530" s="3">
        <v>0</v>
      </c>
      <c r="AO530" s="3">
        <v>0</v>
      </c>
      <c r="AP530" s="3">
        <v>0</v>
      </c>
      <c r="AQ530" s="3">
        <v>0</v>
      </c>
      <c r="AR530" s="3">
        <v>0</v>
      </c>
      <c r="AS530" s="3">
        <v>0</v>
      </c>
      <c r="AT530" s="3">
        <v>0</v>
      </c>
      <c r="AU530" s="3">
        <v>0</v>
      </c>
      <c r="AV530" s="3">
        <v>0</v>
      </c>
      <c r="AW530" s="3">
        <v>0</v>
      </c>
      <c r="AX530" s="3">
        <v>0</v>
      </c>
      <c r="AY530" s="3">
        <v>0</v>
      </c>
      <c r="AZ530" s="3">
        <v>0</v>
      </c>
      <c r="BA530" s="3">
        <v>0</v>
      </c>
      <c r="BB530" s="3">
        <v>0</v>
      </c>
      <c r="BC530" s="3">
        <v>0</v>
      </c>
      <c r="BD530" s="3">
        <v>0</v>
      </c>
      <c r="BE530" s="3">
        <v>0</v>
      </c>
      <c r="BF530" s="3">
        <v>1.80727e-5</v>
      </c>
      <c r="BG530" s="3">
        <v>0</v>
      </c>
      <c r="BH530" s="3">
        <v>0</v>
      </c>
      <c r="BI530" s="3">
        <v>0</v>
      </c>
      <c r="BJ530" s="3">
        <v>0</v>
      </c>
      <c r="BK530" s="3">
        <v>0</v>
      </c>
      <c r="BL530" s="3">
        <v>0</v>
      </c>
      <c r="BM530" s="3">
        <v>0</v>
      </c>
      <c r="BN530" s="3">
        <v>2.61e-5</v>
      </c>
      <c r="BO530" s="3">
        <v>0</v>
      </c>
      <c r="BP530" s="3">
        <v>0</v>
      </c>
      <c r="BQ530" s="3">
        <v>0</v>
      </c>
    </row>
    <row r="531" spans="1:69">
      <c r="A531" s="3" t="s">
        <v>534</v>
      </c>
      <c r="B531" s="3">
        <v>0</v>
      </c>
      <c r="C531" s="3">
        <v>0</v>
      </c>
      <c r="D531" s="3">
        <v>0</v>
      </c>
      <c r="E531" s="3">
        <v>0</v>
      </c>
      <c r="F531" s="3">
        <v>0</v>
      </c>
      <c r="G531" s="3">
        <v>0</v>
      </c>
      <c r="H531" s="3">
        <v>0</v>
      </c>
      <c r="I531" s="3">
        <v>0</v>
      </c>
      <c r="J531" s="3">
        <v>0</v>
      </c>
      <c r="K531" s="3">
        <v>0</v>
      </c>
      <c r="L531" s="3">
        <v>0</v>
      </c>
      <c r="M531" s="3">
        <v>0</v>
      </c>
      <c r="N531" s="3">
        <v>0</v>
      </c>
      <c r="O531" s="3">
        <v>0</v>
      </c>
      <c r="P531" s="3">
        <v>0</v>
      </c>
      <c r="Q531" s="3">
        <v>0</v>
      </c>
      <c r="R531" s="3">
        <v>0</v>
      </c>
      <c r="S531" s="3">
        <v>0</v>
      </c>
      <c r="T531" s="3">
        <v>0</v>
      </c>
      <c r="U531" s="3">
        <v>0</v>
      </c>
      <c r="V531" s="3">
        <v>0</v>
      </c>
      <c r="W531" s="3">
        <v>0</v>
      </c>
      <c r="X531" s="3">
        <v>0</v>
      </c>
      <c r="Y531" s="3">
        <v>0</v>
      </c>
      <c r="Z531" s="3">
        <v>0</v>
      </c>
      <c r="AA531" s="3">
        <v>0</v>
      </c>
      <c r="AB531" s="3">
        <v>0</v>
      </c>
      <c r="AC531" s="3">
        <v>0</v>
      </c>
      <c r="AD531" s="3">
        <v>0.000234945</v>
      </c>
      <c r="AE531" s="3">
        <v>0</v>
      </c>
      <c r="AF531" s="3">
        <v>0</v>
      </c>
      <c r="AG531" s="3">
        <v>0</v>
      </c>
      <c r="AH531" s="3">
        <v>0</v>
      </c>
      <c r="AI531" s="3">
        <v>0.000305429</v>
      </c>
      <c r="AJ531" s="3">
        <v>0</v>
      </c>
      <c r="AK531" s="3">
        <v>0</v>
      </c>
      <c r="AL531" s="3">
        <v>0</v>
      </c>
      <c r="AM531" s="3">
        <v>0</v>
      </c>
      <c r="AN531" s="3">
        <v>0</v>
      </c>
      <c r="AO531" s="3">
        <v>0</v>
      </c>
      <c r="AP531" s="3">
        <v>0</v>
      </c>
      <c r="AQ531" s="3">
        <v>0</v>
      </c>
      <c r="AR531" s="3">
        <v>0</v>
      </c>
      <c r="AS531" s="3">
        <v>0</v>
      </c>
      <c r="AT531" s="3">
        <v>0</v>
      </c>
      <c r="AU531" s="3">
        <v>0</v>
      </c>
      <c r="AV531" s="3">
        <v>0</v>
      </c>
      <c r="AW531" s="3">
        <v>0</v>
      </c>
      <c r="AX531" s="3">
        <v>0</v>
      </c>
      <c r="AY531" s="3">
        <v>0</v>
      </c>
      <c r="AZ531" s="3">
        <v>0</v>
      </c>
      <c r="BA531" s="3">
        <v>0</v>
      </c>
      <c r="BB531" s="3">
        <v>0</v>
      </c>
      <c r="BC531" s="3">
        <v>0</v>
      </c>
      <c r="BD531" s="3">
        <v>0</v>
      </c>
      <c r="BE531" s="3">
        <v>0</v>
      </c>
      <c r="BF531" s="3">
        <v>0</v>
      </c>
      <c r="BG531" s="3">
        <v>0</v>
      </c>
      <c r="BH531" s="3">
        <v>0</v>
      </c>
      <c r="BI531" s="3">
        <v>0</v>
      </c>
      <c r="BJ531" s="3">
        <v>0</v>
      </c>
      <c r="BK531" s="3">
        <v>0</v>
      </c>
      <c r="BL531" s="3">
        <v>0</v>
      </c>
      <c r="BM531" s="3">
        <v>0</v>
      </c>
      <c r="BN531" s="3">
        <v>0</v>
      </c>
      <c r="BO531" s="3">
        <v>0</v>
      </c>
      <c r="BP531" s="3">
        <v>0</v>
      </c>
      <c r="BQ531" s="3">
        <v>0</v>
      </c>
    </row>
    <row r="532" spans="1:69">
      <c r="A532" s="3" t="s">
        <v>535</v>
      </c>
      <c r="B532" s="3">
        <v>0</v>
      </c>
      <c r="C532" s="3">
        <v>0</v>
      </c>
      <c r="D532" s="3">
        <v>0</v>
      </c>
      <c r="E532" s="3">
        <v>0</v>
      </c>
      <c r="F532" s="3">
        <v>0</v>
      </c>
      <c r="G532" s="3">
        <v>0</v>
      </c>
      <c r="H532" s="3">
        <v>0</v>
      </c>
      <c r="I532" s="3">
        <v>0</v>
      </c>
      <c r="J532" s="3">
        <v>0</v>
      </c>
      <c r="K532" s="3">
        <v>0</v>
      </c>
      <c r="L532" s="3">
        <v>0</v>
      </c>
      <c r="M532" s="3">
        <v>0</v>
      </c>
      <c r="N532" s="3">
        <v>0</v>
      </c>
      <c r="O532" s="3">
        <v>0</v>
      </c>
      <c r="P532" s="3">
        <v>0</v>
      </c>
      <c r="Q532" s="3">
        <v>0</v>
      </c>
      <c r="R532" s="3">
        <v>0</v>
      </c>
      <c r="S532" s="3">
        <v>0</v>
      </c>
      <c r="T532" s="3">
        <v>0</v>
      </c>
      <c r="U532" s="3">
        <v>0</v>
      </c>
      <c r="V532" s="3">
        <v>0</v>
      </c>
      <c r="W532" s="3">
        <v>0</v>
      </c>
      <c r="X532" s="3">
        <v>0</v>
      </c>
      <c r="Y532" s="3">
        <v>0</v>
      </c>
      <c r="Z532" s="3">
        <v>0</v>
      </c>
      <c r="AA532" s="3">
        <v>0</v>
      </c>
      <c r="AB532" s="3">
        <v>0</v>
      </c>
      <c r="AC532" s="3">
        <v>0</v>
      </c>
      <c r="AD532" s="3">
        <v>7.22909e-5</v>
      </c>
      <c r="AE532" s="3">
        <v>0</v>
      </c>
      <c r="AF532" s="3">
        <v>0</v>
      </c>
      <c r="AG532" s="3">
        <v>0</v>
      </c>
      <c r="AH532" s="3">
        <v>0</v>
      </c>
      <c r="AI532" s="3">
        <v>9.39782e-5</v>
      </c>
      <c r="AJ532" s="3">
        <v>0</v>
      </c>
      <c r="AK532" s="3">
        <v>0</v>
      </c>
      <c r="AL532" s="3">
        <v>0</v>
      </c>
      <c r="AM532" s="3">
        <v>0</v>
      </c>
      <c r="AN532" s="3">
        <v>0</v>
      </c>
      <c r="AO532" s="3">
        <v>0</v>
      </c>
      <c r="AP532" s="3">
        <v>0</v>
      </c>
      <c r="AQ532" s="3">
        <v>0</v>
      </c>
      <c r="AR532" s="3">
        <v>0</v>
      </c>
      <c r="AS532" s="3">
        <v>0</v>
      </c>
      <c r="AT532" s="3">
        <v>0</v>
      </c>
      <c r="AU532" s="3">
        <v>0</v>
      </c>
      <c r="AV532" s="3">
        <v>0</v>
      </c>
      <c r="AW532" s="3">
        <v>0</v>
      </c>
      <c r="AX532" s="3">
        <v>0</v>
      </c>
      <c r="AY532" s="3">
        <v>0</v>
      </c>
      <c r="AZ532" s="3">
        <v>0</v>
      </c>
      <c r="BA532" s="3">
        <v>0</v>
      </c>
      <c r="BB532" s="3">
        <v>0</v>
      </c>
      <c r="BC532" s="3">
        <v>0</v>
      </c>
      <c r="BD532" s="3">
        <v>0</v>
      </c>
      <c r="BE532" s="3">
        <v>0</v>
      </c>
      <c r="BF532" s="3">
        <v>0</v>
      </c>
      <c r="BG532" s="3">
        <v>0</v>
      </c>
      <c r="BH532" s="3">
        <v>0</v>
      </c>
      <c r="BI532" s="3">
        <v>0</v>
      </c>
      <c r="BJ532" s="3">
        <v>0</v>
      </c>
      <c r="BK532" s="3">
        <v>0</v>
      </c>
      <c r="BL532" s="3">
        <v>0</v>
      </c>
      <c r="BM532" s="3">
        <v>0</v>
      </c>
      <c r="BN532" s="3">
        <v>0</v>
      </c>
      <c r="BO532" s="3">
        <v>0</v>
      </c>
      <c r="BP532" s="3">
        <v>0</v>
      </c>
      <c r="BQ532" s="3">
        <v>0</v>
      </c>
    </row>
    <row r="533" spans="1:69">
      <c r="A533" s="3" t="s">
        <v>536</v>
      </c>
      <c r="B533" s="3">
        <v>0</v>
      </c>
      <c r="C533" s="3">
        <v>0</v>
      </c>
      <c r="D533" s="3">
        <v>0</v>
      </c>
      <c r="E533" s="3">
        <v>0</v>
      </c>
      <c r="F533" s="3">
        <v>0</v>
      </c>
      <c r="G533" s="3">
        <v>0</v>
      </c>
      <c r="H533" s="3">
        <v>0</v>
      </c>
      <c r="I533" s="3">
        <v>0</v>
      </c>
      <c r="J533" s="3">
        <v>0</v>
      </c>
      <c r="K533" s="3">
        <v>0</v>
      </c>
      <c r="L533" s="3">
        <v>0</v>
      </c>
      <c r="M533" s="3">
        <v>0</v>
      </c>
      <c r="N533" s="3">
        <v>0</v>
      </c>
      <c r="O533" s="3">
        <v>0</v>
      </c>
      <c r="P533" s="3">
        <v>0</v>
      </c>
      <c r="Q533" s="3">
        <v>0</v>
      </c>
      <c r="R533" s="3">
        <v>0</v>
      </c>
      <c r="S533" s="3">
        <v>0</v>
      </c>
      <c r="T533" s="3">
        <v>0</v>
      </c>
      <c r="U533" s="3">
        <v>0</v>
      </c>
      <c r="V533" s="3">
        <v>0</v>
      </c>
      <c r="W533" s="3">
        <v>0</v>
      </c>
      <c r="X533" s="3">
        <v>0</v>
      </c>
      <c r="Y533" s="3">
        <v>0</v>
      </c>
      <c r="Z533" s="3">
        <v>0</v>
      </c>
      <c r="AA533" s="3">
        <v>0</v>
      </c>
      <c r="AB533" s="3">
        <v>0</v>
      </c>
      <c r="AC533" s="3">
        <v>1.80727e-5</v>
      </c>
      <c r="AD533" s="3">
        <v>0</v>
      </c>
      <c r="AE533" s="3">
        <v>0</v>
      </c>
      <c r="AF533" s="3">
        <v>0</v>
      </c>
      <c r="AG533" s="3">
        <v>0</v>
      </c>
      <c r="AH533" s="3">
        <v>2.16873e-5</v>
      </c>
      <c r="AI533" s="3">
        <v>0</v>
      </c>
      <c r="AJ533" s="3">
        <v>0</v>
      </c>
      <c r="AK533" s="3">
        <v>0</v>
      </c>
      <c r="AL533" s="3">
        <v>0</v>
      </c>
      <c r="AM533" s="3">
        <v>0</v>
      </c>
      <c r="AN533" s="3">
        <v>0</v>
      </c>
      <c r="AO533" s="3">
        <v>0</v>
      </c>
      <c r="AP533" s="3">
        <v>0</v>
      </c>
      <c r="AQ533" s="3">
        <v>0</v>
      </c>
      <c r="AR533" s="3">
        <v>0</v>
      </c>
      <c r="AS533" s="3">
        <v>0</v>
      </c>
      <c r="AT533" s="3">
        <v>0</v>
      </c>
      <c r="AU533" s="3">
        <v>0</v>
      </c>
      <c r="AV533" s="3">
        <v>0</v>
      </c>
      <c r="AW533" s="3">
        <v>0</v>
      </c>
      <c r="AX533" s="3">
        <v>0</v>
      </c>
      <c r="AY533" s="3">
        <v>0</v>
      </c>
      <c r="AZ533" s="3">
        <v>0</v>
      </c>
      <c r="BA533" s="3">
        <v>0</v>
      </c>
      <c r="BB533" s="3">
        <v>0</v>
      </c>
      <c r="BC533" s="3">
        <v>0</v>
      </c>
      <c r="BD533" s="3">
        <v>0</v>
      </c>
      <c r="BE533" s="3">
        <v>0</v>
      </c>
      <c r="BF533" s="3">
        <v>0</v>
      </c>
      <c r="BG533" s="3">
        <v>0</v>
      </c>
      <c r="BH533" s="3">
        <v>0</v>
      </c>
      <c r="BI533" s="3">
        <v>0</v>
      </c>
      <c r="BJ533" s="3">
        <v>0</v>
      </c>
      <c r="BK533" s="3">
        <v>0</v>
      </c>
      <c r="BL533" s="3">
        <v>0</v>
      </c>
      <c r="BM533" s="3">
        <v>0</v>
      </c>
      <c r="BN533" s="3">
        <v>0</v>
      </c>
      <c r="BO533" s="3">
        <v>0</v>
      </c>
      <c r="BP533" s="3">
        <v>0</v>
      </c>
      <c r="BQ533" s="3">
        <v>0</v>
      </c>
    </row>
    <row r="534" spans="1:69">
      <c r="A534" s="3" t="s">
        <v>537</v>
      </c>
      <c r="B534" s="3">
        <v>0</v>
      </c>
      <c r="C534" s="3">
        <v>0</v>
      </c>
      <c r="D534" s="3">
        <v>0</v>
      </c>
      <c r="E534" s="3">
        <v>0</v>
      </c>
      <c r="F534" s="3">
        <v>0</v>
      </c>
      <c r="G534" s="3">
        <v>0</v>
      </c>
      <c r="H534" s="3">
        <v>0</v>
      </c>
      <c r="I534" s="3">
        <v>0</v>
      </c>
      <c r="J534" s="3">
        <v>0</v>
      </c>
      <c r="K534" s="3">
        <v>0</v>
      </c>
      <c r="L534" s="3">
        <v>0</v>
      </c>
      <c r="M534" s="3">
        <v>0</v>
      </c>
      <c r="N534" s="3">
        <v>0</v>
      </c>
      <c r="O534" s="3">
        <v>0</v>
      </c>
      <c r="P534" s="3">
        <v>0</v>
      </c>
      <c r="Q534" s="3">
        <v>0</v>
      </c>
      <c r="R534" s="3">
        <v>0</v>
      </c>
      <c r="S534" s="3">
        <v>0</v>
      </c>
      <c r="T534" s="3">
        <v>0</v>
      </c>
      <c r="U534" s="3">
        <v>0</v>
      </c>
      <c r="V534" s="3">
        <v>0</v>
      </c>
      <c r="W534" s="3">
        <v>0</v>
      </c>
      <c r="X534" s="3">
        <v>0</v>
      </c>
      <c r="Y534" s="3">
        <v>0</v>
      </c>
      <c r="Z534" s="3">
        <v>0</v>
      </c>
      <c r="AA534" s="3">
        <v>0</v>
      </c>
      <c r="AB534" s="3">
        <v>0</v>
      </c>
      <c r="AC534" s="3">
        <v>0</v>
      </c>
      <c r="AD534" s="3">
        <v>0</v>
      </c>
      <c r="AE534" s="3">
        <v>0</v>
      </c>
      <c r="AF534" s="3">
        <v>0</v>
      </c>
      <c r="AG534" s="3">
        <v>0</v>
      </c>
      <c r="AH534" s="3">
        <v>0</v>
      </c>
      <c r="AI534" s="3">
        <v>0</v>
      </c>
      <c r="AJ534" s="3">
        <v>0</v>
      </c>
      <c r="AK534" s="3">
        <v>0</v>
      </c>
      <c r="AL534" s="3">
        <v>0</v>
      </c>
      <c r="AM534" s="3">
        <v>0</v>
      </c>
      <c r="AN534" s="3">
        <v>0</v>
      </c>
      <c r="AO534" s="3">
        <v>0</v>
      </c>
      <c r="AP534" s="3">
        <v>0</v>
      </c>
      <c r="AQ534" s="3">
        <v>3.61454e-5</v>
      </c>
      <c r="AR534" s="3">
        <v>0</v>
      </c>
      <c r="AS534" s="3">
        <v>0</v>
      </c>
      <c r="AT534" s="3">
        <v>0</v>
      </c>
      <c r="AU534" s="3">
        <v>0</v>
      </c>
      <c r="AV534" s="3">
        <v>2.89164e-5</v>
      </c>
      <c r="AW534" s="3">
        <v>0</v>
      </c>
      <c r="AX534" s="3">
        <v>0</v>
      </c>
      <c r="AY534" s="3">
        <v>0</v>
      </c>
      <c r="AZ534" s="3">
        <v>0</v>
      </c>
      <c r="BA534" s="3">
        <v>0</v>
      </c>
      <c r="BB534" s="3">
        <v>0</v>
      </c>
      <c r="BC534" s="3">
        <v>0</v>
      </c>
      <c r="BD534" s="3">
        <v>0</v>
      </c>
      <c r="BE534" s="3">
        <v>0</v>
      </c>
      <c r="BF534" s="3">
        <v>0</v>
      </c>
      <c r="BG534" s="3">
        <v>0</v>
      </c>
      <c r="BH534" s="3">
        <v>0</v>
      </c>
      <c r="BI534" s="3">
        <v>0</v>
      </c>
      <c r="BJ534" s="3">
        <v>0</v>
      </c>
      <c r="BK534" s="3">
        <v>0</v>
      </c>
      <c r="BL534" s="3">
        <v>0</v>
      </c>
      <c r="BM534" s="3">
        <v>0</v>
      </c>
      <c r="BN534" s="3">
        <v>0</v>
      </c>
      <c r="BO534" s="3">
        <v>0</v>
      </c>
      <c r="BP534" s="3">
        <v>0</v>
      </c>
      <c r="BQ534" s="3">
        <v>0</v>
      </c>
    </row>
    <row r="535" spans="1:69">
      <c r="A535" s="3" t="s">
        <v>538</v>
      </c>
      <c r="B535" s="3">
        <v>0</v>
      </c>
      <c r="C535" s="3">
        <v>0</v>
      </c>
      <c r="D535" s="3">
        <v>0</v>
      </c>
      <c r="E535" s="3">
        <v>0</v>
      </c>
      <c r="F535" s="3">
        <v>0</v>
      </c>
      <c r="G535" s="3">
        <v>0</v>
      </c>
      <c r="H535" s="3">
        <v>0</v>
      </c>
      <c r="I535" s="3">
        <v>0</v>
      </c>
      <c r="J535" s="3">
        <v>0</v>
      </c>
      <c r="K535" s="3">
        <v>0</v>
      </c>
      <c r="L535" s="3">
        <v>0</v>
      </c>
      <c r="M535" s="3">
        <v>0</v>
      </c>
      <c r="N535" s="3">
        <v>0</v>
      </c>
      <c r="O535" s="3">
        <v>0</v>
      </c>
      <c r="P535" s="3">
        <v>0</v>
      </c>
      <c r="Q535" s="3">
        <v>0</v>
      </c>
      <c r="R535" s="3">
        <v>0</v>
      </c>
      <c r="S535" s="3">
        <v>0</v>
      </c>
      <c r="T535" s="3">
        <v>0</v>
      </c>
      <c r="U535" s="3">
        <v>0</v>
      </c>
      <c r="V535" s="3">
        <v>0</v>
      </c>
      <c r="W535" s="3">
        <v>0</v>
      </c>
      <c r="X535" s="3">
        <v>0</v>
      </c>
      <c r="Y535" s="3">
        <v>0</v>
      </c>
      <c r="Z535" s="3">
        <v>0</v>
      </c>
      <c r="AA535" s="3">
        <v>0</v>
      </c>
      <c r="AB535" s="3">
        <v>0</v>
      </c>
      <c r="AC535" s="3">
        <v>0</v>
      </c>
      <c r="AD535" s="3">
        <v>0</v>
      </c>
      <c r="AE535" s="3">
        <v>0</v>
      </c>
      <c r="AF535" s="3">
        <v>0</v>
      </c>
      <c r="AG535" s="3">
        <v>0</v>
      </c>
      <c r="AH535" s="3">
        <v>0</v>
      </c>
      <c r="AI535" s="3">
        <v>0</v>
      </c>
      <c r="AJ535" s="3">
        <v>0</v>
      </c>
      <c r="AK535" s="3">
        <v>0</v>
      </c>
      <c r="AL535" s="3">
        <v>0</v>
      </c>
      <c r="AM535" s="3">
        <v>0</v>
      </c>
      <c r="AN535" s="3">
        <v>0</v>
      </c>
      <c r="AO535" s="3">
        <v>0</v>
      </c>
      <c r="AP535" s="3">
        <v>0</v>
      </c>
      <c r="AQ535" s="3">
        <v>0</v>
      </c>
      <c r="AR535" s="3">
        <v>0</v>
      </c>
      <c r="AS535" s="3">
        <v>0</v>
      </c>
      <c r="AT535" s="3">
        <v>0</v>
      </c>
      <c r="AU535" s="3">
        <v>0</v>
      </c>
      <c r="AV535" s="3">
        <v>0</v>
      </c>
      <c r="AW535" s="3">
        <v>0</v>
      </c>
      <c r="AX535" s="3">
        <v>0</v>
      </c>
      <c r="AY535" s="3">
        <v>0</v>
      </c>
      <c r="AZ535" s="3">
        <v>0</v>
      </c>
      <c r="BA535" s="3">
        <v>0</v>
      </c>
      <c r="BB535" s="3">
        <v>0</v>
      </c>
      <c r="BC535" s="3">
        <v>0</v>
      </c>
      <c r="BD535" s="3">
        <v>0</v>
      </c>
      <c r="BE535" s="3">
        <v>0</v>
      </c>
      <c r="BF535" s="3">
        <v>0</v>
      </c>
      <c r="BG535" s="3">
        <v>0</v>
      </c>
      <c r="BH535" s="3">
        <v>0</v>
      </c>
      <c r="BI535" s="3">
        <v>0</v>
      </c>
      <c r="BJ535" s="3">
        <v>1.80727e-5</v>
      </c>
      <c r="BK535" s="3">
        <v>0</v>
      </c>
      <c r="BL535" s="3">
        <v>0</v>
      </c>
      <c r="BM535" s="3">
        <v>0</v>
      </c>
      <c r="BN535" s="3">
        <v>0</v>
      </c>
      <c r="BO535" s="3">
        <v>2.16873e-5</v>
      </c>
      <c r="BP535" s="3">
        <v>0</v>
      </c>
      <c r="BQ535" s="3">
        <v>0</v>
      </c>
    </row>
    <row r="536" spans="1:69">
      <c r="A536" s="3" t="s">
        <v>539</v>
      </c>
      <c r="B536" s="3">
        <v>0</v>
      </c>
      <c r="C536" s="3">
        <v>0</v>
      </c>
      <c r="D536" s="3">
        <v>0</v>
      </c>
      <c r="E536" s="3">
        <v>0</v>
      </c>
      <c r="F536" s="3">
        <v>0</v>
      </c>
      <c r="G536" s="3">
        <v>0</v>
      </c>
      <c r="H536" s="3">
        <v>0</v>
      </c>
      <c r="I536" s="3">
        <v>0</v>
      </c>
      <c r="J536" s="3">
        <v>0</v>
      </c>
      <c r="K536" s="3">
        <v>0</v>
      </c>
      <c r="L536" s="3">
        <v>0</v>
      </c>
      <c r="M536" s="3">
        <v>0</v>
      </c>
      <c r="N536" s="3">
        <v>0</v>
      </c>
      <c r="O536" s="3">
        <v>0</v>
      </c>
      <c r="P536" s="3">
        <v>0</v>
      </c>
      <c r="Q536" s="3">
        <v>0</v>
      </c>
      <c r="R536" s="3">
        <v>0</v>
      </c>
      <c r="S536" s="3">
        <v>0</v>
      </c>
      <c r="T536" s="3">
        <v>0</v>
      </c>
      <c r="U536" s="3">
        <v>0</v>
      </c>
      <c r="V536" s="3">
        <v>0</v>
      </c>
      <c r="W536" s="3">
        <v>0</v>
      </c>
      <c r="X536" s="3">
        <v>0</v>
      </c>
      <c r="Y536" s="3">
        <v>0</v>
      </c>
      <c r="Z536" s="3">
        <v>0</v>
      </c>
      <c r="AA536" s="3">
        <v>0</v>
      </c>
      <c r="AB536" s="3">
        <v>1.80727e-5</v>
      </c>
      <c r="AC536" s="3">
        <v>0</v>
      </c>
      <c r="AD536" s="3">
        <v>0</v>
      </c>
      <c r="AE536" s="3">
        <v>0</v>
      </c>
      <c r="AF536" s="3">
        <v>0</v>
      </c>
      <c r="AG536" s="3">
        <v>0</v>
      </c>
      <c r="AH536" s="3">
        <v>0</v>
      </c>
      <c r="AI536" s="3">
        <v>0</v>
      </c>
      <c r="AJ536" s="3">
        <v>0</v>
      </c>
      <c r="AK536" s="3">
        <v>0</v>
      </c>
      <c r="AL536" s="3">
        <v>0</v>
      </c>
      <c r="AM536" s="3">
        <v>0</v>
      </c>
      <c r="AN536" s="3">
        <v>0</v>
      </c>
      <c r="AO536" s="3">
        <v>0</v>
      </c>
      <c r="AP536" s="3">
        <v>0</v>
      </c>
      <c r="AQ536" s="3">
        <v>0</v>
      </c>
      <c r="AR536" s="3">
        <v>0</v>
      </c>
      <c r="AS536" s="3">
        <v>0</v>
      </c>
      <c r="AT536" s="3">
        <v>0</v>
      </c>
      <c r="AU536" s="3">
        <v>0</v>
      </c>
      <c r="AV536" s="3">
        <v>0</v>
      </c>
      <c r="AW536" s="3">
        <v>0</v>
      </c>
      <c r="AX536" s="3">
        <v>0</v>
      </c>
      <c r="AY536" s="3">
        <v>0</v>
      </c>
      <c r="AZ536" s="3">
        <v>0</v>
      </c>
      <c r="BA536" s="3">
        <v>0</v>
      </c>
      <c r="BB536" s="3">
        <v>0</v>
      </c>
      <c r="BC536" s="3">
        <v>0</v>
      </c>
      <c r="BD536" s="3">
        <v>0</v>
      </c>
      <c r="BE536" s="3">
        <v>0</v>
      </c>
      <c r="BF536" s="3">
        <v>0</v>
      </c>
      <c r="BG536" s="3">
        <v>0</v>
      </c>
      <c r="BH536" s="3">
        <v>0</v>
      </c>
      <c r="BI536" s="3">
        <v>0</v>
      </c>
      <c r="BJ536" s="3">
        <v>0</v>
      </c>
      <c r="BK536" s="3">
        <v>0</v>
      </c>
      <c r="BL536" s="3">
        <v>0</v>
      </c>
      <c r="BM536" s="3">
        <v>0</v>
      </c>
      <c r="BN536" s="3">
        <v>0</v>
      </c>
      <c r="BO536" s="3">
        <v>0</v>
      </c>
      <c r="BP536" s="3">
        <v>0</v>
      </c>
      <c r="BQ536" s="3">
        <v>0</v>
      </c>
    </row>
    <row r="537" spans="1:69">
      <c r="A537" s="3" t="s">
        <v>540</v>
      </c>
      <c r="B537" s="3">
        <v>0</v>
      </c>
      <c r="C537" s="3">
        <v>0</v>
      </c>
      <c r="D537" s="3">
        <v>0</v>
      </c>
      <c r="E537" s="3">
        <v>0</v>
      </c>
      <c r="F537" s="3">
        <v>0</v>
      </c>
      <c r="G537" s="3">
        <v>3.61454e-5</v>
      </c>
      <c r="H537" s="3">
        <v>0</v>
      </c>
      <c r="I537" s="3">
        <v>0</v>
      </c>
      <c r="J537" s="3">
        <v>0</v>
      </c>
      <c r="K537" s="3">
        <v>0</v>
      </c>
      <c r="L537" s="3">
        <v>0</v>
      </c>
      <c r="M537" s="3">
        <v>0</v>
      </c>
      <c r="N537" s="3">
        <v>0</v>
      </c>
      <c r="O537" s="3">
        <v>0</v>
      </c>
      <c r="P537" s="3">
        <v>0</v>
      </c>
      <c r="Q537" s="3">
        <v>0</v>
      </c>
      <c r="R537" s="3">
        <v>0</v>
      </c>
      <c r="S537" s="3">
        <v>0</v>
      </c>
      <c r="T537" s="3">
        <v>0</v>
      </c>
      <c r="U537" s="3">
        <v>0</v>
      </c>
      <c r="V537" s="3">
        <v>0</v>
      </c>
      <c r="W537" s="3">
        <v>0</v>
      </c>
      <c r="X537" s="3">
        <v>0</v>
      </c>
      <c r="Y537" s="3">
        <v>0</v>
      </c>
      <c r="Z537" s="3">
        <v>0</v>
      </c>
      <c r="AA537" s="3">
        <v>0</v>
      </c>
      <c r="AB537" s="3">
        <v>0</v>
      </c>
      <c r="AC537" s="3">
        <v>0</v>
      </c>
      <c r="AD537" s="3">
        <v>0</v>
      </c>
      <c r="AE537" s="3">
        <v>0</v>
      </c>
      <c r="AF537" s="3">
        <v>0</v>
      </c>
      <c r="AG537" s="3">
        <v>0</v>
      </c>
      <c r="AH537" s="3">
        <v>0</v>
      </c>
      <c r="AI537" s="3">
        <v>0</v>
      </c>
      <c r="AJ537" s="3">
        <v>0</v>
      </c>
      <c r="AK537" s="3">
        <v>0</v>
      </c>
      <c r="AL537" s="3">
        <v>0</v>
      </c>
      <c r="AM537" s="3">
        <v>0</v>
      </c>
      <c r="AN537" s="3">
        <v>0</v>
      </c>
      <c r="AO537" s="3">
        <v>0</v>
      </c>
      <c r="AP537" s="3">
        <v>0</v>
      </c>
      <c r="AQ537" s="3">
        <v>0</v>
      </c>
      <c r="AR537" s="3">
        <v>0</v>
      </c>
      <c r="AS537" s="3">
        <v>0</v>
      </c>
      <c r="AT537" s="3">
        <v>0</v>
      </c>
      <c r="AU537" s="3">
        <v>0</v>
      </c>
      <c r="AV537" s="3">
        <v>0</v>
      </c>
      <c r="AW537" s="3">
        <v>0</v>
      </c>
      <c r="AX537" s="3">
        <v>0</v>
      </c>
      <c r="AY537" s="3">
        <v>0</v>
      </c>
      <c r="AZ537" s="3">
        <v>0</v>
      </c>
      <c r="BA537" s="3">
        <v>0</v>
      </c>
      <c r="BB537" s="3">
        <v>0</v>
      </c>
      <c r="BC537" s="3">
        <v>0</v>
      </c>
      <c r="BD537" s="3">
        <v>0</v>
      </c>
      <c r="BE537" s="3">
        <v>0</v>
      </c>
      <c r="BF537" s="3">
        <v>0</v>
      </c>
      <c r="BG537" s="3">
        <v>0</v>
      </c>
      <c r="BH537" s="3">
        <v>0</v>
      </c>
      <c r="BI537" s="3">
        <v>0</v>
      </c>
      <c r="BJ537" s="3">
        <v>0</v>
      </c>
      <c r="BK537" s="3">
        <v>0</v>
      </c>
      <c r="BL537" s="3">
        <v>0</v>
      </c>
      <c r="BM537" s="3">
        <v>0</v>
      </c>
      <c r="BN537" s="3">
        <v>0</v>
      </c>
      <c r="BO537" s="3">
        <v>0</v>
      </c>
      <c r="BP537" s="3">
        <v>0</v>
      </c>
      <c r="BQ537" s="3">
        <v>0</v>
      </c>
    </row>
    <row r="538" spans="1:69">
      <c r="A538" s="3" t="s">
        <v>541</v>
      </c>
      <c r="B538" s="3">
        <v>0</v>
      </c>
      <c r="C538" s="3">
        <v>0</v>
      </c>
      <c r="D538" s="3">
        <v>0</v>
      </c>
      <c r="E538" s="3">
        <v>0</v>
      </c>
      <c r="F538" s="3">
        <v>0</v>
      </c>
      <c r="G538" s="3">
        <v>0</v>
      </c>
      <c r="H538" s="3">
        <v>0</v>
      </c>
      <c r="I538" s="3">
        <v>0</v>
      </c>
      <c r="J538" s="3">
        <v>0</v>
      </c>
      <c r="K538" s="3">
        <v>0</v>
      </c>
      <c r="L538" s="3">
        <v>0</v>
      </c>
      <c r="M538" s="3">
        <v>0</v>
      </c>
      <c r="N538" s="3">
        <v>0</v>
      </c>
      <c r="O538" s="3">
        <v>0</v>
      </c>
      <c r="P538" s="3">
        <v>0</v>
      </c>
      <c r="Q538" s="3">
        <v>0</v>
      </c>
      <c r="R538" s="3">
        <v>0</v>
      </c>
      <c r="S538" s="3">
        <v>0</v>
      </c>
      <c r="T538" s="3">
        <v>0</v>
      </c>
      <c r="U538" s="3">
        <v>0</v>
      </c>
      <c r="V538" s="3">
        <v>0</v>
      </c>
      <c r="W538" s="3">
        <v>0</v>
      </c>
      <c r="X538" s="3">
        <v>0</v>
      </c>
      <c r="Y538" s="3">
        <v>0</v>
      </c>
      <c r="Z538" s="3">
        <v>0</v>
      </c>
      <c r="AA538" s="3">
        <v>0</v>
      </c>
      <c r="AB538" s="3">
        <v>0</v>
      </c>
      <c r="AC538" s="3">
        <v>1.80727e-5</v>
      </c>
      <c r="AD538" s="3">
        <v>0</v>
      </c>
      <c r="AE538" s="3">
        <v>0</v>
      </c>
      <c r="AF538" s="3">
        <v>0</v>
      </c>
      <c r="AG538" s="3">
        <v>0</v>
      </c>
      <c r="AH538" s="3">
        <v>2.16873e-5</v>
      </c>
      <c r="AI538" s="3">
        <v>0</v>
      </c>
      <c r="AJ538" s="3">
        <v>0</v>
      </c>
      <c r="AK538" s="3">
        <v>0</v>
      </c>
      <c r="AL538" s="3">
        <v>0</v>
      </c>
      <c r="AM538" s="3">
        <v>0</v>
      </c>
      <c r="AN538" s="3">
        <v>0</v>
      </c>
      <c r="AO538" s="3">
        <v>0</v>
      </c>
      <c r="AP538" s="3">
        <v>0</v>
      </c>
      <c r="AQ538" s="3">
        <v>0</v>
      </c>
      <c r="AR538" s="3">
        <v>0</v>
      </c>
      <c r="AS538" s="3">
        <v>0</v>
      </c>
      <c r="AT538" s="3">
        <v>0</v>
      </c>
      <c r="AU538" s="3">
        <v>0</v>
      </c>
      <c r="AV538" s="3">
        <v>0</v>
      </c>
      <c r="AW538" s="3">
        <v>0</v>
      </c>
      <c r="AX538" s="3">
        <v>0</v>
      </c>
      <c r="AY538" s="3">
        <v>0</v>
      </c>
      <c r="AZ538" s="3">
        <v>0</v>
      </c>
      <c r="BA538" s="3">
        <v>0</v>
      </c>
      <c r="BB538" s="3">
        <v>0</v>
      </c>
      <c r="BC538" s="3">
        <v>0</v>
      </c>
      <c r="BD538" s="3">
        <v>0</v>
      </c>
      <c r="BE538" s="3">
        <v>0</v>
      </c>
      <c r="BF538" s="3">
        <v>0</v>
      </c>
      <c r="BG538" s="3">
        <v>0</v>
      </c>
      <c r="BH538" s="3">
        <v>0</v>
      </c>
      <c r="BI538" s="3">
        <v>0</v>
      </c>
      <c r="BJ538" s="3">
        <v>0</v>
      </c>
      <c r="BK538" s="3">
        <v>0</v>
      </c>
      <c r="BL538" s="3">
        <v>0</v>
      </c>
      <c r="BM538" s="3">
        <v>0</v>
      </c>
      <c r="BN538" s="3">
        <v>0</v>
      </c>
      <c r="BO538" s="3">
        <v>0</v>
      </c>
      <c r="BP538" s="3">
        <v>0</v>
      </c>
      <c r="BQ538" s="3">
        <v>0</v>
      </c>
    </row>
    <row r="539" spans="1:69">
      <c r="A539" s="3" t="s">
        <v>542</v>
      </c>
      <c r="B539" s="3">
        <v>0</v>
      </c>
      <c r="C539" s="3">
        <v>0</v>
      </c>
      <c r="D539" s="3">
        <v>0</v>
      </c>
      <c r="E539" s="3">
        <v>0</v>
      </c>
      <c r="F539" s="3">
        <v>0</v>
      </c>
      <c r="G539" s="3">
        <v>0</v>
      </c>
      <c r="H539" s="3">
        <v>0</v>
      </c>
      <c r="I539" s="3">
        <v>1.80727e-5</v>
      </c>
      <c r="J539" s="3">
        <v>0</v>
      </c>
      <c r="K539" s="3">
        <v>0</v>
      </c>
      <c r="L539" s="3">
        <v>0</v>
      </c>
      <c r="M539" s="3">
        <v>0</v>
      </c>
      <c r="N539" s="3">
        <v>0</v>
      </c>
      <c r="O539" s="3">
        <v>0</v>
      </c>
      <c r="P539" s="3">
        <v>0</v>
      </c>
      <c r="Q539" s="3">
        <v>5.73e-5</v>
      </c>
      <c r="R539" s="3">
        <v>1.43275e-5</v>
      </c>
      <c r="S539" s="3">
        <v>0</v>
      </c>
      <c r="T539" s="3">
        <v>0</v>
      </c>
      <c r="U539" s="3">
        <v>0</v>
      </c>
      <c r="V539" s="3">
        <v>0</v>
      </c>
      <c r="W539" s="3">
        <v>0</v>
      </c>
      <c r="X539" s="3">
        <v>0</v>
      </c>
      <c r="Y539" s="3">
        <v>0</v>
      </c>
      <c r="Z539" s="3">
        <v>0</v>
      </c>
      <c r="AA539" s="3">
        <v>0</v>
      </c>
      <c r="AB539" s="3">
        <v>0</v>
      </c>
      <c r="AC539" s="3">
        <v>0</v>
      </c>
      <c r="AD539" s="3">
        <v>0</v>
      </c>
      <c r="AE539" s="3">
        <v>0</v>
      </c>
      <c r="AF539" s="3">
        <v>1.34e-5</v>
      </c>
      <c r="AG539" s="3">
        <v>0</v>
      </c>
      <c r="AH539" s="3">
        <v>0</v>
      </c>
      <c r="AI539" s="3">
        <v>0</v>
      </c>
      <c r="AJ539" s="3">
        <v>0</v>
      </c>
      <c r="AK539" s="3">
        <v>0</v>
      </c>
      <c r="AL539" s="3">
        <v>0</v>
      </c>
      <c r="AM539" s="3">
        <v>0</v>
      </c>
      <c r="AN539" s="3">
        <v>0</v>
      </c>
      <c r="AO539" s="3">
        <v>0</v>
      </c>
      <c r="AP539" s="3">
        <v>0</v>
      </c>
      <c r="AQ539" s="3">
        <v>0</v>
      </c>
      <c r="AR539" s="3">
        <v>0</v>
      </c>
      <c r="AS539" s="3">
        <v>0</v>
      </c>
      <c r="AT539" s="3">
        <v>0</v>
      </c>
      <c r="AU539" s="3">
        <v>0</v>
      </c>
      <c r="AV539" s="3">
        <v>0</v>
      </c>
      <c r="AW539" s="3">
        <v>0</v>
      </c>
      <c r="AX539" s="3">
        <v>0</v>
      </c>
      <c r="AY539" s="3">
        <v>0</v>
      </c>
      <c r="AZ539" s="3">
        <v>0</v>
      </c>
      <c r="BA539" s="3">
        <v>0</v>
      </c>
      <c r="BB539" s="3">
        <v>0</v>
      </c>
      <c r="BC539" s="3">
        <v>0</v>
      </c>
      <c r="BD539" s="3">
        <v>0</v>
      </c>
      <c r="BE539" s="3">
        <v>0</v>
      </c>
      <c r="BF539" s="3">
        <v>0</v>
      </c>
      <c r="BG539" s="3">
        <v>0</v>
      </c>
      <c r="BH539" s="3">
        <v>0</v>
      </c>
      <c r="BI539" s="3">
        <v>0</v>
      </c>
      <c r="BJ539" s="3">
        <v>9.03636e-5</v>
      </c>
      <c r="BK539" s="3">
        <v>0.000162655</v>
      </c>
      <c r="BL539" s="3">
        <v>0</v>
      </c>
      <c r="BM539" s="3">
        <v>0</v>
      </c>
      <c r="BN539" s="3">
        <v>5.22e-5</v>
      </c>
      <c r="BO539" s="3">
        <v>0</v>
      </c>
      <c r="BP539" s="3">
        <v>0</v>
      </c>
      <c r="BQ539" s="3">
        <v>5.12e-5</v>
      </c>
    </row>
    <row r="540" spans="1:69">
      <c r="A540" s="3" t="s">
        <v>543</v>
      </c>
      <c r="B540" s="3">
        <v>0</v>
      </c>
      <c r="C540" s="3">
        <v>0</v>
      </c>
      <c r="D540" s="3">
        <v>0</v>
      </c>
      <c r="E540" s="3">
        <v>0</v>
      </c>
      <c r="F540" s="3">
        <v>0</v>
      </c>
      <c r="G540" s="3">
        <v>0</v>
      </c>
      <c r="H540" s="3">
        <v>0</v>
      </c>
      <c r="I540" s="3">
        <v>7.22909e-5</v>
      </c>
      <c r="J540" s="3">
        <v>0</v>
      </c>
      <c r="K540" s="3">
        <v>0</v>
      </c>
      <c r="L540" s="3">
        <v>0</v>
      </c>
      <c r="M540" s="3">
        <v>0</v>
      </c>
      <c r="N540" s="3">
        <v>0</v>
      </c>
      <c r="O540" s="3">
        <v>7.03e-5</v>
      </c>
      <c r="P540" s="3">
        <v>0</v>
      </c>
      <c r="Q540" s="3">
        <v>0</v>
      </c>
      <c r="R540" s="3">
        <v>1.75764e-5</v>
      </c>
      <c r="S540" s="3">
        <v>0</v>
      </c>
      <c r="T540" s="3">
        <v>0</v>
      </c>
      <c r="U540" s="3">
        <v>0</v>
      </c>
      <c r="V540" s="3">
        <v>0</v>
      </c>
      <c r="W540" s="3">
        <v>0</v>
      </c>
      <c r="X540" s="3">
        <v>0</v>
      </c>
      <c r="Y540" s="3">
        <v>0</v>
      </c>
      <c r="Z540" s="3">
        <v>0</v>
      </c>
      <c r="AA540" s="3">
        <v>0</v>
      </c>
      <c r="AB540" s="3">
        <v>0</v>
      </c>
      <c r="AC540" s="3">
        <v>0</v>
      </c>
      <c r="AD540" s="3">
        <v>0</v>
      </c>
      <c r="AE540" s="3">
        <v>0</v>
      </c>
      <c r="AF540" s="3">
        <v>1.34e-5</v>
      </c>
      <c r="AG540" s="3">
        <v>0</v>
      </c>
      <c r="AH540" s="3">
        <v>0</v>
      </c>
      <c r="AI540" s="3">
        <v>0</v>
      </c>
      <c r="AJ540" s="3">
        <v>0</v>
      </c>
      <c r="AK540" s="3">
        <v>0</v>
      </c>
      <c r="AL540" s="3">
        <v>0</v>
      </c>
      <c r="AM540" s="3">
        <v>0</v>
      </c>
      <c r="AN540" s="3">
        <v>0</v>
      </c>
      <c r="AO540" s="3">
        <v>0</v>
      </c>
      <c r="AP540" s="3">
        <v>0</v>
      </c>
      <c r="AQ540" s="3">
        <v>0</v>
      </c>
      <c r="AR540" s="3">
        <v>0</v>
      </c>
      <c r="AS540" s="3">
        <v>0</v>
      </c>
      <c r="AT540" s="3">
        <v>0</v>
      </c>
      <c r="AU540" s="3">
        <v>0</v>
      </c>
      <c r="AV540" s="3">
        <v>0</v>
      </c>
      <c r="AW540" s="3">
        <v>0</v>
      </c>
      <c r="AX540" s="3">
        <v>0</v>
      </c>
      <c r="AY540" s="3">
        <v>0</v>
      </c>
      <c r="AZ540" s="3">
        <v>0</v>
      </c>
      <c r="BA540" s="3">
        <v>0</v>
      </c>
      <c r="BB540" s="3">
        <v>0</v>
      </c>
      <c r="BC540" s="3">
        <v>0</v>
      </c>
      <c r="BD540" s="3">
        <v>0</v>
      </c>
      <c r="BE540" s="3">
        <v>0</v>
      </c>
      <c r="BF540" s="3">
        <v>0</v>
      </c>
      <c r="BG540" s="3">
        <v>0</v>
      </c>
      <c r="BH540" s="3">
        <v>0</v>
      </c>
      <c r="BI540" s="3">
        <v>0</v>
      </c>
      <c r="BJ540" s="3">
        <v>7.22909e-5</v>
      </c>
      <c r="BK540" s="3">
        <v>7.22909e-5</v>
      </c>
      <c r="BL540" s="3">
        <v>3.61454e-5</v>
      </c>
      <c r="BM540" s="3">
        <v>0</v>
      </c>
      <c r="BN540" s="3">
        <v>5.22e-5</v>
      </c>
      <c r="BO540" s="3">
        <v>0</v>
      </c>
      <c r="BP540" s="3">
        <v>0</v>
      </c>
      <c r="BQ540" s="3">
        <v>0</v>
      </c>
    </row>
    <row r="541" spans="1:69">
      <c r="A541" s="3" t="s">
        <v>544</v>
      </c>
      <c r="B541" s="3">
        <v>0</v>
      </c>
      <c r="C541" s="3">
        <v>0</v>
      </c>
      <c r="D541" s="3">
        <v>0</v>
      </c>
      <c r="E541" s="3">
        <v>0</v>
      </c>
      <c r="F541" s="3">
        <v>0</v>
      </c>
      <c r="G541" s="3">
        <v>0</v>
      </c>
      <c r="H541" s="3">
        <v>0</v>
      </c>
      <c r="I541" s="3">
        <v>0</v>
      </c>
      <c r="J541" s="3">
        <v>0</v>
      </c>
      <c r="K541" s="3">
        <v>0</v>
      </c>
      <c r="L541" s="3">
        <v>0</v>
      </c>
      <c r="M541" s="3">
        <v>0</v>
      </c>
      <c r="N541" s="3">
        <v>0</v>
      </c>
      <c r="O541" s="3">
        <v>0</v>
      </c>
      <c r="P541" s="3">
        <v>0</v>
      </c>
      <c r="Q541" s="3">
        <v>0</v>
      </c>
      <c r="R541" s="3">
        <v>0</v>
      </c>
      <c r="S541" s="3">
        <v>0</v>
      </c>
      <c r="T541" s="3">
        <v>0</v>
      </c>
      <c r="U541" s="3">
        <v>0.000180727</v>
      </c>
      <c r="V541" s="3">
        <v>0</v>
      </c>
      <c r="W541" s="3">
        <v>0</v>
      </c>
      <c r="X541" s="3">
        <v>0</v>
      </c>
      <c r="Y541" s="3">
        <v>0</v>
      </c>
      <c r="Z541" s="3">
        <v>0</v>
      </c>
      <c r="AA541" s="3">
        <v>0</v>
      </c>
      <c r="AB541" s="3">
        <v>0</v>
      </c>
      <c r="AC541" s="3">
        <v>3.61454e-5</v>
      </c>
      <c r="AD541" s="3">
        <v>0.000162655</v>
      </c>
      <c r="AE541" s="3">
        <v>0</v>
      </c>
      <c r="AF541" s="3">
        <v>0</v>
      </c>
      <c r="AG541" s="3">
        <v>0</v>
      </c>
      <c r="AH541" s="3">
        <v>0</v>
      </c>
      <c r="AI541" s="3">
        <v>0</v>
      </c>
      <c r="AJ541" s="3">
        <v>0</v>
      </c>
      <c r="AK541" s="3">
        <v>0</v>
      </c>
      <c r="AL541" s="3">
        <v>0</v>
      </c>
      <c r="AM541" s="3">
        <v>0</v>
      </c>
      <c r="AN541" s="3">
        <v>0</v>
      </c>
      <c r="AO541" s="3">
        <v>0</v>
      </c>
      <c r="AP541" s="3">
        <v>0</v>
      </c>
      <c r="AQ541" s="3">
        <v>5.42182e-5</v>
      </c>
      <c r="AR541" s="3">
        <v>0</v>
      </c>
      <c r="AS541" s="3">
        <v>0</v>
      </c>
      <c r="AT541" s="3">
        <v>0</v>
      </c>
      <c r="AU541" s="3">
        <v>0</v>
      </c>
      <c r="AV541" s="3">
        <v>0</v>
      </c>
      <c r="AW541" s="3">
        <v>0</v>
      </c>
      <c r="AX541" s="3">
        <v>0</v>
      </c>
      <c r="AY541" s="3">
        <v>0</v>
      </c>
      <c r="AZ541" s="3">
        <v>0</v>
      </c>
      <c r="BA541" s="3">
        <v>0</v>
      </c>
      <c r="BB541" s="3">
        <v>0</v>
      </c>
      <c r="BC541" s="3">
        <v>0</v>
      </c>
      <c r="BD541" s="3">
        <v>0</v>
      </c>
      <c r="BE541" s="3">
        <v>0</v>
      </c>
      <c r="BF541" s="3">
        <v>3.61454e-5</v>
      </c>
      <c r="BG541" s="3">
        <v>0</v>
      </c>
      <c r="BH541" s="3">
        <v>0</v>
      </c>
      <c r="BI541" s="3">
        <v>0</v>
      </c>
      <c r="BJ541" s="3">
        <v>0</v>
      </c>
      <c r="BK541" s="3">
        <v>0</v>
      </c>
      <c r="BL541" s="3">
        <v>0</v>
      </c>
      <c r="BM541" s="3">
        <v>0</v>
      </c>
      <c r="BN541" s="3">
        <v>0</v>
      </c>
      <c r="BO541" s="3">
        <v>0</v>
      </c>
      <c r="BP541" s="3">
        <v>0</v>
      </c>
      <c r="BQ541" s="3">
        <v>0</v>
      </c>
    </row>
    <row r="542" spans="1:69">
      <c r="A542" s="3" t="s">
        <v>545</v>
      </c>
      <c r="B542" s="3">
        <v>0</v>
      </c>
      <c r="C542" s="3">
        <v>0</v>
      </c>
      <c r="D542" s="3">
        <v>0</v>
      </c>
      <c r="E542" s="3">
        <v>0</v>
      </c>
      <c r="F542" s="3">
        <v>0</v>
      </c>
      <c r="G542" s="3">
        <v>0</v>
      </c>
      <c r="H542" s="3">
        <v>0</v>
      </c>
      <c r="I542" s="3">
        <v>0</v>
      </c>
      <c r="J542" s="3">
        <v>0</v>
      </c>
      <c r="K542" s="3">
        <v>0</v>
      </c>
      <c r="L542" s="3">
        <v>0</v>
      </c>
      <c r="M542" s="3">
        <v>0</v>
      </c>
      <c r="N542" s="3">
        <v>0</v>
      </c>
      <c r="O542" s="3">
        <v>0</v>
      </c>
      <c r="P542" s="3">
        <v>0</v>
      </c>
      <c r="Q542" s="3">
        <v>0</v>
      </c>
      <c r="R542" s="3">
        <v>0</v>
      </c>
      <c r="S542" s="3">
        <v>0</v>
      </c>
      <c r="T542" s="3">
        <v>0</v>
      </c>
      <c r="U542" s="3">
        <v>0</v>
      </c>
      <c r="V542" s="3">
        <v>0</v>
      </c>
      <c r="W542" s="3">
        <v>0</v>
      </c>
      <c r="X542" s="3">
        <v>0</v>
      </c>
      <c r="Y542" s="3">
        <v>0</v>
      </c>
      <c r="Z542" s="3">
        <v>0</v>
      </c>
      <c r="AA542" s="3">
        <v>0</v>
      </c>
      <c r="AB542" s="3">
        <v>0</v>
      </c>
      <c r="AC542" s="3">
        <v>1.80727e-5</v>
      </c>
      <c r="AD542" s="3">
        <v>0</v>
      </c>
      <c r="AE542" s="3">
        <v>0</v>
      </c>
      <c r="AF542" s="3">
        <v>0</v>
      </c>
      <c r="AG542" s="3">
        <v>0</v>
      </c>
      <c r="AH542" s="3">
        <v>2.16873e-5</v>
      </c>
      <c r="AI542" s="3">
        <v>0</v>
      </c>
      <c r="AJ542" s="3">
        <v>0</v>
      </c>
      <c r="AK542" s="3">
        <v>0</v>
      </c>
      <c r="AL542" s="3">
        <v>0</v>
      </c>
      <c r="AM542" s="3">
        <v>0</v>
      </c>
      <c r="AN542" s="3">
        <v>0</v>
      </c>
      <c r="AO542" s="3">
        <v>0</v>
      </c>
      <c r="AP542" s="3">
        <v>0</v>
      </c>
      <c r="AQ542" s="3">
        <v>0</v>
      </c>
      <c r="AR542" s="3">
        <v>0</v>
      </c>
      <c r="AS542" s="3">
        <v>0</v>
      </c>
      <c r="AT542" s="3">
        <v>0</v>
      </c>
      <c r="AU542" s="3">
        <v>0</v>
      </c>
      <c r="AV542" s="3">
        <v>0</v>
      </c>
      <c r="AW542" s="3">
        <v>0</v>
      </c>
      <c r="AX542" s="3">
        <v>0</v>
      </c>
      <c r="AY542" s="3">
        <v>0</v>
      </c>
      <c r="AZ542" s="3">
        <v>0</v>
      </c>
      <c r="BA542" s="3">
        <v>0</v>
      </c>
      <c r="BB542" s="3">
        <v>0</v>
      </c>
      <c r="BC542" s="3">
        <v>0</v>
      </c>
      <c r="BD542" s="3">
        <v>0</v>
      </c>
      <c r="BE542" s="3">
        <v>0</v>
      </c>
      <c r="BF542" s="3">
        <v>0</v>
      </c>
      <c r="BG542" s="3">
        <v>0</v>
      </c>
      <c r="BH542" s="3">
        <v>0</v>
      </c>
      <c r="BI542" s="3">
        <v>0</v>
      </c>
      <c r="BJ542" s="3">
        <v>0</v>
      </c>
      <c r="BK542" s="3">
        <v>0</v>
      </c>
      <c r="BL542" s="3">
        <v>0</v>
      </c>
      <c r="BM542" s="3">
        <v>0</v>
      </c>
      <c r="BN542" s="3">
        <v>0</v>
      </c>
      <c r="BO542" s="3">
        <v>0</v>
      </c>
      <c r="BP542" s="3">
        <v>0</v>
      </c>
      <c r="BQ542" s="3">
        <v>0</v>
      </c>
    </row>
    <row r="543" spans="1:69">
      <c r="A543" s="3" t="s">
        <v>546</v>
      </c>
      <c r="B543" s="3">
        <v>0</v>
      </c>
      <c r="C543" s="3">
        <v>0</v>
      </c>
      <c r="D543" s="3">
        <v>0</v>
      </c>
      <c r="E543" s="3">
        <v>0</v>
      </c>
      <c r="F543" s="3">
        <v>0</v>
      </c>
      <c r="G543" s="3">
        <v>0</v>
      </c>
      <c r="H543" s="3">
        <v>0</v>
      </c>
      <c r="I543" s="3">
        <v>0</v>
      </c>
      <c r="J543" s="3">
        <v>0</v>
      </c>
      <c r="K543" s="3">
        <v>0</v>
      </c>
      <c r="L543" s="3">
        <v>0</v>
      </c>
      <c r="M543" s="3">
        <v>0</v>
      </c>
      <c r="N543" s="3">
        <v>0</v>
      </c>
      <c r="O543" s="3">
        <v>0</v>
      </c>
      <c r="P543" s="3">
        <v>0</v>
      </c>
      <c r="Q543" s="3">
        <v>0</v>
      </c>
      <c r="R543" s="3">
        <v>0</v>
      </c>
      <c r="S543" s="3">
        <v>0</v>
      </c>
      <c r="T543" s="3">
        <v>0</v>
      </c>
      <c r="U543" s="3">
        <v>0.000253018</v>
      </c>
      <c r="V543" s="3">
        <v>0</v>
      </c>
      <c r="W543" s="3">
        <v>0</v>
      </c>
      <c r="X543" s="3">
        <v>0</v>
      </c>
      <c r="Y543" s="3">
        <v>0</v>
      </c>
      <c r="Z543" s="3">
        <v>0</v>
      </c>
      <c r="AA543" s="3">
        <v>0</v>
      </c>
      <c r="AB543" s="3">
        <v>0</v>
      </c>
      <c r="AC543" s="3">
        <v>0</v>
      </c>
      <c r="AD543" s="3">
        <v>1.80727e-5</v>
      </c>
      <c r="AE543" s="3">
        <v>0</v>
      </c>
      <c r="AF543" s="3">
        <v>0</v>
      </c>
      <c r="AG543" s="3">
        <v>0</v>
      </c>
      <c r="AH543" s="3">
        <v>0</v>
      </c>
      <c r="AI543" s="3">
        <v>0</v>
      </c>
      <c r="AJ543" s="3">
        <v>0</v>
      </c>
      <c r="AK543" s="3">
        <v>0</v>
      </c>
      <c r="AL543" s="3">
        <v>0</v>
      </c>
      <c r="AM543" s="3">
        <v>0</v>
      </c>
      <c r="AN543" s="3">
        <v>0</v>
      </c>
      <c r="AO543" s="3">
        <v>0.0001988</v>
      </c>
      <c r="AP543" s="3">
        <v>0</v>
      </c>
      <c r="AQ543" s="3">
        <v>7.22909e-5</v>
      </c>
      <c r="AR543" s="3">
        <v>0</v>
      </c>
      <c r="AS543" s="3">
        <v>0</v>
      </c>
      <c r="AT543" s="3">
        <v>0</v>
      </c>
      <c r="AU543" s="3">
        <v>0</v>
      </c>
      <c r="AV543" s="3">
        <v>0</v>
      </c>
      <c r="AW543" s="3">
        <v>0</v>
      </c>
      <c r="AX543" s="3">
        <v>0</v>
      </c>
      <c r="AY543" s="3">
        <v>3.89e-5</v>
      </c>
      <c r="AZ543" s="3">
        <v>0</v>
      </c>
      <c r="BA543" s="3">
        <v>0</v>
      </c>
      <c r="BB543" s="3">
        <v>0</v>
      </c>
      <c r="BC543" s="3">
        <v>0</v>
      </c>
      <c r="BD543" s="3">
        <v>0</v>
      </c>
      <c r="BE543" s="3">
        <v>0</v>
      </c>
      <c r="BF543" s="3">
        <v>0</v>
      </c>
      <c r="BG543" s="3">
        <v>0</v>
      </c>
      <c r="BH543" s="3">
        <v>0</v>
      </c>
      <c r="BI543" s="3">
        <v>0</v>
      </c>
      <c r="BJ543" s="3">
        <v>0</v>
      </c>
      <c r="BK543" s="3">
        <v>0</v>
      </c>
      <c r="BL543" s="3">
        <v>0</v>
      </c>
      <c r="BM543" s="3">
        <v>0</v>
      </c>
      <c r="BN543" s="3">
        <v>2.61e-5</v>
      </c>
      <c r="BO543" s="3">
        <v>0</v>
      </c>
      <c r="BP543" s="3">
        <v>0</v>
      </c>
      <c r="BQ543" s="3">
        <v>0</v>
      </c>
    </row>
    <row r="544" spans="1:69">
      <c r="A544" s="3" t="s">
        <v>547</v>
      </c>
      <c r="B544" s="3">
        <v>0</v>
      </c>
      <c r="C544" s="3">
        <v>0</v>
      </c>
      <c r="D544" s="3">
        <v>0</v>
      </c>
      <c r="E544" s="3">
        <v>0</v>
      </c>
      <c r="F544" s="3">
        <v>0</v>
      </c>
      <c r="G544" s="3">
        <v>0</v>
      </c>
      <c r="H544" s="3">
        <v>0</v>
      </c>
      <c r="I544" s="3">
        <v>0.016066652</v>
      </c>
      <c r="J544" s="3">
        <v>0.012108726</v>
      </c>
      <c r="K544" s="3">
        <v>0.012723198</v>
      </c>
      <c r="L544" s="3">
        <v>0.000162655</v>
      </c>
      <c r="M544" s="3">
        <v>0</v>
      </c>
      <c r="N544" s="3">
        <v>0.019279983</v>
      </c>
      <c r="O544" s="3">
        <v>0.016952216</v>
      </c>
      <c r="P544" s="3">
        <v>0.010178559</v>
      </c>
      <c r="Q544" s="3">
        <v>0.000276513</v>
      </c>
      <c r="R544" s="3">
        <v>0</v>
      </c>
      <c r="S544" s="3">
        <v>0</v>
      </c>
      <c r="T544" s="3">
        <v>0</v>
      </c>
      <c r="U544" s="3">
        <v>0</v>
      </c>
      <c r="V544" s="3">
        <v>0</v>
      </c>
      <c r="W544" s="3">
        <v>0</v>
      </c>
      <c r="X544" s="3">
        <v>0.000379527</v>
      </c>
      <c r="Y544" s="3">
        <v>0</v>
      </c>
      <c r="Z544" s="3">
        <v>0</v>
      </c>
      <c r="AA544" s="3">
        <v>0</v>
      </c>
      <c r="AB544" s="3">
        <v>0</v>
      </c>
      <c r="AC544" s="3">
        <v>9.03636e-5</v>
      </c>
      <c r="AD544" s="3">
        <v>0</v>
      </c>
      <c r="AE544" s="3">
        <v>0</v>
      </c>
      <c r="AF544" s="3">
        <v>0</v>
      </c>
      <c r="AG544" s="3">
        <v>0</v>
      </c>
      <c r="AH544" s="3">
        <v>0.000108436</v>
      </c>
      <c r="AI544" s="3">
        <v>0</v>
      </c>
      <c r="AJ544" s="3">
        <v>0</v>
      </c>
      <c r="AK544" s="3">
        <v>0</v>
      </c>
      <c r="AL544" s="3">
        <v>0</v>
      </c>
      <c r="AM544" s="3">
        <v>0</v>
      </c>
      <c r="AN544" s="3">
        <v>0</v>
      </c>
      <c r="AO544" s="3">
        <v>0.000957854</v>
      </c>
      <c r="AP544" s="3">
        <v>0</v>
      </c>
      <c r="AQ544" s="3">
        <v>0</v>
      </c>
      <c r="AR544" s="3">
        <v>0</v>
      </c>
      <c r="AS544" s="3">
        <v>0</v>
      </c>
      <c r="AT544" s="3">
        <v>0</v>
      </c>
      <c r="AU544" s="3">
        <v>0</v>
      </c>
      <c r="AV544" s="3">
        <v>0</v>
      </c>
      <c r="AW544" s="3">
        <v>0</v>
      </c>
      <c r="AX544" s="3">
        <v>0</v>
      </c>
      <c r="AY544" s="3">
        <v>0</v>
      </c>
      <c r="AZ544" s="3">
        <v>0</v>
      </c>
      <c r="BA544" s="3">
        <v>0</v>
      </c>
      <c r="BB544" s="3">
        <v>0</v>
      </c>
      <c r="BC544" s="3">
        <v>0</v>
      </c>
      <c r="BD544" s="3">
        <v>0</v>
      </c>
      <c r="BE544" s="3">
        <v>0</v>
      </c>
      <c r="BF544" s="3">
        <v>0</v>
      </c>
      <c r="BG544" s="3">
        <v>0</v>
      </c>
      <c r="BH544" s="3">
        <v>0</v>
      </c>
      <c r="BI544" s="3">
        <v>0</v>
      </c>
      <c r="BJ544" s="3">
        <v>0.01584978</v>
      </c>
      <c r="BK544" s="3">
        <v>0.007554399</v>
      </c>
      <c r="BL544" s="3">
        <v>0.000343382</v>
      </c>
      <c r="BM544" s="3">
        <v>0</v>
      </c>
      <c r="BN544" s="3">
        <v>0</v>
      </c>
      <c r="BO544" s="3">
        <v>0.019019735</v>
      </c>
      <c r="BP544" s="3">
        <v>0.006647871</v>
      </c>
      <c r="BQ544" s="3">
        <v>0.000391455</v>
      </c>
    </row>
    <row r="545" spans="1:69">
      <c r="A545" s="3" t="s">
        <v>548</v>
      </c>
      <c r="B545" s="3">
        <v>0</v>
      </c>
      <c r="C545" s="3">
        <v>0</v>
      </c>
      <c r="D545" s="3">
        <v>0</v>
      </c>
      <c r="E545" s="3">
        <v>0</v>
      </c>
      <c r="F545" s="3">
        <v>0</v>
      </c>
      <c r="G545" s="3">
        <v>0</v>
      </c>
      <c r="H545" s="3">
        <v>0</v>
      </c>
      <c r="I545" s="3">
        <v>0.000126509</v>
      </c>
      <c r="J545" s="3">
        <v>9.03636e-5</v>
      </c>
      <c r="K545" s="3">
        <v>0</v>
      </c>
      <c r="L545" s="3">
        <v>0</v>
      </c>
      <c r="M545" s="3">
        <v>0</v>
      </c>
      <c r="N545" s="3">
        <v>0</v>
      </c>
      <c r="O545" s="3">
        <v>0</v>
      </c>
      <c r="P545" s="3">
        <v>0</v>
      </c>
      <c r="Q545" s="3">
        <v>0</v>
      </c>
      <c r="R545" s="3">
        <v>0</v>
      </c>
      <c r="S545" s="3">
        <v>0</v>
      </c>
      <c r="T545" s="3">
        <v>0</v>
      </c>
      <c r="U545" s="3">
        <v>0</v>
      </c>
      <c r="V545" s="3">
        <v>0</v>
      </c>
      <c r="W545" s="3">
        <v>0</v>
      </c>
      <c r="X545" s="3">
        <v>3.61454e-5</v>
      </c>
      <c r="Y545" s="3">
        <v>0</v>
      </c>
      <c r="Z545" s="3">
        <v>0</v>
      </c>
      <c r="AA545" s="3">
        <v>0</v>
      </c>
      <c r="AB545" s="3">
        <v>0</v>
      </c>
      <c r="AC545" s="3">
        <v>0</v>
      </c>
      <c r="AD545" s="3">
        <v>0</v>
      </c>
      <c r="AE545" s="3">
        <v>0</v>
      </c>
      <c r="AF545" s="3">
        <v>0</v>
      </c>
      <c r="AG545" s="3">
        <v>0</v>
      </c>
      <c r="AH545" s="3">
        <v>0</v>
      </c>
      <c r="AI545" s="3">
        <v>0</v>
      </c>
      <c r="AJ545" s="3">
        <v>0</v>
      </c>
      <c r="AK545" s="3">
        <v>0</v>
      </c>
      <c r="AL545" s="3">
        <v>0</v>
      </c>
      <c r="AM545" s="3">
        <v>0</v>
      </c>
      <c r="AN545" s="3">
        <v>0</v>
      </c>
      <c r="AO545" s="3">
        <v>9.03636e-5</v>
      </c>
      <c r="AP545" s="3">
        <v>0</v>
      </c>
      <c r="AQ545" s="3">
        <v>0</v>
      </c>
      <c r="AR545" s="3">
        <v>0</v>
      </c>
      <c r="AS545" s="3">
        <v>0</v>
      </c>
      <c r="AT545" s="3">
        <v>0</v>
      </c>
      <c r="AU545" s="3">
        <v>0</v>
      </c>
      <c r="AV545" s="3">
        <v>0</v>
      </c>
      <c r="AW545" s="3">
        <v>0</v>
      </c>
      <c r="AX545" s="3">
        <v>0</v>
      </c>
      <c r="AY545" s="3">
        <v>0.000687036</v>
      </c>
      <c r="AZ545" s="3">
        <v>0</v>
      </c>
      <c r="BA545" s="3">
        <v>0</v>
      </c>
      <c r="BB545" s="3">
        <v>0</v>
      </c>
      <c r="BC545" s="3">
        <v>0</v>
      </c>
      <c r="BD545" s="3">
        <v>0</v>
      </c>
      <c r="BE545" s="3">
        <v>0</v>
      </c>
      <c r="BF545" s="3">
        <v>0</v>
      </c>
      <c r="BG545" s="3">
        <v>0</v>
      </c>
      <c r="BH545" s="3">
        <v>0</v>
      </c>
      <c r="BI545" s="3">
        <v>0</v>
      </c>
      <c r="BJ545" s="3">
        <v>0.000560254</v>
      </c>
      <c r="BK545" s="3">
        <v>0.001138582</v>
      </c>
      <c r="BL545" s="3">
        <v>1.80727e-5</v>
      </c>
      <c r="BM545" s="3">
        <v>0</v>
      </c>
      <c r="BN545" s="3">
        <v>0</v>
      </c>
      <c r="BO545" s="3">
        <v>0</v>
      </c>
      <c r="BP545" s="3">
        <v>0</v>
      </c>
      <c r="BQ545" s="3">
        <v>0.000729021</v>
      </c>
    </row>
    <row r="546" spans="1:69">
      <c r="A546" s="3" t="s">
        <v>549</v>
      </c>
      <c r="B546" s="3">
        <v>0</v>
      </c>
      <c r="C546" s="3">
        <v>0</v>
      </c>
      <c r="D546" s="3">
        <v>0</v>
      </c>
      <c r="E546" s="3">
        <v>0</v>
      </c>
      <c r="F546" s="3">
        <v>0</v>
      </c>
      <c r="G546" s="3">
        <v>0</v>
      </c>
      <c r="H546" s="3">
        <v>0</v>
      </c>
      <c r="I546" s="3">
        <v>0</v>
      </c>
      <c r="J546" s="3">
        <v>0</v>
      </c>
      <c r="K546" s="3">
        <v>0</v>
      </c>
      <c r="L546" s="3">
        <v>0</v>
      </c>
      <c r="M546" s="3">
        <v>0</v>
      </c>
      <c r="N546" s="3">
        <v>0</v>
      </c>
      <c r="O546" s="3">
        <v>0</v>
      </c>
      <c r="P546" s="3">
        <v>0</v>
      </c>
      <c r="Q546" s="3">
        <v>0</v>
      </c>
      <c r="R546" s="3">
        <v>0</v>
      </c>
      <c r="S546" s="3">
        <v>0</v>
      </c>
      <c r="T546" s="3">
        <v>0</v>
      </c>
      <c r="U546" s="3">
        <v>0</v>
      </c>
      <c r="V546" s="3">
        <v>0</v>
      </c>
      <c r="W546" s="3">
        <v>0</v>
      </c>
      <c r="X546" s="3">
        <v>0</v>
      </c>
      <c r="Y546" s="3">
        <v>0</v>
      </c>
      <c r="Z546" s="3">
        <v>0</v>
      </c>
      <c r="AA546" s="3">
        <v>0</v>
      </c>
      <c r="AB546" s="3">
        <v>0</v>
      </c>
      <c r="AC546" s="3">
        <v>0</v>
      </c>
      <c r="AD546" s="3">
        <v>0</v>
      </c>
      <c r="AE546" s="3">
        <v>0</v>
      </c>
      <c r="AF546" s="3">
        <v>0</v>
      </c>
      <c r="AG546" s="3">
        <v>0</v>
      </c>
      <c r="AH546" s="3">
        <v>0</v>
      </c>
      <c r="AI546" s="3">
        <v>0</v>
      </c>
      <c r="AJ546" s="3">
        <v>0</v>
      </c>
      <c r="AK546" s="3">
        <v>0</v>
      </c>
      <c r="AL546" s="3">
        <v>0</v>
      </c>
      <c r="AM546" s="3">
        <v>0</v>
      </c>
      <c r="AN546" s="3">
        <v>0</v>
      </c>
      <c r="AO546" s="3">
        <v>0</v>
      </c>
      <c r="AP546" s="3">
        <v>0</v>
      </c>
      <c r="AQ546" s="3">
        <v>0</v>
      </c>
      <c r="AR546" s="3">
        <v>0</v>
      </c>
      <c r="AS546" s="3">
        <v>0</v>
      </c>
      <c r="AT546" s="3">
        <v>0</v>
      </c>
      <c r="AU546" s="3">
        <v>0</v>
      </c>
      <c r="AV546" s="3">
        <v>0</v>
      </c>
      <c r="AW546" s="3">
        <v>0</v>
      </c>
      <c r="AX546" s="3">
        <v>0</v>
      </c>
      <c r="AY546" s="3">
        <v>0</v>
      </c>
      <c r="AZ546" s="3">
        <v>0</v>
      </c>
      <c r="BA546" s="3">
        <v>0</v>
      </c>
      <c r="BB546" s="3">
        <v>0</v>
      </c>
      <c r="BC546" s="3">
        <v>0</v>
      </c>
      <c r="BD546" s="3">
        <v>0</v>
      </c>
      <c r="BE546" s="3">
        <v>0</v>
      </c>
      <c r="BF546" s="3">
        <v>0</v>
      </c>
      <c r="BG546" s="3">
        <v>0</v>
      </c>
      <c r="BH546" s="3">
        <v>0</v>
      </c>
      <c r="BI546" s="3">
        <v>0</v>
      </c>
      <c r="BJ546" s="3">
        <v>1.80727e-5</v>
      </c>
      <c r="BK546" s="3">
        <v>9.03636e-5</v>
      </c>
      <c r="BL546" s="3">
        <v>0</v>
      </c>
      <c r="BM546" s="3">
        <v>0</v>
      </c>
      <c r="BN546" s="3">
        <v>0</v>
      </c>
      <c r="BO546" s="3">
        <v>2.16873e-5</v>
      </c>
      <c r="BP546" s="3">
        <v>7.952e-5</v>
      </c>
      <c r="BQ546" s="3">
        <v>0</v>
      </c>
    </row>
    <row r="547" spans="1:69">
      <c r="A547" s="3" t="s">
        <v>550</v>
      </c>
      <c r="B547" s="3">
        <v>0</v>
      </c>
      <c r="C547" s="3">
        <v>0</v>
      </c>
      <c r="D547" s="3">
        <v>0</v>
      </c>
      <c r="E547" s="3">
        <v>0</v>
      </c>
      <c r="F547" s="3">
        <v>0</v>
      </c>
      <c r="G547" s="3">
        <v>0</v>
      </c>
      <c r="H547" s="3">
        <v>0</v>
      </c>
      <c r="I547" s="3">
        <v>0</v>
      </c>
      <c r="J547" s="3">
        <v>0</v>
      </c>
      <c r="K547" s="3">
        <v>0</v>
      </c>
      <c r="L547" s="3">
        <v>0</v>
      </c>
      <c r="M547" s="3">
        <v>0</v>
      </c>
      <c r="N547" s="3">
        <v>0</v>
      </c>
      <c r="O547" s="3">
        <v>0</v>
      </c>
      <c r="P547" s="3">
        <v>0</v>
      </c>
      <c r="Q547" s="3">
        <v>0</v>
      </c>
      <c r="R547" s="3">
        <v>0</v>
      </c>
      <c r="S547" s="3">
        <v>0</v>
      </c>
      <c r="T547" s="3">
        <v>0</v>
      </c>
      <c r="U547" s="3">
        <v>0</v>
      </c>
      <c r="V547" s="3">
        <v>0</v>
      </c>
      <c r="W547" s="3">
        <v>0</v>
      </c>
      <c r="X547" s="3">
        <v>0</v>
      </c>
      <c r="Y547" s="3">
        <v>0</v>
      </c>
      <c r="Z547" s="3">
        <v>0</v>
      </c>
      <c r="AA547" s="3">
        <v>0</v>
      </c>
      <c r="AB547" s="3">
        <v>0</v>
      </c>
      <c r="AC547" s="3">
        <v>0</v>
      </c>
      <c r="AD547" s="3">
        <v>0</v>
      </c>
      <c r="AE547" s="3">
        <v>0</v>
      </c>
      <c r="AF547" s="3">
        <v>0</v>
      </c>
      <c r="AG547" s="3">
        <v>0</v>
      </c>
      <c r="AH547" s="3">
        <v>0</v>
      </c>
      <c r="AI547" s="3">
        <v>0</v>
      </c>
      <c r="AJ547" s="3">
        <v>0</v>
      </c>
      <c r="AK547" s="3">
        <v>0</v>
      </c>
      <c r="AL547" s="3">
        <v>0</v>
      </c>
      <c r="AM547" s="3">
        <v>0</v>
      </c>
      <c r="AN547" s="3">
        <v>0</v>
      </c>
      <c r="AO547" s="3">
        <v>5.42182e-5</v>
      </c>
      <c r="AP547" s="3">
        <v>0</v>
      </c>
      <c r="AQ547" s="3">
        <v>0</v>
      </c>
      <c r="AR547" s="3">
        <v>0</v>
      </c>
      <c r="AS547" s="3">
        <v>0</v>
      </c>
      <c r="AT547" s="3">
        <v>0</v>
      </c>
      <c r="AU547" s="3">
        <v>0</v>
      </c>
      <c r="AV547" s="3">
        <v>0</v>
      </c>
      <c r="AW547" s="3">
        <v>0</v>
      </c>
      <c r="AX547" s="3">
        <v>0</v>
      </c>
      <c r="AY547" s="3">
        <v>2.59e-5</v>
      </c>
      <c r="AZ547" s="3">
        <v>0</v>
      </c>
      <c r="BA547" s="3">
        <v>0</v>
      </c>
      <c r="BB547" s="3">
        <v>0</v>
      </c>
      <c r="BC547" s="3">
        <v>0</v>
      </c>
      <c r="BD547" s="3">
        <v>0</v>
      </c>
      <c r="BE547" s="3">
        <v>7.22909e-5</v>
      </c>
      <c r="BF547" s="3">
        <v>0</v>
      </c>
      <c r="BG547" s="3">
        <v>0</v>
      </c>
      <c r="BH547" s="3">
        <v>0</v>
      </c>
      <c r="BI547" s="3">
        <v>0</v>
      </c>
      <c r="BJ547" s="3">
        <v>0</v>
      </c>
      <c r="BK547" s="3">
        <v>0</v>
      </c>
      <c r="BL547" s="3">
        <v>0</v>
      </c>
      <c r="BM547" s="3">
        <v>0</v>
      </c>
      <c r="BN547" s="3">
        <v>3.91e-5</v>
      </c>
      <c r="BO547" s="3">
        <v>0</v>
      </c>
      <c r="BP547" s="3">
        <v>0</v>
      </c>
      <c r="BQ547" s="3">
        <v>0</v>
      </c>
    </row>
    <row r="548" spans="1:69">
      <c r="A548" s="3" t="s">
        <v>551</v>
      </c>
      <c r="B548" s="3">
        <v>0</v>
      </c>
      <c r="C548" s="3">
        <v>0</v>
      </c>
      <c r="D548" s="3">
        <v>0</v>
      </c>
      <c r="E548" s="3">
        <v>0</v>
      </c>
      <c r="F548" s="3">
        <v>0</v>
      </c>
      <c r="G548" s="3">
        <v>0</v>
      </c>
      <c r="H548" s="3">
        <v>0</v>
      </c>
      <c r="I548" s="3">
        <v>0</v>
      </c>
      <c r="J548" s="3">
        <v>0</v>
      </c>
      <c r="K548" s="3">
        <v>0</v>
      </c>
      <c r="L548" s="3">
        <v>0</v>
      </c>
      <c r="M548" s="3">
        <v>0</v>
      </c>
      <c r="N548" s="3">
        <v>0</v>
      </c>
      <c r="O548" s="3">
        <v>0</v>
      </c>
      <c r="P548" s="3">
        <v>0</v>
      </c>
      <c r="Q548" s="3">
        <v>0</v>
      </c>
      <c r="R548" s="3">
        <v>0</v>
      </c>
      <c r="S548" s="3">
        <v>0</v>
      </c>
      <c r="T548" s="3">
        <v>0</v>
      </c>
      <c r="U548" s="3">
        <v>0</v>
      </c>
      <c r="V548" s="3">
        <v>0</v>
      </c>
      <c r="W548" s="3">
        <v>0</v>
      </c>
      <c r="X548" s="3">
        <v>0</v>
      </c>
      <c r="Y548" s="3">
        <v>0</v>
      </c>
      <c r="Z548" s="3">
        <v>0</v>
      </c>
      <c r="AA548" s="3">
        <v>0</v>
      </c>
      <c r="AB548" s="3">
        <v>0</v>
      </c>
      <c r="AC548" s="3">
        <v>0</v>
      </c>
      <c r="AD548" s="3">
        <v>0</v>
      </c>
      <c r="AE548" s="3">
        <v>0</v>
      </c>
      <c r="AF548" s="3">
        <v>0</v>
      </c>
      <c r="AG548" s="3">
        <v>8.66e-5</v>
      </c>
      <c r="AH548" s="3">
        <v>0</v>
      </c>
      <c r="AI548" s="3">
        <v>0</v>
      </c>
      <c r="AJ548" s="3">
        <v>0</v>
      </c>
      <c r="AK548" s="3">
        <v>0</v>
      </c>
      <c r="AL548" s="3">
        <v>0</v>
      </c>
      <c r="AM548" s="3">
        <v>0</v>
      </c>
      <c r="AN548" s="3">
        <v>0</v>
      </c>
      <c r="AO548" s="3">
        <v>0</v>
      </c>
      <c r="AP548" s="3">
        <v>0</v>
      </c>
      <c r="AQ548" s="3">
        <v>0</v>
      </c>
      <c r="AR548" s="3">
        <v>0</v>
      </c>
      <c r="AS548" s="3">
        <v>0</v>
      </c>
      <c r="AT548" s="3">
        <v>0</v>
      </c>
      <c r="AU548" s="3">
        <v>0</v>
      </c>
      <c r="AV548" s="3">
        <v>0</v>
      </c>
      <c r="AW548" s="3">
        <v>0</v>
      </c>
      <c r="AX548" s="3">
        <v>0</v>
      </c>
      <c r="AY548" s="3">
        <v>0</v>
      </c>
      <c r="AZ548" s="3">
        <v>0</v>
      </c>
      <c r="BA548" s="3">
        <v>0</v>
      </c>
      <c r="BB548" s="3">
        <v>0</v>
      </c>
      <c r="BC548" s="3">
        <v>0</v>
      </c>
      <c r="BD548" s="3">
        <v>0</v>
      </c>
      <c r="BE548" s="3">
        <v>0</v>
      </c>
      <c r="BF548" s="3">
        <v>1.80727e-5</v>
      </c>
      <c r="BG548" s="3">
        <v>0</v>
      </c>
      <c r="BH548" s="3">
        <v>0</v>
      </c>
      <c r="BI548" s="3">
        <v>0</v>
      </c>
      <c r="BJ548" s="3">
        <v>0</v>
      </c>
      <c r="BK548" s="3">
        <v>0</v>
      </c>
      <c r="BL548" s="3">
        <v>0</v>
      </c>
      <c r="BM548" s="3">
        <v>0</v>
      </c>
      <c r="BN548" s="3">
        <v>0</v>
      </c>
      <c r="BO548" s="3">
        <v>0</v>
      </c>
      <c r="BP548" s="3">
        <v>0</v>
      </c>
      <c r="BQ548" s="3">
        <v>0</v>
      </c>
    </row>
    <row r="549" spans="1:69">
      <c r="A549" s="3" t="s">
        <v>552</v>
      </c>
      <c r="B549" s="3">
        <v>0</v>
      </c>
      <c r="C549" s="3">
        <v>0</v>
      </c>
      <c r="D549" s="3">
        <v>0</v>
      </c>
      <c r="E549" s="3">
        <v>0</v>
      </c>
      <c r="F549" s="3">
        <v>0</v>
      </c>
      <c r="G549" s="3">
        <v>0</v>
      </c>
      <c r="H549" s="3">
        <v>0</v>
      </c>
      <c r="I549" s="3">
        <v>0</v>
      </c>
      <c r="J549" s="3">
        <v>0</v>
      </c>
      <c r="K549" s="3">
        <v>0</v>
      </c>
      <c r="L549" s="3">
        <v>0</v>
      </c>
      <c r="M549" s="3">
        <v>0</v>
      </c>
      <c r="N549" s="3">
        <v>0</v>
      </c>
      <c r="O549" s="3">
        <v>0</v>
      </c>
      <c r="P549" s="3">
        <v>0</v>
      </c>
      <c r="Q549" s="3">
        <v>0</v>
      </c>
      <c r="R549" s="3">
        <v>0</v>
      </c>
      <c r="S549" s="3">
        <v>0</v>
      </c>
      <c r="T549" s="3">
        <v>0</v>
      </c>
      <c r="U549" s="3">
        <v>0</v>
      </c>
      <c r="V549" s="3">
        <v>0</v>
      </c>
      <c r="W549" s="3">
        <v>0</v>
      </c>
      <c r="X549" s="3">
        <v>0</v>
      </c>
      <c r="Y549" s="3">
        <v>0</v>
      </c>
      <c r="Z549" s="3">
        <v>0</v>
      </c>
      <c r="AA549" s="3">
        <v>0</v>
      </c>
      <c r="AB549" s="3">
        <v>0</v>
      </c>
      <c r="AC549" s="3">
        <v>0</v>
      </c>
      <c r="AD549" s="3">
        <v>0</v>
      </c>
      <c r="AE549" s="3">
        <v>0</v>
      </c>
      <c r="AF549" s="3">
        <v>0</v>
      </c>
      <c r="AG549" s="3">
        <v>0.000288738</v>
      </c>
      <c r="AH549" s="3">
        <v>0.000157419</v>
      </c>
      <c r="AI549" s="3">
        <v>0</v>
      </c>
      <c r="AJ549" s="3">
        <v>0</v>
      </c>
      <c r="AK549" s="3">
        <v>0</v>
      </c>
      <c r="AL549" s="3">
        <v>0</v>
      </c>
      <c r="AM549" s="3">
        <v>0</v>
      </c>
      <c r="AN549" s="3">
        <v>0</v>
      </c>
      <c r="AO549" s="3">
        <v>0</v>
      </c>
      <c r="AP549" s="3">
        <v>0</v>
      </c>
      <c r="AQ549" s="3">
        <v>0</v>
      </c>
      <c r="AR549" s="3">
        <v>0</v>
      </c>
      <c r="AS549" s="3">
        <v>0</v>
      </c>
      <c r="AT549" s="3">
        <v>0</v>
      </c>
      <c r="AU549" s="3">
        <v>0</v>
      </c>
      <c r="AV549" s="3">
        <v>0</v>
      </c>
      <c r="AW549" s="3">
        <v>0</v>
      </c>
      <c r="AX549" s="3">
        <v>0</v>
      </c>
      <c r="AY549" s="3">
        <v>0</v>
      </c>
      <c r="AZ549" s="3">
        <v>0</v>
      </c>
      <c r="BA549" s="3">
        <v>0</v>
      </c>
      <c r="BB549" s="3">
        <v>0</v>
      </c>
      <c r="BC549" s="3">
        <v>0</v>
      </c>
      <c r="BD549" s="3">
        <v>0</v>
      </c>
      <c r="BE549" s="3">
        <v>0</v>
      </c>
      <c r="BF549" s="3">
        <v>0</v>
      </c>
      <c r="BG549" s="3">
        <v>0</v>
      </c>
      <c r="BH549" s="3">
        <v>0</v>
      </c>
      <c r="BI549" s="3">
        <v>0</v>
      </c>
      <c r="BJ549" s="3">
        <v>0</v>
      </c>
      <c r="BK549" s="3">
        <v>0</v>
      </c>
      <c r="BL549" s="3">
        <v>0</v>
      </c>
      <c r="BM549" s="3">
        <v>0</v>
      </c>
      <c r="BN549" s="3">
        <v>0</v>
      </c>
      <c r="BO549" s="3">
        <v>0</v>
      </c>
      <c r="BP549" s="3">
        <v>3.91e-5</v>
      </c>
      <c r="BQ549" s="3">
        <v>0</v>
      </c>
    </row>
    <row r="550" spans="1:69">
      <c r="A550" s="3" t="s">
        <v>553</v>
      </c>
      <c r="B550" s="3">
        <v>0</v>
      </c>
      <c r="C550" s="3">
        <v>0</v>
      </c>
      <c r="D550" s="3">
        <v>0</v>
      </c>
      <c r="E550" s="3">
        <v>0</v>
      </c>
      <c r="F550" s="3">
        <v>0</v>
      </c>
      <c r="G550" s="3">
        <v>0</v>
      </c>
      <c r="H550" s="3">
        <v>0</v>
      </c>
      <c r="I550" s="3">
        <v>0</v>
      </c>
      <c r="J550" s="3">
        <v>0</v>
      </c>
      <c r="K550" s="3">
        <v>0</v>
      </c>
      <c r="L550" s="3">
        <v>0</v>
      </c>
      <c r="M550" s="3">
        <v>0</v>
      </c>
      <c r="N550" s="3">
        <v>0</v>
      </c>
      <c r="O550" s="3">
        <v>0</v>
      </c>
      <c r="P550" s="3">
        <v>0</v>
      </c>
      <c r="Q550" s="3">
        <v>0</v>
      </c>
      <c r="R550" s="3">
        <v>0</v>
      </c>
      <c r="S550" s="3">
        <v>0</v>
      </c>
      <c r="T550" s="3">
        <v>0</v>
      </c>
      <c r="U550" s="3">
        <v>0</v>
      </c>
      <c r="V550" s="3">
        <v>0</v>
      </c>
      <c r="W550" s="3">
        <v>0</v>
      </c>
      <c r="X550" s="3">
        <v>0</v>
      </c>
      <c r="Y550" s="3">
        <v>0</v>
      </c>
      <c r="Z550" s="3">
        <v>0</v>
      </c>
      <c r="AA550" s="3">
        <v>0</v>
      </c>
      <c r="AB550" s="3">
        <v>0</v>
      </c>
      <c r="AC550" s="3">
        <v>0</v>
      </c>
      <c r="AD550" s="3">
        <v>3.61454e-5</v>
      </c>
      <c r="AE550" s="3">
        <v>0</v>
      </c>
      <c r="AF550" s="3">
        <v>0</v>
      </c>
      <c r="AG550" s="3">
        <v>0</v>
      </c>
      <c r="AH550" s="3">
        <v>0</v>
      </c>
      <c r="AI550" s="3">
        <v>4.69891e-5</v>
      </c>
      <c r="AJ550" s="3">
        <v>0</v>
      </c>
      <c r="AK550" s="3">
        <v>0</v>
      </c>
      <c r="AL550" s="3">
        <v>0</v>
      </c>
      <c r="AM550" s="3">
        <v>0</v>
      </c>
      <c r="AN550" s="3">
        <v>0</v>
      </c>
      <c r="AO550" s="3">
        <v>0</v>
      </c>
      <c r="AP550" s="3">
        <v>0</v>
      </c>
      <c r="AQ550" s="3">
        <v>0</v>
      </c>
      <c r="AR550" s="3">
        <v>0</v>
      </c>
      <c r="AS550" s="3">
        <v>0</v>
      </c>
      <c r="AT550" s="3">
        <v>0</v>
      </c>
      <c r="AU550" s="3">
        <v>0</v>
      </c>
      <c r="AV550" s="3">
        <v>0</v>
      </c>
      <c r="AW550" s="3">
        <v>0</v>
      </c>
      <c r="AX550" s="3">
        <v>0</v>
      </c>
      <c r="AY550" s="3">
        <v>0</v>
      </c>
      <c r="AZ550" s="3">
        <v>0</v>
      </c>
      <c r="BA550" s="3">
        <v>0</v>
      </c>
      <c r="BB550" s="3">
        <v>0</v>
      </c>
      <c r="BC550" s="3">
        <v>0</v>
      </c>
      <c r="BD550" s="3">
        <v>0</v>
      </c>
      <c r="BE550" s="3">
        <v>0</v>
      </c>
      <c r="BF550" s="3">
        <v>0</v>
      </c>
      <c r="BG550" s="3">
        <v>0</v>
      </c>
      <c r="BH550" s="3">
        <v>0</v>
      </c>
      <c r="BI550" s="3">
        <v>0</v>
      </c>
      <c r="BJ550" s="3">
        <v>0</v>
      </c>
      <c r="BK550" s="3">
        <v>0</v>
      </c>
      <c r="BL550" s="3">
        <v>0</v>
      </c>
      <c r="BM550" s="3">
        <v>0</v>
      </c>
      <c r="BN550" s="3">
        <v>0</v>
      </c>
      <c r="BO550" s="3">
        <v>0</v>
      </c>
      <c r="BP550" s="3">
        <v>0</v>
      </c>
      <c r="BQ550" s="3">
        <v>0</v>
      </c>
    </row>
    <row r="551" spans="1:69">
      <c r="A551" s="3" t="s">
        <v>554</v>
      </c>
      <c r="B551" s="3">
        <v>0</v>
      </c>
      <c r="C551" s="3">
        <v>0</v>
      </c>
      <c r="D551" s="3">
        <v>0</v>
      </c>
      <c r="E551" s="3">
        <v>0</v>
      </c>
      <c r="F551" s="3">
        <v>0</v>
      </c>
      <c r="G551" s="3">
        <v>0</v>
      </c>
      <c r="H551" s="3">
        <v>0</v>
      </c>
      <c r="I551" s="3">
        <v>0</v>
      </c>
      <c r="J551" s="3">
        <v>0</v>
      </c>
      <c r="K551" s="3">
        <v>0</v>
      </c>
      <c r="L551" s="3">
        <v>0</v>
      </c>
      <c r="M551" s="3">
        <v>0</v>
      </c>
      <c r="N551" s="3">
        <v>0</v>
      </c>
      <c r="O551" s="3">
        <v>0</v>
      </c>
      <c r="P551" s="3">
        <v>0</v>
      </c>
      <c r="Q551" s="3">
        <v>0</v>
      </c>
      <c r="R551" s="3">
        <v>0</v>
      </c>
      <c r="S551" s="3">
        <v>0</v>
      </c>
      <c r="T551" s="3">
        <v>0</v>
      </c>
      <c r="U551" s="3">
        <v>0</v>
      </c>
      <c r="V551" s="3">
        <v>0</v>
      </c>
      <c r="W551" s="3">
        <v>0</v>
      </c>
      <c r="X551" s="3">
        <v>0</v>
      </c>
      <c r="Y551" s="3">
        <v>0</v>
      </c>
      <c r="Z551" s="3">
        <v>0</v>
      </c>
      <c r="AA551" s="3">
        <v>0</v>
      </c>
      <c r="AB551" s="3">
        <v>0</v>
      </c>
      <c r="AC551" s="3">
        <v>0</v>
      </c>
      <c r="AD551" s="3">
        <v>0</v>
      </c>
      <c r="AE551" s="3">
        <v>0</v>
      </c>
      <c r="AF551" s="3">
        <v>0</v>
      </c>
      <c r="AG551" s="3">
        <v>0</v>
      </c>
      <c r="AH551" s="3">
        <v>0</v>
      </c>
      <c r="AI551" s="3">
        <v>0</v>
      </c>
      <c r="AJ551" s="3">
        <v>0</v>
      </c>
      <c r="AK551" s="3">
        <v>0</v>
      </c>
      <c r="AL551" s="3">
        <v>0</v>
      </c>
      <c r="AM551" s="3">
        <v>0</v>
      </c>
      <c r="AN551" s="3">
        <v>0</v>
      </c>
      <c r="AO551" s="3">
        <v>3.61454e-5</v>
      </c>
      <c r="AP551" s="3">
        <v>0</v>
      </c>
      <c r="AQ551" s="3">
        <v>0</v>
      </c>
      <c r="AR551" s="3">
        <v>0</v>
      </c>
      <c r="AS551" s="3">
        <v>0</v>
      </c>
      <c r="AT551" s="3">
        <v>0</v>
      </c>
      <c r="AU551" s="3">
        <v>0</v>
      </c>
      <c r="AV551" s="3">
        <v>0</v>
      </c>
      <c r="AW551" s="3">
        <v>0</v>
      </c>
      <c r="AX551" s="3">
        <v>0</v>
      </c>
      <c r="AY551" s="3">
        <v>0</v>
      </c>
      <c r="AZ551" s="3">
        <v>0</v>
      </c>
      <c r="BA551" s="3">
        <v>0</v>
      </c>
      <c r="BB551" s="3">
        <v>0</v>
      </c>
      <c r="BC551" s="3">
        <v>0</v>
      </c>
      <c r="BD551" s="3">
        <v>0</v>
      </c>
      <c r="BE551" s="3">
        <v>0</v>
      </c>
      <c r="BF551" s="3">
        <v>0</v>
      </c>
      <c r="BG551" s="3">
        <v>0</v>
      </c>
      <c r="BH551" s="3">
        <v>0</v>
      </c>
      <c r="BI551" s="3">
        <v>0</v>
      </c>
      <c r="BJ551" s="3">
        <v>0</v>
      </c>
      <c r="BK551" s="3">
        <v>0</v>
      </c>
      <c r="BL551" s="3">
        <v>0</v>
      </c>
      <c r="BM551" s="3">
        <v>0</v>
      </c>
      <c r="BN551" s="3">
        <v>0</v>
      </c>
      <c r="BO551" s="3">
        <v>0</v>
      </c>
      <c r="BP551" s="3">
        <v>0</v>
      </c>
      <c r="BQ551" s="3">
        <v>0</v>
      </c>
    </row>
    <row r="552" spans="1:69">
      <c r="A552" s="3" t="s">
        <v>555</v>
      </c>
      <c r="B552" s="3">
        <v>0</v>
      </c>
      <c r="C552" s="3">
        <v>0</v>
      </c>
      <c r="D552" s="3">
        <v>0</v>
      </c>
      <c r="E552" s="3">
        <v>0</v>
      </c>
      <c r="F552" s="3">
        <v>0</v>
      </c>
      <c r="G552" s="3">
        <v>0</v>
      </c>
      <c r="H552" s="3">
        <v>0</v>
      </c>
      <c r="I552" s="3">
        <v>0</v>
      </c>
      <c r="J552" s="3">
        <v>0</v>
      </c>
      <c r="K552" s="3">
        <v>0</v>
      </c>
      <c r="L552" s="3">
        <v>0</v>
      </c>
      <c r="M552" s="3">
        <v>0</v>
      </c>
      <c r="N552" s="3">
        <v>0</v>
      </c>
      <c r="O552" s="3">
        <v>0</v>
      </c>
      <c r="P552" s="3">
        <v>0</v>
      </c>
      <c r="Q552" s="3">
        <v>0</v>
      </c>
      <c r="R552" s="3">
        <v>0</v>
      </c>
      <c r="S552" s="3">
        <v>0</v>
      </c>
      <c r="T552" s="3">
        <v>0</v>
      </c>
      <c r="U552" s="3">
        <v>0</v>
      </c>
      <c r="V552" s="3">
        <v>0</v>
      </c>
      <c r="W552" s="3">
        <v>0</v>
      </c>
      <c r="X552" s="3">
        <v>0</v>
      </c>
      <c r="Y552" s="3">
        <v>0</v>
      </c>
      <c r="Z552" s="3">
        <v>0</v>
      </c>
      <c r="AA552" s="3">
        <v>0</v>
      </c>
      <c r="AB552" s="3">
        <v>0</v>
      </c>
      <c r="AC552" s="3">
        <v>0</v>
      </c>
      <c r="AD552" s="3">
        <v>1.80727e-5</v>
      </c>
      <c r="AE552" s="3">
        <v>0</v>
      </c>
      <c r="AF552" s="3">
        <v>0</v>
      </c>
      <c r="AG552" s="3">
        <v>0</v>
      </c>
      <c r="AH552" s="3">
        <v>0</v>
      </c>
      <c r="AI552" s="3">
        <v>2.34945e-5</v>
      </c>
      <c r="AJ552" s="3">
        <v>0</v>
      </c>
      <c r="AK552" s="3">
        <v>0</v>
      </c>
      <c r="AL552" s="3">
        <v>0</v>
      </c>
      <c r="AM552" s="3">
        <v>0</v>
      </c>
      <c r="AN552" s="3">
        <v>0</v>
      </c>
      <c r="AO552" s="3">
        <v>0</v>
      </c>
      <c r="AP552" s="3">
        <v>0</v>
      </c>
      <c r="AQ552" s="3">
        <v>0</v>
      </c>
      <c r="AR552" s="3">
        <v>0</v>
      </c>
      <c r="AS552" s="3">
        <v>0</v>
      </c>
      <c r="AT552" s="3">
        <v>0</v>
      </c>
      <c r="AU552" s="3">
        <v>0</v>
      </c>
      <c r="AV552" s="3">
        <v>0</v>
      </c>
      <c r="AW552" s="3">
        <v>0</v>
      </c>
      <c r="AX552" s="3">
        <v>0</v>
      </c>
      <c r="AY552" s="3">
        <v>0</v>
      </c>
      <c r="AZ552" s="3">
        <v>0</v>
      </c>
      <c r="BA552" s="3">
        <v>0</v>
      </c>
      <c r="BB552" s="3">
        <v>0</v>
      </c>
      <c r="BC552" s="3">
        <v>0</v>
      </c>
      <c r="BD552" s="3">
        <v>0</v>
      </c>
      <c r="BE552" s="3">
        <v>0</v>
      </c>
      <c r="BF552" s="3">
        <v>0</v>
      </c>
      <c r="BG552" s="3">
        <v>0</v>
      </c>
      <c r="BH552" s="3">
        <v>0</v>
      </c>
      <c r="BI552" s="3">
        <v>0</v>
      </c>
      <c r="BJ552" s="3">
        <v>0</v>
      </c>
      <c r="BK552" s="3">
        <v>0</v>
      </c>
      <c r="BL552" s="3">
        <v>0</v>
      </c>
      <c r="BM552" s="3">
        <v>0</v>
      </c>
      <c r="BN552" s="3">
        <v>0</v>
      </c>
      <c r="BO552" s="3">
        <v>0</v>
      </c>
      <c r="BP552" s="3">
        <v>0</v>
      </c>
      <c r="BQ552" s="3">
        <v>0</v>
      </c>
    </row>
    <row r="553" spans="1:69">
      <c r="A553" s="3" t="s">
        <v>556</v>
      </c>
      <c r="B553" s="3">
        <v>0</v>
      </c>
      <c r="C553" s="3">
        <v>0</v>
      </c>
      <c r="D553" s="3">
        <v>0</v>
      </c>
      <c r="E553" s="3">
        <v>0</v>
      </c>
      <c r="F553" s="3">
        <v>0</v>
      </c>
      <c r="G553" s="3">
        <v>0</v>
      </c>
      <c r="H553" s="3">
        <v>0</v>
      </c>
      <c r="I553" s="3">
        <v>0</v>
      </c>
      <c r="J553" s="3">
        <v>0</v>
      </c>
      <c r="K553" s="3">
        <v>0</v>
      </c>
      <c r="L553" s="3">
        <v>0</v>
      </c>
      <c r="M553" s="3">
        <v>0</v>
      </c>
      <c r="N553" s="3">
        <v>0</v>
      </c>
      <c r="O553" s="3">
        <v>0</v>
      </c>
      <c r="P553" s="3">
        <v>0</v>
      </c>
      <c r="Q553" s="3">
        <v>0</v>
      </c>
      <c r="R553" s="3">
        <v>0</v>
      </c>
      <c r="S553" s="3">
        <v>0</v>
      </c>
      <c r="T553" s="3">
        <v>0</v>
      </c>
      <c r="U553" s="3">
        <v>0</v>
      </c>
      <c r="V553" s="3">
        <v>0</v>
      </c>
      <c r="W553" s="3">
        <v>0</v>
      </c>
      <c r="X553" s="3">
        <v>0</v>
      </c>
      <c r="Y553" s="3">
        <v>0</v>
      </c>
      <c r="Z553" s="3">
        <v>0</v>
      </c>
      <c r="AA553" s="3">
        <v>0</v>
      </c>
      <c r="AB553" s="3">
        <v>1.80727e-5</v>
      </c>
      <c r="AC553" s="3">
        <v>0</v>
      </c>
      <c r="AD553" s="3">
        <v>0</v>
      </c>
      <c r="AE553" s="3">
        <v>0</v>
      </c>
      <c r="AF553" s="3">
        <v>2.53018e-5</v>
      </c>
      <c r="AG553" s="3">
        <v>1.62655e-5</v>
      </c>
      <c r="AH553" s="3">
        <v>0</v>
      </c>
      <c r="AI553" s="3">
        <v>0</v>
      </c>
      <c r="AJ553" s="3">
        <v>0</v>
      </c>
      <c r="AK553" s="3">
        <v>0</v>
      </c>
      <c r="AL553" s="3">
        <v>0</v>
      </c>
      <c r="AM553" s="3">
        <v>0</v>
      </c>
      <c r="AN553" s="3">
        <v>0</v>
      </c>
      <c r="AO553" s="3">
        <v>3.61454e-5</v>
      </c>
      <c r="AP553" s="3">
        <v>0</v>
      </c>
      <c r="AQ553" s="3">
        <v>0</v>
      </c>
      <c r="AR553" s="3">
        <v>0</v>
      </c>
      <c r="AS553" s="3">
        <v>0</v>
      </c>
      <c r="AT553" s="3">
        <v>0</v>
      </c>
      <c r="AU553" s="3">
        <v>0</v>
      </c>
      <c r="AV553" s="3">
        <v>0</v>
      </c>
      <c r="AW553" s="3">
        <v>0</v>
      </c>
      <c r="AX553" s="3">
        <v>0</v>
      </c>
      <c r="AY553" s="3">
        <v>0</v>
      </c>
      <c r="AZ553" s="3">
        <v>0</v>
      </c>
      <c r="BA553" s="3">
        <v>0</v>
      </c>
      <c r="BB553" s="3">
        <v>0</v>
      </c>
      <c r="BC553" s="3">
        <v>0</v>
      </c>
      <c r="BD553" s="3">
        <v>0</v>
      </c>
      <c r="BE553" s="3">
        <v>0</v>
      </c>
      <c r="BF553" s="3">
        <v>0</v>
      </c>
      <c r="BG553" s="3">
        <v>0</v>
      </c>
      <c r="BH553" s="3">
        <v>0</v>
      </c>
      <c r="BI553" s="3">
        <v>0</v>
      </c>
      <c r="BJ553" s="3">
        <v>0</v>
      </c>
      <c r="BK553" s="3">
        <v>0</v>
      </c>
      <c r="BL553" s="3">
        <v>0</v>
      </c>
      <c r="BM553" s="3">
        <v>0</v>
      </c>
      <c r="BN553" s="3">
        <v>0</v>
      </c>
      <c r="BO553" s="3">
        <v>0</v>
      </c>
      <c r="BP553" s="3">
        <v>0</v>
      </c>
      <c r="BQ553" s="3">
        <v>0</v>
      </c>
    </row>
    <row r="554" spans="1:69">
      <c r="A554" s="3" t="s">
        <v>557</v>
      </c>
      <c r="B554" s="3">
        <v>0</v>
      </c>
      <c r="C554" s="3">
        <v>0</v>
      </c>
      <c r="D554" s="3">
        <v>0</v>
      </c>
      <c r="E554" s="3">
        <v>0</v>
      </c>
      <c r="F554" s="3">
        <v>0</v>
      </c>
      <c r="G554" s="3">
        <v>0</v>
      </c>
      <c r="H554" s="3">
        <v>0</v>
      </c>
      <c r="I554" s="3">
        <v>0</v>
      </c>
      <c r="J554" s="3">
        <v>0</v>
      </c>
      <c r="K554" s="3">
        <v>0</v>
      </c>
      <c r="L554" s="3">
        <v>0</v>
      </c>
      <c r="M554" s="3">
        <v>0</v>
      </c>
      <c r="N554" s="3">
        <v>0</v>
      </c>
      <c r="O554" s="3">
        <v>0</v>
      </c>
      <c r="P554" s="3">
        <v>0</v>
      </c>
      <c r="Q554" s="3">
        <v>4.3e-5</v>
      </c>
      <c r="R554" s="3">
        <v>1.07456e-5</v>
      </c>
      <c r="S554" s="3">
        <v>0</v>
      </c>
      <c r="T554" s="3">
        <v>0</v>
      </c>
      <c r="U554" s="3">
        <v>0</v>
      </c>
      <c r="V554" s="3">
        <v>0</v>
      </c>
      <c r="W554" s="3">
        <v>0</v>
      </c>
      <c r="X554" s="3">
        <v>0</v>
      </c>
      <c r="Y554" s="3">
        <v>0</v>
      </c>
      <c r="Z554" s="3">
        <v>0</v>
      </c>
      <c r="AA554" s="3">
        <v>0</v>
      </c>
      <c r="AB554" s="3">
        <v>0</v>
      </c>
      <c r="AC554" s="3">
        <v>0</v>
      </c>
      <c r="AD554" s="3">
        <v>3.61454e-5</v>
      </c>
      <c r="AE554" s="3">
        <v>0</v>
      </c>
      <c r="AF554" s="3">
        <v>0</v>
      </c>
      <c r="AG554" s="3">
        <v>0</v>
      </c>
      <c r="AH554" s="3">
        <v>0</v>
      </c>
      <c r="AI554" s="3">
        <v>8.52e-5</v>
      </c>
      <c r="AJ554" s="3">
        <v>0</v>
      </c>
      <c r="AK554" s="3">
        <v>0</v>
      </c>
      <c r="AL554" s="3">
        <v>0</v>
      </c>
      <c r="AM554" s="3">
        <v>0</v>
      </c>
      <c r="AN554" s="3">
        <v>0</v>
      </c>
      <c r="AO554" s="3">
        <v>0</v>
      </c>
      <c r="AP554" s="3">
        <v>0</v>
      </c>
      <c r="AQ554" s="3">
        <v>0</v>
      </c>
      <c r="AR554" s="3">
        <v>0</v>
      </c>
      <c r="AS554" s="3">
        <v>0</v>
      </c>
      <c r="AT554" s="3">
        <v>0</v>
      </c>
      <c r="AU554" s="3">
        <v>0</v>
      </c>
      <c r="AV554" s="3">
        <v>0</v>
      </c>
      <c r="AW554" s="3">
        <v>0</v>
      </c>
      <c r="AX554" s="3">
        <v>0</v>
      </c>
      <c r="AY554" s="3">
        <v>0</v>
      </c>
      <c r="AZ554" s="3">
        <v>2.64e-5</v>
      </c>
      <c r="BA554" s="3">
        <v>0</v>
      </c>
      <c r="BB554" s="3">
        <v>0</v>
      </c>
      <c r="BC554" s="3">
        <v>0</v>
      </c>
      <c r="BD554" s="3">
        <v>0</v>
      </c>
      <c r="BE554" s="3">
        <v>0</v>
      </c>
      <c r="BF554" s="3">
        <v>0</v>
      </c>
      <c r="BG554" s="3">
        <v>0</v>
      </c>
      <c r="BH554" s="3">
        <v>0</v>
      </c>
      <c r="BI554" s="3">
        <v>0</v>
      </c>
      <c r="BJ554" s="3">
        <v>0</v>
      </c>
      <c r="BK554" s="3">
        <v>0</v>
      </c>
      <c r="BL554" s="3">
        <v>0</v>
      </c>
      <c r="BM554" s="3">
        <v>0</v>
      </c>
      <c r="BN554" s="3">
        <v>0</v>
      </c>
      <c r="BO554" s="3">
        <v>0</v>
      </c>
      <c r="BP554" s="3">
        <v>0</v>
      </c>
      <c r="BQ554" s="3">
        <v>0</v>
      </c>
    </row>
    <row r="555" spans="1:69">
      <c r="A555" s="3" t="s">
        <v>558</v>
      </c>
      <c r="B555" s="3">
        <v>0</v>
      </c>
      <c r="C555" s="3">
        <v>0</v>
      </c>
      <c r="D555" s="3">
        <v>0</v>
      </c>
      <c r="E555" s="3">
        <v>0</v>
      </c>
      <c r="F555" s="3">
        <v>0</v>
      </c>
      <c r="G555" s="3">
        <v>0</v>
      </c>
      <c r="H555" s="3">
        <v>0</v>
      </c>
      <c r="I555" s="3">
        <v>0</v>
      </c>
      <c r="J555" s="3">
        <v>0</v>
      </c>
      <c r="K555" s="3">
        <v>0</v>
      </c>
      <c r="L555" s="3">
        <v>0</v>
      </c>
      <c r="M555" s="3">
        <v>0</v>
      </c>
      <c r="N555" s="3">
        <v>0</v>
      </c>
      <c r="O555" s="3">
        <v>0</v>
      </c>
      <c r="P555" s="3">
        <v>0</v>
      </c>
      <c r="Q555" s="3">
        <v>0</v>
      </c>
      <c r="R555" s="3">
        <v>0</v>
      </c>
      <c r="S555" s="3">
        <v>0</v>
      </c>
      <c r="T555" s="3">
        <v>0</v>
      </c>
      <c r="U555" s="3">
        <v>0</v>
      </c>
      <c r="V555" s="3">
        <v>0</v>
      </c>
      <c r="W555" s="3">
        <v>0</v>
      </c>
      <c r="X555" s="3">
        <v>0</v>
      </c>
      <c r="Y555" s="3">
        <v>0</v>
      </c>
      <c r="Z555" s="3">
        <v>0</v>
      </c>
      <c r="AA555" s="3">
        <v>0</v>
      </c>
      <c r="AB555" s="3">
        <v>0</v>
      </c>
      <c r="AC555" s="3">
        <v>0</v>
      </c>
      <c r="AD555" s="3">
        <v>3.61454e-5</v>
      </c>
      <c r="AE555" s="3">
        <v>0</v>
      </c>
      <c r="AF555" s="3">
        <v>0</v>
      </c>
      <c r="AG555" s="3">
        <v>0</v>
      </c>
      <c r="AH555" s="3">
        <v>0</v>
      </c>
      <c r="AI555" s="3">
        <v>4.69891e-5</v>
      </c>
      <c r="AJ555" s="3">
        <v>0</v>
      </c>
      <c r="AK555" s="3">
        <v>0</v>
      </c>
      <c r="AL555" s="3">
        <v>0</v>
      </c>
      <c r="AM555" s="3">
        <v>0</v>
      </c>
      <c r="AN555" s="3">
        <v>0</v>
      </c>
      <c r="AO555" s="3">
        <v>0</v>
      </c>
      <c r="AP555" s="3">
        <v>0</v>
      </c>
      <c r="AQ555" s="3">
        <v>0</v>
      </c>
      <c r="AR555" s="3">
        <v>0</v>
      </c>
      <c r="AS555" s="3">
        <v>0</v>
      </c>
      <c r="AT555" s="3">
        <v>0</v>
      </c>
      <c r="AU555" s="3">
        <v>0</v>
      </c>
      <c r="AV555" s="3">
        <v>0</v>
      </c>
      <c r="AW555" s="3">
        <v>0</v>
      </c>
      <c r="AX555" s="3">
        <v>0</v>
      </c>
      <c r="AY555" s="3">
        <v>0</v>
      </c>
      <c r="AZ555" s="3">
        <v>0</v>
      </c>
      <c r="BA555" s="3">
        <v>0</v>
      </c>
      <c r="BB555" s="3">
        <v>0</v>
      </c>
      <c r="BC555" s="3">
        <v>0</v>
      </c>
      <c r="BD555" s="3">
        <v>0</v>
      </c>
      <c r="BE555" s="3">
        <v>0</v>
      </c>
      <c r="BF555" s="3">
        <v>1.80727e-5</v>
      </c>
      <c r="BG555" s="3">
        <v>0</v>
      </c>
      <c r="BH555" s="3">
        <v>0</v>
      </c>
      <c r="BI555" s="3">
        <v>0</v>
      </c>
      <c r="BJ555" s="3">
        <v>0</v>
      </c>
      <c r="BK555" s="3">
        <v>0</v>
      </c>
      <c r="BL555" s="3">
        <v>0</v>
      </c>
      <c r="BM555" s="3">
        <v>0</v>
      </c>
      <c r="BN555" s="3">
        <v>0</v>
      </c>
      <c r="BO555" s="3">
        <v>0</v>
      </c>
      <c r="BP555" s="3">
        <v>0</v>
      </c>
      <c r="BQ555" s="3">
        <v>0</v>
      </c>
    </row>
    <row r="556" spans="1:69">
      <c r="A556" s="3" t="s">
        <v>559</v>
      </c>
      <c r="B556" s="3">
        <v>0</v>
      </c>
      <c r="C556" s="3">
        <v>0</v>
      </c>
      <c r="D556" s="3">
        <v>0</v>
      </c>
      <c r="E556" s="3">
        <v>0</v>
      </c>
      <c r="F556" s="3">
        <v>0</v>
      </c>
      <c r="G556" s="3">
        <v>0</v>
      </c>
      <c r="H556" s="3">
        <v>0</v>
      </c>
      <c r="I556" s="3">
        <v>0</v>
      </c>
      <c r="J556" s="3">
        <v>0</v>
      </c>
      <c r="K556" s="3">
        <v>0</v>
      </c>
      <c r="L556" s="3">
        <v>0</v>
      </c>
      <c r="M556" s="3">
        <v>0</v>
      </c>
      <c r="N556" s="3">
        <v>0</v>
      </c>
      <c r="O556" s="3">
        <v>0</v>
      </c>
      <c r="P556" s="3">
        <v>0</v>
      </c>
      <c r="Q556" s="3">
        <v>0</v>
      </c>
      <c r="R556" s="3">
        <v>0</v>
      </c>
      <c r="S556" s="3">
        <v>0</v>
      </c>
      <c r="T556" s="3">
        <v>0</v>
      </c>
      <c r="U556" s="3">
        <v>1.80727e-5</v>
      </c>
      <c r="V556" s="3">
        <v>0</v>
      </c>
      <c r="W556" s="3">
        <v>0</v>
      </c>
      <c r="X556" s="3">
        <v>1.80727e-5</v>
      </c>
      <c r="Y556" s="3">
        <v>0</v>
      </c>
      <c r="Z556" s="3">
        <v>0</v>
      </c>
      <c r="AA556" s="3">
        <v>0</v>
      </c>
      <c r="AB556" s="3">
        <v>0</v>
      </c>
      <c r="AC556" s="3">
        <v>0</v>
      </c>
      <c r="AD556" s="3">
        <v>0</v>
      </c>
      <c r="AE556" s="3">
        <v>0</v>
      </c>
      <c r="AF556" s="3">
        <v>0</v>
      </c>
      <c r="AG556" s="3">
        <v>0</v>
      </c>
      <c r="AH556" s="3">
        <v>0</v>
      </c>
      <c r="AI556" s="3">
        <v>0</v>
      </c>
      <c r="AJ556" s="3">
        <v>0</v>
      </c>
      <c r="AK556" s="3">
        <v>0</v>
      </c>
      <c r="AL556" s="3">
        <v>0</v>
      </c>
      <c r="AM556" s="3">
        <v>0</v>
      </c>
      <c r="AN556" s="3">
        <v>0</v>
      </c>
      <c r="AO556" s="3">
        <v>0.000162655</v>
      </c>
      <c r="AP556" s="3">
        <v>0</v>
      </c>
      <c r="AQ556" s="3">
        <v>0</v>
      </c>
      <c r="AR556" s="3">
        <v>0</v>
      </c>
      <c r="AS556" s="3">
        <v>0</v>
      </c>
      <c r="AT556" s="3">
        <v>0</v>
      </c>
      <c r="AU556" s="3">
        <v>0</v>
      </c>
      <c r="AV556" s="3">
        <v>0</v>
      </c>
      <c r="AW556" s="3">
        <v>0</v>
      </c>
      <c r="AX556" s="3">
        <v>0</v>
      </c>
      <c r="AY556" s="3">
        <v>0</v>
      </c>
      <c r="AZ556" s="3">
        <v>0</v>
      </c>
      <c r="BA556" s="3">
        <v>0</v>
      </c>
      <c r="BB556" s="3">
        <v>0</v>
      </c>
      <c r="BC556" s="3">
        <v>0</v>
      </c>
      <c r="BD556" s="3">
        <v>0</v>
      </c>
      <c r="BE556" s="3">
        <v>0</v>
      </c>
      <c r="BF556" s="3">
        <v>0</v>
      </c>
      <c r="BG556" s="3">
        <v>0</v>
      </c>
      <c r="BH556" s="3">
        <v>0</v>
      </c>
      <c r="BI556" s="3">
        <v>0</v>
      </c>
      <c r="BJ556" s="3">
        <v>0</v>
      </c>
      <c r="BK556" s="3">
        <v>1.80727e-5</v>
      </c>
      <c r="BL556" s="3">
        <v>3.61454e-5</v>
      </c>
      <c r="BM556" s="3">
        <v>0</v>
      </c>
      <c r="BN556" s="3">
        <v>0</v>
      </c>
      <c r="BO556" s="3">
        <v>0</v>
      </c>
      <c r="BP556" s="3">
        <v>1.5904e-5</v>
      </c>
      <c r="BQ556" s="3">
        <v>4.12058e-5</v>
      </c>
    </row>
    <row r="557" spans="1:69">
      <c r="A557" s="3" t="s">
        <v>560</v>
      </c>
      <c r="B557" s="3">
        <v>0</v>
      </c>
      <c r="C557" s="3">
        <v>0</v>
      </c>
      <c r="D557" s="3">
        <v>0</v>
      </c>
      <c r="E557" s="3">
        <v>0</v>
      </c>
      <c r="F557" s="3">
        <v>0</v>
      </c>
      <c r="G557" s="3">
        <v>0</v>
      </c>
      <c r="H557" s="3">
        <v>0</v>
      </c>
      <c r="I557" s="3">
        <v>0</v>
      </c>
      <c r="J557" s="3">
        <v>0</v>
      </c>
      <c r="K557" s="3">
        <v>0</v>
      </c>
      <c r="L557" s="3">
        <v>0</v>
      </c>
      <c r="M557" s="3">
        <v>0</v>
      </c>
      <c r="N557" s="3">
        <v>0</v>
      </c>
      <c r="O557" s="3">
        <v>0</v>
      </c>
      <c r="P557" s="3">
        <v>0</v>
      </c>
      <c r="Q557" s="3">
        <v>0</v>
      </c>
      <c r="R557" s="3">
        <v>0</v>
      </c>
      <c r="S557" s="3">
        <v>0</v>
      </c>
      <c r="T557" s="3">
        <v>0</v>
      </c>
      <c r="U557" s="3">
        <v>0</v>
      </c>
      <c r="V557" s="3">
        <v>0</v>
      </c>
      <c r="W557" s="3">
        <v>0</v>
      </c>
      <c r="X557" s="3">
        <v>0</v>
      </c>
      <c r="Y557" s="3">
        <v>0</v>
      </c>
      <c r="Z557" s="3">
        <v>0</v>
      </c>
      <c r="AA557" s="3">
        <v>0</v>
      </c>
      <c r="AB557" s="3">
        <v>0</v>
      </c>
      <c r="AC557" s="3">
        <v>0</v>
      </c>
      <c r="AD557" s="3">
        <v>0</v>
      </c>
      <c r="AE557" s="3">
        <v>0</v>
      </c>
      <c r="AF557" s="3">
        <v>0</v>
      </c>
      <c r="AG557" s="3">
        <v>0</v>
      </c>
      <c r="AH557" s="3">
        <v>0</v>
      </c>
      <c r="AI557" s="3">
        <v>0</v>
      </c>
      <c r="AJ557" s="3">
        <v>0</v>
      </c>
      <c r="AK557" s="3">
        <v>0</v>
      </c>
      <c r="AL557" s="3">
        <v>0</v>
      </c>
      <c r="AM557" s="3">
        <v>0</v>
      </c>
      <c r="AN557" s="3">
        <v>0</v>
      </c>
      <c r="AO557" s="3">
        <v>0</v>
      </c>
      <c r="AP557" s="3">
        <v>0</v>
      </c>
      <c r="AQ557" s="3">
        <v>3.61454e-5</v>
      </c>
      <c r="AR557" s="3">
        <v>0</v>
      </c>
      <c r="AS557" s="3">
        <v>5.42182e-5</v>
      </c>
      <c r="AT557" s="3">
        <v>0</v>
      </c>
      <c r="AU557" s="3">
        <v>0</v>
      </c>
      <c r="AV557" s="3">
        <v>2.89164e-5</v>
      </c>
      <c r="AW557" s="3">
        <v>0</v>
      </c>
      <c r="AX557" s="3">
        <v>7.04836e-5</v>
      </c>
      <c r="AY557" s="3">
        <v>0</v>
      </c>
      <c r="AZ557" s="3">
        <v>0</v>
      </c>
      <c r="BA557" s="3">
        <v>0</v>
      </c>
      <c r="BB557" s="3">
        <v>0</v>
      </c>
      <c r="BC557" s="3">
        <v>0</v>
      </c>
      <c r="BD557" s="3">
        <v>0</v>
      </c>
      <c r="BE557" s="3">
        <v>0</v>
      </c>
      <c r="BF557" s="3">
        <v>0</v>
      </c>
      <c r="BG557" s="3">
        <v>0</v>
      </c>
      <c r="BH557" s="3">
        <v>0</v>
      </c>
      <c r="BI557" s="3">
        <v>0</v>
      </c>
      <c r="BJ557" s="3">
        <v>0</v>
      </c>
      <c r="BK557" s="3">
        <v>0</v>
      </c>
      <c r="BL557" s="3">
        <v>0</v>
      </c>
      <c r="BM557" s="3">
        <v>0</v>
      </c>
      <c r="BN557" s="3">
        <v>0</v>
      </c>
      <c r="BO557" s="3">
        <v>0</v>
      </c>
      <c r="BP557" s="3">
        <v>0</v>
      </c>
      <c r="BQ557" s="3">
        <v>0</v>
      </c>
    </row>
    <row r="558" spans="1:69">
      <c r="A558" s="3" t="s">
        <v>561</v>
      </c>
      <c r="B558" s="3">
        <v>0</v>
      </c>
      <c r="C558" s="3">
        <v>0</v>
      </c>
      <c r="D558" s="3">
        <v>0</v>
      </c>
      <c r="E558" s="3">
        <v>0</v>
      </c>
      <c r="F558" s="3">
        <v>0</v>
      </c>
      <c r="G558" s="3">
        <v>0</v>
      </c>
      <c r="H558" s="3">
        <v>0</v>
      </c>
      <c r="I558" s="3">
        <v>0</v>
      </c>
      <c r="J558" s="3">
        <v>0</v>
      </c>
      <c r="K558" s="3">
        <v>0</v>
      </c>
      <c r="L558" s="3">
        <v>0</v>
      </c>
      <c r="M558" s="3">
        <v>0</v>
      </c>
      <c r="N558" s="3">
        <v>0</v>
      </c>
      <c r="O558" s="3">
        <v>0</v>
      </c>
      <c r="P558" s="3">
        <v>0</v>
      </c>
      <c r="Q558" s="3">
        <v>0</v>
      </c>
      <c r="R558" s="3">
        <v>0</v>
      </c>
      <c r="S558" s="3">
        <v>0</v>
      </c>
      <c r="T558" s="3">
        <v>0</v>
      </c>
      <c r="U558" s="3">
        <v>0</v>
      </c>
      <c r="V558" s="3">
        <v>0</v>
      </c>
      <c r="W558" s="3">
        <v>0</v>
      </c>
      <c r="X558" s="3">
        <v>0</v>
      </c>
      <c r="Y558" s="3">
        <v>0</v>
      </c>
      <c r="Z558" s="3">
        <v>0</v>
      </c>
      <c r="AA558" s="3">
        <v>0</v>
      </c>
      <c r="AB558" s="3">
        <v>0</v>
      </c>
      <c r="AC558" s="3">
        <v>0</v>
      </c>
      <c r="AD558" s="3">
        <v>0.000144582</v>
      </c>
      <c r="AE558" s="3">
        <v>0</v>
      </c>
      <c r="AF558" s="3">
        <v>0</v>
      </c>
      <c r="AG558" s="3">
        <v>0</v>
      </c>
      <c r="AH558" s="3">
        <v>0</v>
      </c>
      <c r="AI558" s="3">
        <v>0.000187956</v>
      </c>
      <c r="AJ558" s="3">
        <v>0</v>
      </c>
      <c r="AK558" s="3">
        <v>0</v>
      </c>
      <c r="AL558" s="3">
        <v>0</v>
      </c>
      <c r="AM558" s="3">
        <v>0</v>
      </c>
      <c r="AN558" s="3">
        <v>0</v>
      </c>
      <c r="AO558" s="3">
        <v>0</v>
      </c>
      <c r="AP558" s="3">
        <v>0</v>
      </c>
      <c r="AQ558" s="3">
        <v>0</v>
      </c>
      <c r="AR558" s="3">
        <v>0</v>
      </c>
      <c r="AS558" s="3">
        <v>0</v>
      </c>
      <c r="AT558" s="3">
        <v>0</v>
      </c>
      <c r="AU558" s="3">
        <v>0</v>
      </c>
      <c r="AV558" s="3">
        <v>0</v>
      </c>
      <c r="AW558" s="3">
        <v>0</v>
      </c>
      <c r="AX558" s="3">
        <v>0</v>
      </c>
      <c r="AY558" s="3">
        <v>0</v>
      </c>
      <c r="AZ558" s="3">
        <v>0</v>
      </c>
      <c r="BA558" s="3">
        <v>0</v>
      </c>
      <c r="BB558" s="3">
        <v>0</v>
      </c>
      <c r="BC558" s="3">
        <v>0</v>
      </c>
      <c r="BD558" s="3">
        <v>0</v>
      </c>
      <c r="BE558" s="3">
        <v>0</v>
      </c>
      <c r="BF558" s="3">
        <v>0</v>
      </c>
      <c r="BG558" s="3">
        <v>0</v>
      </c>
      <c r="BH558" s="3">
        <v>0</v>
      </c>
      <c r="BI558" s="3">
        <v>0</v>
      </c>
      <c r="BJ558" s="3">
        <v>0</v>
      </c>
      <c r="BK558" s="3">
        <v>0</v>
      </c>
      <c r="BL558" s="3">
        <v>0</v>
      </c>
      <c r="BM558" s="3">
        <v>0</v>
      </c>
      <c r="BN558" s="3">
        <v>0</v>
      </c>
      <c r="BO558" s="3">
        <v>0</v>
      </c>
      <c r="BP558" s="3">
        <v>0</v>
      </c>
      <c r="BQ558" s="3">
        <v>0</v>
      </c>
    </row>
    <row r="559" spans="1:69">
      <c r="A559" s="3" t="s">
        <v>562</v>
      </c>
      <c r="B559" s="3">
        <v>0</v>
      </c>
      <c r="C559" s="3">
        <v>0</v>
      </c>
      <c r="D559" s="3">
        <v>0</v>
      </c>
      <c r="E559" s="3">
        <v>0</v>
      </c>
      <c r="F559" s="3">
        <v>0</v>
      </c>
      <c r="G559" s="3">
        <v>0</v>
      </c>
      <c r="H559" s="3">
        <v>0</v>
      </c>
      <c r="I559" s="3">
        <v>0</v>
      </c>
      <c r="J559" s="3">
        <v>0</v>
      </c>
      <c r="K559" s="3">
        <v>0</v>
      </c>
      <c r="L559" s="3">
        <v>0</v>
      </c>
      <c r="M559" s="3">
        <v>0</v>
      </c>
      <c r="N559" s="3">
        <v>0</v>
      </c>
      <c r="O559" s="3">
        <v>0</v>
      </c>
      <c r="P559" s="3">
        <v>0</v>
      </c>
      <c r="Q559" s="3">
        <v>0</v>
      </c>
      <c r="R559" s="3">
        <v>0</v>
      </c>
      <c r="S559" s="3">
        <v>0</v>
      </c>
      <c r="T559" s="3">
        <v>0</v>
      </c>
      <c r="U559" s="3">
        <v>0</v>
      </c>
      <c r="V559" s="3">
        <v>0</v>
      </c>
      <c r="W559" s="3">
        <v>0</v>
      </c>
      <c r="X559" s="3">
        <v>0</v>
      </c>
      <c r="Y559" s="3">
        <v>0</v>
      </c>
      <c r="Z559" s="3">
        <v>0</v>
      </c>
      <c r="AA559" s="3">
        <v>0</v>
      </c>
      <c r="AB559" s="3">
        <v>1.80727e-5</v>
      </c>
      <c r="AC559" s="3">
        <v>0</v>
      </c>
      <c r="AD559" s="3">
        <v>0</v>
      </c>
      <c r="AE559" s="3">
        <v>0</v>
      </c>
      <c r="AF559" s="3">
        <v>2.53018e-5</v>
      </c>
      <c r="AG559" s="3">
        <v>1.62655e-5</v>
      </c>
      <c r="AH559" s="3">
        <v>0</v>
      </c>
      <c r="AI559" s="3">
        <v>0</v>
      </c>
      <c r="AJ559" s="3">
        <v>0</v>
      </c>
      <c r="AK559" s="3">
        <v>0</v>
      </c>
      <c r="AL559" s="3">
        <v>0</v>
      </c>
      <c r="AM559" s="3">
        <v>0</v>
      </c>
      <c r="AN559" s="3">
        <v>0</v>
      </c>
      <c r="AO559" s="3">
        <v>0.000180727</v>
      </c>
      <c r="AP559" s="3">
        <v>0</v>
      </c>
      <c r="AQ559" s="3">
        <v>0</v>
      </c>
      <c r="AR559" s="3">
        <v>0</v>
      </c>
      <c r="AS559" s="3">
        <v>0.000271091</v>
      </c>
      <c r="AT559" s="3">
        <v>0</v>
      </c>
      <c r="AU559" s="3">
        <v>0</v>
      </c>
      <c r="AV559" s="3">
        <v>0</v>
      </c>
      <c r="AW559" s="3">
        <v>0</v>
      </c>
      <c r="AX559" s="3">
        <v>0.000352418</v>
      </c>
      <c r="AY559" s="3">
        <v>0</v>
      </c>
      <c r="AZ559" s="3">
        <v>0</v>
      </c>
      <c r="BA559" s="3">
        <v>0</v>
      </c>
      <c r="BB559" s="3">
        <v>0</v>
      </c>
      <c r="BC559" s="3">
        <v>0</v>
      </c>
      <c r="BD559" s="3">
        <v>0</v>
      </c>
      <c r="BE559" s="3">
        <v>7.22909e-5</v>
      </c>
      <c r="BF559" s="3">
        <v>0</v>
      </c>
      <c r="BG559" s="3">
        <v>0</v>
      </c>
      <c r="BH559" s="3">
        <v>0</v>
      </c>
      <c r="BI559" s="3">
        <v>0</v>
      </c>
      <c r="BJ559" s="3">
        <v>0</v>
      </c>
      <c r="BK559" s="3">
        <v>0</v>
      </c>
      <c r="BL559" s="3">
        <v>0</v>
      </c>
      <c r="BM559" s="3">
        <v>0</v>
      </c>
      <c r="BN559" s="3">
        <v>0</v>
      </c>
      <c r="BO559" s="3">
        <v>0</v>
      </c>
      <c r="BP559" s="3">
        <v>0</v>
      </c>
      <c r="BQ559" s="3">
        <v>0</v>
      </c>
    </row>
    <row r="560" spans="1:69">
      <c r="A560" s="3" t="s">
        <v>563</v>
      </c>
      <c r="B560" s="3">
        <v>0</v>
      </c>
      <c r="C560" s="3">
        <v>0</v>
      </c>
      <c r="D560" s="3">
        <v>0</v>
      </c>
      <c r="E560" s="3">
        <v>0</v>
      </c>
      <c r="F560" s="3">
        <v>0</v>
      </c>
      <c r="G560" s="3">
        <v>0</v>
      </c>
      <c r="H560" s="3">
        <v>0</v>
      </c>
      <c r="I560" s="3">
        <v>0</v>
      </c>
      <c r="J560" s="3">
        <v>0</v>
      </c>
      <c r="K560" s="3">
        <v>0</v>
      </c>
      <c r="L560" s="3">
        <v>0</v>
      </c>
      <c r="M560" s="3">
        <v>0</v>
      </c>
      <c r="N560" s="3">
        <v>0</v>
      </c>
      <c r="O560" s="3">
        <v>0</v>
      </c>
      <c r="P560" s="3">
        <v>0</v>
      </c>
      <c r="Q560" s="3">
        <v>0.000186257</v>
      </c>
      <c r="R560" s="3">
        <v>4.65643e-5</v>
      </c>
      <c r="S560" s="3">
        <v>0</v>
      </c>
      <c r="T560" s="3">
        <v>0</v>
      </c>
      <c r="U560" s="3">
        <v>5.42182e-5</v>
      </c>
      <c r="V560" s="3">
        <v>0</v>
      </c>
      <c r="W560" s="3">
        <v>0</v>
      </c>
      <c r="X560" s="3">
        <v>0</v>
      </c>
      <c r="Y560" s="3">
        <v>0</v>
      </c>
      <c r="Z560" s="3">
        <v>0</v>
      </c>
      <c r="AA560" s="3">
        <v>0</v>
      </c>
      <c r="AB560" s="3">
        <v>1.80727e-5</v>
      </c>
      <c r="AC560" s="3">
        <v>0.000759054</v>
      </c>
      <c r="AD560" s="3">
        <v>0.000216873</v>
      </c>
      <c r="AE560" s="3">
        <v>0</v>
      </c>
      <c r="AF560" s="3">
        <v>0.000134347</v>
      </c>
      <c r="AG560" s="3">
        <v>4.33e-5</v>
      </c>
      <c r="AH560" s="3">
        <v>5.72e-5</v>
      </c>
      <c r="AI560" s="3">
        <v>0</v>
      </c>
      <c r="AJ560" s="3">
        <v>0</v>
      </c>
      <c r="AK560" s="3">
        <v>0</v>
      </c>
      <c r="AL560" s="3">
        <v>0</v>
      </c>
      <c r="AM560" s="3">
        <v>0</v>
      </c>
      <c r="AN560" s="3">
        <v>0</v>
      </c>
      <c r="AO560" s="3">
        <v>1.80727e-5</v>
      </c>
      <c r="AP560" s="3">
        <v>0</v>
      </c>
      <c r="AQ560" s="3">
        <v>7.22909e-5</v>
      </c>
      <c r="AR560" s="3">
        <v>0.000144582</v>
      </c>
      <c r="AS560" s="3">
        <v>0</v>
      </c>
      <c r="AT560" s="3">
        <v>0</v>
      </c>
      <c r="AU560" s="3">
        <v>0</v>
      </c>
      <c r="AV560" s="3">
        <v>3.98e-5</v>
      </c>
      <c r="AW560" s="3">
        <v>0</v>
      </c>
      <c r="AX560" s="3">
        <v>0</v>
      </c>
      <c r="AY560" s="3">
        <v>0.000116666</v>
      </c>
      <c r="AZ560" s="3">
        <v>0</v>
      </c>
      <c r="BA560" s="3">
        <v>0</v>
      </c>
      <c r="BB560" s="3">
        <v>0</v>
      </c>
      <c r="BC560" s="3">
        <v>0</v>
      </c>
      <c r="BD560" s="3">
        <v>0</v>
      </c>
      <c r="BE560" s="3">
        <v>0.000325309</v>
      </c>
      <c r="BF560" s="3">
        <v>0.000144582</v>
      </c>
      <c r="BG560" s="3">
        <v>0</v>
      </c>
      <c r="BH560" s="3">
        <v>0</v>
      </c>
      <c r="BI560" s="3">
        <v>0</v>
      </c>
      <c r="BJ560" s="3">
        <v>0</v>
      </c>
      <c r="BK560" s="3">
        <v>0</v>
      </c>
      <c r="BL560" s="3">
        <v>0</v>
      </c>
      <c r="BM560" s="3">
        <v>0</v>
      </c>
      <c r="BN560" s="3">
        <v>0.00019557</v>
      </c>
      <c r="BO560" s="3">
        <v>9.17e-5</v>
      </c>
      <c r="BP560" s="3">
        <v>0.000182667</v>
      </c>
      <c r="BQ560" s="3">
        <v>0.000153478</v>
      </c>
    </row>
    <row r="561" spans="1:69">
      <c r="A561" s="3" t="s">
        <v>564</v>
      </c>
      <c r="B561" s="3">
        <v>0</v>
      </c>
      <c r="C561" s="3">
        <v>0</v>
      </c>
      <c r="D561" s="3">
        <v>0</v>
      </c>
      <c r="E561" s="3">
        <v>0</v>
      </c>
      <c r="F561" s="3">
        <v>0</v>
      </c>
      <c r="G561" s="3">
        <v>0</v>
      </c>
      <c r="H561" s="3">
        <v>0</v>
      </c>
      <c r="I561" s="3">
        <v>0</v>
      </c>
      <c r="J561" s="3">
        <v>0</v>
      </c>
      <c r="K561" s="3">
        <v>0</v>
      </c>
      <c r="L561" s="3">
        <v>0</v>
      </c>
      <c r="M561" s="3">
        <v>0</v>
      </c>
      <c r="N561" s="3">
        <v>0</v>
      </c>
      <c r="O561" s="3">
        <v>7.03e-5</v>
      </c>
      <c r="P561" s="3">
        <v>0</v>
      </c>
      <c r="Q561" s="3">
        <v>0</v>
      </c>
      <c r="R561" s="3">
        <v>1.75764e-5</v>
      </c>
      <c r="S561" s="3">
        <v>0</v>
      </c>
      <c r="T561" s="3">
        <v>0</v>
      </c>
      <c r="U561" s="3">
        <v>0</v>
      </c>
      <c r="V561" s="3">
        <v>0</v>
      </c>
      <c r="W561" s="3">
        <v>0</v>
      </c>
      <c r="X561" s="3">
        <v>0</v>
      </c>
      <c r="Y561" s="3">
        <v>0</v>
      </c>
      <c r="Z561" s="3">
        <v>0</v>
      </c>
      <c r="AA561" s="3">
        <v>0</v>
      </c>
      <c r="AB561" s="3">
        <v>0</v>
      </c>
      <c r="AC561" s="3">
        <v>0</v>
      </c>
      <c r="AD561" s="3">
        <v>0</v>
      </c>
      <c r="AE561" s="3">
        <v>0</v>
      </c>
      <c r="AF561" s="3">
        <v>0.000147782</v>
      </c>
      <c r="AG561" s="3">
        <v>0</v>
      </c>
      <c r="AH561" s="3">
        <v>0.000143109</v>
      </c>
      <c r="AI561" s="3">
        <v>2.84e-5</v>
      </c>
      <c r="AJ561" s="3">
        <v>0</v>
      </c>
      <c r="AK561" s="3">
        <v>0</v>
      </c>
      <c r="AL561" s="3">
        <v>0</v>
      </c>
      <c r="AM561" s="3">
        <v>0</v>
      </c>
      <c r="AN561" s="3">
        <v>0</v>
      </c>
      <c r="AO561" s="3">
        <v>0</v>
      </c>
      <c r="AP561" s="3">
        <v>0</v>
      </c>
      <c r="AQ561" s="3">
        <v>0</v>
      </c>
      <c r="AR561" s="3">
        <v>0</v>
      </c>
      <c r="AS561" s="3">
        <v>0</v>
      </c>
      <c r="AT561" s="3">
        <v>0</v>
      </c>
      <c r="AU561" s="3">
        <v>0</v>
      </c>
      <c r="AV561" s="3">
        <v>3.98e-5</v>
      </c>
      <c r="AW561" s="3">
        <v>0</v>
      </c>
      <c r="AX561" s="3">
        <v>0</v>
      </c>
      <c r="AY561" s="3">
        <v>5.19e-5</v>
      </c>
      <c r="AZ561" s="3">
        <v>0</v>
      </c>
      <c r="BA561" s="3">
        <v>0</v>
      </c>
      <c r="BB561" s="3">
        <v>0</v>
      </c>
      <c r="BC561" s="3">
        <v>0</v>
      </c>
      <c r="BD561" s="3">
        <v>0</v>
      </c>
      <c r="BE561" s="3">
        <v>0</v>
      </c>
      <c r="BF561" s="3">
        <v>0</v>
      </c>
      <c r="BG561" s="3">
        <v>0</v>
      </c>
      <c r="BH561" s="3">
        <v>0</v>
      </c>
      <c r="BI561" s="3">
        <v>0</v>
      </c>
      <c r="BJ561" s="3">
        <v>0</v>
      </c>
      <c r="BK561" s="3">
        <v>0</v>
      </c>
      <c r="BL561" s="3">
        <v>0</v>
      </c>
      <c r="BM561" s="3">
        <v>0</v>
      </c>
      <c r="BN561" s="3">
        <v>0.000182532</v>
      </c>
      <c r="BO561" s="3">
        <v>0</v>
      </c>
      <c r="BP561" s="3">
        <v>0.000117429</v>
      </c>
      <c r="BQ561" s="3">
        <v>8.95e-5</v>
      </c>
    </row>
    <row r="562" spans="1:69">
      <c r="A562" s="3" t="s">
        <v>565</v>
      </c>
      <c r="B562" s="3">
        <v>0</v>
      </c>
      <c r="C562" s="3">
        <v>0</v>
      </c>
      <c r="D562" s="3">
        <v>0</v>
      </c>
      <c r="E562" s="3">
        <v>0</v>
      </c>
      <c r="F562" s="3">
        <v>0</v>
      </c>
      <c r="G562" s="3">
        <v>0</v>
      </c>
      <c r="H562" s="3">
        <v>0</v>
      </c>
      <c r="I562" s="3">
        <v>0</v>
      </c>
      <c r="J562" s="3">
        <v>0</v>
      </c>
      <c r="K562" s="3">
        <v>0</v>
      </c>
      <c r="L562" s="3">
        <v>0</v>
      </c>
      <c r="M562" s="3">
        <v>0</v>
      </c>
      <c r="N562" s="3">
        <v>0</v>
      </c>
      <c r="O562" s="3">
        <v>0</v>
      </c>
      <c r="P562" s="3">
        <v>0.00036134</v>
      </c>
      <c r="Q562" s="3">
        <v>0</v>
      </c>
      <c r="R562" s="3">
        <v>9.03349e-5</v>
      </c>
      <c r="S562" s="3">
        <v>0</v>
      </c>
      <c r="T562" s="3">
        <v>0</v>
      </c>
      <c r="U562" s="3">
        <v>0</v>
      </c>
      <c r="V562" s="3">
        <v>0</v>
      </c>
      <c r="W562" s="3">
        <v>0</v>
      </c>
      <c r="X562" s="3">
        <v>0</v>
      </c>
      <c r="Y562" s="3">
        <v>0</v>
      </c>
      <c r="Z562" s="3">
        <v>0</v>
      </c>
      <c r="AA562" s="3">
        <v>0</v>
      </c>
      <c r="AB562" s="3">
        <v>0</v>
      </c>
      <c r="AC562" s="3">
        <v>0</v>
      </c>
      <c r="AD562" s="3">
        <v>0</v>
      </c>
      <c r="AE562" s="3">
        <v>0</v>
      </c>
      <c r="AF562" s="3">
        <v>0.000147782</v>
      </c>
      <c r="AG562" s="3">
        <v>0</v>
      </c>
      <c r="AH562" s="3">
        <v>0</v>
      </c>
      <c r="AI562" s="3">
        <v>0.00018457</v>
      </c>
      <c r="AJ562" s="3">
        <v>0</v>
      </c>
      <c r="AK562" s="3">
        <v>0</v>
      </c>
      <c r="AL562" s="3">
        <v>0</v>
      </c>
      <c r="AM562" s="3">
        <v>0</v>
      </c>
      <c r="AN562" s="3">
        <v>0</v>
      </c>
      <c r="AO562" s="3">
        <v>0</v>
      </c>
      <c r="AP562" s="3">
        <v>0</v>
      </c>
      <c r="AQ562" s="3">
        <v>0</v>
      </c>
      <c r="AR562" s="3">
        <v>0</v>
      </c>
      <c r="AS562" s="3">
        <v>0.000307236</v>
      </c>
      <c r="AT562" s="3">
        <v>0</v>
      </c>
      <c r="AU562" s="3">
        <v>0</v>
      </c>
      <c r="AV562" s="3">
        <v>3.98e-5</v>
      </c>
      <c r="AW562" s="3">
        <v>7.71e-5</v>
      </c>
      <c r="AX562" s="3">
        <v>0</v>
      </c>
      <c r="AY562" s="3">
        <v>0</v>
      </c>
      <c r="AZ562" s="3">
        <v>2.64e-5</v>
      </c>
      <c r="BA562" s="3">
        <v>0</v>
      </c>
      <c r="BB562" s="3">
        <v>0</v>
      </c>
      <c r="BC562" s="3">
        <v>0</v>
      </c>
      <c r="BD562" s="3">
        <v>0</v>
      </c>
      <c r="BE562" s="3">
        <v>0</v>
      </c>
      <c r="BF562" s="3">
        <v>0</v>
      </c>
      <c r="BG562" s="3">
        <v>0</v>
      </c>
      <c r="BH562" s="3">
        <v>0</v>
      </c>
      <c r="BI562" s="3">
        <v>0</v>
      </c>
      <c r="BJ562" s="3">
        <v>0</v>
      </c>
      <c r="BK562" s="3">
        <v>0</v>
      </c>
      <c r="BL562" s="3">
        <v>0</v>
      </c>
      <c r="BM562" s="3">
        <v>0</v>
      </c>
      <c r="BN562" s="3">
        <v>0.00013038</v>
      </c>
      <c r="BO562" s="3">
        <v>0</v>
      </c>
      <c r="BP562" s="3">
        <v>0.000104381</v>
      </c>
      <c r="BQ562" s="3">
        <v>0.000217427</v>
      </c>
    </row>
    <row r="563" spans="1:69">
      <c r="A563" s="3" t="s">
        <v>566</v>
      </c>
      <c r="B563" s="3">
        <v>0</v>
      </c>
      <c r="C563" s="3">
        <v>0</v>
      </c>
      <c r="D563" s="3">
        <v>0</v>
      </c>
      <c r="E563" s="3">
        <v>0</v>
      </c>
      <c r="F563" s="3">
        <v>0</v>
      </c>
      <c r="G563" s="3">
        <v>0</v>
      </c>
      <c r="H563" s="3">
        <v>0</v>
      </c>
      <c r="I563" s="3">
        <v>0</v>
      </c>
      <c r="J563" s="3">
        <v>0</v>
      </c>
      <c r="K563" s="3">
        <v>0</v>
      </c>
      <c r="L563" s="3">
        <v>0</v>
      </c>
      <c r="M563" s="3">
        <v>0</v>
      </c>
      <c r="N563" s="3">
        <v>0</v>
      </c>
      <c r="O563" s="3">
        <v>0.0002531</v>
      </c>
      <c r="P563" s="3">
        <v>0.000375793</v>
      </c>
      <c r="Q563" s="3">
        <v>8.6e-5</v>
      </c>
      <c r="R563" s="3">
        <v>0.000178715</v>
      </c>
      <c r="S563" s="3">
        <v>0</v>
      </c>
      <c r="T563" s="3">
        <v>0</v>
      </c>
      <c r="U563" s="3">
        <v>0</v>
      </c>
      <c r="V563" s="3">
        <v>0</v>
      </c>
      <c r="W563" s="3">
        <v>0</v>
      </c>
      <c r="X563" s="3">
        <v>0</v>
      </c>
      <c r="Y563" s="3">
        <v>0</v>
      </c>
      <c r="Z563" s="3">
        <v>0</v>
      </c>
      <c r="AA563" s="3">
        <v>0</v>
      </c>
      <c r="AB563" s="3">
        <v>0</v>
      </c>
      <c r="AC563" s="3">
        <v>3.61454e-5</v>
      </c>
      <c r="AD563" s="3">
        <v>0</v>
      </c>
      <c r="AE563" s="3">
        <v>0</v>
      </c>
      <c r="AF563" s="3">
        <v>0.000174651</v>
      </c>
      <c r="AG563" s="3">
        <v>7.22e-5</v>
      </c>
      <c r="AH563" s="3">
        <v>0</v>
      </c>
      <c r="AI563" s="3">
        <v>0</v>
      </c>
      <c r="AJ563" s="3">
        <v>0</v>
      </c>
      <c r="AK563" s="3">
        <v>0</v>
      </c>
      <c r="AL563" s="3">
        <v>0</v>
      </c>
      <c r="AM563" s="3">
        <v>0</v>
      </c>
      <c r="AN563" s="3">
        <v>0</v>
      </c>
      <c r="AO563" s="3">
        <v>0</v>
      </c>
      <c r="AP563" s="3">
        <v>0</v>
      </c>
      <c r="AQ563" s="3">
        <v>0</v>
      </c>
      <c r="AR563" s="3">
        <v>0</v>
      </c>
      <c r="AS563" s="3">
        <v>0</v>
      </c>
      <c r="AT563" s="3">
        <v>0</v>
      </c>
      <c r="AU563" s="3">
        <v>0</v>
      </c>
      <c r="AV563" s="3">
        <v>3.98e-5</v>
      </c>
      <c r="AW563" s="3">
        <v>0</v>
      </c>
      <c r="AX563" s="3">
        <v>0</v>
      </c>
      <c r="AY563" s="3">
        <v>0</v>
      </c>
      <c r="AZ563" s="3">
        <v>2.64e-5</v>
      </c>
      <c r="BA563" s="3">
        <v>0</v>
      </c>
      <c r="BB563" s="3">
        <v>0</v>
      </c>
      <c r="BC563" s="3">
        <v>0</v>
      </c>
      <c r="BD563" s="3">
        <v>0</v>
      </c>
      <c r="BE563" s="3">
        <v>0</v>
      </c>
      <c r="BF563" s="3">
        <v>5.42182e-5</v>
      </c>
      <c r="BG563" s="3">
        <v>0</v>
      </c>
      <c r="BH563" s="3">
        <v>0</v>
      </c>
      <c r="BI563" s="3">
        <v>0</v>
      </c>
      <c r="BJ563" s="3">
        <v>0</v>
      </c>
      <c r="BK563" s="3">
        <v>0</v>
      </c>
      <c r="BL563" s="3">
        <v>0</v>
      </c>
      <c r="BM563" s="3">
        <v>0</v>
      </c>
      <c r="BN563" s="3">
        <v>0</v>
      </c>
      <c r="BO563" s="3">
        <v>0.00035375</v>
      </c>
      <c r="BP563" s="3">
        <v>0</v>
      </c>
      <c r="BQ563" s="3">
        <v>5.12e-5</v>
      </c>
    </row>
    <row r="564" spans="1:69">
      <c r="A564" s="3" t="s">
        <v>567</v>
      </c>
      <c r="B564" s="3">
        <v>0</v>
      </c>
      <c r="C564" s="3">
        <v>0</v>
      </c>
      <c r="D564" s="3">
        <v>0</v>
      </c>
      <c r="E564" s="3">
        <v>0</v>
      </c>
      <c r="F564" s="3">
        <v>0</v>
      </c>
      <c r="G564" s="3">
        <v>0</v>
      </c>
      <c r="H564" s="3">
        <v>0</v>
      </c>
      <c r="I564" s="3">
        <v>0</v>
      </c>
      <c r="J564" s="3">
        <v>0</v>
      </c>
      <c r="K564" s="3">
        <v>0</v>
      </c>
      <c r="L564" s="3">
        <v>0</v>
      </c>
      <c r="M564" s="3">
        <v>0</v>
      </c>
      <c r="N564" s="3">
        <v>0</v>
      </c>
      <c r="O564" s="3">
        <v>4.22e-5</v>
      </c>
      <c r="P564" s="3">
        <v>1.45e-5</v>
      </c>
      <c r="Q564" s="3">
        <v>0.000372514</v>
      </c>
      <c r="R564" s="3">
        <v>0.000107288</v>
      </c>
      <c r="S564" s="3">
        <v>0</v>
      </c>
      <c r="T564" s="3">
        <v>0</v>
      </c>
      <c r="U564" s="3">
        <v>0</v>
      </c>
      <c r="V564" s="3">
        <v>0</v>
      </c>
      <c r="W564" s="3">
        <v>0</v>
      </c>
      <c r="X564" s="3">
        <v>0</v>
      </c>
      <c r="Y564" s="3">
        <v>0</v>
      </c>
      <c r="Z564" s="3">
        <v>0</v>
      </c>
      <c r="AA564" s="3">
        <v>0</v>
      </c>
      <c r="AB564" s="3">
        <v>0</v>
      </c>
      <c r="AC564" s="3">
        <v>0</v>
      </c>
      <c r="AD564" s="3">
        <v>0</v>
      </c>
      <c r="AE564" s="3">
        <v>0</v>
      </c>
      <c r="AF564" s="3">
        <v>0.00022839</v>
      </c>
      <c r="AG564" s="3">
        <v>0</v>
      </c>
      <c r="AH564" s="3">
        <v>0.000558124</v>
      </c>
      <c r="AI564" s="3">
        <v>0.000170372</v>
      </c>
      <c r="AJ564" s="3">
        <v>0</v>
      </c>
      <c r="AK564" s="3">
        <v>0</v>
      </c>
      <c r="AL564" s="3">
        <v>0</v>
      </c>
      <c r="AM564" s="3">
        <v>0</v>
      </c>
      <c r="AN564" s="3">
        <v>0</v>
      </c>
      <c r="AO564" s="3">
        <v>0</v>
      </c>
      <c r="AP564" s="3">
        <v>0</v>
      </c>
      <c r="AQ564" s="3">
        <v>0</v>
      </c>
      <c r="AR564" s="3">
        <v>0</v>
      </c>
      <c r="AS564" s="3">
        <v>0</v>
      </c>
      <c r="AT564" s="3">
        <v>0</v>
      </c>
      <c r="AU564" s="3">
        <v>0</v>
      </c>
      <c r="AV564" s="3">
        <v>3.98e-5</v>
      </c>
      <c r="AW564" s="3">
        <v>0.000115614</v>
      </c>
      <c r="AX564" s="3">
        <v>6.99e-5</v>
      </c>
      <c r="AY564" s="3">
        <v>0.000518518</v>
      </c>
      <c r="AZ564" s="3">
        <v>5.28e-5</v>
      </c>
      <c r="BA564" s="3">
        <v>0</v>
      </c>
      <c r="BB564" s="3">
        <v>0</v>
      </c>
      <c r="BC564" s="3">
        <v>0</v>
      </c>
      <c r="BD564" s="3">
        <v>0</v>
      </c>
      <c r="BE564" s="3">
        <v>0</v>
      </c>
      <c r="BF564" s="3">
        <v>0</v>
      </c>
      <c r="BG564" s="3">
        <v>0</v>
      </c>
      <c r="BH564" s="3">
        <v>0</v>
      </c>
      <c r="BI564" s="3">
        <v>0</v>
      </c>
      <c r="BJ564" s="3">
        <v>0</v>
      </c>
      <c r="BK564" s="3">
        <v>1.80727e-5</v>
      </c>
      <c r="BL564" s="3">
        <v>0</v>
      </c>
      <c r="BM564" s="3">
        <v>0</v>
      </c>
      <c r="BN564" s="3">
        <v>0</v>
      </c>
      <c r="BO564" s="3">
        <v>6.55e-5</v>
      </c>
      <c r="BP564" s="3">
        <v>0</v>
      </c>
      <c r="BQ564" s="3">
        <v>0</v>
      </c>
    </row>
    <row r="565" spans="1:69">
      <c r="A565" s="3" t="s">
        <v>568</v>
      </c>
      <c r="B565" s="3">
        <v>0</v>
      </c>
      <c r="C565" s="3">
        <v>0</v>
      </c>
      <c r="D565" s="3">
        <v>0</v>
      </c>
      <c r="E565" s="3">
        <v>0</v>
      </c>
      <c r="F565" s="3">
        <v>0</v>
      </c>
      <c r="G565" s="3">
        <v>0</v>
      </c>
      <c r="H565" s="3">
        <v>0</v>
      </c>
      <c r="I565" s="3">
        <v>0</v>
      </c>
      <c r="J565" s="3">
        <v>0</v>
      </c>
      <c r="K565" s="3">
        <v>0</v>
      </c>
      <c r="L565" s="3">
        <v>0</v>
      </c>
      <c r="M565" s="3">
        <v>0</v>
      </c>
      <c r="N565" s="3">
        <v>0</v>
      </c>
      <c r="O565" s="3">
        <v>0</v>
      </c>
      <c r="P565" s="3">
        <v>0</v>
      </c>
      <c r="Q565" s="3">
        <v>0</v>
      </c>
      <c r="R565" s="3">
        <v>0</v>
      </c>
      <c r="S565" s="3">
        <v>0</v>
      </c>
      <c r="T565" s="3">
        <v>0</v>
      </c>
      <c r="U565" s="3">
        <v>0</v>
      </c>
      <c r="V565" s="3">
        <v>0</v>
      </c>
      <c r="W565" s="3">
        <v>0</v>
      </c>
      <c r="X565" s="3">
        <v>0</v>
      </c>
      <c r="Y565" s="3">
        <v>0</v>
      </c>
      <c r="Z565" s="3">
        <v>0</v>
      </c>
      <c r="AA565" s="3">
        <v>0</v>
      </c>
      <c r="AB565" s="3">
        <v>0</v>
      </c>
      <c r="AC565" s="3">
        <v>1.80727e-5</v>
      </c>
      <c r="AD565" s="3">
        <v>0</v>
      </c>
      <c r="AE565" s="3">
        <v>0</v>
      </c>
      <c r="AF565" s="3">
        <v>0</v>
      </c>
      <c r="AG565" s="3">
        <v>0</v>
      </c>
      <c r="AH565" s="3">
        <v>2.16873e-5</v>
      </c>
      <c r="AI565" s="3">
        <v>0</v>
      </c>
      <c r="AJ565" s="3">
        <v>0</v>
      </c>
      <c r="AK565" s="3">
        <v>0</v>
      </c>
      <c r="AL565" s="3">
        <v>0</v>
      </c>
      <c r="AM565" s="3">
        <v>0</v>
      </c>
      <c r="AN565" s="3">
        <v>0</v>
      </c>
      <c r="AO565" s="3">
        <v>0</v>
      </c>
      <c r="AP565" s="3">
        <v>0</v>
      </c>
      <c r="AQ565" s="3">
        <v>0</v>
      </c>
      <c r="AR565" s="3">
        <v>0</v>
      </c>
      <c r="AS565" s="3">
        <v>0</v>
      </c>
      <c r="AT565" s="3">
        <v>0</v>
      </c>
      <c r="AU565" s="3">
        <v>0</v>
      </c>
      <c r="AV565" s="3">
        <v>0</v>
      </c>
      <c r="AW565" s="3">
        <v>0</v>
      </c>
      <c r="AX565" s="3">
        <v>0</v>
      </c>
      <c r="AY565" s="3">
        <v>0</v>
      </c>
      <c r="AZ565" s="3">
        <v>0</v>
      </c>
      <c r="BA565" s="3">
        <v>0</v>
      </c>
      <c r="BB565" s="3">
        <v>0</v>
      </c>
      <c r="BC565" s="3">
        <v>0</v>
      </c>
      <c r="BD565" s="3">
        <v>0</v>
      </c>
      <c r="BE565" s="3">
        <v>0</v>
      </c>
      <c r="BF565" s="3">
        <v>0</v>
      </c>
      <c r="BG565" s="3">
        <v>0</v>
      </c>
      <c r="BH565" s="3">
        <v>0</v>
      </c>
      <c r="BI565" s="3">
        <v>0</v>
      </c>
      <c r="BJ565" s="3">
        <v>0</v>
      </c>
      <c r="BK565" s="3">
        <v>0</v>
      </c>
      <c r="BL565" s="3">
        <v>0</v>
      </c>
      <c r="BM565" s="3">
        <v>0</v>
      </c>
      <c r="BN565" s="3">
        <v>0</v>
      </c>
      <c r="BO565" s="3">
        <v>0</v>
      </c>
      <c r="BP565" s="3">
        <v>0</v>
      </c>
      <c r="BQ565" s="3">
        <v>0</v>
      </c>
    </row>
    <row r="566" spans="1:69">
      <c r="A566" s="3" t="s">
        <v>569</v>
      </c>
      <c r="B566" s="3">
        <v>0</v>
      </c>
      <c r="C566" s="3">
        <v>0</v>
      </c>
      <c r="D566" s="3">
        <v>0</v>
      </c>
      <c r="E566" s="3">
        <v>0</v>
      </c>
      <c r="F566" s="3">
        <v>0</v>
      </c>
      <c r="G566" s="3">
        <v>0</v>
      </c>
      <c r="H566" s="3">
        <v>0</v>
      </c>
      <c r="I566" s="3">
        <v>0</v>
      </c>
      <c r="J566" s="3">
        <v>0</v>
      </c>
      <c r="K566" s="3">
        <v>0</v>
      </c>
      <c r="L566" s="3">
        <v>0</v>
      </c>
      <c r="M566" s="3">
        <v>0</v>
      </c>
      <c r="N566" s="3">
        <v>0</v>
      </c>
      <c r="O566" s="3">
        <v>0</v>
      </c>
      <c r="P566" s="3">
        <v>0</v>
      </c>
      <c r="Q566" s="3">
        <v>0</v>
      </c>
      <c r="R566" s="3">
        <v>0</v>
      </c>
      <c r="S566" s="3">
        <v>0</v>
      </c>
      <c r="T566" s="3">
        <v>0</v>
      </c>
      <c r="U566" s="3">
        <v>0</v>
      </c>
      <c r="V566" s="3">
        <v>0</v>
      </c>
      <c r="W566" s="3">
        <v>0</v>
      </c>
      <c r="X566" s="3">
        <v>0</v>
      </c>
      <c r="Y566" s="3">
        <v>0</v>
      </c>
      <c r="Z566" s="3">
        <v>0</v>
      </c>
      <c r="AA566" s="3">
        <v>0</v>
      </c>
      <c r="AB566" s="3">
        <v>0</v>
      </c>
      <c r="AC566" s="3">
        <v>0</v>
      </c>
      <c r="AD566" s="3">
        <v>7.22909e-5</v>
      </c>
      <c r="AE566" s="3">
        <v>0</v>
      </c>
      <c r="AF566" s="3">
        <v>0</v>
      </c>
      <c r="AG566" s="3">
        <v>0</v>
      </c>
      <c r="AH566" s="3">
        <v>0</v>
      </c>
      <c r="AI566" s="3">
        <v>9.39782e-5</v>
      </c>
      <c r="AJ566" s="3">
        <v>0</v>
      </c>
      <c r="AK566" s="3">
        <v>0</v>
      </c>
      <c r="AL566" s="3">
        <v>0</v>
      </c>
      <c r="AM566" s="3">
        <v>0</v>
      </c>
      <c r="AN566" s="3">
        <v>0</v>
      </c>
      <c r="AO566" s="3">
        <v>0</v>
      </c>
      <c r="AP566" s="3">
        <v>0</v>
      </c>
      <c r="AQ566" s="3">
        <v>0</v>
      </c>
      <c r="AR566" s="3">
        <v>0</v>
      </c>
      <c r="AS566" s="3">
        <v>0</v>
      </c>
      <c r="AT566" s="3">
        <v>0</v>
      </c>
      <c r="AU566" s="3">
        <v>0</v>
      </c>
      <c r="AV566" s="3">
        <v>0</v>
      </c>
      <c r="AW566" s="3">
        <v>0</v>
      </c>
      <c r="AX566" s="3">
        <v>0</v>
      </c>
      <c r="AY566" s="3">
        <v>0</v>
      </c>
      <c r="AZ566" s="3">
        <v>0</v>
      </c>
      <c r="BA566" s="3">
        <v>0</v>
      </c>
      <c r="BB566" s="3">
        <v>0</v>
      </c>
      <c r="BC566" s="3">
        <v>0</v>
      </c>
      <c r="BD566" s="3">
        <v>0</v>
      </c>
      <c r="BE566" s="3">
        <v>0</v>
      </c>
      <c r="BF566" s="3">
        <v>0</v>
      </c>
      <c r="BG566" s="3">
        <v>0</v>
      </c>
      <c r="BH566" s="3">
        <v>0</v>
      </c>
      <c r="BI566" s="3">
        <v>0</v>
      </c>
      <c r="BJ566" s="3">
        <v>0</v>
      </c>
      <c r="BK566" s="3">
        <v>0</v>
      </c>
      <c r="BL566" s="3">
        <v>0</v>
      </c>
      <c r="BM566" s="3">
        <v>0</v>
      </c>
      <c r="BN566" s="3">
        <v>0</v>
      </c>
      <c r="BO566" s="3">
        <v>0</v>
      </c>
      <c r="BP566" s="3">
        <v>0</v>
      </c>
      <c r="BQ566" s="3">
        <v>0</v>
      </c>
    </row>
    <row r="567" spans="1:69">
      <c r="A567" s="3" t="s">
        <v>570</v>
      </c>
      <c r="B567" s="3">
        <v>0</v>
      </c>
      <c r="C567" s="3">
        <v>0</v>
      </c>
      <c r="D567" s="3">
        <v>0</v>
      </c>
      <c r="E567" s="3">
        <v>0</v>
      </c>
      <c r="F567" s="3">
        <v>0</v>
      </c>
      <c r="G567" s="3">
        <v>0</v>
      </c>
      <c r="H567" s="3">
        <v>0</v>
      </c>
      <c r="I567" s="3">
        <v>0</v>
      </c>
      <c r="J567" s="3">
        <v>0</v>
      </c>
      <c r="K567" s="3">
        <v>0</v>
      </c>
      <c r="L567" s="3">
        <v>0</v>
      </c>
      <c r="M567" s="3">
        <v>0</v>
      </c>
      <c r="N567" s="3">
        <v>0</v>
      </c>
      <c r="O567" s="3">
        <v>0</v>
      </c>
      <c r="P567" s="3">
        <v>0</v>
      </c>
      <c r="Q567" s="3">
        <v>0</v>
      </c>
      <c r="R567" s="3">
        <v>0</v>
      </c>
      <c r="S567" s="3">
        <v>0</v>
      </c>
      <c r="T567" s="3">
        <v>0</v>
      </c>
      <c r="U567" s="3">
        <v>0</v>
      </c>
      <c r="V567" s="3">
        <v>0</v>
      </c>
      <c r="W567" s="3">
        <v>0</v>
      </c>
      <c r="X567" s="3">
        <v>0</v>
      </c>
      <c r="Y567" s="3">
        <v>0</v>
      </c>
      <c r="Z567" s="3">
        <v>0</v>
      </c>
      <c r="AA567" s="3">
        <v>0</v>
      </c>
      <c r="AB567" s="3">
        <v>0</v>
      </c>
      <c r="AC567" s="3">
        <v>0</v>
      </c>
      <c r="AD567" s="3">
        <v>5.42182e-5</v>
      </c>
      <c r="AE567" s="3">
        <v>0</v>
      </c>
      <c r="AF567" s="3">
        <v>0</v>
      </c>
      <c r="AG567" s="3">
        <v>0</v>
      </c>
      <c r="AH567" s="3">
        <v>0</v>
      </c>
      <c r="AI567" s="3">
        <v>7.04836e-5</v>
      </c>
      <c r="AJ567" s="3">
        <v>0</v>
      </c>
      <c r="AK567" s="3">
        <v>0</v>
      </c>
      <c r="AL567" s="3">
        <v>0</v>
      </c>
      <c r="AM567" s="3">
        <v>0</v>
      </c>
      <c r="AN567" s="3">
        <v>0</v>
      </c>
      <c r="AO567" s="3">
        <v>0</v>
      </c>
      <c r="AP567" s="3">
        <v>0</v>
      </c>
      <c r="AQ567" s="3">
        <v>0</v>
      </c>
      <c r="AR567" s="3">
        <v>0</v>
      </c>
      <c r="AS567" s="3">
        <v>0</v>
      </c>
      <c r="AT567" s="3">
        <v>0</v>
      </c>
      <c r="AU567" s="3">
        <v>0</v>
      </c>
      <c r="AV567" s="3">
        <v>0</v>
      </c>
      <c r="AW567" s="3">
        <v>0</v>
      </c>
      <c r="AX567" s="3">
        <v>0</v>
      </c>
      <c r="AY567" s="3">
        <v>0</v>
      </c>
      <c r="AZ567" s="3">
        <v>0</v>
      </c>
      <c r="BA567" s="3">
        <v>0</v>
      </c>
      <c r="BB567" s="3">
        <v>0</v>
      </c>
      <c r="BC567" s="3">
        <v>0</v>
      </c>
      <c r="BD567" s="3">
        <v>0</v>
      </c>
      <c r="BE567" s="3">
        <v>0</v>
      </c>
      <c r="BF567" s="3">
        <v>0</v>
      </c>
      <c r="BG567" s="3">
        <v>0</v>
      </c>
      <c r="BH567" s="3">
        <v>0</v>
      </c>
      <c r="BI567" s="3">
        <v>0</v>
      </c>
      <c r="BJ567" s="3">
        <v>0</v>
      </c>
      <c r="BK567" s="3">
        <v>0</v>
      </c>
      <c r="BL567" s="3">
        <v>0</v>
      </c>
      <c r="BM567" s="3">
        <v>0</v>
      </c>
      <c r="BN567" s="3">
        <v>0</v>
      </c>
      <c r="BO567" s="3">
        <v>0</v>
      </c>
      <c r="BP567" s="3">
        <v>0</v>
      </c>
      <c r="BQ567" s="3">
        <v>0</v>
      </c>
    </row>
    <row r="568" spans="1:69">
      <c r="A568" s="3" t="s">
        <v>571</v>
      </c>
      <c r="B568" s="3">
        <v>0</v>
      </c>
      <c r="C568" s="3">
        <v>0</v>
      </c>
      <c r="D568" s="3">
        <v>0</v>
      </c>
      <c r="E568" s="3">
        <v>0</v>
      </c>
      <c r="F568" s="3">
        <v>0</v>
      </c>
      <c r="G568" s="3">
        <v>0</v>
      </c>
      <c r="H568" s="3">
        <v>0</v>
      </c>
      <c r="I568" s="3">
        <v>0</v>
      </c>
      <c r="J568" s="3">
        <v>0</v>
      </c>
      <c r="K568" s="3">
        <v>0</v>
      </c>
      <c r="L568" s="3">
        <v>0</v>
      </c>
      <c r="M568" s="3">
        <v>0</v>
      </c>
      <c r="N568" s="3">
        <v>0</v>
      </c>
      <c r="O568" s="3">
        <v>0</v>
      </c>
      <c r="P568" s="3">
        <v>0</v>
      </c>
      <c r="Q568" s="3">
        <v>0</v>
      </c>
      <c r="R568" s="3">
        <v>0</v>
      </c>
      <c r="S568" s="3">
        <v>0</v>
      </c>
      <c r="T568" s="3">
        <v>0</v>
      </c>
      <c r="U568" s="3">
        <v>0</v>
      </c>
      <c r="V568" s="3">
        <v>0</v>
      </c>
      <c r="W568" s="3">
        <v>0</v>
      </c>
      <c r="X568" s="3">
        <v>0</v>
      </c>
      <c r="Y568" s="3">
        <v>0</v>
      </c>
      <c r="Z568" s="3">
        <v>0</v>
      </c>
      <c r="AA568" s="3">
        <v>0</v>
      </c>
      <c r="AB568" s="3">
        <v>0</v>
      </c>
      <c r="AC568" s="3">
        <v>5.42182e-5</v>
      </c>
      <c r="AD568" s="3">
        <v>5.42182e-5</v>
      </c>
      <c r="AE568" s="3">
        <v>0</v>
      </c>
      <c r="AF568" s="3">
        <v>0</v>
      </c>
      <c r="AG568" s="3">
        <v>0</v>
      </c>
      <c r="AH568" s="3">
        <v>6.50618e-5</v>
      </c>
      <c r="AI568" s="3">
        <v>7.04836e-5</v>
      </c>
      <c r="AJ568" s="3">
        <v>0</v>
      </c>
      <c r="AK568" s="3">
        <v>0</v>
      </c>
      <c r="AL568" s="3">
        <v>0</v>
      </c>
      <c r="AM568" s="3">
        <v>0</v>
      </c>
      <c r="AN568" s="3">
        <v>0</v>
      </c>
      <c r="AO568" s="3">
        <v>0</v>
      </c>
      <c r="AP568" s="3">
        <v>0</v>
      </c>
      <c r="AQ568" s="3">
        <v>0</v>
      </c>
      <c r="AR568" s="3">
        <v>0</v>
      </c>
      <c r="AS568" s="3">
        <v>0</v>
      </c>
      <c r="AT568" s="3">
        <v>0</v>
      </c>
      <c r="AU568" s="3">
        <v>0</v>
      </c>
      <c r="AV568" s="3">
        <v>0</v>
      </c>
      <c r="AW568" s="3">
        <v>0</v>
      </c>
      <c r="AX568" s="3">
        <v>0</v>
      </c>
      <c r="AY568" s="3">
        <v>0</v>
      </c>
      <c r="AZ568" s="3">
        <v>0</v>
      </c>
      <c r="BA568" s="3">
        <v>0</v>
      </c>
      <c r="BB568" s="3">
        <v>0</v>
      </c>
      <c r="BC568" s="3">
        <v>0</v>
      </c>
      <c r="BD568" s="3">
        <v>0</v>
      </c>
      <c r="BE568" s="3">
        <v>0</v>
      </c>
      <c r="BF568" s="3">
        <v>1.80727e-5</v>
      </c>
      <c r="BG568" s="3">
        <v>0</v>
      </c>
      <c r="BH568" s="3">
        <v>0</v>
      </c>
      <c r="BI568" s="3">
        <v>0</v>
      </c>
      <c r="BJ568" s="3">
        <v>0</v>
      </c>
      <c r="BK568" s="3">
        <v>0</v>
      </c>
      <c r="BL568" s="3">
        <v>0</v>
      </c>
      <c r="BM568" s="3">
        <v>0</v>
      </c>
      <c r="BN568" s="3">
        <v>0</v>
      </c>
      <c r="BO568" s="3">
        <v>0</v>
      </c>
      <c r="BP568" s="3">
        <v>0</v>
      </c>
      <c r="BQ568" s="3">
        <v>0</v>
      </c>
    </row>
    <row r="569" spans="1:69">
      <c r="A569" s="3" t="s">
        <v>572</v>
      </c>
      <c r="B569" s="3">
        <v>0</v>
      </c>
      <c r="C569" s="3">
        <v>0</v>
      </c>
      <c r="D569" s="3">
        <v>0</v>
      </c>
      <c r="E569" s="3">
        <v>0</v>
      </c>
      <c r="F569" s="3">
        <v>0</v>
      </c>
      <c r="G569" s="3">
        <v>0</v>
      </c>
      <c r="H569" s="3">
        <v>0</v>
      </c>
      <c r="I569" s="3">
        <v>0</v>
      </c>
      <c r="J569" s="3">
        <v>0</v>
      </c>
      <c r="K569" s="3">
        <v>0</v>
      </c>
      <c r="L569" s="3">
        <v>0</v>
      </c>
      <c r="M569" s="3">
        <v>0</v>
      </c>
      <c r="N569" s="3">
        <v>0</v>
      </c>
      <c r="O569" s="3">
        <v>0</v>
      </c>
      <c r="P569" s="3">
        <v>0</v>
      </c>
      <c r="Q569" s="3">
        <v>0</v>
      </c>
      <c r="R569" s="3">
        <v>0</v>
      </c>
      <c r="S569" s="3">
        <v>0</v>
      </c>
      <c r="T569" s="3">
        <v>0</v>
      </c>
      <c r="U569" s="3">
        <v>0</v>
      </c>
      <c r="V569" s="3">
        <v>0</v>
      </c>
      <c r="W569" s="3">
        <v>0</v>
      </c>
      <c r="X569" s="3">
        <v>0</v>
      </c>
      <c r="Y569" s="3">
        <v>0</v>
      </c>
      <c r="Z569" s="3">
        <v>0</v>
      </c>
      <c r="AA569" s="3">
        <v>0</v>
      </c>
      <c r="AB569" s="3">
        <v>0</v>
      </c>
      <c r="AC569" s="3">
        <v>0</v>
      </c>
      <c r="AD569" s="3">
        <v>0</v>
      </c>
      <c r="AE569" s="3">
        <v>0</v>
      </c>
      <c r="AF569" s="3">
        <v>0</v>
      </c>
      <c r="AG569" s="3">
        <v>0</v>
      </c>
      <c r="AH569" s="3">
        <v>0</v>
      </c>
      <c r="AI569" s="3">
        <v>0</v>
      </c>
      <c r="AJ569" s="3">
        <v>0</v>
      </c>
      <c r="AK569" s="3">
        <v>0</v>
      </c>
      <c r="AL569" s="3">
        <v>0</v>
      </c>
      <c r="AM569" s="3">
        <v>0</v>
      </c>
      <c r="AN569" s="3">
        <v>0</v>
      </c>
      <c r="AO569" s="3">
        <v>0</v>
      </c>
      <c r="AP569" s="3">
        <v>0</v>
      </c>
      <c r="AQ569" s="3">
        <v>0</v>
      </c>
      <c r="AR569" s="3">
        <v>7.22909e-5</v>
      </c>
      <c r="AS569" s="3">
        <v>0</v>
      </c>
      <c r="AT569" s="3">
        <v>0</v>
      </c>
      <c r="AU569" s="3">
        <v>0</v>
      </c>
      <c r="AV569" s="3">
        <v>0</v>
      </c>
      <c r="AW569" s="3">
        <v>7.952e-5</v>
      </c>
      <c r="AX569" s="3">
        <v>0</v>
      </c>
      <c r="AY569" s="3">
        <v>0</v>
      </c>
      <c r="AZ569" s="3">
        <v>0</v>
      </c>
      <c r="BA569" s="3">
        <v>0</v>
      </c>
      <c r="BB569" s="3">
        <v>0</v>
      </c>
      <c r="BC569" s="3">
        <v>0</v>
      </c>
      <c r="BD569" s="3">
        <v>0</v>
      </c>
      <c r="BE569" s="3">
        <v>0</v>
      </c>
      <c r="BF569" s="3">
        <v>0</v>
      </c>
      <c r="BG569" s="3">
        <v>0</v>
      </c>
      <c r="BH569" s="3">
        <v>0</v>
      </c>
      <c r="BI569" s="3">
        <v>0</v>
      </c>
      <c r="BJ569" s="3">
        <v>0</v>
      </c>
      <c r="BK569" s="3">
        <v>0</v>
      </c>
      <c r="BL569" s="3">
        <v>0</v>
      </c>
      <c r="BM569" s="3">
        <v>0</v>
      </c>
      <c r="BN569" s="3">
        <v>0</v>
      </c>
      <c r="BO569" s="3">
        <v>0</v>
      </c>
      <c r="BP569" s="3">
        <v>0</v>
      </c>
      <c r="BQ569" s="3">
        <v>0</v>
      </c>
    </row>
    <row r="570" spans="1:69">
      <c r="A570" s="3" t="s">
        <v>573</v>
      </c>
      <c r="B570" s="3">
        <v>0</v>
      </c>
      <c r="C570" s="3">
        <v>0</v>
      </c>
      <c r="D570" s="3">
        <v>0</v>
      </c>
      <c r="E570" s="3">
        <v>0</v>
      </c>
      <c r="F570" s="3">
        <v>0</v>
      </c>
      <c r="G570" s="3">
        <v>0</v>
      </c>
      <c r="H570" s="3">
        <v>0</v>
      </c>
      <c r="I570" s="3">
        <v>0</v>
      </c>
      <c r="J570" s="3">
        <v>0</v>
      </c>
      <c r="K570" s="3">
        <v>0</v>
      </c>
      <c r="L570" s="3">
        <v>0</v>
      </c>
      <c r="M570" s="3">
        <v>0</v>
      </c>
      <c r="N570" s="3">
        <v>0</v>
      </c>
      <c r="O570" s="3">
        <v>0</v>
      </c>
      <c r="P570" s="3">
        <v>0</v>
      </c>
      <c r="Q570" s="3">
        <v>0</v>
      </c>
      <c r="R570" s="3">
        <v>0</v>
      </c>
      <c r="S570" s="3">
        <v>0</v>
      </c>
      <c r="T570" s="3">
        <v>0</v>
      </c>
      <c r="U570" s="3">
        <v>0</v>
      </c>
      <c r="V570" s="3">
        <v>0</v>
      </c>
      <c r="W570" s="3">
        <v>0</v>
      </c>
      <c r="X570" s="3">
        <v>0</v>
      </c>
      <c r="Y570" s="3">
        <v>0</v>
      </c>
      <c r="Z570" s="3">
        <v>0</v>
      </c>
      <c r="AA570" s="3">
        <v>0</v>
      </c>
      <c r="AB570" s="3">
        <v>0</v>
      </c>
      <c r="AC570" s="3">
        <v>0</v>
      </c>
      <c r="AD570" s="3">
        <v>0</v>
      </c>
      <c r="AE570" s="3">
        <v>0</v>
      </c>
      <c r="AF570" s="3">
        <v>0</v>
      </c>
      <c r="AG570" s="3">
        <v>0</v>
      </c>
      <c r="AH570" s="3">
        <v>0</v>
      </c>
      <c r="AI570" s="3">
        <v>0</v>
      </c>
      <c r="AJ570" s="3">
        <v>0</v>
      </c>
      <c r="AK570" s="3">
        <v>0</v>
      </c>
      <c r="AL570" s="3">
        <v>0</v>
      </c>
      <c r="AM570" s="3">
        <v>0</v>
      </c>
      <c r="AN570" s="3">
        <v>0</v>
      </c>
      <c r="AO570" s="3">
        <v>0</v>
      </c>
      <c r="AP570" s="3">
        <v>0</v>
      </c>
      <c r="AQ570" s="3">
        <v>0</v>
      </c>
      <c r="AR570" s="3">
        <v>0</v>
      </c>
      <c r="AS570" s="3">
        <v>0</v>
      </c>
      <c r="AT570" s="3">
        <v>0</v>
      </c>
      <c r="AU570" s="3">
        <v>0</v>
      </c>
      <c r="AV570" s="3">
        <v>0</v>
      </c>
      <c r="AW570" s="3">
        <v>0</v>
      </c>
      <c r="AX570" s="3">
        <v>0</v>
      </c>
      <c r="AY570" s="3">
        <v>0</v>
      </c>
      <c r="AZ570" s="3">
        <v>0</v>
      </c>
      <c r="BA570" s="3">
        <v>0</v>
      </c>
      <c r="BB570" s="3">
        <v>0</v>
      </c>
      <c r="BC570" s="3">
        <v>0</v>
      </c>
      <c r="BD570" s="3">
        <v>0</v>
      </c>
      <c r="BE570" s="3">
        <v>0</v>
      </c>
      <c r="BF570" s="3">
        <v>3.61454e-5</v>
      </c>
      <c r="BG570" s="3">
        <v>0</v>
      </c>
      <c r="BH570" s="3">
        <v>0</v>
      </c>
      <c r="BI570" s="3">
        <v>0</v>
      </c>
      <c r="BJ570" s="3">
        <v>0</v>
      </c>
      <c r="BK570" s="3">
        <v>0</v>
      </c>
      <c r="BL570" s="3">
        <v>0</v>
      </c>
      <c r="BM570" s="3">
        <v>0</v>
      </c>
      <c r="BN570" s="3">
        <v>0</v>
      </c>
      <c r="BO570" s="3">
        <v>0</v>
      </c>
      <c r="BP570" s="3">
        <v>0</v>
      </c>
      <c r="BQ570" s="3">
        <v>0</v>
      </c>
    </row>
    <row r="571" spans="1:69">
      <c r="A571" s="3" t="s">
        <v>574</v>
      </c>
      <c r="B571" s="3">
        <v>0</v>
      </c>
      <c r="C571" s="3">
        <v>0</v>
      </c>
      <c r="D571" s="3">
        <v>0</v>
      </c>
      <c r="E571" s="3">
        <v>0</v>
      </c>
      <c r="F571" s="3">
        <v>0</v>
      </c>
      <c r="G571" s="3">
        <v>0</v>
      </c>
      <c r="H571" s="3">
        <v>0</v>
      </c>
      <c r="I571" s="3">
        <v>0</v>
      </c>
      <c r="J571" s="3">
        <v>0</v>
      </c>
      <c r="K571" s="3">
        <v>0</v>
      </c>
      <c r="L571" s="3">
        <v>0</v>
      </c>
      <c r="M571" s="3">
        <v>0</v>
      </c>
      <c r="N571" s="3">
        <v>0</v>
      </c>
      <c r="O571" s="3">
        <v>0</v>
      </c>
      <c r="P571" s="3">
        <v>0</v>
      </c>
      <c r="Q571" s="3">
        <v>0</v>
      </c>
      <c r="R571" s="3">
        <v>0</v>
      </c>
      <c r="S571" s="3">
        <v>0</v>
      </c>
      <c r="T571" s="3">
        <v>0</v>
      </c>
      <c r="U571" s="3">
        <v>0</v>
      </c>
      <c r="V571" s="3">
        <v>0</v>
      </c>
      <c r="W571" s="3">
        <v>0</v>
      </c>
      <c r="X571" s="3">
        <v>0</v>
      </c>
      <c r="Y571" s="3">
        <v>0</v>
      </c>
      <c r="Z571" s="3">
        <v>0</v>
      </c>
      <c r="AA571" s="3">
        <v>0</v>
      </c>
      <c r="AB571" s="3">
        <v>0</v>
      </c>
      <c r="AC571" s="3">
        <v>0</v>
      </c>
      <c r="AD571" s="3">
        <v>0</v>
      </c>
      <c r="AE571" s="3">
        <v>0</v>
      </c>
      <c r="AF571" s="3">
        <v>0</v>
      </c>
      <c r="AG571" s="3">
        <v>0</v>
      </c>
      <c r="AH571" s="3">
        <v>0</v>
      </c>
      <c r="AI571" s="3">
        <v>0</v>
      </c>
      <c r="AJ571" s="3">
        <v>0</v>
      </c>
      <c r="AK571" s="3">
        <v>0</v>
      </c>
      <c r="AL571" s="3">
        <v>0</v>
      </c>
      <c r="AM571" s="3">
        <v>0</v>
      </c>
      <c r="AN571" s="3">
        <v>0</v>
      </c>
      <c r="AO571" s="3">
        <v>0</v>
      </c>
      <c r="AP571" s="3">
        <v>0</v>
      </c>
      <c r="AQ571" s="3">
        <v>0</v>
      </c>
      <c r="AR571" s="3">
        <v>0</v>
      </c>
      <c r="AS571" s="3">
        <v>0</v>
      </c>
      <c r="AT571" s="3">
        <v>0</v>
      </c>
      <c r="AU571" s="3">
        <v>0</v>
      </c>
      <c r="AV571" s="3">
        <v>0</v>
      </c>
      <c r="AW571" s="3">
        <v>0</v>
      </c>
      <c r="AX571" s="3">
        <v>0</v>
      </c>
      <c r="AY571" s="3">
        <v>0</v>
      </c>
      <c r="AZ571" s="3">
        <v>0</v>
      </c>
      <c r="BA571" s="3">
        <v>0</v>
      </c>
      <c r="BB571" s="3">
        <v>0</v>
      </c>
      <c r="BC571" s="3">
        <v>0</v>
      </c>
      <c r="BD571" s="3">
        <v>0</v>
      </c>
      <c r="BE571" s="3">
        <v>5.42182e-5</v>
      </c>
      <c r="BF571" s="3">
        <v>0</v>
      </c>
      <c r="BG571" s="3">
        <v>0</v>
      </c>
      <c r="BH571" s="3">
        <v>0</v>
      </c>
      <c r="BI571" s="3">
        <v>0</v>
      </c>
      <c r="BJ571" s="3">
        <v>0</v>
      </c>
      <c r="BK571" s="3">
        <v>0</v>
      </c>
      <c r="BL571" s="3">
        <v>0</v>
      </c>
      <c r="BM571" s="3">
        <v>0</v>
      </c>
      <c r="BN571" s="3">
        <v>0</v>
      </c>
      <c r="BO571" s="3">
        <v>0</v>
      </c>
      <c r="BP571" s="3">
        <v>0</v>
      </c>
      <c r="BQ571" s="3">
        <v>0</v>
      </c>
    </row>
    <row r="572" spans="1:69">
      <c r="A572" s="3" t="s">
        <v>575</v>
      </c>
      <c r="B572" s="3">
        <v>0</v>
      </c>
      <c r="C572" s="3">
        <v>0</v>
      </c>
      <c r="D572" s="3">
        <v>0</v>
      </c>
      <c r="E572" s="3">
        <v>0</v>
      </c>
      <c r="F572" s="3">
        <v>0</v>
      </c>
      <c r="G572" s="3">
        <v>0</v>
      </c>
      <c r="H572" s="3">
        <v>0</v>
      </c>
      <c r="I572" s="3">
        <v>0</v>
      </c>
      <c r="J572" s="3">
        <v>0</v>
      </c>
      <c r="K572" s="3">
        <v>0</v>
      </c>
      <c r="L572" s="3">
        <v>0</v>
      </c>
      <c r="M572" s="3">
        <v>0</v>
      </c>
      <c r="N572" s="3">
        <v>0</v>
      </c>
      <c r="O572" s="3">
        <v>0</v>
      </c>
      <c r="P572" s="3">
        <v>0</v>
      </c>
      <c r="Q572" s="3">
        <v>0</v>
      </c>
      <c r="R572" s="3">
        <v>0</v>
      </c>
      <c r="S572" s="3">
        <v>0</v>
      </c>
      <c r="T572" s="3">
        <v>0</v>
      </c>
      <c r="U572" s="3">
        <v>0</v>
      </c>
      <c r="V572" s="3">
        <v>0</v>
      </c>
      <c r="W572" s="3">
        <v>0</v>
      </c>
      <c r="X572" s="3">
        <v>0</v>
      </c>
      <c r="Y572" s="3">
        <v>0</v>
      </c>
      <c r="Z572" s="3">
        <v>0</v>
      </c>
      <c r="AA572" s="3">
        <v>0</v>
      </c>
      <c r="AB572" s="3">
        <v>0</v>
      </c>
      <c r="AC572" s="3">
        <v>5.42182e-5</v>
      </c>
      <c r="AD572" s="3">
        <v>0</v>
      </c>
      <c r="AE572" s="3">
        <v>0</v>
      </c>
      <c r="AF572" s="3">
        <v>0</v>
      </c>
      <c r="AG572" s="3">
        <v>0</v>
      </c>
      <c r="AH572" s="3">
        <v>0</v>
      </c>
      <c r="AI572" s="3">
        <v>0</v>
      </c>
      <c r="AJ572" s="3">
        <v>0</v>
      </c>
      <c r="AK572" s="3">
        <v>0</v>
      </c>
      <c r="AL572" s="3">
        <v>0</v>
      </c>
      <c r="AM572" s="3">
        <v>0</v>
      </c>
      <c r="AN572" s="3">
        <v>0</v>
      </c>
      <c r="AO572" s="3">
        <v>0</v>
      </c>
      <c r="AP572" s="3">
        <v>0</v>
      </c>
      <c r="AQ572" s="3">
        <v>0</v>
      </c>
      <c r="AR572" s="3">
        <v>0</v>
      </c>
      <c r="AS572" s="3">
        <v>0</v>
      </c>
      <c r="AT572" s="3">
        <v>0</v>
      </c>
      <c r="AU572" s="3">
        <v>0</v>
      </c>
      <c r="AV572" s="3">
        <v>0</v>
      </c>
      <c r="AW572" s="3">
        <v>0</v>
      </c>
      <c r="AX572" s="3">
        <v>0</v>
      </c>
      <c r="AY572" s="3">
        <v>0</v>
      </c>
      <c r="AZ572" s="3">
        <v>0</v>
      </c>
      <c r="BA572" s="3">
        <v>0</v>
      </c>
      <c r="BB572" s="3">
        <v>0</v>
      </c>
      <c r="BC572" s="3">
        <v>0</v>
      </c>
      <c r="BD572" s="3">
        <v>0</v>
      </c>
      <c r="BE572" s="3">
        <v>0</v>
      </c>
      <c r="BF572" s="3">
        <v>0</v>
      </c>
      <c r="BG572" s="3">
        <v>0</v>
      </c>
      <c r="BH572" s="3">
        <v>0</v>
      </c>
      <c r="BI572" s="3">
        <v>0</v>
      </c>
      <c r="BJ572" s="3">
        <v>0</v>
      </c>
      <c r="BK572" s="3">
        <v>0</v>
      </c>
      <c r="BL572" s="3">
        <v>0</v>
      </c>
      <c r="BM572" s="3">
        <v>0</v>
      </c>
      <c r="BN572" s="3">
        <v>0</v>
      </c>
      <c r="BO572" s="3">
        <v>0</v>
      </c>
      <c r="BP572" s="3">
        <v>0</v>
      </c>
      <c r="BQ572" s="3">
        <v>0</v>
      </c>
    </row>
    <row r="573" spans="1:69">
      <c r="A573" s="3" t="s">
        <v>576</v>
      </c>
      <c r="B573" s="3">
        <v>0</v>
      </c>
      <c r="C573" s="3">
        <v>0</v>
      </c>
      <c r="D573" s="3">
        <v>0</v>
      </c>
      <c r="E573" s="3">
        <v>0</v>
      </c>
      <c r="F573" s="3">
        <v>0</v>
      </c>
      <c r="G573" s="3">
        <v>0</v>
      </c>
      <c r="H573" s="3">
        <v>0</v>
      </c>
      <c r="I573" s="3">
        <v>0</v>
      </c>
      <c r="J573" s="3">
        <v>0</v>
      </c>
      <c r="K573" s="3">
        <v>0</v>
      </c>
      <c r="L573" s="3">
        <v>1.80727e-5</v>
      </c>
      <c r="M573" s="3">
        <v>0</v>
      </c>
      <c r="N573" s="3">
        <v>0</v>
      </c>
      <c r="O573" s="3">
        <v>0</v>
      </c>
      <c r="P573" s="3">
        <v>0</v>
      </c>
      <c r="Q573" s="3">
        <v>3.07236e-5</v>
      </c>
      <c r="R573" s="3">
        <v>0</v>
      </c>
      <c r="S573" s="3">
        <v>0</v>
      </c>
      <c r="T573" s="3">
        <v>0</v>
      </c>
      <c r="U573" s="3">
        <v>0</v>
      </c>
      <c r="V573" s="3">
        <v>0</v>
      </c>
      <c r="W573" s="3">
        <v>0</v>
      </c>
      <c r="X573" s="3">
        <v>0</v>
      </c>
      <c r="Y573" s="3">
        <v>0</v>
      </c>
      <c r="Z573" s="3">
        <v>0</v>
      </c>
      <c r="AA573" s="3">
        <v>0</v>
      </c>
      <c r="AB573" s="3">
        <v>0</v>
      </c>
      <c r="AC573" s="3">
        <v>0</v>
      </c>
      <c r="AD573" s="3">
        <v>0</v>
      </c>
      <c r="AE573" s="3">
        <v>0</v>
      </c>
      <c r="AF573" s="3">
        <v>0</v>
      </c>
      <c r="AG573" s="3">
        <v>0</v>
      </c>
      <c r="AH573" s="3">
        <v>0</v>
      </c>
      <c r="AI573" s="3">
        <v>0</v>
      </c>
      <c r="AJ573" s="3">
        <v>0</v>
      </c>
      <c r="AK573" s="3">
        <v>0</v>
      </c>
      <c r="AL573" s="3">
        <v>0</v>
      </c>
      <c r="AM573" s="3">
        <v>0</v>
      </c>
      <c r="AN573" s="3">
        <v>0</v>
      </c>
      <c r="AO573" s="3">
        <v>0</v>
      </c>
      <c r="AP573" s="3">
        <v>0</v>
      </c>
      <c r="AQ573" s="3">
        <v>0</v>
      </c>
      <c r="AR573" s="3">
        <v>0</v>
      </c>
      <c r="AS573" s="3">
        <v>0</v>
      </c>
      <c r="AT573" s="3">
        <v>0</v>
      </c>
      <c r="AU573" s="3">
        <v>0</v>
      </c>
      <c r="AV573" s="3">
        <v>0</v>
      </c>
      <c r="AW573" s="3">
        <v>0</v>
      </c>
      <c r="AX573" s="3">
        <v>0</v>
      </c>
      <c r="AY573" s="3">
        <v>0</v>
      </c>
      <c r="AZ573" s="3">
        <v>0</v>
      </c>
      <c r="BA573" s="3">
        <v>0</v>
      </c>
      <c r="BB573" s="3">
        <v>0</v>
      </c>
      <c r="BC573" s="3">
        <v>0</v>
      </c>
      <c r="BD573" s="3">
        <v>0</v>
      </c>
      <c r="BE573" s="3">
        <v>0</v>
      </c>
      <c r="BF573" s="3">
        <v>0</v>
      </c>
      <c r="BG573" s="3">
        <v>0</v>
      </c>
      <c r="BH573" s="3">
        <v>0</v>
      </c>
      <c r="BI573" s="3">
        <v>0</v>
      </c>
      <c r="BJ573" s="3">
        <v>0</v>
      </c>
      <c r="BK573" s="3">
        <v>0</v>
      </c>
      <c r="BL573" s="3">
        <v>0</v>
      </c>
      <c r="BM573" s="3">
        <v>0</v>
      </c>
      <c r="BN573" s="3">
        <v>0</v>
      </c>
      <c r="BO573" s="3">
        <v>0</v>
      </c>
      <c r="BP573" s="3">
        <v>0</v>
      </c>
      <c r="BQ573" s="3">
        <v>0</v>
      </c>
    </row>
    <row r="574" spans="1:69">
      <c r="A574" s="3" t="s">
        <v>577</v>
      </c>
      <c r="B574" s="3">
        <v>0</v>
      </c>
      <c r="C574" s="3">
        <v>0</v>
      </c>
      <c r="D574" s="3">
        <v>0</v>
      </c>
      <c r="E574" s="3">
        <v>0</v>
      </c>
      <c r="F574" s="3">
        <v>0</v>
      </c>
      <c r="G574" s="3">
        <v>0</v>
      </c>
      <c r="H574" s="3">
        <v>0</v>
      </c>
      <c r="I574" s="3">
        <v>0</v>
      </c>
      <c r="J574" s="3">
        <v>0</v>
      </c>
      <c r="K574" s="3">
        <v>0</v>
      </c>
      <c r="L574" s="3">
        <v>0</v>
      </c>
      <c r="M574" s="3">
        <v>0</v>
      </c>
      <c r="N574" s="3">
        <v>0</v>
      </c>
      <c r="O574" s="3">
        <v>0</v>
      </c>
      <c r="P574" s="3">
        <v>0</v>
      </c>
      <c r="Q574" s="3">
        <v>0</v>
      </c>
      <c r="R574" s="3">
        <v>0</v>
      </c>
      <c r="S574" s="3">
        <v>0</v>
      </c>
      <c r="T574" s="3">
        <v>0</v>
      </c>
      <c r="U574" s="3">
        <v>0</v>
      </c>
      <c r="V574" s="3">
        <v>0</v>
      </c>
      <c r="W574" s="3">
        <v>0</v>
      </c>
      <c r="X574" s="3">
        <v>0</v>
      </c>
      <c r="Y574" s="3">
        <v>0</v>
      </c>
      <c r="Z574" s="3">
        <v>0</v>
      </c>
      <c r="AA574" s="3">
        <v>0</v>
      </c>
      <c r="AB574" s="3">
        <v>0</v>
      </c>
      <c r="AC574" s="3">
        <v>7.22909e-5</v>
      </c>
      <c r="AD574" s="3">
        <v>9.03636e-5</v>
      </c>
      <c r="AE574" s="3">
        <v>0</v>
      </c>
      <c r="AF574" s="3">
        <v>0</v>
      </c>
      <c r="AG574" s="3">
        <v>4.33e-5</v>
      </c>
      <c r="AH574" s="3">
        <v>0</v>
      </c>
      <c r="AI574" s="3">
        <v>4.69891e-5</v>
      </c>
      <c r="AJ574" s="3">
        <v>0</v>
      </c>
      <c r="AK574" s="3">
        <v>0</v>
      </c>
      <c r="AL574" s="3">
        <v>0</v>
      </c>
      <c r="AM574" s="3">
        <v>0</v>
      </c>
      <c r="AN574" s="3">
        <v>0</v>
      </c>
      <c r="AO574" s="3">
        <v>1.80727e-5</v>
      </c>
      <c r="AP574" s="3">
        <v>0</v>
      </c>
      <c r="AQ574" s="3">
        <v>7.22909e-5</v>
      </c>
      <c r="AR574" s="3">
        <v>3.61454e-5</v>
      </c>
      <c r="AS574" s="3">
        <v>0</v>
      </c>
      <c r="AT574" s="3">
        <v>0</v>
      </c>
      <c r="AU574" s="3">
        <v>0</v>
      </c>
      <c r="AV574" s="3">
        <v>0</v>
      </c>
      <c r="AW574" s="3">
        <v>3.976e-5</v>
      </c>
      <c r="AX574" s="3">
        <v>2.79e-5</v>
      </c>
      <c r="AY574" s="3">
        <v>9.07e-5</v>
      </c>
      <c r="AZ574" s="3">
        <v>3.96e-5</v>
      </c>
      <c r="BA574" s="3">
        <v>0</v>
      </c>
      <c r="BB574" s="3">
        <v>0</v>
      </c>
      <c r="BC574" s="3">
        <v>0</v>
      </c>
      <c r="BD574" s="3">
        <v>0</v>
      </c>
      <c r="BE574" s="3">
        <v>0</v>
      </c>
      <c r="BF574" s="3">
        <v>3.61454e-5</v>
      </c>
      <c r="BG574" s="3">
        <v>0</v>
      </c>
      <c r="BH574" s="3">
        <v>0</v>
      </c>
      <c r="BI574" s="3">
        <v>0</v>
      </c>
      <c r="BJ574" s="3">
        <v>0</v>
      </c>
      <c r="BK574" s="3">
        <v>0</v>
      </c>
      <c r="BL574" s="3">
        <v>0</v>
      </c>
      <c r="BM574" s="3">
        <v>0</v>
      </c>
      <c r="BN574" s="3">
        <v>0</v>
      </c>
      <c r="BO574" s="3">
        <v>0</v>
      </c>
      <c r="BP574" s="3">
        <v>0</v>
      </c>
      <c r="BQ574" s="3">
        <v>0</v>
      </c>
    </row>
    <row r="575" spans="1:69">
      <c r="A575" s="3" t="s">
        <v>578</v>
      </c>
      <c r="B575" s="3">
        <v>0</v>
      </c>
      <c r="C575" s="3">
        <v>0</v>
      </c>
      <c r="D575" s="3">
        <v>0</v>
      </c>
      <c r="E575" s="3">
        <v>0</v>
      </c>
      <c r="F575" s="3">
        <v>0</v>
      </c>
      <c r="G575" s="3">
        <v>0</v>
      </c>
      <c r="H575" s="3">
        <v>0</v>
      </c>
      <c r="I575" s="3">
        <v>0</v>
      </c>
      <c r="J575" s="3">
        <v>0</v>
      </c>
      <c r="K575" s="3">
        <v>0</v>
      </c>
      <c r="L575" s="3">
        <v>0</v>
      </c>
      <c r="M575" s="3">
        <v>0</v>
      </c>
      <c r="N575" s="3">
        <v>0</v>
      </c>
      <c r="O575" s="3">
        <v>0</v>
      </c>
      <c r="P575" s="3">
        <v>0</v>
      </c>
      <c r="Q575" s="3">
        <v>0</v>
      </c>
      <c r="R575" s="3">
        <v>0</v>
      </c>
      <c r="S575" s="3">
        <v>0</v>
      </c>
      <c r="T575" s="3">
        <v>0</v>
      </c>
      <c r="U575" s="3">
        <v>0</v>
      </c>
      <c r="V575" s="3">
        <v>0</v>
      </c>
      <c r="W575" s="3">
        <v>0</v>
      </c>
      <c r="X575" s="3">
        <v>0</v>
      </c>
      <c r="Y575" s="3">
        <v>0</v>
      </c>
      <c r="Z575" s="3">
        <v>0</v>
      </c>
      <c r="AA575" s="3">
        <v>0</v>
      </c>
      <c r="AB575" s="3">
        <v>0</v>
      </c>
      <c r="AC575" s="3">
        <v>7.22909e-5</v>
      </c>
      <c r="AD575" s="3">
        <v>0</v>
      </c>
      <c r="AE575" s="3">
        <v>0</v>
      </c>
      <c r="AF575" s="3">
        <v>0</v>
      </c>
      <c r="AG575" s="3">
        <v>0</v>
      </c>
      <c r="AH575" s="3">
        <v>0</v>
      </c>
      <c r="AI575" s="3">
        <v>0</v>
      </c>
      <c r="AJ575" s="3">
        <v>0</v>
      </c>
      <c r="AK575" s="3">
        <v>0</v>
      </c>
      <c r="AL575" s="3">
        <v>0</v>
      </c>
      <c r="AM575" s="3">
        <v>0</v>
      </c>
      <c r="AN575" s="3">
        <v>0</v>
      </c>
      <c r="AO575" s="3">
        <v>1.80727e-5</v>
      </c>
      <c r="AP575" s="3">
        <v>0</v>
      </c>
      <c r="AQ575" s="3">
        <v>0</v>
      </c>
      <c r="AR575" s="3">
        <v>0</v>
      </c>
      <c r="AS575" s="3">
        <v>0</v>
      </c>
      <c r="AT575" s="3">
        <v>0</v>
      </c>
      <c r="AU575" s="3">
        <v>0</v>
      </c>
      <c r="AV575" s="3">
        <v>0</v>
      </c>
      <c r="AW575" s="3">
        <v>0</v>
      </c>
      <c r="AX575" s="3">
        <v>0</v>
      </c>
      <c r="AY575" s="3">
        <v>7.78e-5</v>
      </c>
      <c r="AZ575" s="3">
        <v>0</v>
      </c>
      <c r="BA575" s="3">
        <v>0</v>
      </c>
      <c r="BB575" s="3">
        <v>0</v>
      </c>
      <c r="BC575" s="3">
        <v>0</v>
      </c>
      <c r="BD575" s="3">
        <v>0</v>
      </c>
      <c r="BE575" s="3">
        <v>0</v>
      </c>
      <c r="BF575" s="3">
        <v>0</v>
      </c>
      <c r="BG575" s="3">
        <v>0</v>
      </c>
      <c r="BH575" s="3">
        <v>0</v>
      </c>
      <c r="BI575" s="3">
        <v>0</v>
      </c>
      <c r="BJ575" s="3">
        <v>0</v>
      </c>
      <c r="BK575" s="3">
        <v>0</v>
      </c>
      <c r="BL575" s="3">
        <v>0</v>
      </c>
      <c r="BM575" s="3">
        <v>0</v>
      </c>
      <c r="BN575" s="3">
        <v>0</v>
      </c>
      <c r="BO575" s="3">
        <v>0</v>
      </c>
      <c r="BP575" s="3">
        <v>0</v>
      </c>
      <c r="BQ575" s="3">
        <v>0</v>
      </c>
    </row>
    <row r="576" spans="1:69">
      <c r="A576" s="3" t="s">
        <v>579</v>
      </c>
      <c r="B576" s="3">
        <v>0</v>
      </c>
      <c r="C576" s="3">
        <v>0</v>
      </c>
      <c r="D576" s="3">
        <v>0</v>
      </c>
      <c r="E576" s="3">
        <v>0</v>
      </c>
      <c r="F576" s="3">
        <v>0</v>
      </c>
      <c r="G576" s="3">
        <v>0</v>
      </c>
      <c r="H576" s="3">
        <v>0</v>
      </c>
      <c r="I576" s="3">
        <v>0</v>
      </c>
      <c r="J576" s="3">
        <v>0</v>
      </c>
      <c r="K576" s="3">
        <v>0</v>
      </c>
      <c r="L576" s="3">
        <v>0</v>
      </c>
      <c r="M576" s="3">
        <v>0</v>
      </c>
      <c r="N576" s="3">
        <v>0</v>
      </c>
      <c r="O576" s="3">
        <v>0</v>
      </c>
      <c r="P576" s="3">
        <v>0</v>
      </c>
      <c r="Q576" s="3">
        <v>0</v>
      </c>
      <c r="R576" s="3">
        <v>0</v>
      </c>
      <c r="S576" s="3">
        <v>0</v>
      </c>
      <c r="T576" s="3">
        <v>0</v>
      </c>
      <c r="U576" s="3">
        <v>0</v>
      </c>
      <c r="V576" s="3">
        <v>0</v>
      </c>
      <c r="W576" s="3">
        <v>0</v>
      </c>
      <c r="X576" s="3">
        <v>0</v>
      </c>
      <c r="Y576" s="3">
        <v>0</v>
      </c>
      <c r="Z576" s="3">
        <v>0</v>
      </c>
      <c r="AA576" s="3">
        <v>0</v>
      </c>
      <c r="AB576" s="3">
        <v>0</v>
      </c>
      <c r="AC576" s="3">
        <v>0</v>
      </c>
      <c r="AD576" s="3">
        <v>0</v>
      </c>
      <c r="AE576" s="3">
        <v>0</v>
      </c>
      <c r="AF576" s="3">
        <v>0</v>
      </c>
      <c r="AG576" s="3">
        <v>0</v>
      </c>
      <c r="AH576" s="3">
        <v>0</v>
      </c>
      <c r="AI576" s="3">
        <v>0</v>
      </c>
      <c r="AJ576" s="3">
        <v>0</v>
      </c>
      <c r="AK576" s="3">
        <v>0</v>
      </c>
      <c r="AL576" s="3">
        <v>0</v>
      </c>
      <c r="AM576" s="3">
        <v>0</v>
      </c>
      <c r="AN576" s="3">
        <v>0</v>
      </c>
      <c r="AO576" s="3">
        <v>0</v>
      </c>
      <c r="AP576" s="3">
        <v>0</v>
      </c>
      <c r="AQ576" s="3">
        <v>0</v>
      </c>
      <c r="AR576" s="3">
        <v>0</v>
      </c>
      <c r="AS576" s="3">
        <v>0</v>
      </c>
      <c r="AT576" s="3">
        <v>0</v>
      </c>
      <c r="AU576" s="3">
        <v>1.80727e-5</v>
      </c>
      <c r="AV576" s="3">
        <v>0</v>
      </c>
      <c r="AW576" s="3">
        <v>0</v>
      </c>
      <c r="AX576" s="3">
        <v>0</v>
      </c>
      <c r="AY576" s="3">
        <v>0</v>
      </c>
      <c r="AZ576" s="3">
        <v>2.71091e-5</v>
      </c>
      <c r="BA576" s="3">
        <v>0</v>
      </c>
      <c r="BB576" s="3">
        <v>0</v>
      </c>
      <c r="BC576" s="3">
        <v>0</v>
      </c>
      <c r="BD576" s="3">
        <v>0</v>
      </c>
      <c r="BE576" s="3">
        <v>0</v>
      </c>
      <c r="BF576" s="3">
        <v>0</v>
      </c>
      <c r="BG576" s="3">
        <v>0</v>
      </c>
      <c r="BH576" s="3">
        <v>0</v>
      </c>
      <c r="BI576" s="3">
        <v>0</v>
      </c>
      <c r="BJ576" s="3">
        <v>0</v>
      </c>
      <c r="BK576" s="3">
        <v>0</v>
      </c>
      <c r="BL576" s="3">
        <v>0</v>
      </c>
      <c r="BM576" s="3">
        <v>0</v>
      </c>
      <c r="BN576" s="3">
        <v>0</v>
      </c>
      <c r="BO576" s="3">
        <v>0</v>
      </c>
      <c r="BP576" s="3">
        <v>0</v>
      </c>
      <c r="BQ576" s="3">
        <v>0</v>
      </c>
    </row>
    <row r="577" spans="1:69">
      <c r="A577" s="3" t="s">
        <v>580</v>
      </c>
      <c r="B577" s="3">
        <v>0</v>
      </c>
      <c r="C577" s="3">
        <v>0</v>
      </c>
      <c r="D577" s="3">
        <v>0</v>
      </c>
      <c r="E577" s="3">
        <v>0</v>
      </c>
      <c r="F577" s="3">
        <v>0</v>
      </c>
      <c r="G577" s="3">
        <v>0</v>
      </c>
      <c r="H577" s="3">
        <v>0</v>
      </c>
      <c r="I577" s="3">
        <v>0</v>
      </c>
      <c r="J577" s="3">
        <v>0</v>
      </c>
      <c r="K577" s="3">
        <v>0</v>
      </c>
      <c r="L577" s="3">
        <v>0</v>
      </c>
      <c r="M577" s="3">
        <v>0</v>
      </c>
      <c r="N577" s="3">
        <v>0</v>
      </c>
      <c r="O577" s="3">
        <v>0</v>
      </c>
      <c r="P577" s="3">
        <v>0</v>
      </c>
      <c r="Q577" s="3">
        <v>0</v>
      </c>
      <c r="R577" s="3">
        <v>0</v>
      </c>
      <c r="S577" s="3">
        <v>0</v>
      </c>
      <c r="T577" s="3">
        <v>0</v>
      </c>
      <c r="U577" s="3">
        <v>3.61454e-5</v>
      </c>
      <c r="V577" s="3">
        <v>0</v>
      </c>
      <c r="W577" s="3">
        <v>0</v>
      </c>
      <c r="X577" s="3">
        <v>0</v>
      </c>
      <c r="Y577" s="3">
        <v>0</v>
      </c>
      <c r="Z577" s="3">
        <v>0</v>
      </c>
      <c r="AA577" s="3">
        <v>0.000126509</v>
      </c>
      <c r="AB577" s="3">
        <v>0</v>
      </c>
      <c r="AC577" s="3">
        <v>0</v>
      </c>
      <c r="AD577" s="3">
        <v>0</v>
      </c>
      <c r="AE577" s="3">
        <v>0</v>
      </c>
      <c r="AF577" s="3">
        <v>0</v>
      </c>
      <c r="AG577" s="3">
        <v>0</v>
      </c>
      <c r="AH577" s="3">
        <v>0</v>
      </c>
      <c r="AI577" s="3">
        <v>0</v>
      </c>
      <c r="AJ577" s="3">
        <v>0</v>
      </c>
      <c r="AK577" s="3">
        <v>0</v>
      </c>
      <c r="AL577" s="3">
        <v>1.80727e-5</v>
      </c>
      <c r="AM577" s="3">
        <v>5.42182e-5</v>
      </c>
      <c r="AN577" s="3">
        <v>0</v>
      </c>
      <c r="AO577" s="3">
        <v>0</v>
      </c>
      <c r="AP577" s="3">
        <v>7.22909e-5</v>
      </c>
      <c r="AQ577" s="3">
        <v>0</v>
      </c>
      <c r="AR577" s="3">
        <v>0</v>
      </c>
      <c r="AS577" s="3">
        <v>3.61454e-5</v>
      </c>
      <c r="AT577" s="3">
        <v>0</v>
      </c>
      <c r="AU577" s="3">
        <v>0</v>
      </c>
      <c r="AV577" s="3">
        <v>0</v>
      </c>
      <c r="AW577" s="3">
        <v>0</v>
      </c>
      <c r="AX577" s="3">
        <v>4.69891e-5</v>
      </c>
      <c r="AY577" s="3">
        <v>0</v>
      </c>
      <c r="AZ577" s="3">
        <v>0</v>
      </c>
      <c r="BA577" s="3">
        <v>0</v>
      </c>
      <c r="BB577" s="3">
        <v>1.80727e-5</v>
      </c>
      <c r="BC577" s="3">
        <v>0</v>
      </c>
      <c r="BD577" s="3">
        <v>0</v>
      </c>
      <c r="BE577" s="3">
        <v>0</v>
      </c>
      <c r="BF577" s="3">
        <v>0</v>
      </c>
      <c r="BG577" s="3">
        <v>0</v>
      </c>
      <c r="BH577" s="3">
        <v>0</v>
      </c>
      <c r="BI577" s="3">
        <v>0</v>
      </c>
      <c r="BJ577" s="3">
        <v>0</v>
      </c>
      <c r="BK577" s="3">
        <v>0</v>
      </c>
      <c r="BL577" s="3">
        <v>0</v>
      </c>
      <c r="BM577" s="3">
        <v>0</v>
      </c>
      <c r="BN577" s="3">
        <v>0</v>
      </c>
      <c r="BO577" s="3">
        <v>0</v>
      </c>
      <c r="BP577" s="3">
        <v>0</v>
      </c>
      <c r="BQ577" s="3">
        <v>0</v>
      </c>
    </row>
    <row r="578" spans="1:69">
      <c r="A578" s="3" t="s">
        <v>581</v>
      </c>
      <c r="B578" s="3">
        <v>0</v>
      </c>
      <c r="C578" s="3">
        <v>0</v>
      </c>
      <c r="D578" s="3">
        <v>0</v>
      </c>
      <c r="E578" s="3">
        <v>0</v>
      </c>
      <c r="F578" s="3">
        <v>0</v>
      </c>
      <c r="G578" s="3">
        <v>0</v>
      </c>
      <c r="H578" s="3">
        <v>0</v>
      </c>
      <c r="I578" s="3">
        <v>0</v>
      </c>
      <c r="J578" s="3">
        <v>0</v>
      </c>
      <c r="K578" s="3">
        <v>0</v>
      </c>
      <c r="L578" s="3">
        <v>0</v>
      </c>
      <c r="M578" s="3">
        <v>0</v>
      </c>
      <c r="N578" s="3">
        <v>0</v>
      </c>
      <c r="O578" s="3">
        <v>0</v>
      </c>
      <c r="P578" s="3">
        <v>0</v>
      </c>
      <c r="Q578" s="3">
        <v>0</v>
      </c>
      <c r="R578" s="3">
        <v>0</v>
      </c>
      <c r="S578" s="3">
        <v>0</v>
      </c>
      <c r="T578" s="3">
        <v>0</v>
      </c>
      <c r="U578" s="3">
        <v>0</v>
      </c>
      <c r="V578" s="3">
        <v>0</v>
      </c>
      <c r="W578" s="3">
        <v>0</v>
      </c>
      <c r="X578" s="3">
        <v>0</v>
      </c>
      <c r="Y578" s="3">
        <v>0</v>
      </c>
      <c r="Z578" s="3">
        <v>0</v>
      </c>
      <c r="AA578" s="3">
        <v>0</v>
      </c>
      <c r="AB578" s="3">
        <v>5.42182e-5</v>
      </c>
      <c r="AC578" s="3">
        <v>0.0001988</v>
      </c>
      <c r="AD578" s="3">
        <v>0.000722909</v>
      </c>
      <c r="AE578" s="3">
        <v>0</v>
      </c>
      <c r="AF578" s="3">
        <v>0</v>
      </c>
      <c r="AG578" s="3">
        <v>0</v>
      </c>
      <c r="AH578" s="3">
        <v>0</v>
      </c>
      <c r="AI578" s="3">
        <v>0</v>
      </c>
      <c r="AJ578" s="3">
        <v>0</v>
      </c>
      <c r="AK578" s="3">
        <v>0</v>
      </c>
      <c r="AL578" s="3">
        <v>0</v>
      </c>
      <c r="AM578" s="3">
        <v>0</v>
      </c>
      <c r="AN578" s="3">
        <v>0</v>
      </c>
      <c r="AO578" s="3">
        <v>0</v>
      </c>
      <c r="AP578" s="3">
        <v>0</v>
      </c>
      <c r="AQ578" s="3">
        <v>0</v>
      </c>
      <c r="AR578" s="3">
        <v>0</v>
      </c>
      <c r="AS578" s="3">
        <v>0.000542182</v>
      </c>
      <c r="AT578" s="3">
        <v>0</v>
      </c>
      <c r="AU578" s="3">
        <v>0</v>
      </c>
      <c r="AV578" s="3">
        <v>0</v>
      </c>
      <c r="AW578" s="3">
        <v>0</v>
      </c>
      <c r="AX578" s="3">
        <v>0</v>
      </c>
      <c r="AY578" s="3">
        <v>0</v>
      </c>
      <c r="AZ578" s="3">
        <v>0</v>
      </c>
      <c r="BA578" s="3">
        <v>0</v>
      </c>
      <c r="BB578" s="3">
        <v>0</v>
      </c>
      <c r="BC578" s="3">
        <v>0</v>
      </c>
      <c r="BD578" s="3">
        <v>0</v>
      </c>
      <c r="BE578" s="3">
        <v>7.22909e-5</v>
      </c>
      <c r="BF578" s="3">
        <v>0.000180727</v>
      </c>
      <c r="BG578" s="3">
        <v>0</v>
      </c>
      <c r="BH578" s="3">
        <v>0</v>
      </c>
      <c r="BI578" s="3">
        <v>0</v>
      </c>
      <c r="BJ578" s="3">
        <v>0</v>
      </c>
      <c r="BK578" s="3">
        <v>0</v>
      </c>
      <c r="BL578" s="3">
        <v>0</v>
      </c>
      <c r="BM578" s="3">
        <v>0</v>
      </c>
      <c r="BN578" s="3">
        <v>0</v>
      </c>
      <c r="BO578" s="3">
        <v>0</v>
      </c>
      <c r="BP578" s="3">
        <v>0</v>
      </c>
      <c r="BQ578" s="3">
        <v>0</v>
      </c>
    </row>
    <row r="579" spans="1:69">
      <c r="A579" s="3" t="s">
        <v>582</v>
      </c>
      <c r="B579" s="3">
        <v>0</v>
      </c>
      <c r="C579" s="3">
        <v>0</v>
      </c>
      <c r="D579" s="3">
        <v>0</v>
      </c>
      <c r="E579" s="3">
        <v>0</v>
      </c>
      <c r="F579" s="3">
        <v>0</v>
      </c>
      <c r="G579" s="3">
        <v>0</v>
      </c>
      <c r="H579" s="3">
        <v>0</v>
      </c>
      <c r="I579" s="3">
        <v>0</v>
      </c>
      <c r="J579" s="3">
        <v>0</v>
      </c>
      <c r="K579" s="3">
        <v>0</v>
      </c>
      <c r="L579" s="3">
        <v>0</v>
      </c>
      <c r="M579" s="3">
        <v>0</v>
      </c>
      <c r="N579" s="3">
        <v>0</v>
      </c>
      <c r="O579" s="3">
        <v>0</v>
      </c>
      <c r="P579" s="3">
        <v>0</v>
      </c>
      <c r="Q579" s="3">
        <v>0</v>
      </c>
      <c r="R579" s="3">
        <v>0</v>
      </c>
      <c r="S579" s="3">
        <v>0</v>
      </c>
      <c r="T579" s="3">
        <v>0</v>
      </c>
      <c r="U579" s="3">
        <v>0</v>
      </c>
      <c r="V579" s="3">
        <v>0</v>
      </c>
      <c r="W579" s="3">
        <v>0</v>
      </c>
      <c r="X579" s="3">
        <v>0</v>
      </c>
      <c r="Y579" s="3">
        <v>0</v>
      </c>
      <c r="Z579" s="3">
        <v>0</v>
      </c>
      <c r="AA579" s="3">
        <v>0</v>
      </c>
      <c r="AB579" s="3">
        <v>0</v>
      </c>
      <c r="AC579" s="3">
        <v>3.61454e-5</v>
      </c>
      <c r="AD579" s="3">
        <v>0</v>
      </c>
      <c r="AE579" s="3">
        <v>0</v>
      </c>
      <c r="AF579" s="3">
        <v>0</v>
      </c>
      <c r="AG579" s="3">
        <v>0</v>
      </c>
      <c r="AH579" s="3">
        <v>4.33745e-5</v>
      </c>
      <c r="AI579" s="3">
        <v>0</v>
      </c>
      <c r="AJ579" s="3">
        <v>0</v>
      </c>
      <c r="AK579" s="3">
        <v>0</v>
      </c>
      <c r="AL579" s="3">
        <v>0</v>
      </c>
      <c r="AM579" s="3">
        <v>0</v>
      </c>
      <c r="AN579" s="3">
        <v>0</v>
      </c>
      <c r="AO579" s="3">
        <v>3.61454e-5</v>
      </c>
      <c r="AP579" s="3">
        <v>0</v>
      </c>
      <c r="AQ579" s="3">
        <v>3.61454e-5</v>
      </c>
      <c r="AR579" s="3">
        <v>0</v>
      </c>
      <c r="AS579" s="3">
        <v>0</v>
      </c>
      <c r="AT579" s="3">
        <v>0</v>
      </c>
      <c r="AU579" s="3">
        <v>0</v>
      </c>
      <c r="AV579" s="3">
        <v>2.89164e-5</v>
      </c>
      <c r="AW579" s="3">
        <v>0</v>
      </c>
      <c r="AX579" s="3">
        <v>0</v>
      </c>
      <c r="AY579" s="3">
        <v>0</v>
      </c>
      <c r="AZ579" s="3">
        <v>0</v>
      </c>
      <c r="BA579" s="3">
        <v>0</v>
      </c>
      <c r="BB579" s="3">
        <v>0</v>
      </c>
      <c r="BC579" s="3">
        <v>0</v>
      </c>
      <c r="BD579" s="3">
        <v>0</v>
      </c>
      <c r="BE579" s="3">
        <v>0</v>
      </c>
      <c r="BF579" s="3">
        <v>1.80727e-5</v>
      </c>
      <c r="BG579" s="3">
        <v>0</v>
      </c>
      <c r="BH579" s="3">
        <v>0</v>
      </c>
      <c r="BI579" s="3">
        <v>0</v>
      </c>
      <c r="BJ579" s="3">
        <v>0</v>
      </c>
      <c r="BK579" s="3">
        <v>0</v>
      </c>
      <c r="BL579" s="3">
        <v>0</v>
      </c>
      <c r="BM579" s="3">
        <v>0</v>
      </c>
      <c r="BN579" s="3">
        <v>0</v>
      </c>
      <c r="BO579" s="3">
        <v>0</v>
      </c>
      <c r="BP579" s="3">
        <v>0</v>
      </c>
      <c r="BQ579" s="3">
        <v>0</v>
      </c>
    </row>
    <row r="580" spans="1:69">
      <c r="A580" s="3" t="s">
        <v>583</v>
      </c>
      <c r="B580" s="3">
        <v>0</v>
      </c>
      <c r="C580" s="3">
        <v>0</v>
      </c>
      <c r="D580" s="3">
        <v>0</v>
      </c>
      <c r="E580" s="3">
        <v>0</v>
      </c>
      <c r="F580" s="3">
        <v>0</v>
      </c>
      <c r="G580" s="3">
        <v>0</v>
      </c>
      <c r="H580" s="3">
        <v>0</v>
      </c>
      <c r="I580" s="3">
        <v>0</v>
      </c>
      <c r="J580" s="3">
        <v>0</v>
      </c>
      <c r="K580" s="3">
        <v>0</v>
      </c>
      <c r="L580" s="3">
        <v>0</v>
      </c>
      <c r="M580" s="3">
        <v>0</v>
      </c>
      <c r="N580" s="3">
        <v>0</v>
      </c>
      <c r="O580" s="3">
        <v>0</v>
      </c>
      <c r="P580" s="3">
        <v>0</v>
      </c>
      <c r="Q580" s="3">
        <v>0</v>
      </c>
      <c r="R580" s="3">
        <v>0</v>
      </c>
      <c r="S580" s="3">
        <v>0</v>
      </c>
      <c r="T580" s="3">
        <v>0</v>
      </c>
      <c r="U580" s="3">
        <v>3.61454e-5</v>
      </c>
      <c r="V580" s="3">
        <v>0</v>
      </c>
      <c r="W580" s="3">
        <v>0</v>
      </c>
      <c r="X580" s="3">
        <v>0</v>
      </c>
      <c r="Y580" s="3">
        <v>0</v>
      </c>
      <c r="Z580" s="3">
        <v>0</v>
      </c>
      <c r="AA580" s="3">
        <v>0</v>
      </c>
      <c r="AB580" s="3">
        <v>0</v>
      </c>
      <c r="AC580" s="3">
        <v>0</v>
      </c>
      <c r="AD580" s="3">
        <v>0</v>
      </c>
      <c r="AE580" s="3">
        <v>0</v>
      </c>
      <c r="AF580" s="3">
        <v>0</v>
      </c>
      <c r="AG580" s="3">
        <v>0</v>
      </c>
      <c r="AH580" s="3">
        <v>0</v>
      </c>
      <c r="AI580" s="3">
        <v>0</v>
      </c>
      <c r="AJ580" s="3">
        <v>0</v>
      </c>
      <c r="AK580" s="3">
        <v>0</v>
      </c>
      <c r="AL580" s="3">
        <v>0</v>
      </c>
      <c r="AM580" s="3">
        <v>0</v>
      </c>
      <c r="AN580" s="3">
        <v>0</v>
      </c>
      <c r="AO580" s="3">
        <v>0</v>
      </c>
      <c r="AP580" s="3">
        <v>0</v>
      </c>
      <c r="AQ580" s="3">
        <v>0</v>
      </c>
      <c r="AR580" s="3">
        <v>0</v>
      </c>
      <c r="AS580" s="3">
        <v>0</v>
      </c>
      <c r="AT580" s="3">
        <v>0</v>
      </c>
      <c r="AU580" s="3">
        <v>0</v>
      </c>
      <c r="AV580" s="3">
        <v>0</v>
      </c>
      <c r="AW580" s="3">
        <v>0</v>
      </c>
      <c r="AX580" s="3">
        <v>0</v>
      </c>
      <c r="AY580" s="3">
        <v>0</v>
      </c>
      <c r="AZ580" s="3">
        <v>0</v>
      </c>
      <c r="BA580" s="3">
        <v>0</v>
      </c>
      <c r="BB580" s="3">
        <v>0</v>
      </c>
      <c r="BC580" s="3">
        <v>0</v>
      </c>
      <c r="BD580" s="3">
        <v>0</v>
      </c>
      <c r="BE580" s="3">
        <v>0</v>
      </c>
      <c r="BF580" s="3">
        <v>0</v>
      </c>
      <c r="BG580" s="3">
        <v>0</v>
      </c>
      <c r="BH580" s="3">
        <v>0</v>
      </c>
      <c r="BI580" s="3">
        <v>0</v>
      </c>
      <c r="BJ580" s="3">
        <v>0</v>
      </c>
      <c r="BK580" s="3">
        <v>0</v>
      </c>
      <c r="BL580" s="3">
        <v>0</v>
      </c>
      <c r="BM580" s="3">
        <v>0</v>
      </c>
      <c r="BN580" s="3">
        <v>0</v>
      </c>
      <c r="BO580" s="3">
        <v>0</v>
      </c>
      <c r="BP580" s="3">
        <v>0</v>
      </c>
      <c r="BQ580" s="3">
        <v>0</v>
      </c>
    </row>
    <row r="581" spans="1:69">
      <c r="A581" s="3" t="s">
        <v>584</v>
      </c>
      <c r="B581" s="3">
        <v>0</v>
      </c>
      <c r="C581" s="3">
        <v>0</v>
      </c>
      <c r="D581" s="3">
        <v>0</v>
      </c>
      <c r="E581" s="3">
        <v>0</v>
      </c>
      <c r="F581" s="3">
        <v>0</v>
      </c>
      <c r="G581" s="3">
        <v>0</v>
      </c>
      <c r="H581" s="3">
        <v>0</v>
      </c>
      <c r="I581" s="3">
        <v>0</v>
      </c>
      <c r="J581" s="3">
        <v>0</v>
      </c>
      <c r="K581" s="3">
        <v>0</v>
      </c>
      <c r="L581" s="3">
        <v>0</v>
      </c>
      <c r="M581" s="3">
        <v>0</v>
      </c>
      <c r="N581" s="3">
        <v>0</v>
      </c>
      <c r="O581" s="3">
        <v>0</v>
      </c>
      <c r="P581" s="3">
        <v>0</v>
      </c>
      <c r="Q581" s="3">
        <v>0</v>
      </c>
      <c r="R581" s="3">
        <v>0</v>
      </c>
      <c r="S581" s="3">
        <v>0</v>
      </c>
      <c r="T581" s="3">
        <v>0</v>
      </c>
      <c r="U581" s="3">
        <v>0</v>
      </c>
      <c r="V581" s="3">
        <v>0</v>
      </c>
      <c r="W581" s="3">
        <v>0</v>
      </c>
      <c r="X581" s="3">
        <v>0</v>
      </c>
      <c r="Y581" s="3">
        <v>0</v>
      </c>
      <c r="Z581" s="3">
        <v>0</v>
      </c>
      <c r="AA581" s="3">
        <v>0</v>
      </c>
      <c r="AB581" s="3">
        <v>0</v>
      </c>
      <c r="AC581" s="3">
        <v>3.61454e-5</v>
      </c>
      <c r="AD581" s="3">
        <v>0.000162655</v>
      </c>
      <c r="AE581" s="3">
        <v>0</v>
      </c>
      <c r="AF581" s="3">
        <v>0</v>
      </c>
      <c r="AG581" s="3">
        <v>0</v>
      </c>
      <c r="AH581" s="3">
        <v>0</v>
      </c>
      <c r="AI581" s="3">
        <v>0</v>
      </c>
      <c r="AJ581" s="3">
        <v>0</v>
      </c>
      <c r="AK581" s="3">
        <v>0</v>
      </c>
      <c r="AL581" s="3">
        <v>0</v>
      </c>
      <c r="AM581" s="3">
        <v>0</v>
      </c>
      <c r="AN581" s="3">
        <v>0</v>
      </c>
      <c r="AO581" s="3">
        <v>0</v>
      </c>
      <c r="AP581" s="3">
        <v>0</v>
      </c>
      <c r="AQ581" s="3">
        <v>0</v>
      </c>
      <c r="AR581" s="3">
        <v>0</v>
      </c>
      <c r="AS581" s="3">
        <v>0</v>
      </c>
      <c r="AT581" s="3">
        <v>0</v>
      </c>
      <c r="AU581" s="3">
        <v>0</v>
      </c>
      <c r="AV581" s="3">
        <v>0</v>
      </c>
      <c r="AW581" s="3">
        <v>0</v>
      </c>
      <c r="AX581" s="3">
        <v>8.38e-5</v>
      </c>
      <c r="AY581" s="3">
        <v>0</v>
      </c>
      <c r="AZ581" s="3">
        <v>0</v>
      </c>
      <c r="BA581" s="3">
        <v>0</v>
      </c>
      <c r="BB581" s="3">
        <v>0</v>
      </c>
      <c r="BC581" s="3">
        <v>0</v>
      </c>
      <c r="BD581" s="3">
        <v>0</v>
      </c>
      <c r="BE581" s="3">
        <v>3.61454e-5</v>
      </c>
      <c r="BF581" s="3">
        <v>0</v>
      </c>
      <c r="BG581" s="3">
        <v>0</v>
      </c>
      <c r="BH581" s="3">
        <v>0</v>
      </c>
      <c r="BI581" s="3">
        <v>0</v>
      </c>
      <c r="BJ581" s="3">
        <v>0</v>
      </c>
      <c r="BK581" s="3">
        <v>0</v>
      </c>
      <c r="BL581" s="3">
        <v>0</v>
      </c>
      <c r="BM581" s="3">
        <v>0</v>
      </c>
      <c r="BN581" s="3">
        <v>0</v>
      </c>
      <c r="BO581" s="3">
        <v>0</v>
      </c>
      <c r="BP581" s="3">
        <v>2.61e-5</v>
      </c>
      <c r="BQ581" s="3">
        <v>0</v>
      </c>
    </row>
    <row r="582" spans="1:69">
      <c r="A582" s="3" t="s">
        <v>585</v>
      </c>
      <c r="B582" s="3">
        <v>0</v>
      </c>
      <c r="C582" s="3">
        <v>0</v>
      </c>
      <c r="D582" s="3">
        <v>0</v>
      </c>
      <c r="E582" s="3">
        <v>0</v>
      </c>
      <c r="F582" s="3">
        <v>0</v>
      </c>
      <c r="G582" s="3">
        <v>0</v>
      </c>
      <c r="H582" s="3">
        <v>0</v>
      </c>
      <c r="I582" s="3">
        <v>0</v>
      </c>
      <c r="J582" s="3">
        <v>0</v>
      </c>
      <c r="K582" s="3">
        <v>0</v>
      </c>
      <c r="L582" s="3">
        <v>0</v>
      </c>
      <c r="M582" s="3">
        <v>0</v>
      </c>
      <c r="N582" s="3">
        <v>0</v>
      </c>
      <c r="O582" s="3">
        <v>0</v>
      </c>
      <c r="P582" s="3">
        <v>0</v>
      </c>
      <c r="Q582" s="3">
        <v>0</v>
      </c>
      <c r="R582" s="3">
        <v>0</v>
      </c>
      <c r="S582" s="3">
        <v>0</v>
      </c>
      <c r="T582" s="3">
        <v>0</v>
      </c>
      <c r="U582" s="3">
        <v>0</v>
      </c>
      <c r="V582" s="3">
        <v>0</v>
      </c>
      <c r="W582" s="3">
        <v>0</v>
      </c>
      <c r="X582" s="3">
        <v>0</v>
      </c>
      <c r="Y582" s="3">
        <v>0</v>
      </c>
      <c r="Z582" s="3">
        <v>0</v>
      </c>
      <c r="AA582" s="3">
        <v>0</v>
      </c>
      <c r="AB582" s="3">
        <v>0</v>
      </c>
      <c r="AC582" s="3">
        <v>0</v>
      </c>
      <c r="AD582" s="3">
        <v>0</v>
      </c>
      <c r="AE582" s="3">
        <v>0</v>
      </c>
      <c r="AF582" s="3">
        <v>0</v>
      </c>
      <c r="AG582" s="3">
        <v>0</v>
      </c>
      <c r="AH582" s="3">
        <v>4.29e-5</v>
      </c>
      <c r="AI582" s="3">
        <v>0</v>
      </c>
      <c r="AJ582" s="3">
        <v>0</v>
      </c>
      <c r="AK582" s="3">
        <v>0</v>
      </c>
      <c r="AL582" s="3">
        <v>0</v>
      </c>
      <c r="AM582" s="3">
        <v>0</v>
      </c>
      <c r="AN582" s="3">
        <v>0</v>
      </c>
      <c r="AO582" s="3">
        <v>0</v>
      </c>
      <c r="AP582" s="3">
        <v>0</v>
      </c>
      <c r="AQ582" s="3">
        <v>1.80727e-5</v>
      </c>
      <c r="AR582" s="3">
        <v>0</v>
      </c>
      <c r="AS582" s="3">
        <v>0</v>
      </c>
      <c r="AT582" s="3">
        <v>0</v>
      </c>
      <c r="AU582" s="3">
        <v>0</v>
      </c>
      <c r="AV582" s="3">
        <v>0</v>
      </c>
      <c r="AW582" s="3">
        <v>0</v>
      </c>
      <c r="AX582" s="3">
        <v>5.59e-5</v>
      </c>
      <c r="AY582" s="3">
        <v>0</v>
      </c>
      <c r="AZ582" s="3">
        <v>0.000488101</v>
      </c>
      <c r="BA582" s="3">
        <v>0</v>
      </c>
      <c r="BB582" s="3">
        <v>0</v>
      </c>
      <c r="BC582" s="3">
        <v>0</v>
      </c>
      <c r="BD582" s="3">
        <v>0</v>
      </c>
      <c r="BE582" s="3">
        <v>0</v>
      </c>
      <c r="BF582" s="3">
        <v>0</v>
      </c>
      <c r="BG582" s="3">
        <v>0</v>
      </c>
      <c r="BH582" s="3">
        <v>0</v>
      </c>
      <c r="BI582" s="3">
        <v>0</v>
      </c>
      <c r="BJ582" s="3">
        <v>0</v>
      </c>
      <c r="BK582" s="3">
        <v>0</v>
      </c>
      <c r="BL582" s="3">
        <v>0</v>
      </c>
      <c r="BM582" s="3">
        <v>0</v>
      </c>
      <c r="BN582" s="3">
        <v>0</v>
      </c>
      <c r="BO582" s="3">
        <v>0</v>
      </c>
      <c r="BP582" s="3">
        <v>0</v>
      </c>
      <c r="BQ582" s="3">
        <v>6.39e-5</v>
      </c>
    </row>
    <row r="583" spans="1:69">
      <c r="A583" s="3" t="s">
        <v>586</v>
      </c>
      <c r="B583" s="3">
        <v>0</v>
      </c>
      <c r="C583" s="3">
        <v>0</v>
      </c>
      <c r="D583" s="3">
        <v>0</v>
      </c>
      <c r="E583" s="3">
        <v>0</v>
      </c>
      <c r="F583" s="3">
        <v>0</v>
      </c>
      <c r="G583" s="3">
        <v>0</v>
      </c>
      <c r="H583" s="3">
        <v>0</v>
      </c>
      <c r="I583" s="3">
        <v>0</v>
      </c>
      <c r="J583" s="3">
        <v>0</v>
      </c>
      <c r="K583" s="3">
        <v>0</v>
      </c>
      <c r="L583" s="3">
        <v>0</v>
      </c>
      <c r="M583" s="3">
        <v>0</v>
      </c>
      <c r="N583" s="3">
        <v>0</v>
      </c>
      <c r="O583" s="3">
        <v>4.22e-5</v>
      </c>
      <c r="P583" s="3">
        <v>0</v>
      </c>
      <c r="Q583" s="3">
        <v>0</v>
      </c>
      <c r="R583" s="3">
        <v>1.05459e-5</v>
      </c>
      <c r="S583" s="3">
        <v>0</v>
      </c>
      <c r="T583" s="3">
        <v>0</v>
      </c>
      <c r="U583" s="3">
        <v>3.61454e-5</v>
      </c>
      <c r="V583" s="3">
        <v>0</v>
      </c>
      <c r="W583" s="3">
        <v>0</v>
      </c>
      <c r="X583" s="3">
        <v>0</v>
      </c>
      <c r="Y583" s="3">
        <v>0</v>
      </c>
      <c r="Z583" s="3">
        <v>0</v>
      </c>
      <c r="AA583" s="3">
        <v>0</v>
      </c>
      <c r="AB583" s="3">
        <v>0</v>
      </c>
      <c r="AC583" s="3">
        <v>1.80727e-5</v>
      </c>
      <c r="AD583" s="3">
        <v>0</v>
      </c>
      <c r="AE583" s="3">
        <v>0</v>
      </c>
      <c r="AF583" s="3">
        <v>0</v>
      </c>
      <c r="AG583" s="3">
        <v>0</v>
      </c>
      <c r="AH583" s="3">
        <v>0</v>
      </c>
      <c r="AI583" s="3">
        <v>0</v>
      </c>
      <c r="AJ583" s="3">
        <v>0</v>
      </c>
      <c r="AK583" s="3">
        <v>0</v>
      </c>
      <c r="AL583" s="3">
        <v>0</v>
      </c>
      <c r="AM583" s="3">
        <v>0</v>
      </c>
      <c r="AN583" s="3">
        <v>0</v>
      </c>
      <c r="AO583" s="3">
        <v>0.000108436</v>
      </c>
      <c r="AP583" s="3">
        <v>0</v>
      </c>
      <c r="AQ583" s="3">
        <v>1.80727e-5</v>
      </c>
      <c r="AR583" s="3">
        <v>0</v>
      </c>
      <c r="AS583" s="3">
        <v>0</v>
      </c>
      <c r="AT583" s="3">
        <v>0</v>
      </c>
      <c r="AU583" s="3">
        <v>0</v>
      </c>
      <c r="AV583" s="3">
        <v>0</v>
      </c>
      <c r="AW583" s="3">
        <v>0</v>
      </c>
      <c r="AX583" s="3">
        <v>0</v>
      </c>
      <c r="AY583" s="3">
        <v>2.59e-5</v>
      </c>
      <c r="AZ583" s="3">
        <v>0</v>
      </c>
      <c r="BA583" s="3">
        <v>0</v>
      </c>
      <c r="BB583" s="3">
        <v>0</v>
      </c>
      <c r="BC583" s="3">
        <v>0</v>
      </c>
      <c r="BD583" s="3">
        <v>0</v>
      </c>
      <c r="BE583" s="3">
        <v>0</v>
      </c>
      <c r="BF583" s="3">
        <v>3.61454e-5</v>
      </c>
      <c r="BG583" s="3">
        <v>0</v>
      </c>
      <c r="BH583" s="3">
        <v>0</v>
      </c>
      <c r="BI583" s="3">
        <v>0</v>
      </c>
      <c r="BJ583" s="3">
        <v>0</v>
      </c>
      <c r="BK583" s="3">
        <v>0</v>
      </c>
      <c r="BL583" s="3">
        <v>0</v>
      </c>
      <c r="BM583" s="3">
        <v>0</v>
      </c>
      <c r="BN583" s="3">
        <v>0</v>
      </c>
      <c r="BO583" s="3">
        <v>0</v>
      </c>
      <c r="BP583" s="3">
        <v>0</v>
      </c>
      <c r="BQ583" s="3">
        <v>0</v>
      </c>
    </row>
    <row r="584" spans="1:69">
      <c r="A584" s="3" t="s">
        <v>587</v>
      </c>
      <c r="B584" s="3">
        <v>0</v>
      </c>
      <c r="C584" s="3">
        <v>0</v>
      </c>
      <c r="D584" s="3">
        <v>0</v>
      </c>
      <c r="E584" s="3">
        <v>0</v>
      </c>
      <c r="F584" s="3">
        <v>0</v>
      </c>
      <c r="G584" s="3">
        <v>0</v>
      </c>
      <c r="H584" s="3">
        <v>0</v>
      </c>
      <c r="I584" s="3">
        <v>0</v>
      </c>
      <c r="J584" s="3">
        <v>0</v>
      </c>
      <c r="K584" s="3">
        <v>0</v>
      </c>
      <c r="L584" s="3">
        <v>0</v>
      </c>
      <c r="M584" s="3">
        <v>0</v>
      </c>
      <c r="N584" s="3">
        <v>0</v>
      </c>
      <c r="O584" s="3">
        <v>2.81e-5</v>
      </c>
      <c r="P584" s="3">
        <v>0</v>
      </c>
      <c r="Q584" s="3">
        <v>2.87e-5</v>
      </c>
      <c r="R584" s="3">
        <v>1.41943e-5</v>
      </c>
      <c r="S584" s="3">
        <v>0</v>
      </c>
      <c r="T584" s="3">
        <v>0</v>
      </c>
      <c r="U584" s="3">
        <v>0</v>
      </c>
      <c r="V584" s="3">
        <v>0</v>
      </c>
      <c r="W584" s="3">
        <v>0</v>
      </c>
      <c r="X584" s="3">
        <v>0</v>
      </c>
      <c r="Y584" s="3">
        <v>0</v>
      </c>
      <c r="Z584" s="3">
        <v>0</v>
      </c>
      <c r="AA584" s="3">
        <v>0</v>
      </c>
      <c r="AB584" s="3">
        <v>0</v>
      </c>
      <c r="AC584" s="3">
        <v>3.61454e-5</v>
      </c>
      <c r="AD584" s="3">
        <v>0</v>
      </c>
      <c r="AE584" s="3">
        <v>0</v>
      </c>
      <c r="AF584" s="3">
        <v>0</v>
      </c>
      <c r="AG584" s="3">
        <v>0</v>
      </c>
      <c r="AH584" s="3">
        <v>0</v>
      </c>
      <c r="AI584" s="3">
        <v>0</v>
      </c>
      <c r="AJ584" s="3">
        <v>0</v>
      </c>
      <c r="AK584" s="3">
        <v>0</v>
      </c>
      <c r="AL584" s="3">
        <v>0</v>
      </c>
      <c r="AM584" s="3">
        <v>0</v>
      </c>
      <c r="AN584" s="3">
        <v>0</v>
      </c>
      <c r="AO584" s="3">
        <v>3.61454e-5</v>
      </c>
      <c r="AP584" s="3">
        <v>0</v>
      </c>
      <c r="AQ584" s="3">
        <v>0</v>
      </c>
      <c r="AR584" s="3">
        <v>0</v>
      </c>
      <c r="AS584" s="3">
        <v>0</v>
      </c>
      <c r="AT584" s="3">
        <v>0</v>
      </c>
      <c r="AU584" s="3">
        <v>0</v>
      </c>
      <c r="AV584" s="3">
        <v>0</v>
      </c>
      <c r="AW584" s="3">
        <v>0</v>
      </c>
      <c r="AX584" s="3">
        <v>0</v>
      </c>
      <c r="AY584" s="3">
        <v>5.19e-5</v>
      </c>
      <c r="AZ584" s="3">
        <v>0</v>
      </c>
      <c r="BA584" s="3">
        <v>0</v>
      </c>
      <c r="BB584" s="3">
        <v>0</v>
      </c>
      <c r="BC584" s="3">
        <v>0</v>
      </c>
      <c r="BD584" s="3">
        <v>0</v>
      </c>
      <c r="BE584" s="3">
        <v>0</v>
      </c>
      <c r="BF584" s="3">
        <v>0</v>
      </c>
      <c r="BG584" s="3">
        <v>0</v>
      </c>
      <c r="BH584" s="3">
        <v>0</v>
      </c>
      <c r="BI584" s="3">
        <v>0</v>
      </c>
      <c r="BJ584" s="3">
        <v>0</v>
      </c>
      <c r="BK584" s="3">
        <v>0</v>
      </c>
      <c r="BL584" s="3">
        <v>0</v>
      </c>
      <c r="BM584" s="3">
        <v>0</v>
      </c>
      <c r="BN584" s="3">
        <v>0</v>
      </c>
      <c r="BO584" s="3">
        <v>0</v>
      </c>
      <c r="BP584" s="3">
        <v>0</v>
      </c>
      <c r="BQ584" s="3">
        <v>0</v>
      </c>
    </row>
    <row r="585" spans="1:69">
      <c r="A585" s="3" t="s">
        <v>588</v>
      </c>
      <c r="B585" s="3">
        <v>0</v>
      </c>
      <c r="C585" s="3">
        <v>0</v>
      </c>
      <c r="D585" s="3">
        <v>0</v>
      </c>
      <c r="E585" s="3">
        <v>0</v>
      </c>
      <c r="F585" s="3">
        <v>0</v>
      </c>
      <c r="G585" s="3">
        <v>0</v>
      </c>
      <c r="H585" s="3">
        <v>0</v>
      </c>
      <c r="I585" s="3">
        <v>0</v>
      </c>
      <c r="J585" s="3">
        <v>0</v>
      </c>
      <c r="K585" s="3">
        <v>0</v>
      </c>
      <c r="L585" s="3">
        <v>0</v>
      </c>
      <c r="M585" s="3">
        <v>0</v>
      </c>
      <c r="N585" s="3">
        <v>0</v>
      </c>
      <c r="O585" s="3">
        <v>0</v>
      </c>
      <c r="P585" s="3">
        <v>0</v>
      </c>
      <c r="Q585" s="3">
        <v>0</v>
      </c>
      <c r="R585" s="3">
        <v>0</v>
      </c>
      <c r="S585" s="3">
        <v>0</v>
      </c>
      <c r="T585" s="3">
        <v>0</v>
      </c>
      <c r="U585" s="3">
        <v>0</v>
      </c>
      <c r="V585" s="3">
        <v>0</v>
      </c>
      <c r="W585" s="3">
        <v>0</v>
      </c>
      <c r="X585" s="3">
        <v>0</v>
      </c>
      <c r="Y585" s="3">
        <v>0</v>
      </c>
      <c r="Z585" s="3">
        <v>0</v>
      </c>
      <c r="AA585" s="3">
        <v>0</v>
      </c>
      <c r="AB585" s="3">
        <v>0</v>
      </c>
      <c r="AC585" s="3">
        <v>0</v>
      </c>
      <c r="AD585" s="3">
        <v>0</v>
      </c>
      <c r="AE585" s="3">
        <v>0</v>
      </c>
      <c r="AF585" s="3">
        <v>0</v>
      </c>
      <c r="AG585" s="3">
        <v>0</v>
      </c>
      <c r="AH585" s="3">
        <v>0</v>
      </c>
      <c r="AI585" s="3">
        <v>0</v>
      </c>
      <c r="AJ585" s="3">
        <v>0</v>
      </c>
      <c r="AK585" s="3">
        <v>0</v>
      </c>
      <c r="AL585" s="3">
        <v>0</v>
      </c>
      <c r="AM585" s="3">
        <v>0</v>
      </c>
      <c r="AN585" s="3">
        <v>0</v>
      </c>
      <c r="AO585" s="3">
        <v>0</v>
      </c>
      <c r="AP585" s="3">
        <v>0</v>
      </c>
      <c r="AQ585" s="3">
        <v>0</v>
      </c>
      <c r="AR585" s="3">
        <v>0</v>
      </c>
      <c r="AS585" s="3">
        <v>0</v>
      </c>
      <c r="AT585" s="3">
        <v>0</v>
      </c>
      <c r="AU585" s="3">
        <v>0</v>
      </c>
      <c r="AV585" s="3">
        <v>0</v>
      </c>
      <c r="AW585" s="3">
        <v>0</v>
      </c>
      <c r="AX585" s="3">
        <v>0</v>
      </c>
      <c r="AY585" s="3">
        <v>0</v>
      </c>
      <c r="AZ585" s="3">
        <v>0</v>
      </c>
      <c r="BA585" s="3">
        <v>0</v>
      </c>
      <c r="BB585" s="3">
        <v>0</v>
      </c>
      <c r="BC585" s="3">
        <v>0</v>
      </c>
      <c r="BD585" s="3">
        <v>0</v>
      </c>
      <c r="BE585" s="3">
        <v>0</v>
      </c>
      <c r="BF585" s="3">
        <v>7.22909e-5</v>
      </c>
      <c r="BG585" s="3">
        <v>0</v>
      </c>
      <c r="BH585" s="3">
        <v>0</v>
      </c>
      <c r="BI585" s="3">
        <v>0</v>
      </c>
      <c r="BJ585" s="3">
        <v>0</v>
      </c>
      <c r="BK585" s="3">
        <v>0</v>
      </c>
      <c r="BL585" s="3">
        <v>0</v>
      </c>
      <c r="BM585" s="3">
        <v>0</v>
      </c>
      <c r="BN585" s="3">
        <v>0</v>
      </c>
      <c r="BO585" s="3">
        <v>0</v>
      </c>
      <c r="BP585" s="3">
        <v>0</v>
      </c>
      <c r="BQ585" s="3">
        <v>0</v>
      </c>
    </row>
    <row r="586" spans="1:69">
      <c r="A586" s="3" t="s">
        <v>589</v>
      </c>
      <c r="B586" s="3">
        <v>0</v>
      </c>
      <c r="C586" s="3">
        <v>0</v>
      </c>
      <c r="D586" s="3">
        <v>0</v>
      </c>
      <c r="E586" s="3">
        <v>0</v>
      </c>
      <c r="F586" s="3">
        <v>0</v>
      </c>
      <c r="G586" s="3">
        <v>0</v>
      </c>
      <c r="H586" s="3">
        <v>0</v>
      </c>
      <c r="I586" s="3">
        <v>0</v>
      </c>
      <c r="J586" s="3">
        <v>0</v>
      </c>
      <c r="K586" s="3">
        <v>0</v>
      </c>
      <c r="L586" s="3">
        <v>0</v>
      </c>
      <c r="M586" s="3">
        <v>0</v>
      </c>
      <c r="N586" s="3">
        <v>0</v>
      </c>
      <c r="O586" s="3">
        <v>0</v>
      </c>
      <c r="P586" s="3">
        <v>0</v>
      </c>
      <c r="Q586" s="3">
        <v>0</v>
      </c>
      <c r="R586" s="3">
        <v>0</v>
      </c>
      <c r="S586" s="3">
        <v>0</v>
      </c>
      <c r="T586" s="3">
        <v>0</v>
      </c>
      <c r="U586" s="3">
        <v>0</v>
      </c>
      <c r="V586" s="3">
        <v>0</v>
      </c>
      <c r="W586" s="3">
        <v>0</v>
      </c>
      <c r="X586" s="3">
        <v>0</v>
      </c>
      <c r="Y586" s="3">
        <v>0</v>
      </c>
      <c r="Z586" s="3">
        <v>0</v>
      </c>
      <c r="AA586" s="3">
        <v>0</v>
      </c>
      <c r="AB586" s="3">
        <v>0</v>
      </c>
      <c r="AC586" s="3">
        <v>0</v>
      </c>
      <c r="AD586" s="3">
        <v>0</v>
      </c>
      <c r="AE586" s="3">
        <v>0</v>
      </c>
      <c r="AF586" s="3">
        <v>0</v>
      </c>
      <c r="AG586" s="3">
        <v>0</v>
      </c>
      <c r="AH586" s="3">
        <v>0</v>
      </c>
      <c r="AI586" s="3">
        <v>0</v>
      </c>
      <c r="AJ586" s="3">
        <v>0</v>
      </c>
      <c r="AK586" s="3">
        <v>0</v>
      </c>
      <c r="AL586" s="3">
        <v>0</v>
      </c>
      <c r="AM586" s="3">
        <v>0</v>
      </c>
      <c r="AN586" s="3">
        <v>1.80727e-5</v>
      </c>
      <c r="AO586" s="3">
        <v>0</v>
      </c>
      <c r="AP586" s="3">
        <v>0</v>
      </c>
      <c r="AQ586" s="3">
        <v>0</v>
      </c>
      <c r="AR586" s="3">
        <v>0</v>
      </c>
      <c r="AS586" s="3">
        <v>7.22909e-5</v>
      </c>
      <c r="AT586" s="3">
        <v>1.80727e-5</v>
      </c>
      <c r="AU586" s="3">
        <v>0</v>
      </c>
      <c r="AV586" s="3">
        <v>0</v>
      </c>
      <c r="AW586" s="3">
        <v>0</v>
      </c>
      <c r="AX586" s="3">
        <v>9.39782e-5</v>
      </c>
      <c r="AY586" s="3">
        <v>1.62655e-5</v>
      </c>
      <c r="AZ586" s="3">
        <v>0</v>
      </c>
      <c r="BA586" s="3">
        <v>0</v>
      </c>
      <c r="BB586" s="3">
        <v>5.42182e-5</v>
      </c>
      <c r="BC586" s="3">
        <v>0</v>
      </c>
      <c r="BD586" s="3">
        <v>0</v>
      </c>
      <c r="BE586" s="3">
        <v>0</v>
      </c>
      <c r="BF586" s="3">
        <v>0</v>
      </c>
      <c r="BG586" s="3">
        <v>0</v>
      </c>
      <c r="BH586" s="3">
        <v>0</v>
      </c>
      <c r="BI586" s="3">
        <v>1.80727e-5</v>
      </c>
      <c r="BJ586" s="3">
        <v>5.42182e-5</v>
      </c>
      <c r="BK586" s="3">
        <v>0</v>
      </c>
      <c r="BL586" s="3">
        <v>0</v>
      </c>
      <c r="BM586" s="3">
        <v>0</v>
      </c>
      <c r="BN586" s="3">
        <v>1.62655e-5</v>
      </c>
      <c r="BO586" s="3">
        <v>6.50618e-5</v>
      </c>
      <c r="BP586" s="3">
        <v>0</v>
      </c>
      <c r="BQ586" s="3">
        <v>0</v>
      </c>
    </row>
    <row r="587" spans="1:69">
      <c r="A587" s="3" t="s">
        <v>590</v>
      </c>
      <c r="B587" s="3">
        <v>0</v>
      </c>
      <c r="C587" s="3">
        <v>0</v>
      </c>
      <c r="D587" s="3">
        <v>0</v>
      </c>
      <c r="E587" s="3">
        <v>0</v>
      </c>
      <c r="F587" s="3">
        <v>0</v>
      </c>
      <c r="G587" s="3">
        <v>0</v>
      </c>
      <c r="H587" s="3">
        <v>0</v>
      </c>
      <c r="I587" s="3">
        <v>0</v>
      </c>
      <c r="J587" s="3">
        <v>0</v>
      </c>
      <c r="K587" s="3">
        <v>0</v>
      </c>
      <c r="L587" s="3">
        <v>0</v>
      </c>
      <c r="M587" s="3">
        <v>0</v>
      </c>
      <c r="N587" s="3">
        <v>0</v>
      </c>
      <c r="O587" s="3">
        <v>0</v>
      </c>
      <c r="P587" s="3">
        <v>0</v>
      </c>
      <c r="Q587" s="3">
        <v>0</v>
      </c>
      <c r="R587" s="3">
        <v>0</v>
      </c>
      <c r="S587" s="3">
        <v>0</v>
      </c>
      <c r="T587" s="3">
        <v>0</v>
      </c>
      <c r="U587" s="3">
        <v>0</v>
      </c>
      <c r="V587" s="3">
        <v>0</v>
      </c>
      <c r="W587" s="3">
        <v>0</v>
      </c>
      <c r="X587" s="3">
        <v>0</v>
      </c>
      <c r="Y587" s="3">
        <v>0</v>
      </c>
      <c r="Z587" s="3">
        <v>0</v>
      </c>
      <c r="AA587" s="3">
        <v>0</v>
      </c>
      <c r="AB587" s="3">
        <v>0</v>
      </c>
      <c r="AC587" s="3">
        <v>0</v>
      </c>
      <c r="AD587" s="3">
        <v>0</v>
      </c>
      <c r="AE587" s="3">
        <v>0</v>
      </c>
      <c r="AF587" s="3">
        <v>0</v>
      </c>
      <c r="AG587" s="3">
        <v>0</v>
      </c>
      <c r="AH587" s="3">
        <v>0</v>
      </c>
      <c r="AI587" s="3">
        <v>0</v>
      </c>
      <c r="AJ587" s="3">
        <v>0</v>
      </c>
      <c r="AK587" s="3">
        <v>0</v>
      </c>
      <c r="AL587" s="3">
        <v>0</v>
      </c>
      <c r="AM587" s="3">
        <v>0</v>
      </c>
      <c r="AN587" s="3">
        <v>0</v>
      </c>
      <c r="AO587" s="3">
        <v>1.80727e-5</v>
      </c>
      <c r="AP587" s="3">
        <v>0</v>
      </c>
      <c r="AQ587" s="3">
        <v>0</v>
      </c>
      <c r="AR587" s="3">
        <v>0</v>
      </c>
      <c r="AS587" s="3">
        <v>0</v>
      </c>
      <c r="AT587" s="3">
        <v>0</v>
      </c>
      <c r="AU587" s="3">
        <v>0</v>
      </c>
      <c r="AV587" s="3">
        <v>0</v>
      </c>
      <c r="AW587" s="3">
        <v>0</v>
      </c>
      <c r="AX587" s="3">
        <v>0</v>
      </c>
      <c r="AY587" s="3">
        <v>0</v>
      </c>
      <c r="AZ587" s="3">
        <v>0</v>
      </c>
      <c r="BA587" s="3">
        <v>0</v>
      </c>
      <c r="BB587" s="3">
        <v>0</v>
      </c>
      <c r="BC587" s="3">
        <v>0</v>
      </c>
      <c r="BD587" s="3">
        <v>0</v>
      </c>
      <c r="BE587" s="3">
        <v>0</v>
      </c>
      <c r="BF587" s="3">
        <v>0</v>
      </c>
      <c r="BG587" s="3">
        <v>0</v>
      </c>
      <c r="BH587" s="3">
        <v>0</v>
      </c>
      <c r="BI587" s="3">
        <v>0</v>
      </c>
      <c r="BJ587" s="3">
        <v>0</v>
      </c>
      <c r="BK587" s="3">
        <v>0</v>
      </c>
      <c r="BL587" s="3">
        <v>0</v>
      </c>
      <c r="BM587" s="3">
        <v>0</v>
      </c>
      <c r="BN587" s="3">
        <v>0</v>
      </c>
      <c r="BO587" s="3">
        <v>0</v>
      </c>
      <c r="BP587" s="3">
        <v>0</v>
      </c>
      <c r="BQ587" s="3">
        <v>0</v>
      </c>
    </row>
    <row r="588" spans="1:69">
      <c r="A588" s="3" t="s">
        <v>591</v>
      </c>
      <c r="B588" s="3">
        <v>0</v>
      </c>
      <c r="C588" s="3">
        <v>0</v>
      </c>
      <c r="D588" s="3">
        <v>0</v>
      </c>
      <c r="E588" s="3">
        <v>0</v>
      </c>
      <c r="F588" s="3">
        <v>0</v>
      </c>
      <c r="G588" s="3">
        <v>0</v>
      </c>
      <c r="H588" s="3">
        <v>0</v>
      </c>
      <c r="I588" s="3">
        <v>0</v>
      </c>
      <c r="J588" s="3">
        <v>0</v>
      </c>
      <c r="K588" s="3">
        <v>0</v>
      </c>
      <c r="L588" s="3">
        <v>0</v>
      </c>
      <c r="M588" s="3">
        <v>0</v>
      </c>
      <c r="N588" s="3">
        <v>0</v>
      </c>
      <c r="O588" s="3">
        <v>0</v>
      </c>
      <c r="P588" s="3">
        <v>0</v>
      </c>
      <c r="Q588" s="3">
        <v>0</v>
      </c>
      <c r="R588" s="3">
        <v>0</v>
      </c>
      <c r="S588" s="3">
        <v>0</v>
      </c>
      <c r="T588" s="3">
        <v>0</v>
      </c>
      <c r="U588" s="3">
        <v>1.80727e-5</v>
      </c>
      <c r="V588" s="3">
        <v>0</v>
      </c>
      <c r="W588" s="3">
        <v>0</v>
      </c>
      <c r="X588" s="3">
        <v>0</v>
      </c>
      <c r="Y588" s="3">
        <v>0</v>
      </c>
      <c r="Z588" s="3">
        <v>0</v>
      </c>
      <c r="AA588" s="3">
        <v>0</v>
      </c>
      <c r="AB588" s="3">
        <v>0</v>
      </c>
      <c r="AC588" s="3">
        <v>0</v>
      </c>
      <c r="AD588" s="3">
        <v>1.80727e-5</v>
      </c>
      <c r="AE588" s="3">
        <v>0</v>
      </c>
      <c r="AF588" s="3">
        <v>0</v>
      </c>
      <c r="AG588" s="3">
        <v>0</v>
      </c>
      <c r="AH588" s="3">
        <v>0</v>
      </c>
      <c r="AI588" s="3">
        <v>2.34945e-5</v>
      </c>
      <c r="AJ588" s="3">
        <v>0</v>
      </c>
      <c r="AK588" s="3">
        <v>0</v>
      </c>
      <c r="AL588" s="3">
        <v>0</v>
      </c>
      <c r="AM588" s="3">
        <v>0</v>
      </c>
      <c r="AN588" s="3">
        <v>0</v>
      </c>
      <c r="AO588" s="3">
        <v>0</v>
      </c>
      <c r="AP588" s="3">
        <v>0</v>
      </c>
      <c r="AQ588" s="3">
        <v>0</v>
      </c>
      <c r="AR588" s="3">
        <v>0</v>
      </c>
      <c r="AS588" s="3">
        <v>0</v>
      </c>
      <c r="AT588" s="3">
        <v>0</v>
      </c>
      <c r="AU588" s="3">
        <v>0</v>
      </c>
      <c r="AV588" s="3">
        <v>0</v>
      </c>
      <c r="AW588" s="3">
        <v>0</v>
      </c>
      <c r="AX588" s="3">
        <v>0</v>
      </c>
      <c r="AY588" s="3">
        <v>0</v>
      </c>
      <c r="AZ588" s="3">
        <v>0</v>
      </c>
      <c r="BA588" s="3">
        <v>0</v>
      </c>
      <c r="BB588" s="3">
        <v>0</v>
      </c>
      <c r="BC588" s="3">
        <v>0</v>
      </c>
      <c r="BD588" s="3">
        <v>0</v>
      </c>
      <c r="BE588" s="3">
        <v>0</v>
      </c>
      <c r="BF588" s="3">
        <v>1.80727e-5</v>
      </c>
      <c r="BG588" s="3">
        <v>0</v>
      </c>
      <c r="BH588" s="3">
        <v>0</v>
      </c>
      <c r="BI588" s="3">
        <v>0</v>
      </c>
      <c r="BJ588" s="3">
        <v>0</v>
      </c>
      <c r="BK588" s="3">
        <v>0</v>
      </c>
      <c r="BL588" s="3">
        <v>0</v>
      </c>
      <c r="BM588" s="3">
        <v>0</v>
      </c>
      <c r="BN588" s="3">
        <v>0</v>
      </c>
      <c r="BO588" s="3">
        <v>0</v>
      </c>
      <c r="BP588" s="3">
        <v>0</v>
      </c>
      <c r="BQ588" s="3">
        <v>0</v>
      </c>
    </row>
    <row r="589" spans="1:69">
      <c r="A589" s="3" t="s">
        <v>592</v>
      </c>
      <c r="B589" s="3">
        <v>0</v>
      </c>
      <c r="C589" s="3">
        <v>0</v>
      </c>
      <c r="D589" s="3">
        <v>0</v>
      </c>
      <c r="E589" s="3">
        <v>0</v>
      </c>
      <c r="F589" s="3">
        <v>0</v>
      </c>
      <c r="G589" s="3">
        <v>0</v>
      </c>
      <c r="H589" s="3">
        <v>0</v>
      </c>
      <c r="I589" s="3">
        <v>0</v>
      </c>
      <c r="J589" s="3">
        <v>0</v>
      </c>
      <c r="K589" s="3">
        <v>0</v>
      </c>
      <c r="L589" s="3">
        <v>0</v>
      </c>
      <c r="M589" s="3">
        <v>0</v>
      </c>
      <c r="N589" s="3">
        <v>0</v>
      </c>
      <c r="O589" s="3">
        <v>0</v>
      </c>
      <c r="P589" s="3">
        <v>0</v>
      </c>
      <c r="Q589" s="3">
        <v>0</v>
      </c>
      <c r="R589" s="3">
        <v>0</v>
      </c>
      <c r="S589" s="3">
        <v>0</v>
      </c>
      <c r="T589" s="3">
        <v>0</v>
      </c>
      <c r="U589" s="3">
        <v>0</v>
      </c>
      <c r="V589" s="3">
        <v>0</v>
      </c>
      <c r="W589" s="3">
        <v>0</v>
      </c>
      <c r="X589" s="3">
        <v>0</v>
      </c>
      <c r="Y589" s="3">
        <v>0</v>
      </c>
      <c r="Z589" s="3">
        <v>0</v>
      </c>
      <c r="AA589" s="3">
        <v>0</v>
      </c>
      <c r="AB589" s="3">
        <v>0</v>
      </c>
      <c r="AC589" s="3">
        <v>0</v>
      </c>
      <c r="AD589" s="3">
        <v>0</v>
      </c>
      <c r="AE589" s="3">
        <v>0</v>
      </c>
      <c r="AF589" s="3">
        <v>0</v>
      </c>
      <c r="AG589" s="3">
        <v>0</v>
      </c>
      <c r="AH589" s="3">
        <v>0</v>
      </c>
      <c r="AI589" s="3">
        <v>0</v>
      </c>
      <c r="AJ589" s="3">
        <v>0</v>
      </c>
      <c r="AK589" s="3">
        <v>0</v>
      </c>
      <c r="AL589" s="3">
        <v>0</v>
      </c>
      <c r="AM589" s="3">
        <v>0</v>
      </c>
      <c r="AN589" s="3">
        <v>0</v>
      </c>
      <c r="AO589" s="3">
        <v>0</v>
      </c>
      <c r="AP589" s="3">
        <v>0</v>
      </c>
      <c r="AQ589" s="3">
        <v>0.000108436</v>
      </c>
      <c r="AR589" s="3">
        <v>0</v>
      </c>
      <c r="AS589" s="3">
        <v>0</v>
      </c>
      <c r="AT589" s="3">
        <v>0</v>
      </c>
      <c r="AU589" s="3">
        <v>0</v>
      </c>
      <c r="AV589" s="3">
        <v>0</v>
      </c>
      <c r="AW589" s="3">
        <v>0</v>
      </c>
      <c r="AX589" s="3">
        <v>0</v>
      </c>
      <c r="AY589" s="3">
        <v>5.19e-5</v>
      </c>
      <c r="AZ589" s="3">
        <v>0</v>
      </c>
      <c r="BA589" s="3">
        <v>0</v>
      </c>
      <c r="BB589" s="3">
        <v>0</v>
      </c>
      <c r="BC589" s="3">
        <v>0</v>
      </c>
      <c r="BD589" s="3">
        <v>0</v>
      </c>
      <c r="BE589" s="3">
        <v>0</v>
      </c>
      <c r="BF589" s="3">
        <v>0</v>
      </c>
      <c r="BG589" s="3">
        <v>0</v>
      </c>
      <c r="BH589" s="3">
        <v>0</v>
      </c>
      <c r="BI589" s="3">
        <v>0</v>
      </c>
      <c r="BJ589" s="3">
        <v>0</v>
      </c>
      <c r="BK589" s="3">
        <v>0</v>
      </c>
      <c r="BL589" s="3">
        <v>0</v>
      </c>
      <c r="BM589" s="3">
        <v>0</v>
      </c>
      <c r="BN589" s="3">
        <v>0</v>
      </c>
      <c r="BO589" s="3">
        <v>0</v>
      </c>
      <c r="BP589" s="3">
        <v>0</v>
      </c>
      <c r="BQ589" s="3">
        <v>0</v>
      </c>
    </row>
    <row r="590" spans="1:69">
      <c r="A590" s="3" t="s">
        <v>593</v>
      </c>
      <c r="B590" s="3">
        <v>0</v>
      </c>
      <c r="C590" s="3">
        <v>0</v>
      </c>
      <c r="D590" s="3">
        <v>0</v>
      </c>
      <c r="E590" s="3">
        <v>0</v>
      </c>
      <c r="F590" s="3">
        <v>0</v>
      </c>
      <c r="G590" s="3">
        <v>0</v>
      </c>
      <c r="H590" s="3">
        <v>0</v>
      </c>
      <c r="I590" s="3">
        <v>0</v>
      </c>
      <c r="J590" s="3">
        <v>0</v>
      </c>
      <c r="K590" s="3">
        <v>0</v>
      </c>
      <c r="L590" s="3">
        <v>0</v>
      </c>
      <c r="M590" s="3">
        <v>0</v>
      </c>
      <c r="N590" s="3">
        <v>0</v>
      </c>
      <c r="O590" s="3">
        <v>0</v>
      </c>
      <c r="P590" s="3">
        <v>0</v>
      </c>
      <c r="Q590" s="3">
        <v>0</v>
      </c>
      <c r="R590" s="3">
        <v>0</v>
      </c>
      <c r="S590" s="3">
        <v>0</v>
      </c>
      <c r="T590" s="3">
        <v>0</v>
      </c>
      <c r="U590" s="3">
        <v>0</v>
      </c>
      <c r="V590" s="3">
        <v>0</v>
      </c>
      <c r="W590" s="3">
        <v>0</v>
      </c>
      <c r="X590" s="3">
        <v>0</v>
      </c>
      <c r="Y590" s="3">
        <v>0</v>
      </c>
      <c r="Z590" s="3">
        <v>0</v>
      </c>
      <c r="AA590" s="3">
        <v>0</v>
      </c>
      <c r="AB590" s="3">
        <v>0</v>
      </c>
      <c r="AC590" s="3">
        <v>0</v>
      </c>
      <c r="AD590" s="3">
        <v>3.61454e-5</v>
      </c>
      <c r="AE590" s="3">
        <v>0</v>
      </c>
      <c r="AF590" s="3">
        <v>0</v>
      </c>
      <c r="AG590" s="3">
        <v>0</v>
      </c>
      <c r="AH590" s="3">
        <v>0</v>
      </c>
      <c r="AI590" s="3">
        <v>0</v>
      </c>
      <c r="AJ590" s="3">
        <v>0</v>
      </c>
      <c r="AK590" s="3">
        <v>0</v>
      </c>
      <c r="AL590" s="3">
        <v>0</v>
      </c>
      <c r="AM590" s="3">
        <v>0</v>
      </c>
      <c r="AN590" s="3">
        <v>0</v>
      </c>
      <c r="AO590" s="3">
        <v>0</v>
      </c>
      <c r="AP590" s="3">
        <v>0</v>
      </c>
      <c r="AQ590" s="3">
        <v>0</v>
      </c>
      <c r="AR590" s="3">
        <v>0</v>
      </c>
      <c r="AS590" s="3">
        <v>0</v>
      </c>
      <c r="AT590" s="3">
        <v>0</v>
      </c>
      <c r="AU590" s="3">
        <v>0</v>
      </c>
      <c r="AV590" s="3">
        <v>0</v>
      </c>
      <c r="AW590" s="3">
        <v>0</v>
      </c>
      <c r="AX590" s="3">
        <v>0</v>
      </c>
      <c r="AY590" s="3">
        <v>3.89e-5</v>
      </c>
      <c r="AZ590" s="3">
        <v>0</v>
      </c>
      <c r="BA590" s="3">
        <v>0</v>
      </c>
      <c r="BB590" s="3">
        <v>0</v>
      </c>
      <c r="BC590" s="3">
        <v>0</v>
      </c>
      <c r="BD590" s="3">
        <v>0</v>
      </c>
      <c r="BE590" s="3">
        <v>0</v>
      </c>
      <c r="BF590" s="3">
        <v>1.80727e-5</v>
      </c>
      <c r="BG590" s="3">
        <v>0</v>
      </c>
      <c r="BH590" s="3">
        <v>0</v>
      </c>
      <c r="BI590" s="3">
        <v>0</v>
      </c>
      <c r="BJ590" s="3">
        <v>0</v>
      </c>
      <c r="BK590" s="3">
        <v>0</v>
      </c>
      <c r="BL590" s="3">
        <v>0</v>
      </c>
      <c r="BM590" s="3">
        <v>0</v>
      </c>
      <c r="BN590" s="3">
        <v>0</v>
      </c>
      <c r="BO590" s="3">
        <v>0</v>
      </c>
      <c r="BP590" s="3">
        <v>0</v>
      </c>
      <c r="BQ590" s="3">
        <v>0</v>
      </c>
    </row>
    <row r="591" spans="1:69">
      <c r="A591" s="3" t="s">
        <v>594</v>
      </c>
      <c r="B591" s="3">
        <v>0</v>
      </c>
      <c r="C591" s="3">
        <v>0</v>
      </c>
      <c r="D591" s="3">
        <v>0</v>
      </c>
      <c r="E591" s="3">
        <v>0</v>
      </c>
      <c r="F591" s="3">
        <v>0</v>
      </c>
      <c r="G591" s="3">
        <v>3.61454e-5</v>
      </c>
      <c r="H591" s="3">
        <v>0</v>
      </c>
      <c r="I591" s="3">
        <v>0</v>
      </c>
      <c r="J591" s="3">
        <v>0</v>
      </c>
      <c r="K591" s="3">
        <v>0</v>
      </c>
      <c r="L591" s="3">
        <v>0</v>
      </c>
      <c r="M591" s="3">
        <v>0</v>
      </c>
      <c r="N591" s="3">
        <v>0</v>
      </c>
      <c r="O591" s="3">
        <v>0</v>
      </c>
      <c r="P591" s="3">
        <v>0</v>
      </c>
      <c r="Q591" s="3">
        <v>0</v>
      </c>
      <c r="R591" s="3">
        <v>0</v>
      </c>
      <c r="S591" s="3">
        <v>0</v>
      </c>
      <c r="T591" s="3">
        <v>0</v>
      </c>
      <c r="U591" s="3">
        <v>3.61454e-5</v>
      </c>
      <c r="V591" s="3">
        <v>0</v>
      </c>
      <c r="W591" s="3">
        <v>0</v>
      </c>
      <c r="X591" s="3">
        <v>0</v>
      </c>
      <c r="Y591" s="3">
        <v>0</v>
      </c>
      <c r="Z591" s="3">
        <v>0</v>
      </c>
      <c r="AA591" s="3">
        <v>0</v>
      </c>
      <c r="AB591" s="3">
        <v>3.61454e-5</v>
      </c>
      <c r="AC591" s="3">
        <v>7.22909e-5</v>
      </c>
      <c r="AD591" s="3">
        <v>0</v>
      </c>
      <c r="AE591" s="3">
        <v>0</v>
      </c>
      <c r="AF591" s="3">
        <v>0</v>
      </c>
      <c r="AG591" s="3">
        <v>0</v>
      </c>
      <c r="AH591" s="3">
        <v>0</v>
      </c>
      <c r="AI591" s="3">
        <v>0</v>
      </c>
      <c r="AJ591" s="3">
        <v>0</v>
      </c>
      <c r="AK591" s="3">
        <v>0</v>
      </c>
      <c r="AL591" s="3">
        <v>0</v>
      </c>
      <c r="AM591" s="3">
        <v>0</v>
      </c>
      <c r="AN591" s="3">
        <v>0</v>
      </c>
      <c r="AO591" s="3">
        <v>0</v>
      </c>
      <c r="AP591" s="3">
        <v>0</v>
      </c>
      <c r="AQ591" s="3">
        <v>0</v>
      </c>
      <c r="AR591" s="3">
        <v>0</v>
      </c>
      <c r="AS591" s="3">
        <v>9.03636e-5</v>
      </c>
      <c r="AT591" s="3">
        <v>0</v>
      </c>
      <c r="AU591" s="3">
        <v>0</v>
      </c>
      <c r="AV591" s="3">
        <v>0</v>
      </c>
      <c r="AW591" s="3">
        <v>0</v>
      </c>
      <c r="AX591" s="3">
        <v>1.4e-5</v>
      </c>
      <c r="AY591" s="3">
        <v>0.001749997</v>
      </c>
      <c r="AZ591" s="3">
        <v>0.000158303</v>
      </c>
      <c r="BA591" s="3">
        <v>0</v>
      </c>
      <c r="BB591" s="3">
        <v>0</v>
      </c>
      <c r="BC591" s="3">
        <v>0</v>
      </c>
      <c r="BD591" s="3">
        <v>0</v>
      </c>
      <c r="BE591" s="3">
        <v>0</v>
      </c>
      <c r="BF591" s="3">
        <v>0</v>
      </c>
      <c r="BG591" s="3">
        <v>0</v>
      </c>
      <c r="BH591" s="3">
        <v>0</v>
      </c>
      <c r="BI591" s="3">
        <v>0</v>
      </c>
      <c r="BJ591" s="3">
        <v>0</v>
      </c>
      <c r="BK591" s="3">
        <v>0</v>
      </c>
      <c r="BL591" s="3">
        <v>0</v>
      </c>
      <c r="BM591" s="3">
        <v>0</v>
      </c>
      <c r="BN591" s="3">
        <v>2.61e-5</v>
      </c>
      <c r="BO591" s="3">
        <v>0</v>
      </c>
      <c r="BP591" s="3">
        <v>0</v>
      </c>
      <c r="BQ591" s="3">
        <v>0</v>
      </c>
    </row>
    <row r="592" spans="1:69">
      <c r="A592" s="3" t="s">
        <v>595</v>
      </c>
      <c r="B592" s="3">
        <v>0</v>
      </c>
      <c r="C592" s="3">
        <v>0</v>
      </c>
      <c r="D592" s="3">
        <v>0</v>
      </c>
      <c r="E592" s="3">
        <v>0</v>
      </c>
      <c r="F592" s="3">
        <v>0</v>
      </c>
      <c r="G592" s="3">
        <v>0</v>
      </c>
      <c r="H592" s="3">
        <v>0</v>
      </c>
      <c r="I592" s="3">
        <v>0</v>
      </c>
      <c r="J592" s="3">
        <v>0</v>
      </c>
      <c r="K592" s="3">
        <v>0</v>
      </c>
      <c r="L592" s="3">
        <v>0</v>
      </c>
      <c r="M592" s="3">
        <v>0</v>
      </c>
      <c r="N592" s="3">
        <v>0</v>
      </c>
      <c r="O592" s="3">
        <v>0</v>
      </c>
      <c r="P592" s="3">
        <v>0</v>
      </c>
      <c r="Q592" s="3">
        <v>0</v>
      </c>
      <c r="R592" s="3">
        <v>0</v>
      </c>
      <c r="S592" s="3">
        <v>0</v>
      </c>
      <c r="T592" s="3">
        <v>0</v>
      </c>
      <c r="U592" s="3">
        <v>0</v>
      </c>
      <c r="V592" s="3">
        <v>0</v>
      </c>
      <c r="W592" s="3">
        <v>0</v>
      </c>
      <c r="X592" s="3">
        <v>0</v>
      </c>
      <c r="Y592" s="3">
        <v>0</v>
      </c>
      <c r="Z592" s="3">
        <v>0</v>
      </c>
      <c r="AA592" s="3">
        <v>0</v>
      </c>
      <c r="AB592" s="3">
        <v>0</v>
      </c>
      <c r="AC592" s="3">
        <v>0</v>
      </c>
      <c r="AD592" s="3">
        <v>0</v>
      </c>
      <c r="AE592" s="3">
        <v>0</v>
      </c>
      <c r="AF592" s="3">
        <v>0</v>
      </c>
      <c r="AG592" s="3">
        <v>0</v>
      </c>
      <c r="AH592" s="3">
        <v>0</v>
      </c>
      <c r="AI592" s="3">
        <v>0</v>
      </c>
      <c r="AJ592" s="3">
        <v>0</v>
      </c>
      <c r="AK592" s="3">
        <v>0</v>
      </c>
      <c r="AL592" s="3">
        <v>0</v>
      </c>
      <c r="AM592" s="3">
        <v>0</v>
      </c>
      <c r="AN592" s="3">
        <v>0</v>
      </c>
      <c r="AO592" s="3">
        <v>0</v>
      </c>
      <c r="AP592" s="3">
        <v>0</v>
      </c>
      <c r="AQ592" s="3">
        <v>0</v>
      </c>
      <c r="AR592" s="3">
        <v>0</v>
      </c>
      <c r="AS592" s="3">
        <v>0</v>
      </c>
      <c r="AT592" s="3">
        <v>0</v>
      </c>
      <c r="AU592" s="3">
        <v>0</v>
      </c>
      <c r="AV592" s="3">
        <v>0</v>
      </c>
      <c r="AW592" s="3">
        <v>0</v>
      </c>
      <c r="AX592" s="3">
        <v>0</v>
      </c>
      <c r="AY592" s="3">
        <v>0</v>
      </c>
      <c r="AZ592" s="3">
        <v>0</v>
      </c>
      <c r="BA592" s="3">
        <v>0</v>
      </c>
      <c r="BB592" s="3">
        <v>0</v>
      </c>
      <c r="BC592" s="3">
        <v>0</v>
      </c>
      <c r="BD592" s="3">
        <v>0</v>
      </c>
      <c r="BE592" s="3">
        <v>5.42182e-5</v>
      </c>
      <c r="BF592" s="3">
        <v>0</v>
      </c>
      <c r="BG592" s="3">
        <v>0</v>
      </c>
      <c r="BH592" s="3">
        <v>0</v>
      </c>
      <c r="BI592" s="3">
        <v>0</v>
      </c>
      <c r="BJ592" s="3">
        <v>0</v>
      </c>
      <c r="BK592" s="3">
        <v>0</v>
      </c>
      <c r="BL592" s="3">
        <v>0</v>
      </c>
      <c r="BM592" s="3">
        <v>0</v>
      </c>
      <c r="BN592" s="3">
        <v>0</v>
      </c>
      <c r="BO592" s="3">
        <v>0</v>
      </c>
      <c r="BP592" s="3">
        <v>0</v>
      </c>
      <c r="BQ592" s="3">
        <v>0</v>
      </c>
    </row>
    <row r="593" spans="1:69">
      <c r="A593" s="3" t="s">
        <v>596</v>
      </c>
      <c r="B593" s="3">
        <v>0</v>
      </c>
      <c r="C593" s="3">
        <v>0</v>
      </c>
      <c r="D593" s="3">
        <v>0</v>
      </c>
      <c r="E593" s="3">
        <v>0</v>
      </c>
      <c r="F593" s="3">
        <v>0</v>
      </c>
      <c r="G593" s="3">
        <v>0</v>
      </c>
      <c r="H593" s="3">
        <v>0</v>
      </c>
      <c r="I593" s="3">
        <v>0</v>
      </c>
      <c r="J593" s="3">
        <v>0</v>
      </c>
      <c r="K593" s="3">
        <v>0</v>
      </c>
      <c r="L593" s="3">
        <v>0</v>
      </c>
      <c r="M593" s="3">
        <v>0</v>
      </c>
      <c r="N593" s="3">
        <v>0</v>
      </c>
      <c r="O593" s="3">
        <v>0</v>
      </c>
      <c r="P593" s="3">
        <v>0</v>
      </c>
      <c r="Q593" s="3">
        <v>0</v>
      </c>
      <c r="R593" s="3">
        <v>0</v>
      </c>
      <c r="S593" s="3">
        <v>0</v>
      </c>
      <c r="T593" s="3">
        <v>0</v>
      </c>
      <c r="U593" s="3">
        <v>7.22909e-5</v>
      </c>
      <c r="V593" s="3">
        <v>0</v>
      </c>
      <c r="W593" s="3">
        <v>0</v>
      </c>
      <c r="X593" s="3">
        <v>0</v>
      </c>
      <c r="Y593" s="3">
        <v>0</v>
      </c>
      <c r="Z593" s="3">
        <v>0</v>
      </c>
      <c r="AA593" s="3">
        <v>0</v>
      </c>
      <c r="AB593" s="3">
        <v>5.42182e-5</v>
      </c>
      <c r="AC593" s="3">
        <v>0</v>
      </c>
      <c r="AD593" s="3">
        <v>0</v>
      </c>
      <c r="AE593" s="3">
        <v>0</v>
      </c>
      <c r="AF593" s="3">
        <v>7.59054e-5</v>
      </c>
      <c r="AG593" s="3">
        <v>4.87964e-5</v>
      </c>
      <c r="AH593" s="3">
        <v>0</v>
      </c>
      <c r="AI593" s="3">
        <v>0</v>
      </c>
      <c r="AJ593" s="3">
        <v>0</v>
      </c>
      <c r="AK593" s="3">
        <v>0</v>
      </c>
      <c r="AL593" s="3">
        <v>0</v>
      </c>
      <c r="AM593" s="3">
        <v>0</v>
      </c>
      <c r="AN593" s="3">
        <v>0</v>
      </c>
      <c r="AO593" s="3">
        <v>0</v>
      </c>
      <c r="AP593" s="3">
        <v>0</v>
      </c>
      <c r="AQ593" s="3">
        <v>7.22909e-5</v>
      </c>
      <c r="AR593" s="3">
        <v>0</v>
      </c>
      <c r="AS593" s="3">
        <v>1.80727e-5</v>
      </c>
      <c r="AT593" s="3">
        <v>0</v>
      </c>
      <c r="AU593" s="3">
        <v>0</v>
      </c>
      <c r="AV593" s="3">
        <v>5.78327e-5</v>
      </c>
      <c r="AW593" s="3">
        <v>0</v>
      </c>
      <c r="AX593" s="3">
        <v>2.34945e-5</v>
      </c>
      <c r="AY593" s="3">
        <v>0</v>
      </c>
      <c r="AZ593" s="3">
        <v>0</v>
      </c>
      <c r="BA593" s="3">
        <v>0</v>
      </c>
      <c r="BB593" s="3">
        <v>0</v>
      </c>
      <c r="BC593" s="3">
        <v>0</v>
      </c>
      <c r="BD593" s="3">
        <v>0</v>
      </c>
      <c r="BE593" s="3">
        <v>0</v>
      </c>
      <c r="BF593" s="3">
        <v>1.80727e-5</v>
      </c>
      <c r="BG593" s="3">
        <v>0</v>
      </c>
      <c r="BH593" s="3">
        <v>0</v>
      </c>
      <c r="BI593" s="3">
        <v>0</v>
      </c>
      <c r="BJ593" s="3">
        <v>0</v>
      </c>
      <c r="BK593" s="3">
        <v>0</v>
      </c>
      <c r="BL593" s="3">
        <v>0</v>
      </c>
      <c r="BM593" s="3">
        <v>0</v>
      </c>
      <c r="BN593" s="3">
        <v>0</v>
      </c>
      <c r="BO593" s="3">
        <v>0</v>
      </c>
      <c r="BP593" s="3">
        <v>0</v>
      </c>
      <c r="BQ593" s="3">
        <v>0</v>
      </c>
    </row>
    <row r="594" spans="1:69">
      <c r="A594" s="3" t="s">
        <v>597</v>
      </c>
      <c r="B594" s="3">
        <v>0</v>
      </c>
      <c r="C594" s="3">
        <v>0</v>
      </c>
      <c r="D594" s="3">
        <v>0</v>
      </c>
      <c r="E594" s="3">
        <v>0</v>
      </c>
      <c r="F594" s="3">
        <v>0</v>
      </c>
      <c r="G594" s="3">
        <v>7.22909e-5</v>
      </c>
      <c r="H594" s="3">
        <v>0</v>
      </c>
      <c r="I594" s="3">
        <v>0</v>
      </c>
      <c r="J594" s="3">
        <v>0</v>
      </c>
      <c r="K594" s="3">
        <v>0</v>
      </c>
      <c r="L594" s="3">
        <v>0</v>
      </c>
      <c r="M594" s="3">
        <v>0</v>
      </c>
      <c r="N594" s="3">
        <v>0</v>
      </c>
      <c r="O594" s="3">
        <v>0</v>
      </c>
      <c r="P594" s="3">
        <v>0</v>
      </c>
      <c r="Q594" s="3">
        <v>0</v>
      </c>
      <c r="R594" s="3">
        <v>0</v>
      </c>
      <c r="S594" s="3">
        <v>0</v>
      </c>
      <c r="T594" s="3">
        <v>0</v>
      </c>
      <c r="U594" s="3">
        <v>0</v>
      </c>
      <c r="V594" s="3">
        <v>0</v>
      </c>
      <c r="W594" s="3">
        <v>0</v>
      </c>
      <c r="X594" s="3">
        <v>0</v>
      </c>
      <c r="Y594" s="3">
        <v>0</v>
      </c>
      <c r="Z594" s="3">
        <v>0</v>
      </c>
      <c r="AA594" s="3">
        <v>0</v>
      </c>
      <c r="AB594" s="3">
        <v>0</v>
      </c>
      <c r="AC594" s="3">
        <v>0.000108436</v>
      </c>
      <c r="AD594" s="3">
        <v>0.000162655</v>
      </c>
      <c r="AE594" s="3">
        <v>0</v>
      </c>
      <c r="AF594" s="3">
        <v>0</v>
      </c>
      <c r="AG594" s="3">
        <v>0</v>
      </c>
      <c r="AH594" s="3">
        <v>0.000130124</v>
      </c>
      <c r="AI594" s="3">
        <v>0.000211451</v>
      </c>
      <c r="AJ594" s="3">
        <v>0</v>
      </c>
      <c r="AK594" s="3">
        <v>0</v>
      </c>
      <c r="AL594" s="3">
        <v>0</v>
      </c>
      <c r="AM594" s="3">
        <v>0</v>
      </c>
      <c r="AN594" s="3">
        <v>0</v>
      </c>
      <c r="AO594" s="3">
        <v>0</v>
      </c>
      <c r="AP594" s="3">
        <v>0</v>
      </c>
      <c r="AQ594" s="3">
        <v>3.61454e-5</v>
      </c>
      <c r="AR594" s="3">
        <v>1.80727e-5</v>
      </c>
      <c r="AS594" s="3">
        <v>0</v>
      </c>
      <c r="AT594" s="3">
        <v>0</v>
      </c>
      <c r="AU594" s="3">
        <v>0</v>
      </c>
      <c r="AV594" s="3">
        <v>2.89164e-5</v>
      </c>
      <c r="AW594" s="3">
        <v>1.988e-5</v>
      </c>
      <c r="AX594" s="3">
        <v>0</v>
      </c>
      <c r="AY594" s="3">
        <v>0</v>
      </c>
      <c r="AZ594" s="3">
        <v>0</v>
      </c>
      <c r="BA594" s="3">
        <v>0</v>
      </c>
      <c r="BB594" s="3">
        <v>0</v>
      </c>
      <c r="BC594" s="3">
        <v>0</v>
      </c>
      <c r="BD594" s="3">
        <v>0</v>
      </c>
      <c r="BE594" s="3">
        <v>0</v>
      </c>
      <c r="BF594" s="3">
        <v>5.42182e-5</v>
      </c>
      <c r="BG594" s="3">
        <v>0</v>
      </c>
      <c r="BH594" s="3">
        <v>0</v>
      </c>
      <c r="BI594" s="3">
        <v>0</v>
      </c>
      <c r="BJ594" s="3">
        <v>0</v>
      </c>
      <c r="BK594" s="3">
        <v>0</v>
      </c>
      <c r="BL594" s="3">
        <v>0</v>
      </c>
      <c r="BM594" s="3">
        <v>0</v>
      </c>
      <c r="BN594" s="3">
        <v>0</v>
      </c>
      <c r="BO594" s="3">
        <v>0</v>
      </c>
      <c r="BP594" s="3">
        <v>0</v>
      </c>
      <c r="BQ594" s="3">
        <v>0</v>
      </c>
    </row>
    <row r="595" spans="1:69">
      <c r="A595" s="3" t="s">
        <v>598</v>
      </c>
      <c r="B595" s="3">
        <v>0</v>
      </c>
      <c r="C595" s="3">
        <v>0</v>
      </c>
      <c r="D595" s="3">
        <v>0</v>
      </c>
      <c r="E595" s="3">
        <v>0</v>
      </c>
      <c r="F595" s="3">
        <v>0</v>
      </c>
      <c r="G595" s="3">
        <v>0</v>
      </c>
      <c r="H595" s="3">
        <v>0</v>
      </c>
      <c r="I595" s="3">
        <v>0</v>
      </c>
      <c r="J595" s="3">
        <v>0</v>
      </c>
      <c r="K595" s="3">
        <v>0</v>
      </c>
      <c r="L595" s="3">
        <v>0</v>
      </c>
      <c r="M595" s="3">
        <v>0</v>
      </c>
      <c r="N595" s="3">
        <v>0</v>
      </c>
      <c r="O595" s="3">
        <v>0</v>
      </c>
      <c r="P595" s="3">
        <v>0</v>
      </c>
      <c r="Q595" s="3">
        <v>5.73e-5</v>
      </c>
      <c r="R595" s="3">
        <v>1.43275e-5</v>
      </c>
      <c r="S595" s="3">
        <v>0</v>
      </c>
      <c r="T595" s="3">
        <v>0</v>
      </c>
      <c r="U595" s="3">
        <v>0.000289164</v>
      </c>
      <c r="V595" s="3">
        <v>0</v>
      </c>
      <c r="W595" s="3">
        <v>0</v>
      </c>
      <c r="X595" s="3">
        <v>0</v>
      </c>
      <c r="Y595" s="3">
        <v>0</v>
      </c>
      <c r="Z595" s="3">
        <v>0</v>
      </c>
      <c r="AA595" s="3">
        <v>0</v>
      </c>
      <c r="AB595" s="3">
        <v>0</v>
      </c>
      <c r="AC595" s="3">
        <v>0.000144582</v>
      </c>
      <c r="AD595" s="3">
        <v>0.000216873</v>
      </c>
      <c r="AE595" s="3">
        <v>0</v>
      </c>
      <c r="AF595" s="3">
        <v>0</v>
      </c>
      <c r="AG595" s="3">
        <v>0</v>
      </c>
      <c r="AH595" s="3">
        <v>0</v>
      </c>
      <c r="AI595" s="3">
        <v>0</v>
      </c>
      <c r="AJ595" s="3">
        <v>0</v>
      </c>
      <c r="AK595" s="3">
        <v>0</v>
      </c>
      <c r="AL595" s="3">
        <v>0</v>
      </c>
      <c r="AM595" s="3">
        <v>0</v>
      </c>
      <c r="AN595" s="3">
        <v>0</v>
      </c>
      <c r="AO595" s="3">
        <v>0.000216873</v>
      </c>
      <c r="AP595" s="3">
        <v>0</v>
      </c>
      <c r="AQ595" s="3">
        <v>5.42182e-5</v>
      </c>
      <c r="AR595" s="3">
        <v>0</v>
      </c>
      <c r="AS595" s="3">
        <v>0</v>
      </c>
      <c r="AT595" s="3">
        <v>0</v>
      </c>
      <c r="AU595" s="3">
        <v>0</v>
      </c>
      <c r="AV595" s="3">
        <v>0</v>
      </c>
      <c r="AW595" s="3">
        <v>0</v>
      </c>
      <c r="AX595" s="3">
        <v>0</v>
      </c>
      <c r="AY595" s="3">
        <v>0</v>
      </c>
      <c r="AZ595" s="3">
        <v>0</v>
      </c>
      <c r="BA595" s="3">
        <v>0</v>
      </c>
      <c r="BB595" s="3">
        <v>0</v>
      </c>
      <c r="BC595" s="3">
        <v>0</v>
      </c>
      <c r="BD595" s="3">
        <v>0</v>
      </c>
      <c r="BE595" s="3">
        <v>0</v>
      </c>
      <c r="BF595" s="3">
        <v>0.000126509</v>
      </c>
      <c r="BG595" s="3">
        <v>0</v>
      </c>
      <c r="BH595" s="3">
        <v>0</v>
      </c>
      <c r="BI595" s="3">
        <v>0</v>
      </c>
      <c r="BJ595" s="3">
        <v>0</v>
      </c>
      <c r="BK595" s="3">
        <v>0</v>
      </c>
      <c r="BL595" s="3">
        <v>0</v>
      </c>
      <c r="BM595" s="3">
        <v>0</v>
      </c>
      <c r="BN595" s="3">
        <v>0</v>
      </c>
      <c r="BO595" s="3">
        <v>0</v>
      </c>
      <c r="BP595" s="3">
        <v>2.61e-5</v>
      </c>
      <c r="BQ595" s="3">
        <v>0</v>
      </c>
    </row>
    <row r="596" spans="1:69">
      <c r="A596" s="3" t="s">
        <v>599</v>
      </c>
      <c r="B596" s="3">
        <v>0</v>
      </c>
      <c r="C596" s="3">
        <v>0</v>
      </c>
      <c r="D596" s="3">
        <v>0</v>
      </c>
      <c r="E596" s="3">
        <v>0</v>
      </c>
      <c r="F596" s="3">
        <v>0</v>
      </c>
      <c r="G596" s="3">
        <v>7.22909e-5</v>
      </c>
      <c r="H596" s="3">
        <v>0</v>
      </c>
      <c r="I596" s="3">
        <v>0</v>
      </c>
      <c r="J596" s="3">
        <v>0</v>
      </c>
      <c r="K596" s="3">
        <v>0</v>
      </c>
      <c r="L596" s="3">
        <v>0</v>
      </c>
      <c r="M596" s="3">
        <v>0</v>
      </c>
      <c r="N596" s="3">
        <v>1.4e-5</v>
      </c>
      <c r="O596" s="3">
        <v>0</v>
      </c>
      <c r="P596" s="3">
        <v>0</v>
      </c>
      <c r="Q596" s="3">
        <v>0</v>
      </c>
      <c r="R596" s="3">
        <v>3.49875e-6</v>
      </c>
      <c r="S596" s="3">
        <v>0</v>
      </c>
      <c r="T596" s="3">
        <v>0</v>
      </c>
      <c r="U596" s="3">
        <v>0</v>
      </c>
      <c r="V596" s="3">
        <v>0</v>
      </c>
      <c r="W596" s="3">
        <v>0</v>
      </c>
      <c r="X596" s="3">
        <v>0</v>
      </c>
      <c r="Y596" s="3">
        <v>0</v>
      </c>
      <c r="Z596" s="3">
        <v>0</v>
      </c>
      <c r="AA596" s="3">
        <v>0</v>
      </c>
      <c r="AB596" s="3">
        <v>0</v>
      </c>
      <c r="AC596" s="3">
        <v>0</v>
      </c>
      <c r="AD596" s="3">
        <v>1.80727e-5</v>
      </c>
      <c r="AE596" s="3">
        <v>1.43e-5</v>
      </c>
      <c r="AF596" s="3">
        <v>0</v>
      </c>
      <c r="AG596" s="3">
        <v>1.44e-5</v>
      </c>
      <c r="AH596" s="3">
        <v>0</v>
      </c>
      <c r="AI596" s="3">
        <v>0</v>
      </c>
      <c r="AJ596" s="3">
        <v>0</v>
      </c>
      <c r="AK596" s="3">
        <v>0</v>
      </c>
      <c r="AL596" s="3">
        <v>0</v>
      </c>
      <c r="AM596" s="3">
        <v>0</v>
      </c>
      <c r="AN596" s="3">
        <v>0</v>
      </c>
      <c r="AO596" s="3">
        <v>0</v>
      </c>
      <c r="AP596" s="3">
        <v>0</v>
      </c>
      <c r="AQ596" s="3">
        <v>0</v>
      </c>
      <c r="AR596" s="3">
        <v>0</v>
      </c>
      <c r="AS596" s="3">
        <v>0</v>
      </c>
      <c r="AT596" s="3">
        <v>0</v>
      </c>
      <c r="AU596" s="3">
        <v>0</v>
      </c>
      <c r="AV596" s="3">
        <v>5.3e-5</v>
      </c>
      <c r="AW596" s="3">
        <v>0.002248057</v>
      </c>
      <c r="AX596" s="3">
        <v>0.000279427</v>
      </c>
      <c r="AY596" s="3">
        <v>0.008698132</v>
      </c>
      <c r="AZ596" s="3">
        <v>0.001306</v>
      </c>
      <c r="BA596" s="3">
        <v>0</v>
      </c>
      <c r="BB596" s="3">
        <v>0</v>
      </c>
      <c r="BC596" s="3">
        <v>0</v>
      </c>
      <c r="BD596" s="3">
        <v>0</v>
      </c>
      <c r="BE596" s="3">
        <v>0</v>
      </c>
      <c r="BF596" s="3">
        <v>0</v>
      </c>
      <c r="BG596" s="3">
        <v>0</v>
      </c>
      <c r="BH596" s="3">
        <v>0</v>
      </c>
      <c r="BI596" s="3">
        <v>0</v>
      </c>
      <c r="BJ596" s="3">
        <v>0</v>
      </c>
      <c r="BK596" s="3">
        <v>0</v>
      </c>
      <c r="BL596" s="3">
        <v>0</v>
      </c>
      <c r="BM596" s="3">
        <v>1.38e-5</v>
      </c>
      <c r="BN596" s="3">
        <v>0</v>
      </c>
      <c r="BO596" s="3">
        <v>5.24e-5</v>
      </c>
      <c r="BP596" s="3">
        <v>0</v>
      </c>
      <c r="BQ596" s="3">
        <v>5.12e-5</v>
      </c>
    </row>
    <row r="597" spans="1:69">
      <c r="A597" s="3" t="s">
        <v>600</v>
      </c>
      <c r="B597" s="3">
        <v>0</v>
      </c>
      <c r="C597" s="3">
        <v>0</v>
      </c>
      <c r="D597" s="3">
        <v>0</v>
      </c>
      <c r="E597" s="3">
        <v>0</v>
      </c>
      <c r="F597" s="3">
        <v>0</v>
      </c>
      <c r="G597" s="3">
        <v>0</v>
      </c>
      <c r="H597" s="3">
        <v>0</v>
      </c>
      <c r="I597" s="3">
        <v>0</v>
      </c>
      <c r="J597" s="3">
        <v>0</v>
      </c>
      <c r="K597" s="3">
        <v>0</v>
      </c>
      <c r="L597" s="3">
        <v>0</v>
      </c>
      <c r="M597" s="3">
        <v>0</v>
      </c>
      <c r="N597" s="3">
        <v>1.4e-5</v>
      </c>
      <c r="O597" s="3">
        <v>0</v>
      </c>
      <c r="P597" s="3">
        <v>0</v>
      </c>
      <c r="Q597" s="3">
        <v>0</v>
      </c>
      <c r="R597" s="3">
        <v>3.49875e-6</v>
      </c>
      <c r="S597" s="3">
        <v>0</v>
      </c>
      <c r="T597" s="3">
        <v>0</v>
      </c>
      <c r="U597" s="3">
        <v>3.61454e-5</v>
      </c>
      <c r="V597" s="3">
        <v>0</v>
      </c>
      <c r="W597" s="3">
        <v>0</v>
      </c>
      <c r="X597" s="3">
        <v>0</v>
      </c>
      <c r="Y597" s="3">
        <v>0</v>
      </c>
      <c r="Z597" s="3">
        <v>0</v>
      </c>
      <c r="AA597" s="3">
        <v>0</v>
      </c>
      <c r="AB597" s="3">
        <v>0</v>
      </c>
      <c r="AC597" s="3">
        <v>9.03636e-5</v>
      </c>
      <c r="AD597" s="3">
        <v>0.000289164</v>
      </c>
      <c r="AE597" s="3">
        <v>1.43e-5</v>
      </c>
      <c r="AF597" s="3">
        <v>5.37e-5</v>
      </c>
      <c r="AG597" s="3">
        <v>0</v>
      </c>
      <c r="AH597" s="3">
        <v>0.000114487</v>
      </c>
      <c r="AI597" s="3">
        <v>0</v>
      </c>
      <c r="AJ597" s="3">
        <v>0</v>
      </c>
      <c r="AK597" s="3">
        <v>0</v>
      </c>
      <c r="AL597" s="3">
        <v>0</v>
      </c>
      <c r="AM597" s="3">
        <v>0</v>
      </c>
      <c r="AN597" s="3">
        <v>0</v>
      </c>
      <c r="AO597" s="3">
        <v>0</v>
      </c>
      <c r="AP597" s="3">
        <v>0</v>
      </c>
      <c r="AQ597" s="3">
        <v>0</v>
      </c>
      <c r="AR597" s="3">
        <v>0</v>
      </c>
      <c r="AS597" s="3">
        <v>0</v>
      </c>
      <c r="AT597" s="3">
        <v>0</v>
      </c>
      <c r="AU597" s="3">
        <v>0</v>
      </c>
      <c r="AV597" s="3">
        <v>5.3e-5</v>
      </c>
      <c r="AW597" s="3">
        <v>3.85e-5</v>
      </c>
      <c r="AX597" s="3">
        <v>0</v>
      </c>
      <c r="AY597" s="3">
        <v>0.000388888</v>
      </c>
      <c r="AZ597" s="3">
        <v>7.92e-5</v>
      </c>
      <c r="BA597" s="3">
        <v>0</v>
      </c>
      <c r="BB597" s="3">
        <v>0</v>
      </c>
      <c r="BC597" s="3">
        <v>0</v>
      </c>
      <c r="BD597" s="3">
        <v>0</v>
      </c>
      <c r="BE597" s="3">
        <v>3.61454e-5</v>
      </c>
      <c r="BF597" s="3">
        <v>0.000162655</v>
      </c>
      <c r="BG597" s="3">
        <v>0</v>
      </c>
      <c r="BH597" s="3">
        <v>0</v>
      </c>
      <c r="BI597" s="3">
        <v>0</v>
      </c>
      <c r="BJ597" s="3">
        <v>0</v>
      </c>
      <c r="BK597" s="3">
        <v>0</v>
      </c>
      <c r="BL597" s="3">
        <v>0</v>
      </c>
      <c r="BM597" s="3">
        <v>1.38e-5</v>
      </c>
      <c r="BN597" s="3">
        <v>2.61e-5</v>
      </c>
      <c r="BO597" s="3">
        <v>0</v>
      </c>
      <c r="BP597" s="3">
        <v>6.52e-5</v>
      </c>
      <c r="BQ597" s="3">
        <v>1.28e-5</v>
      </c>
    </row>
    <row r="598" spans="1:69">
      <c r="A598" s="3" t="s">
        <v>601</v>
      </c>
      <c r="B598" s="3">
        <v>0</v>
      </c>
      <c r="C598" s="3">
        <v>0</v>
      </c>
      <c r="D598" s="3">
        <v>0</v>
      </c>
      <c r="E598" s="3">
        <v>0</v>
      </c>
      <c r="F598" s="3">
        <v>0</v>
      </c>
      <c r="G598" s="3">
        <v>0</v>
      </c>
      <c r="H598" s="3">
        <v>0</v>
      </c>
      <c r="I598" s="3">
        <v>0</v>
      </c>
      <c r="J598" s="3">
        <v>0</v>
      </c>
      <c r="K598" s="3">
        <v>0</v>
      </c>
      <c r="L598" s="3">
        <v>0</v>
      </c>
      <c r="M598" s="3">
        <v>0</v>
      </c>
      <c r="N598" s="3">
        <v>0</v>
      </c>
      <c r="O598" s="3">
        <v>0</v>
      </c>
      <c r="P598" s="3">
        <v>0</v>
      </c>
      <c r="Q598" s="3">
        <v>0</v>
      </c>
      <c r="R598" s="3">
        <v>0</v>
      </c>
      <c r="S598" s="3">
        <v>0</v>
      </c>
      <c r="T598" s="3">
        <v>0</v>
      </c>
      <c r="U598" s="3">
        <v>0</v>
      </c>
      <c r="V598" s="3">
        <v>0</v>
      </c>
      <c r="W598" s="3">
        <v>0</v>
      </c>
      <c r="X598" s="3">
        <v>0</v>
      </c>
      <c r="Y598" s="3">
        <v>0</v>
      </c>
      <c r="Z598" s="3">
        <v>0</v>
      </c>
      <c r="AA598" s="3">
        <v>0</v>
      </c>
      <c r="AB598" s="3">
        <v>0</v>
      </c>
      <c r="AC598" s="3">
        <v>0</v>
      </c>
      <c r="AD598" s="3">
        <v>0</v>
      </c>
      <c r="AE598" s="3">
        <v>0</v>
      </c>
      <c r="AF598" s="3">
        <v>0</v>
      </c>
      <c r="AG598" s="3">
        <v>0</v>
      </c>
      <c r="AH598" s="3">
        <v>0</v>
      </c>
      <c r="AI598" s="3">
        <v>0</v>
      </c>
      <c r="AJ598" s="3">
        <v>0</v>
      </c>
      <c r="AK598" s="3">
        <v>0</v>
      </c>
      <c r="AL598" s="3">
        <v>0</v>
      </c>
      <c r="AM598" s="3">
        <v>0</v>
      </c>
      <c r="AN598" s="3">
        <v>0</v>
      </c>
      <c r="AO598" s="3">
        <v>0</v>
      </c>
      <c r="AP598" s="3">
        <v>0</v>
      </c>
      <c r="AQ598" s="3">
        <v>0</v>
      </c>
      <c r="AR598" s="3">
        <v>0</v>
      </c>
      <c r="AS598" s="3">
        <v>0</v>
      </c>
      <c r="AT598" s="3">
        <v>0</v>
      </c>
      <c r="AU598" s="3">
        <v>0</v>
      </c>
      <c r="AV598" s="3">
        <v>0</v>
      </c>
      <c r="AW598" s="3">
        <v>0</v>
      </c>
      <c r="AX598" s="3">
        <v>0</v>
      </c>
      <c r="AY598" s="3">
        <v>0</v>
      </c>
      <c r="AZ598" s="3">
        <v>0</v>
      </c>
      <c r="BA598" s="3">
        <v>0</v>
      </c>
      <c r="BB598" s="3">
        <v>0</v>
      </c>
      <c r="BC598" s="3">
        <v>0</v>
      </c>
      <c r="BD598" s="3">
        <v>0</v>
      </c>
      <c r="BE598" s="3">
        <v>1.80727e-5</v>
      </c>
      <c r="BF598" s="3">
        <v>0</v>
      </c>
      <c r="BG598" s="3">
        <v>0</v>
      </c>
      <c r="BH598" s="3">
        <v>0</v>
      </c>
      <c r="BI598" s="3">
        <v>0</v>
      </c>
      <c r="BJ598" s="3">
        <v>0</v>
      </c>
      <c r="BK598" s="3">
        <v>0</v>
      </c>
      <c r="BL598" s="3">
        <v>0</v>
      </c>
      <c r="BM598" s="3">
        <v>0</v>
      </c>
      <c r="BN598" s="3">
        <v>0</v>
      </c>
      <c r="BO598" s="3">
        <v>0</v>
      </c>
      <c r="BP598" s="3">
        <v>0</v>
      </c>
      <c r="BQ598" s="3">
        <v>0</v>
      </c>
    </row>
    <row r="599" spans="1:69">
      <c r="A599" s="3" t="s">
        <v>602</v>
      </c>
      <c r="B599" s="3">
        <v>0</v>
      </c>
      <c r="C599" s="3">
        <v>0</v>
      </c>
      <c r="D599" s="3">
        <v>0</v>
      </c>
      <c r="E599" s="3">
        <v>0</v>
      </c>
      <c r="F599" s="3">
        <v>0</v>
      </c>
      <c r="G599" s="3">
        <v>0</v>
      </c>
      <c r="H599" s="3">
        <v>0</v>
      </c>
      <c r="I599" s="3">
        <v>0</v>
      </c>
      <c r="J599" s="3">
        <v>0</v>
      </c>
      <c r="K599" s="3">
        <v>0</v>
      </c>
      <c r="L599" s="3">
        <v>0</v>
      </c>
      <c r="M599" s="3">
        <v>0</v>
      </c>
      <c r="N599" s="3">
        <v>0</v>
      </c>
      <c r="O599" s="3">
        <v>2.81e-5</v>
      </c>
      <c r="P599" s="3">
        <v>0</v>
      </c>
      <c r="Q599" s="3">
        <v>0</v>
      </c>
      <c r="R599" s="3">
        <v>7.03057e-6</v>
      </c>
      <c r="S599" s="3">
        <v>0</v>
      </c>
      <c r="T599" s="3">
        <v>0</v>
      </c>
      <c r="U599" s="3">
        <v>0</v>
      </c>
      <c r="V599" s="3">
        <v>0</v>
      </c>
      <c r="W599" s="3">
        <v>0</v>
      </c>
      <c r="X599" s="3">
        <v>0</v>
      </c>
      <c r="Y599" s="3">
        <v>0</v>
      </c>
      <c r="Z599" s="3">
        <v>0</v>
      </c>
      <c r="AA599" s="3">
        <v>0</v>
      </c>
      <c r="AB599" s="3">
        <v>0</v>
      </c>
      <c r="AC599" s="3">
        <v>5.42182e-5</v>
      </c>
      <c r="AD599" s="3">
        <v>0</v>
      </c>
      <c r="AE599" s="3">
        <v>0</v>
      </c>
      <c r="AF599" s="3">
        <v>4.03e-5</v>
      </c>
      <c r="AG599" s="3">
        <v>0</v>
      </c>
      <c r="AH599" s="3">
        <v>0</v>
      </c>
      <c r="AI599" s="3">
        <v>0</v>
      </c>
      <c r="AJ599" s="3">
        <v>0</v>
      </c>
      <c r="AK599" s="3">
        <v>0</v>
      </c>
      <c r="AL599" s="3">
        <v>0</v>
      </c>
      <c r="AM599" s="3">
        <v>0</v>
      </c>
      <c r="AN599" s="3">
        <v>0</v>
      </c>
      <c r="AO599" s="3">
        <v>0</v>
      </c>
      <c r="AP599" s="3">
        <v>0</v>
      </c>
      <c r="AQ599" s="3">
        <v>0</v>
      </c>
      <c r="AR599" s="3">
        <v>0</v>
      </c>
      <c r="AS599" s="3">
        <v>0</v>
      </c>
      <c r="AT599" s="3">
        <v>0</v>
      </c>
      <c r="AU599" s="3">
        <v>0</v>
      </c>
      <c r="AV599" s="3">
        <v>2.65e-5</v>
      </c>
      <c r="AW599" s="3">
        <v>0</v>
      </c>
      <c r="AX599" s="3">
        <v>0</v>
      </c>
      <c r="AY599" s="3">
        <v>0</v>
      </c>
      <c r="AZ599" s="3">
        <v>0</v>
      </c>
      <c r="BA599" s="3">
        <v>0</v>
      </c>
      <c r="BB599" s="3">
        <v>0</v>
      </c>
      <c r="BC599" s="3">
        <v>0</v>
      </c>
      <c r="BD599" s="3">
        <v>0</v>
      </c>
      <c r="BE599" s="3">
        <v>0</v>
      </c>
      <c r="BF599" s="3">
        <v>0</v>
      </c>
      <c r="BG599" s="3">
        <v>0</v>
      </c>
      <c r="BH599" s="3">
        <v>0</v>
      </c>
      <c r="BI599" s="3">
        <v>0</v>
      </c>
      <c r="BJ599" s="3">
        <v>0</v>
      </c>
      <c r="BK599" s="3">
        <v>0</v>
      </c>
      <c r="BL599" s="3">
        <v>0</v>
      </c>
      <c r="BM599" s="3">
        <v>0</v>
      </c>
      <c r="BN599" s="3">
        <v>0</v>
      </c>
      <c r="BO599" s="3">
        <v>0</v>
      </c>
      <c r="BP599" s="3">
        <v>0</v>
      </c>
      <c r="BQ599" s="3">
        <v>0</v>
      </c>
    </row>
    <row r="600" spans="1:69">
      <c r="A600" s="3" t="s">
        <v>603</v>
      </c>
      <c r="B600" s="3">
        <v>0</v>
      </c>
      <c r="C600" s="3">
        <v>0</v>
      </c>
      <c r="D600" s="3">
        <v>0</v>
      </c>
      <c r="E600" s="3">
        <v>0</v>
      </c>
      <c r="F600" s="3">
        <v>0</v>
      </c>
      <c r="G600" s="3">
        <v>0</v>
      </c>
      <c r="H600" s="3">
        <v>0</v>
      </c>
      <c r="I600" s="3">
        <v>0</v>
      </c>
      <c r="J600" s="3">
        <v>0</v>
      </c>
      <c r="K600" s="3">
        <v>0</v>
      </c>
      <c r="L600" s="3">
        <v>0</v>
      </c>
      <c r="M600" s="3">
        <v>0</v>
      </c>
      <c r="N600" s="3">
        <v>0</v>
      </c>
      <c r="O600" s="3">
        <v>0</v>
      </c>
      <c r="P600" s="3">
        <v>0</v>
      </c>
      <c r="Q600" s="3">
        <v>0</v>
      </c>
      <c r="R600" s="3">
        <v>0</v>
      </c>
      <c r="S600" s="3">
        <v>0</v>
      </c>
      <c r="T600" s="3">
        <v>0</v>
      </c>
      <c r="U600" s="3">
        <v>0</v>
      </c>
      <c r="V600" s="3">
        <v>0</v>
      </c>
      <c r="W600" s="3">
        <v>0</v>
      </c>
      <c r="X600" s="3">
        <v>0</v>
      </c>
      <c r="Y600" s="3">
        <v>0</v>
      </c>
      <c r="Z600" s="3">
        <v>0</v>
      </c>
      <c r="AA600" s="3">
        <v>0</v>
      </c>
      <c r="AB600" s="3">
        <v>0</v>
      </c>
      <c r="AC600" s="3">
        <v>9.03636e-5</v>
      </c>
      <c r="AD600" s="3">
        <v>0</v>
      </c>
      <c r="AE600" s="3">
        <v>0</v>
      </c>
      <c r="AF600" s="3">
        <v>0</v>
      </c>
      <c r="AG600" s="3">
        <v>0</v>
      </c>
      <c r="AH600" s="3">
        <v>0.000108436</v>
      </c>
      <c r="AI600" s="3">
        <v>0</v>
      </c>
      <c r="AJ600" s="3">
        <v>0</v>
      </c>
      <c r="AK600" s="3">
        <v>0</v>
      </c>
      <c r="AL600" s="3">
        <v>0</v>
      </c>
      <c r="AM600" s="3">
        <v>0</v>
      </c>
      <c r="AN600" s="3">
        <v>0</v>
      </c>
      <c r="AO600" s="3">
        <v>0</v>
      </c>
      <c r="AP600" s="3">
        <v>0</v>
      </c>
      <c r="AQ600" s="3">
        <v>0</v>
      </c>
      <c r="AR600" s="3">
        <v>0</v>
      </c>
      <c r="AS600" s="3">
        <v>0</v>
      </c>
      <c r="AT600" s="3">
        <v>0</v>
      </c>
      <c r="AU600" s="3">
        <v>0</v>
      </c>
      <c r="AV600" s="3">
        <v>0</v>
      </c>
      <c r="AW600" s="3">
        <v>0</v>
      </c>
      <c r="AX600" s="3">
        <v>0</v>
      </c>
      <c r="AY600" s="3">
        <v>0</v>
      </c>
      <c r="AZ600" s="3">
        <v>0</v>
      </c>
      <c r="BA600" s="3">
        <v>0</v>
      </c>
      <c r="BB600" s="3">
        <v>0</v>
      </c>
      <c r="BC600" s="3">
        <v>0</v>
      </c>
      <c r="BD600" s="3">
        <v>0</v>
      </c>
      <c r="BE600" s="3">
        <v>0</v>
      </c>
      <c r="BF600" s="3">
        <v>0</v>
      </c>
      <c r="BG600" s="3">
        <v>0</v>
      </c>
      <c r="BH600" s="3">
        <v>0</v>
      </c>
      <c r="BI600" s="3">
        <v>0</v>
      </c>
      <c r="BJ600" s="3">
        <v>0</v>
      </c>
      <c r="BK600" s="3">
        <v>0</v>
      </c>
      <c r="BL600" s="3">
        <v>0</v>
      </c>
      <c r="BM600" s="3">
        <v>0</v>
      </c>
      <c r="BN600" s="3">
        <v>0</v>
      </c>
      <c r="BO600" s="3">
        <v>0</v>
      </c>
      <c r="BP600" s="3">
        <v>0</v>
      </c>
      <c r="BQ600" s="3">
        <v>0</v>
      </c>
    </row>
    <row r="601" spans="1:69">
      <c r="A601" s="3" t="s">
        <v>604</v>
      </c>
      <c r="B601" s="3">
        <v>0</v>
      </c>
      <c r="C601" s="3">
        <v>0</v>
      </c>
      <c r="D601" s="3">
        <v>0</v>
      </c>
      <c r="E601" s="3">
        <v>0</v>
      </c>
      <c r="F601" s="3">
        <v>0</v>
      </c>
      <c r="G601" s="3">
        <v>0</v>
      </c>
      <c r="H601" s="3">
        <v>0</v>
      </c>
      <c r="I601" s="3">
        <v>0</v>
      </c>
      <c r="J601" s="3">
        <v>0</v>
      </c>
      <c r="K601" s="3">
        <v>0</v>
      </c>
      <c r="L601" s="3">
        <v>0</v>
      </c>
      <c r="M601" s="3">
        <v>0</v>
      </c>
      <c r="N601" s="3">
        <v>0</v>
      </c>
      <c r="O601" s="3">
        <v>0</v>
      </c>
      <c r="P601" s="3">
        <v>0</v>
      </c>
      <c r="Q601" s="3">
        <v>0</v>
      </c>
      <c r="R601" s="3">
        <v>0</v>
      </c>
      <c r="S601" s="3">
        <v>0</v>
      </c>
      <c r="T601" s="3">
        <v>0</v>
      </c>
      <c r="U601" s="3">
        <v>0</v>
      </c>
      <c r="V601" s="3">
        <v>0</v>
      </c>
      <c r="W601" s="3">
        <v>0</v>
      </c>
      <c r="X601" s="3">
        <v>0</v>
      </c>
      <c r="Y601" s="3">
        <v>0</v>
      </c>
      <c r="Z601" s="3">
        <v>0</v>
      </c>
      <c r="AA601" s="3">
        <v>0</v>
      </c>
      <c r="AB601" s="3">
        <v>0</v>
      </c>
      <c r="AC601" s="3">
        <v>0</v>
      </c>
      <c r="AD601" s="3">
        <v>0</v>
      </c>
      <c r="AE601" s="3">
        <v>0</v>
      </c>
      <c r="AF601" s="3">
        <v>0</v>
      </c>
      <c r="AG601" s="3">
        <v>0</v>
      </c>
      <c r="AH601" s="3">
        <v>0</v>
      </c>
      <c r="AI601" s="3">
        <v>0</v>
      </c>
      <c r="AJ601" s="3">
        <v>0</v>
      </c>
      <c r="AK601" s="3">
        <v>0</v>
      </c>
      <c r="AL601" s="3">
        <v>0</v>
      </c>
      <c r="AM601" s="3">
        <v>0</v>
      </c>
      <c r="AN601" s="3">
        <v>0</v>
      </c>
      <c r="AO601" s="3">
        <v>0</v>
      </c>
      <c r="AP601" s="3">
        <v>0</v>
      </c>
      <c r="AQ601" s="3">
        <v>0.000108436</v>
      </c>
      <c r="AR601" s="3">
        <v>0</v>
      </c>
      <c r="AS601" s="3">
        <v>0</v>
      </c>
      <c r="AT601" s="3">
        <v>0</v>
      </c>
      <c r="AU601" s="3">
        <v>0</v>
      </c>
      <c r="AV601" s="3">
        <v>8.67491e-5</v>
      </c>
      <c r="AW601" s="3">
        <v>0</v>
      </c>
      <c r="AX601" s="3">
        <v>0</v>
      </c>
      <c r="AY601" s="3">
        <v>0</v>
      </c>
      <c r="AZ601" s="3">
        <v>0</v>
      </c>
      <c r="BA601" s="3">
        <v>0</v>
      </c>
      <c r="BB601" s="3">
        <v>0</v>
      </c>
      <c r="BC601" s="3">
        <v>0</v>
      </c>
      <c r="BD601" s="3">
        <v>0</v>
      </c>
      <c r="BE601" s="3">
        <v>0</v>
      </c>
      <c r="BF601" s="3">
        <v>0</v>
      </c>
      <c r="BG601" s="3">
        <v>0</v>
      </c>
      <c r="BH601" s="3">
        <v>0</v>
      </c>
      <c r="BI601" s="3">
        <v>0</v>
      </c>
      <c r="BJ601" s="3">
        <v>0</v>
      </c>
      <c r="BK601" s="3">
        <v>0</v>
      </c>
      <c r="BL601" s="3">
        <v>0</v>
      </c>
      <c r="BM601" s="3">
        <v>0</v>
      </c>
      <c r="BN601" s="3">
        <v>0</v>
      </c>
      <c r="BO601" s="3">
        <v>0</v>
      </c>
      <c r="BP601" s="3">
        <v>0</v>
      </c>
      <c r="BQ601" s="3">
        <v>0</v>
      </c>
    </row>
    <row r="602" spans="1:69">
      <c r="A602" s="3" t="s">
        <v>605</v>
      </c>
      <c r="B602" s="3">
        <v>0</v>
      </c>
      <c r="C602" s="3">
        <v>0</v>
      </c>
      <c r="D602" s="3">
        <v>0</v>
      </c>
      <c r="E602" s="3">
        <v>7.22909e-5</v>
      </c>
      <c r="F602" s="3">
        <v>7.22909e-5</v>
      </c>
      <c r="G602" s="3">
        <v>3.61454e-5</v>
      </c>
      <c r="H602" s="3">
        <v>0</v>
      </c>
      <c r="I602" s="3">
        <v>5.42182e-5</v>
      </c>
      <c r="J602" s="3">
        <v>5.42182e-5</v>
      </c>
      <c r="K602" s="3">
        <v>9.03636e-5</v>
      </c>
      <c r="L602" s="3">
        <v>0</v>
      </c>
      <c r="M602" s="3">
        <v>0</v>
      </c>
      <c r="N602" s="3">
        <v>0</v>
      </c>
      <c r="O602" s="3">
        <v>0</v>
      </c>
      <c r="P602" s="3">
        <v>0</v>
      </c>
      <c r="Q602" s="3">
        <v>0</v>
      </c>
      <c r="R602" s="3">
        <v>0</v>
      </c>
      <c r="S602" s="3">
        <v>0</v>
      </c>
      <c r="T602" s="3">
        <v>0</v>
      </c>
      <c r="U602" s="3">
        <v>0.000144582</v>
      </c>
      <c r="V602" s="3">
        <v>7.22909e-5</v>
      </c>
      <c r="W602" s="3">
        <v>0.000162655</v>
      </c>
      <c r="X602" s="3">
        <v>3.61454e-5</v>
      </c>
      <c r="Y602" s="3">
        <v>3.61454e-5</v>
      </c>
      <c r="Z602" s="3">
        <v>0</v>
      </c>
      <c r="AA602" s="3">
        <v>9.03636e-5</v>
      </c>
      <c r="AB602" s="3">
        <v>0.000126509</v>
      </c>
      <c r="AC602" s="3">
        <v>9.03636e-5</v>
      </c>
      <c r="AD602" s="3">
        <v>0.000144582</v>
      </c>
      <c r="AE602" s="3">
        <v>0</v>
      </c>
      <c r="AF602" s="3">
        <v>0</v>
      </c>
      <c r="AG602" s="3">
        <v>0</v>
      </c>
      <c r="AH602" s="3">
        <v>0</v>
      </c>
      <c r="AI602" s="3">
        <v>0</v>
      </c>
      <c r="AJ602" s="3">
        <v>7.22909e-5</v>
      </c>
      <c r="AK602" s="3">
        <v>0</v>
      </c>
      <c r="AL602" s="3">
        <v>1.80727e-5</v>
      </c>
      <c r="AM602" s="3">
        <v>9.03636e-5</v>
      </c>
      <c r="AN602" s="3">
        <v>7.22909e-5</v>
      </c>
      <c r="AO602" s="3">
        <v>0</v>
      </c>
      <c r="AP602" s="3">
        <v>3.61454e-5</v>
      </c>
      <c r="AQ602" s="3">
        <v>0.000126509</v>
      </c>
      <c r="AR602" s="3">
        <v>0.000180727</v>
      </c>
      <c r="AS602" s="3">
        <v>0.000271091</v>
      </c>
      <c r="AT602" s="3">
        <v>5.42182e-5</v>
      </c>
      <c r="AU602" s="3">
        <v>9.03636e-5</v>
      </c>
      <c r="AV602" s="3">
        <v>0</v>
      </c>
      <c r="AW602" s="3">
        <v>0</v>
      </c>
      <c r="AX602" s="3">
        <v>0</v>
      </c>
      <c r="AY602" s="3">
        <v>0</v>
      </c>
      <c r="AZ602" s="3">
        <v>0</v>
      </c>
      <c r="BA602" s="3">
        <v>0</v>
      </c>
      <c r="BB602" s="3">
        <v>0</v>
      </c>
      <c r="BC602" s="3">
        <v>9.03636e-5</v>
      </c>
      <c r="BD602" s="3">
        <v>0.000144582</v>
      </c>
      <c r="BE602" s="3">
        <v>0</v>
      </c>
      <c r="BF602" s="3">
        <v>0.000144582</v>
      </c>
      <c r="BG602" s="3">
        <v>0</v>
      </c>
      <c r="BH602" s="3">
        <v>0.000126509</v>
      </c>
      <c r="BI602" s="3">
        <v>0.0001988</v>
      </c>
      <c r="BJ602" s="3">
        <v>0</v>
      </c>
      <c r="BK602" s="3">
        <v>5.42182e-5</v>
      </c>
      <c r="BL602" s="3">
        <v>0</v>
      </c>
      <c r="BM602" s="3">
        <v>0</v>
      </c>
      <c r="BN602" s="3">
        <v>1.3e-5</v>
      </c>
      <c r="BO602" s="3">
        <v>0</v>
      </c>
      <c r="BP602" s="3">
        <v>0</v>
      </c>
      <c r="BQ602" s="3">
        <v>0</v>
      </c>
    </row>
    <row r="603" spans="1:69">
      <c r="A603" s="3" t="s">
        <v>606</v>
      </c>
      <c r="B603" s="3">
        <v>0</v>
      </c>
      <c r="C603" s="3">
        <v>0</v>
      </c>
      <c r="D603" s="3">
        <v>0</v>
      </c>
      <c r="E603" s="3">
        <v>0</v>
      </c>
      <c r="F603" s="3">
        <v>0</v>
      </c>
      <c r="G603" s="3">
        <v>0.000415673</v>
      </c>
      <c r="H603" s="3">
        <v>0</v>
      </c>
      <c r="I603" s="3">
        <v>0</v>
      </c>
      <c r="J603" s="3">
        <v>0</v>
      </c>
      <c r="K603" s="3">
        <v>0</v>
      </c>
      <c r="L603" s="3">
        <v>0</v>
      </c>
      <c r="M603" s="3">
        <v>0</v>
      </c>
      <c r="N603" s="3">
        <v>0</v>
      </c>
      <c r="O603" s="3">
        <v>0</v>
      </c>
      <c r="P603" s="3">
        <v>0</v>
      </c>
      <c r="Q603" s="3">
        <v>0</v>
      </c>
      <c r="R603" s="3">
        <v>0</v>
      </c>
      <c r="S603" s="3">
        <v>0</v>
      </c>
      <c r="T603" s="3">
        <v>0</v>
      </c>
      <c r="U603" s="3">
        <v>0.000379527</v>
      </c>
      <c r="V603" s="3">
        <v>0</v>
      </c>
      <c r="W603" s="3">
        <v>0</v>
      </c>
      <c r="X603" s="3">
        <v>0</v>
      </c>
      <c r="Y603" s="3">
        <v>0</v>
      </c>
      <c r="Z603" s="3">
        <v>0</v>
      </c>
      <c r="AA603" s="3">
        <v>0</v>
      </c>
      <c r="AB603" s="3">
        <v>0.000307236</v>
      </c>
      <c r="AC603" s="3">
        <v>0.000126509</v>
      </c>
      <c r="AD603" s="3">
        <v>0</v>
      </c>
      <c r="AE603" s="3">
        <v>0</v>
      </c>
      <c r="AF603" s="3">
        <v>0</v>
      </c>
      <c r="AG603" s="3">
        <v>0</v>
      </c>
      <c r="AH603" s="3">
        <v>0</v>
      </c>
      <c r="AI603" s="3">
        <v>0</v>
      </c>
      <c r="AJ603" s="3">
        <v>0</v>
      </c>
      <c r="AK603" s="3">
        <v>0</v>
      </c>
      <c r="AL603" s="3">
        <v>0</v>
      </c>
      <c r="AM603" s="3">
        <v>0</v>
      </c>
      <c r="AN603" s="3">
        <v>0</v>
      </c>
      <c r="AO603" s="3">
        <v>0</v>
      </c>
      <c r="AP603" s="3">
        <v>0</v>
      </c>
      <c r="AQ603" s="3">
        <v>0.000216873</v>
      </c>
      <c r="AR603" s="3">
        <v>0.000234945</v>
      </c>
      <c r="AS603" s="3">
        <v>0.000234945</v>
      </c>
      <c r="AT603" s="3">
        <v>0</v>
      </c>
      <c r="AU603" s="3">
        <v>0</v>
      </c>
      <c r="AV603" s="3">
        <v>0</v>
      </c>
      <c r="AW603" s="3">
        <v>0</v>
      </c>
      <c r="AX603" s="3">
        <v>0</v>
      </c>
      <c r="AY603" s="3">
        <v>0</v>
      </c>
      <c r="AZ603" s="3">
        <v>0</v>
      </c>
      <c r="BA603" s="3">
        <v>0</v>
      </c>
      <c r="BB603" s="3">
        <v>0</v>
      </c>
      <c r="BC603" s="3">
        <v>0</v>
      </c>
      <c r="BD603" s="3">
        <v>0</v>
      </c>
      <c r="BE603" s="3">
        <v>0</v>
      </c>
      <c r="BF603" s="3">
        <v>0.000108436</v>
      </c>
      <c r="BG603" s="3">
        <v>0</v>
      </c>
      <c r="BH603" s="3">
        <v>0</v>
      </c>
      <c r="BI603" s="3">
        <v>0</v>
      </c>
      <c r="BJ603" s="3">
        <v>0</v>
      </c>
      <c r="BK603" s="3">
        <v>0</v>
      </c>
      <c r="BL603" s="3">
        <v>0</v>
      </c>
      <c r="BM603" s="3">
        <v>0</v>
      </c>
      <c r="BN603" s="3">
        <v>0</v>
      </c>
      <c r="BO603" s="3">
        <v>0</v>
      </c>
      <c r="BP603" s="3">
        <v>0</v>
      </c>
      <c r="BQ603" s="3">
        <v>0</v>
      </c>
    </row>
    <row r="604" spans="1:69">
      <c r="A604" s="3" t="s">
        <v>607</v>
      </c>
      <c r="B604" s="3">
        <v>0</v>
      </c>
      <c r="C604" s="3">
        <v>0</v>
      </c>
      <c r="D604" s="3">
        <v>0</v>
      </c>
      <c r="E604" s="3">
        <v>0</v>
      </c>
      <c r="F604" s="3">
        <v>0</v>
      </c>
      <c r="G604" s="3">
        <v>0.000234945</v>
      </c>
      <c r="H604" s="3">
        <v>0</v>
      </c>
      <c r="I604" s="3">
        <v>0</v>
      </c>
      <c r="J604" s="3">
        <v>0</v>
      </c>
      <c r="K604" s="3">
        <v>0</v>
      </c>
      <c r="L604" s="3">
        <v>0</v>
      </c>
      <c r="M604" s="3">
        <v>0</v>
      </c>
      <c r="N604" s="3">
        <v>0</v>
      </c>
      <c r="O604" s="3">
        <v>0</v>
      </c>
      <c r="P604" s="3">
        <v>0</v>
      </c>
      <c r="Q604" s="3">
        <v>0</v>
      </c>
      <c r="R604" s="3">
        <v>0</v>
      </c>
      <c r="S604" s="3">
        <v>0</v>
      </c>
      <c r="T604" s="3">
        <v>0</v>
      </c>
      <c r="U604" s="3">
        <v>0</v>
      </c>
      <c r="V604" s="3">
        <v>0</v>
      </c>
      <c r="W604" s="3">
        <v>0</v>
      </c>
      <c r="X604" s="3">
        <v>0</v>
      </c>
      <c r="Y604" s="3">
        <v>0</v>
      </c>
      <c r="Z604" s="3">
        <v>0</v>
      </c>
      <c r="AA604" s="3">
        <v>0</v>
      </c>
      <c r="AB604" s="3">
        <v>0.000108436</v>
      </c>
      <c r="AC604" s="3">
        <v>7.22909e-5</v>
      </c>
      <c r="AD604" s="3">
        <v>9.03636e-5</v>
      </c>
      <c r="AE604" s="3">
        <v>0</v>
      </c>
      <c r="AF604" s="3">
        <v>0</v>
      </c>
      <c r="AG604" s="3">
        <v>0</v>
      </c>
      <c r="AH604" s="3">
        <v>0</v>
      </c>
      <c r="AI604" s="3">
        <v>0</v>
      </c>
      <c r="AJ604" s="3">
        <v>0</v>
      </c>
      <c r="AK604" s="3">
        <v>0</v>
      </c>
      <c r="AL604" s="3">
        <v>0</v>
      </c>
      <c r="AM604" s="3">
        <v>0</v>
      </c>
      <c r="AN604" s="3">
        <v>0</v>
      </c>
      <c r="AO604" s="3">
        <v>0</v>
      </c>
      <c r="AP604" s="3">
        <v>0</v>
      </c>
      <c r="AQ604" s="3">
        <v>1.80727e-5</v>
      </c>
      <c r="AR604" s="3">
        <v>0</v>
      </c>
      <c r="AS604" s="3">
        <v>0</v>
      </c>
      <c r="AT604" s="3">
        <v>0</v>
      </c>
      <c r="AU604" s="3">
        <v>0</v>
      </c>
      <c r="AV604" s="3">
        <v>0</v>
      </c>
      <c r="AW604" s="3">
        <v>0</v>
      </c>
      <c r="AX604" s="3">
        <v>0</v>
      </c>
      <c r="AY604" s="3">
        <v>0</v>
      </c>
      <c r="AZ604" s="3">
        <v>2.64e-5</v>
      </c>
      <c r="BA604" s="3">
        <v>0</v>
      </c>
      <c r="BB604" s="3">
        <v>0</v>
      </c>
      <c r="BC604" s="3">
        <v>0</v>
      </c>
      <c r="BD604" s="3">
        <v>0</v>
      </c>
      <c r="BE604" s="3">
        <v>0</v>
      </c>
      <c r="BF604" s="3">
        <v>3.61454e-5</v>
      </c>
      <c r="BG604" s="3">
        <v>0</v>
      </c>
      <c r="BH604" s="3">
        <v>0</v>
      </c>
      <c r="BI604" s="3">
        <v>0</v>
      </c>
      <c r="BJ604" s="3">
        <v>0</v>
      </c>
      <c r="BK604" s="3">
        <v>0</v>
      </c>
      <c r="BL604" s="3">
        <v>0</v>
      </c>
      <c r="BM604" s="3">
        <v>0</v>
      </c>
      <c r="BN604" s="3">
        <v>0</v>
      </c>
      <c r="BO604" s="3">
        <v>0</v>
      </c>
      <c r="BP604" s="3">
        <v>0</v>
      </c>
      <c r="BQ604" s="3">
        <v>0</v>
      </c>
    </row>
    <row r="605" spans="1:69">
      <c r="A605" s="3" t="s">
        <v>608</v>
      </c>
      <c r="B605" s="3">
        <v>0</v>
      </c>
      <c r="C605" s="3">
        <v>0</v>
      </c>
      <c r="D605" s="3">
        <v>0</v>
      </c>
      <c r="E605" s="3">
        <v>0</v>
      </c>
      <c r="F605" s="3">
        <v>0</v>
      </c>
      <c r="G605" s="3">
        <v>0</v>
      </c>
      <c r="H605" s="3">
        <v>0</v>
      </c>
      <c r="I605" s="3">
        <v>0</v>
      </c>
      <c r="J605" s="3">
        <v>0</v>
      </c>
      <c r="K605" s="3">
        <v>0</v>
      </c>
      <c r="L605" s="3">
        <v>0</v>
      </c>
      <c r="M605" s="3">
        <v>0</v>
      </c>
      <c r="N605" s="3">
        <v>0</v>
      </c>
      <c r="O605" s="3">
        <v>0</v>
      </c>
      <c r="P605" s="3">
        <v>0</v>
      </c>
      <c r="Q605" s="3">
        <v>0</v>
      </c>
      <c r="R605" s="3">
        <v>0</v>
      </c>
      <c r="S605" s="3">
        <v>0</v>
      </c>
      <c r="T605" s="3">
        <v>0</v>
      </c>
      <c r="U605" s="3">
        <v>0</v>
      </c>
      <c r="V605" s="3">
        <v>0</v>
      </c>
      <c r="W605" s="3">
        <v>0</v>
      </c>
      <c r="X605" s="3">
        <v>0</v>
      </c>
      <c r="Y605" s="3">
        <v>0</v>
      </c>
      <c r="Z605" s="3">
        <v>0</v>
      </c>
      <c r="AA605" s="3">
        <v>0</v>
      </c>
      <c r="AB605" s="3">
        <v>0</v>
      </c>
      <c r="AC605" s="3">
        <v>0</v>
      </c>
      <c r="AD605" s="3">
        <v>0</v>
      </c>
      <c r="AE605" s="3">
        <v>0</v>
      </c>
      <c r="AF605" s="3">
        <v>0</v>
      </c>
      <c r="AG605" s="3">
        <v>0</v>
      </c>
      <c r="AH605" s="3">
        <v>0</v>
      </c>
      <c r="AI605" s="3">
        <v>0</v>
      </c>
      <c r="AJ605" s="3">
        <v>0</v>
      </c>
      <c r="AK605" s="3">
        <v>0</v>
      </c>
      <c r="AL605" s="3">
        <v>0</v>
      </c>
      <c r="AM605" s="3">
        <v>0</v>
      </c>
      <c r="AN605" s="3">
        <v>0</v>
      </c>
      <c r="AO605" s="3">
        <v>0</v>
      </c>
      <c r="AP605" s="3">
        <v>0</v>
      </c>
      <c r="AQ605" s="3">
        <v>0</v>
      </c>
      <c r="AR605" s="3">
        <v>0</v>
      </c>
      <c r="AS605" s="3">
        <v>0.000126509</v>
      </c>
      <c r="AT605" s="3">
        <v>0</v>
      </c>
      <c r="AU605" s="3">
        <v>0</v>
      </c>
      <c r="AV605" s="3">
        <v>0</v>
      </c>
      <c r="AW605" s="3">
        <v>0</v>
      </c>
      <c r="AX605" s="3">
        <v>0</v>
      </c>
      <c r="AY605" s="3">
        <v>0</v>
      </c>
      <c r="AZ605" s="3">
        <v>0</v>
      </c>
      <c r="BA605" s="3">
        <v>0</v>
      </c>
      <c r="BB605" s="3">
        <v>0</v>
      </c>
      <c r="BC605" s="3">
        <v>0</v>
      </c>
      <c r="BD605" s="3">
        <v>0</v>
      </c>
      <c r="BE605" s="3">
        <v>0</v>
      </c>
      <c r="BF605" s="3">
        <v>0</v>
      </c>
      <c r="BG605" s="3">
        <v>0</v>
      </c>
      <c r="BH605" s="3">
        <v>0</v>
      </c>
      <c r="BI605" s="3">
        <v>0</v>
      </c>
      <c r="BJ605" s="3">
        <v>0</v>
      </c>
      <c r="BK605" s="3">
        <v>0</v>
      </c>
      <c r="BL605" s="3">
        <v>0</v>
      </c>
      <c r="BM605" s="3">
        <v>0</v>
      </c>
      <c r="BN605" s="3">
        <v>0</v>
      </c>
      <c r="BO605" s="3">
        <v>0</v>
      </c>
      <c r="BP605" s="3">
        <v>0</v>
      </c>
      <c r="BQ605" s="3">
        <v>0</v>
      </c>
    </row>
    <row r="606" spans="1:69">
      <c r="A606" s="3" t="s">
        <v>609</v>
      </c>
      <c r="B606" s="3">
        <v>0</v>
      </c>
      <c r="C606" s="3">
        <v>0</v>
      </c>
      <c r="D606" s="3">
        <v>0</v>
      </c>
      <c r="E606" s="3">
        <v>0</v>
      </c>
      <c r="F606" s="3">
        <v>0</v>
      </c>
      <c r="G606" s="3">
        <v>3.61454e-5</v>
      </c>
      <c r="H606" s="3">
        <v>0</v>
      </c>
      <c r="I606" s="3">
        <v>0</v>
      </c>
      <c r="J606" s="3">
        <v>0</v>
      </c>
      <c r="K606" s="3">
        <v>0</v>
      </c>
      <c r="L606" s="3">
        <v>0</v>
      </c>
      <c r="M606" s="3">
        <v>0</v>
      </c>
      <c r="N606" s="3">
        <v>0</v>
      </c>
      <c r="O606" s="3">
        <v>0</v>
      </c>
      <c r="P606" s="3">
        <v>0</v>
      </c>
      <c r="Q606" s="3">
        <v>0</v>
      </c>
      <c r="R606" s="3">
        <v>0</v>
      </c>
      <c r="S606" s="3">
        <v>0</v>
      </c>
      <c r="T606" s="3">
        <v>0</v>
      </c>
      <c r="U606" s="3">
        <v>3.61454e-5</v>
      </c>
      <c r="V606" s="3">
        <v>0</v>
      </c>
      <c r="W606" s="3">
        <v>0</v>
      </c>
      <c r="X606" s="3">
        <v>0</v>
      </c>
      <c r="Y606" s="3">
        <v>0</v>
      </c>
      <c r="Z606" s="3">
        <v>0</v>
      </c>
      <c r="AA606" s="3">
        <v>1.80727e-5</v>
      </c>
      <c r="AB606" s="3">
        <v>7.22909e-5</v>
      </c>
      <c r="AC606" s="3">
        <v>3.61454e-5</v>
      </c>
      <c r="AD606" s="3">
        <v>0</v>
      </c>
      <c r="AE606" s="3">
        <v>0</v>
      </c>
      <c r="AF606" s="3">
        <v>0</v>
      </c>
      <c r="AG606" s="3">
        <v>0</v>
      </c>
      <c r="AH606" s="3">
        <v>2.86e-5</v>
      </c>
      <c r="AI606" s="3">
        <v>0</v>
      </c>
      <c r="AJ606" s="3">
        <v>0</v>
      </c>
      <c r="AK606" s="3">
        <v>0</v>
      </c>
      <c r="AL606" s="3">
        <v>0</v>
      </c>
      <c r="AM606" s="3">
        <v>0</v>
      </c>
      <c r="AN606" s="3">
        <v>0</v>
      </c>
      <c r="AO606" s="3">
        <v>0</v>
      </c>
      <c r="AP606" s="3">
        <v>0</v>
      </c>
      <c r="AQ606" s="3">
        <v>0</v>
      </c>
      <c r="AR606" s="3">
        <v>0</v>
      </c>
      <c r="AS606" s="3">
        <v>0</v>
      </c>
      <c r="AT606" s="3">
        <v>0</v>
      </c>
      <c r="AU606" s="3">
        <v>0</v>
      </c>
      <c r="AV606" s="3">
        <v>0</v>
      </c>
      <c r="AW606" s="3">
        <v>0</v>
      </c>
      <c r="AX606" s="3">
        <v>0</v>
      </c>
      <c r="AY606" s="3">
        <v>0</v>
      </c>
      <c r="AZ606" s="3">
        <v>0</v>
      </c>
      <c r="BA606" s="3">
        <v>0</v>
      </c>
      <c r="BB606" s="3">
        <v>0</v>
      </c>
      <c r="BC606" s="3">
        <v>0</v>
      </c>
      <c r="BD606" s="3">
        <v>0</v>
      </c>
      <c r="BE606" s="3">
        <v>0</v>
      </c>
      <c r="BF606" s="3">
        <v>0</v>
      </c>
      <c r="BG606" s="3">
        <v>0</v>
      </c>
      <c r="BH606" s="3">
        <v>0</v>
      </c>
      <c r="BI606" s="3">
        <v>0</v>
      </c>
      <c r="BJ606" s="3">
        <v>0</v>
      </c>
      <c r="BK606" s="3">
        <v>0</v>
      </c>
      <c r="BL606" s="3">
        <v>0</v>
      </c>
      <c r="BM606" s="3">
        <v>0</v>
      </c>
      <c r="BN606" s="3">
        <v>0</v>
      </c>
      <c r="BO606" s="3">
        <v>0</v>
      </c>
      <c r="BP606" s="3">
        <v>0</v>
      </c>
      <c r="BQ606" s="3">
        <v>0</v>
      </c>
    </row>
    <row r="607" spans="1:69">
      <c r="A607" s="3" t="s">
        <v>610</v>
      </c>
      <c r="B607" s="3">
        <v>0</v>
      </c>
      <c r="C607" s="3">
        <v>0</v>
      </c>
      <c r="D607" s="3">
        <v>0</v>
      </c>
      <c r="E607" s="3">
        <v>0</v>
      </c>
      <c r="F607" s="3">
        <v>0</v>
      </c>
      <c r="G607" s="3">
        <v>0.000469891</v>
      </c>
      <c r="H607" s="3">
        <v>0</v>
      </c>
      <c r="I607" s="3">
        <v>0</v>
      </c>
      <c r="J607" s="3">
        <v>0</v>
      </c>
      <c r="K607" s="3">
        <v>0</v>
      </c>
      <c r="L607" s="3">
        <v>0</v>
      </c>
      <c r="M607" s="3">
        <v>0</v>
      </c>
      <c r="N607" s="3">
        <v>0</v>
      </c>
      <c r="O607" s="3">
        <v>0</v>
      </c>
      <c r="P607" s="3">
        <v>0</v>
      </c>
      <c r="Q607" s="3">
        <v>0</v>
      </c>
      <c r="R607" s="3">
        <v>0</v>
      </c>
      <c r="S607" s="3">
        <v>0</v>
      </c>
      <c r="T607" s="3">
        <v>0</v>
      </c>
      <c r="U607" s="3">
        <v>0.000234945</v>
      </c>
      <c r="V607" s="3">
        <v>0</v>
      </c>
      <c r="W607" s="3">
        <v>0</v>
      </c>
      <c r="X607" s="3">
        <v>0</v>
      </c>
      <c r="Y607" s="3">
        <v>0</v>
      </c>
      <c r="Z607" s="3">
        <v>0</v>
      </c>
      <c r="AA607" s="3">
        <v>0</v>
      </c>
      <c r="AB607" s="3">
        <v>0.000361454</v>
      </c>
      <c r="AC607" s="3">
        <v>0.001716909</v>
      </c>
      <c r="AD607" s="3">
        <v>0.004120581</v>
      </c>
      <c r="AE607" s="3">
        <v>0</v>
      </c>
      <c r="AF607" s="3">
        <v>0</v>
      </c>
      <c r="AG607" s="3">
        <v>0</v>
      </c>
      <c r="AH607" s="3">
        <v>0</v>
      </c>
      <c r="AI607" s="3">
        <v>0</v>
      </c>
      <c r="AJ607" s="3">
        <v>0</v>
      </c>
      <c r="AK607" s="3">
        <v>0</v>
      </c>
      <c r="AL607" s="3">
        <v>0</v>
      </c>
      <c r="AM607" s="3">
        <v>0</v>
      </c>
      <c r="AN607" s="3">
        <v>0</v>
      </c>
      <c r="AO607" s="3">
        <v>0</v>
      </c>
      <c r="AP607" s="3">
        <v>0</v>
      </c>
      <c r="AQ607" s="3">
        <v>0.0001988</v>
      </c>
      <c r="AR607" s="3">
        <v>0.000234945</v>
      </c>
      <c r="AS607" s="3">
        <v>0.000307236</v>
      </c>
      <c r="AT607" s="3">
        <v>0</v>
      </c>
      <c r="AU607" s="3">
        <v>0</v>
      </c>
      <c r="AV607" s="3">
        <v>0</v>
      </c>
      <c r="AW607" s="3">
        <v>0</v>
      </c>
      <c r="AX607" s="3">
        <v>0</v>
      </c>
      <c r="AY607" s="3">
        <v>2.59e-5</v>
      </c>
      <c r="AZ607" s="3">
        <v>0</v>
      </c>
      <c r="BA607" s="3">
        <v>0</v>
      </c>
      <c r="BB607" s="3">
        <v>0</v>
      </c>
      <c r="BC607" s="3">
        <v>0</v>
      </c>
      <c r="BD607" s="3">
        <v>0</v>
      </c>
      <c r="BE607" s="3">
        <v>0.000994</v>
      </c>
      <c r="BF607" s="3">
        <v>0.002096436</v>
      </c>
      <c r="BG607" s="3">
        <v>0</v>
      </c>
      <c r="BH607" s="3">
        <v>0</v>
      </c>
      <c r="BI607" s="3">
        <v>0</v>
      </c>
      <c r="BJ607" s="3">
        <v>0</v>
      </c>
      <c r="BK607" s="3">
        <v>0</v>
      </c>
      <c r="BL607" s="3">
        <v>0</v>
      </c>
      <c r="BM607" s="3">
        <v>0</v>
      </c>
      <c r="BN607" s="3">
        <v>0</v>
      </c>
      <c r="BO607" s="3">
        <v>0</v>
      </c>
      <c r="BP607" s="3">
        <v>0</v>
      </c>
      <c r="BQ607" s="3">
        <v>0</v>
      </c>
    </row>
    <row r="608" spans="1:69">
      <c r="A608" s="3" t="s">
        <v>611</v>
      </c>
      <c r="B608" s="3">
        <v>0</v>
      </c>
      <c r="C608" s="3">
        <v>0</v>
      </c>
      <c r="D608" s="3">
        <v>0</v>
      </c>
      <c r="E608" s="3">
        <v>0</v>
      </c>
      <c r="F608" s="3">
        <v>0</v>
      </c>
      <c r="G608" s="3">
        <v>0</v>
      </c>
      <c r="H608" s="3">
        <v>0</v>
      </c>
      <c r="I608" s="3">
        <v>0</v>
      </c>
      <c r="J608" s="3">
        <v>0</v>
      </c>
      <c r="K608" s="3">
        <v>0</v>
      </c>
      <c r="L608" s="3">
        <v>0</v>
      </c>
      <c r="M608" s="3">
        <v>0</v>
      </c>
      <c r="N608" s="3">
        <v>0</v>
      </c>
      <c r="O608" s="3">
        <v>0</v>
      </c>
      <c r="P608" s="3">
        <v>0</v>
      </c>
      <c r="Q608" s="3">
        <v>0</v>
      </c>
      <c r="R608" s="3">
        <v>0</v>
      </c>
      <c r="S608" s="3">
        <v>0</v>
      </c>
      <c r="T608" s="3">
        <v>0</v>
      </c>
      <c r="U608" s="3">
        <v>0</v>
      </c>
      <c r="V608" s="3">
        <v>0</v>
      </c>
      <c r="W608" s="3">
        <v>0</v>
      </c>
      <c r="X608" s="3">
        <v>0</v>
      </c>
      <c r="Y608" s="3">
        <v>0</v>
      </c>
      <c r="Z608" s="3">
        <v>0</v>
      </c>
      <c r="AA608" s="3">
        <v>0</v>
      </c>
      <c r="AB608" s="3">
        <v>0</v>
      </c>
      <c r="AC608" s="3">
        <v>0</v>
      </c>
      <c r="AD608" s="3">
        <v>3.61454e-5</v>
      </c>
      <c r="AE608" s="3">
        <v>0</v>
      </c>
      <c r="AF608" s="3">
        <v>0</v>
      </c>
      <c r="AG608" s="3">
        <v>0</v>
      </c>
      <c r="AH608" s="3">
        <v>0</v>
      </c>
      <c r="AI608" s="3">
        <v>0</v>
      </c>
      <c r="AJ608" s="3">
        <v>0</v>
      </c>
      <c r="AK608" s="3">
        <v>0</v>
      </c>
      <c r="AL608" s="3">
        <v>0</v>
      </c>
      <c r="AM608" s="3">
        <v>0</v>
      </c>
      <c r="AN608" s="3">
        <v>0</v>
      </c>
      <c r="AO608" s="3">
        <v>0</v>
      </c>
      <c r="AP608" s="3">
        <v>0</v>
      </c>
      <c r="AQ608" s="3">
        <v>0</v>
      </c>
      <c r="AR608" s="3">
        <v>0</v>
      </c>
      <c r="AS608" s="3">
        <v>0</v>
      </c>
      <c r="AT608" s="3">
        <v>0</v>
      </c>
      <c r="AU608" s="3">
        <v>0</v>
      </c>
      <c r="AV608" s="3">
        <v>0</v>
      </c>
      <c r="AW608" s="3">
        <v>0</v>
      </c>
      <c r="AX608" s="3">
        <v>0</v>
      </c>
      <c r="AY608" s="3">
        <v>0</v>
      </c>
      <c r="AZ608" s="3">
        <v>0</v>
      </c>
      <c r="BA608" s="3">
        <v>0</v>
      </c>
      <c r="BB608" s="3">
        <v>0</v>
      </c>
      <c r="BC608" s="3">
        <v>0</v>
      </c>
      <c r="BD608" s="3">
        <v>0</v>
      </c>
      <c r="BE608" s="3">
        <v>0</v>
      </c>
      <c r="BF608" s="3">
        <v>0.000162655</v>
      </c>
      <c r="BG608" s="3">
        <v>0</v>
      </c>
      <c r="BH608" s="3">
        <v>0</v>
      </c>
      <c r="BI608" s="3">
        <v>0</v>
      </c>
      <c r="BJ608" s="3">
        <v>0</v>
      </c>
      <c r="BK608" s="3">
        <v>0</v>
      </c>
      <c r="BL608" s="3">
        <v>0</v>
      </c>
      <c r="BM608" s="3">
        <v>0</v>
      </c>
      <c r="BN608" s="3">
        <v>0</v>
      </c>
      <c r="BO608" s="3">
        <v>0</v>
      </c>
      <c r="BP608" s="3">
        <v>0</v>
      </c>
      <c r="BQ608" s="3">
        <v>0</v>
      </c>
    </row>
    <row r="609" spans="1:69">
      <c r="A609" s="3" t="s">
        <v>612</v>
      </c>
      <c r="B609" s="3">
        <v>0</v>
      </c>
      <c r="C609" s="3">
        <v>0</v>
      </c>
      <c r="D609" s="3">
        <v>0</v>
      </c>
      <c r="E609" s="3">
        <v>0</v>
      </c>
      <c r="F609" s="3">
        <v>0</v>
      </c>
      <c r="G609" s="3">
        <v>0.000180727</v>
      </c>
      <c r="H609" s="3">
        <v>0</v>
      </c>
      <c r="I609" s="3">
        <v>0</v>
      </c>
      <c r="J609" s="3">
        <v>0</v>
      </c>
      <c r="K609" s="3">
        <v>0</v>
      </c>
      <c r="L609" s="3">
        <v>0</v>
      </c>
      <c r="M609" s="3">
        <v>0</v>
      </c>
      <c r="N609" s="3">
        <v>0</v>
      </c>
      <c r="O609" s="3">
        <v>0</v>
      </c>
      <c r="P609" s="3">
        <v>0</v>
      </c>
      <c r="Q609" s="3">
        <v>0</v>
      </c>
      <c r="R609" s="3">
        <v>0</v>
      </c>
      <c r="S609" s="3">
        <v>0</v>
      </c>
      <c r="T609" s="3">
        <v>0</v>
      </c>
      <c r="U609" s="3">
        <v>0</v>
      </c>
      <c r="V609" s="3">
        <v>0</v>
      </c>
      <c r="W609" s="3">
        <v>0</v>
      </c>
      <c r="X609" s="3">
        <v>0</v>
      </c>
      <c r="Y609" s="3">
        <v>0</v>
      </c>
      <c r="Z609" s="3">
        <v>0</v>
      </c>
      <c r="AA609" s="3">
        <v>0</v>
      </c>
      <c r="AB609" s="3">
        <v>0</v>
      </c>
      <c r="AC609" s="3">
        <v>1.80727e-5</v>
      </c>
      <c r="AD609" s="3">
        <v>0</v>
      </c>
      <c r="AE609" s="3">
        <v>0</v>
      </c>
      <c r="AF609" s="3">
        <v>0</v>
      </c>
      <c r="AG609" s="3">
        <v>0</v>
      </c>
      <c r="AH609" s="3">
        <v>0</v>
      </c>
      <c r="AI609" s="3">
        <v>0</v>
      </c>
      <c r="AJ609" s="3">
        <v>0</v>
      </c>
      <c r="AK609" s="3">
        <v>0</v>
      </c>
      <c r="AL609" s="3">
        <v>0</v>
      </c>
      <c r="AM609" s="3">
        <v>0</v>
      </c>
      <c r="AN609" s="3">
        <v>0</v>
      </c>
      <c r="AO609" s="3">
        <v>0</v>
      </c>
      <c r="AP609" s="3">
        <v>0</v>
      </c>
      <c r="AQ609" s="3">
        <v>0</v>
      </c>
      <c r="AR609" s="3">
        <v>0</v>
      </c>
      <c r="AS609" s="3">
        <v>0</v>
      </c>
      <c r="AT609" s="3">
        <v>0</v>
      </c>
      <c r="AU609" s="3">
        <v>0</v>
      </c>
      <c r="AV609" s="3">
        <v>0</v>
      </c>
      <c r="AW609" s="3">
        <v>0</v>
      </c>
      <c r="AX609" s="3">
        <v>0</v>
      </c>
      <c r="AY609" s="3">
        <v>2.59e-5</v>
      </c>
      <c r="AZ609" s="3">
        <v>0</v>
      </c>
      <c r="BA609" s="3">
        <v>0</v>
      </c>
      <c r="BB609" s="3">
        <v>0</v>
      </c>
      <c r="BC609" s="3">
        <v>0</v>
      </c>
      <c r="BD609" s="3">
        <v>0</v>
      </c>
      <c r="BE609" s="3">
        <v>0</v>
      </c>
      <c r="BF609" s="3">
        <v>0</v>
      </c>
      <c r="BG609" s="3">
        <v>0</v>
      </c>
      <c r="BH609" s="3">
        <v>0</v>
      </c>
      <c r="BI609" s="3">
        <v>0</v>
      </c>
      <c r="BJ609" s="3">
        <v>0</v>
      </c>
      <c r="BK609" s="3">
        <v>0</v>
      </c>
      <c r="BL609" s="3">
        <v>0</v>
      </c>
      <c r="BM609" s="3">
        <v>0</v>
      </c>
      <c r="BN609" s="3">
        <v>0</v>
      </c>
      <c r="BO609" s="3">
        <v>0</v>
      </c>
      <c r="BP609" s="3">
        <v>0</v>
      </c>
      <c r="BQ609" s="3">
        <v>0</v>
      </c>
    </row>
    <row r="610" spans="1:69">
      <c r="A610" s="3" t="s">
        <v>613</v>
      </c>
      <c r="B610" s="3">
        <v>0</v>
      </c>
      <c r="C610" s="3">
        <v>0</v>
      </c>
      <c r="D610" s="3">
        <v>0</v>
      </c>
      <c r="E610" s="3">
        <v>0</v>
      </c>
      <c r="F610" s="3">
        <v>0</v>
      </c>
      <c r="G610" s="3">
        <v>0.000234945</v>
      </c>
      <c r="H610" s="3">
        <v>0</v>
      </c>
      <c r="I610" s="3">
        <v>0</v>
      </c>
      <c r="J610" s="3">
        <v>0</v>
      </c>
      <c r="K610" s="3">
        <v>0</v>
      </c>
      <c r="L610" s="3">
        <v>0</v>
      </c>
      <c r="M610" s="3">
        <v>0</v>
      </c>
      <c r="N610" s="3">
        <v>0</v>
      </c>
      <c r="O610" s="3">
        <v>2.81e-5</v>
      </c>
      <c r="P610" s="3">
        <v>0</v>
      </c>
      <c r="Q610" s="3">
        <v>0</v>
      </c>
      <c r="R610" s="3">
        <v>7.03057e-6</v>
      </c>
      <c r="S610" s="3">
        <v>0</v>
      </c>
      <c r="T610" s="3">
        <v>0</v>
      </c>
      <c r="U610" s="3">
        <v>9.03636e-5</v>
      </c>
      <c r="V610" s="3">
        <v>0</v>
      </c>
      <c r="W610" s="3">
        <v>0</v>
      </c>
      <c r="X610" s="3">
        <v>0</v>
      </c>
      <c r="Y610" s="3">
        <v>0</v>
      </c>
      <c r="Z610" s="3">
        <v>0</v>
      </c>
      <c r="AA610" s="3">
        <v>0</v>
      </c>
      <c r="AB610" s="3">
        <v>9.03636e-5</v>
      </c>
      <c r="AC610" s="3">
        <v>0.000108436</v>
      </c>
      <c r="AD610" s="3">
        <v>0</v>
      </c>
      <c r="AE610" s="3">
        <v>0</v>
      </c>
      <c r="AF610" s="3">
        <v>0</v>
      </c>
      <c r="AG610" s="3">
        <v>0</v>
      </c>
      <c r="AH610" s="3">
        <v>0</v>
      </c>
      <c r="AI610" s="3">
        <v>0</v>
      </c>
      <c r="AJ610" s="3">
        <v>0</v>
      </c>
      <c r="AK610" s="3">
        <v>0</v>
      </c>
      <c r="AL610" s="3">
        <v>0</v>
      </c>
      <c r="AM610" s="3">
        <v>0</v>
      </c>
      <c r="AN610" s="3">
        <v>0</v>
      </c>
      <c r="AO610" s="3">
        <v>0</v>
      </c>
      <c r="AP610" s="3">
        <v>0</v>
      </c>
      <c r="AQ610" s="3">
        <v>3.61454e-5</v>
      </c>
      <c r="AR610" s="3">
        <v>7.22909e-5</v>
      </c>
      <c r="AS610" s="3">
        <v>5.42182e-5</v>
      </c>
      <c r="AT610" s="3">
        <v>0</v>
      </c>
      <c r="AU610" s="3">
        <v>0</v>
      </c>
      <c r="AV610" s="3">
        <v>0</v>
      </c>
      <c r="AW610" s="3">
        <v>5.14e-5</v>
      </c>
      <c r="AX610" s="3">
        <v>4.19e-5</v>
      </c>
      <c r="AY610" s="3">
        <v>0.00022037</v>
      </c>
      <c r="AZ610" s="3">
        <v>0</v>
      </c>
      <c r="BA610" s="3">
        <v>0</v>
      </c>
      <c r="BB610" s="3">
        <v>0</v>
      </c>
      <c r="BC610" s="3">
        <v>0</v>
      </c>
      <c r="BD610" s="3">
        <v>0</v>
      </c>
      <c r="BE610" s="3">
        <v>0</v>
      </c>
      <c r="BF610" s="3">
        <v>0</v>
      </c>
      <c r="BG610" s="3">
        <v>0</v>
      </c>
      <c r="BH610" s="3">
        <v>0</v>
      </c>
      <c r="BI610" s="3">
        <v>0</v>
      </c>
      <c r="BJ610" s="3">
        <v>0</v>
      </c>
      <c r="BK610" s="3">
        <v>0</v>
      </c>
      <c r="BL610" s="3">
        <v>0</v>
      </c>
      <c r="BM610" s="3">
        <v>0</v>
      </c>
      <c r="BN610" s="3">
        <v>0</v>
      </c>
      <c r="BO610" s="3">
        <v>0</v>
      </c>
      <c r="BP610" s="3">
        <v>0</v>
      </c>
      <c r="BQ610" s="3">
        <v>0</v>
      </c>
    </row>
    <row r="611" spans="1:69">
      <c r="A611" s="3" t="s">
        <v>614</v>
      </c>
      <c r="B611" s="3">
        <v>0</v>
      </c>
      <c r="C611" s="3">
        <v>0</v>
      </c>
      <c r="D611" s="3">
        <v>0</v>
      </c>
      <c r="E611" s="3">
        <v>0</v>
      </c>
      <c r="F611" s="3">
        <v>0</v>
      </c>
      <c r="G611" s="3">
        <v>7.22909e-5</v>
      </c>
      <c r="H611" s="3">
        <v>0</v>
      </c>
      <c r="I611" s="3">
        <v>0</v>
      </c>
      <c r="J611" s="3">
        <v>0</v>
      </c>
      <c r="K611" s="3">
        <v>0</v>
      </c>
      <c r="L611" s="3">
        <v>0</v>
      </c>
      <c r="M611" s="3">
        <v>0</v>
      </c>
      <c r="N611" s="3">
        <v>0</v>
      </c>
      <c r="O611" s="3">
        <v>0</v>
      </c>
      <c r="P611" s="3">
        <v>0</v>
      </c>
      <c r="Q611" s="3">
        <v>0</v>
      </c>
      <c r="R611" s="3">
        <v>0</v>
      </c>
      <c r="S611" s="3">
        <v>0</v>
      </c>
      <c r="T611" s="3">
        <v>0</v>
      </c>
      <c r="U611" s="3">
        <v>0</v>
      </c>
      <c r="V611" s="3">
        <v>0</v>
      </c>
      <c r="W611" s="3">
        <v>0</v>
      </c>
      <c r="X611" s="3">
        <v>0</v>
      </c>
      <c r="Y611" s="3">
        <v>0</v>
      </c>
      <c r="Z611" s="3">
        <v>0</v>
      </c>
      <c r="AA611" s="3">
        <v>0</v>
      </c>
      <c r="AB611" s="3">
        <v>0</v>
      </c>
      <c r="AC611" s="3">
        <v>0</v>
      </c>
      <c r="AD611" s="3">
        <v>0</v>
      </c>
      <c r="AE611" s="3">
        <v>0</v>
      </c>
      <c r="AF611" s="3">
        <v>0</v>
      </c>
      <c r="AG611" s="3">
        <v>0</v>
      </c>
      <c r="AH611" s="3">
        <v>0</v>
      </c>
      <c r="AI611" s="3">
        <v>0</v>
      </c>
      <c r="AJ611" s="3">
        <v>0</v>
      </c>
      <c r="AK611" s="3">
        <v>0</v>
      </c>
      <c r="AL611" s="3">
        <v>0</v>
      </c>
      <c r="AM611" s="3">
        <v>0</v>
      </c>
      <c r="AN611" s="3">
        <v>0</v>
      </c>
      <c r="AO611" s="3">
        <v>0</v>
      </c>
      <c r="AP611" s="3">
        <v>0</v>
      </c>
      <c r="AQ611" s="3">
        <v>0</v>
      </c>
      <c r="AR611" s="3">
        <v>0</v>
      </c>
      <c r="AS611" s="3">
        <v>0</v>
      </c>
      <c r="AT611" s="3">
        <v>0</v>
      </c>
      <c r="AU611" s="3">
        <v>0</v>
      </c>
      <c r="AV611" s="3">
        <v>0</v>
      </c>
      <c r="AW611" s="3">
        <v>0</v>
      </c>
      <c r="AX611" s="3">
        <v>0</v>
      </c>
      <c r="AY611" s="3">
        <v>0</v>
      </c>
      <c r="AZ611" s="3">
        <v>0</v>
      </c>
      <c r="BA611" s="3">
        <v>0</v>
      </c>
      <c r="BB611" s="3">
        <v>0</v>
      </c>
      <c r="BC611" s="3">
        <v>0</v>
      </c>
      <c r="BD611" s="3">
        <v>0</v>
      </c>
      <c r="BE611" s="3">
        <v>0</v>
      </c>
      <c r="BF611" s="3">
        <v>0</v>
      </c>
      <c r="BG611" s="3">
        <v>0</v>
      </c>
      <c r="BH611" s="3">
        <v>0</v>
      </c>
      <c r="BI611" s="3">
        <v>0</v>
      </c>
      <c r="BJ611" s="3">
        <v>0</v>
      </c>
      <c r="BK611" s="3">
        <v>0</v>
      </c>
      <c r="BL611" s="3">
        <v>0</v>
      </c>
      <c r="BM611" s="3">
        <v>0</v>
      </c>
      <c r="BN611" s="3">
        <v>0</v>
      </c>
      <c r="BO611" s="3">
        <v>0</v>
      </c>
      <c r="BP611" s="3">
        <v>0</v>
      </c>
      <c r="BQ611" s="3">
        <v>0</v>
      </c>
    </row>
    <row r="612" spans="1:69">
      <c r="A612" s="3" t="s">
        <v>615</v>
      </c>
      <c r="B612" s="3">
        <v>0</v>
      </c>
      <c r="C612" s="3">
        <v>0</v>
      </c>
      <c r="D612" s="3">
        <v>0</v>
      </c>
      <c r="E612" s="3">
        <v>0</v>
      </c>
      <c r="F612" s="3">
        <v>0</v>
      </c>
      <c r="G612" s="3">
        <v>0</v>
      </c>
      <c r="H612" s="3">
        <v>0</v>
      </c>
      <c r="I612" s="3">
        <v>0</v>
      </c>
      <c r="J612" s="3">
        <v>0</v>
      </c>
      <c r="K612" s="3">
        <v>0</v>
      </c>
      <c r="L612" s="3">
        <v>0</v>
      </c>
      <c r="M612" s="3">
        <v>0</v>
      </c>
      <c r="N612" s="3">
        <v>0</v>
      </c>
      <c r="O612" s="3">
        <v>0</v>
      </c>
      <c r="P612" s="3">
        <v>0</v>
      </c>
      <c r="Q612" s="3">
        <v>0</v>
      </c>
      <c r="R612" s="3">
        <v>0</v>
      </c>
      <c r="S612" s="3">
        <v>0</v>
      </c>
      <c r="T612" s="3">
        <v>0</v>
      </c>
      <c r="U612" s="3">
        <v>0</v>
      </c>
      <c r="V612" s="3">
        <v>0</v>
      </c>
      <c r="W612" s="3">
        <v>0</v>
      </c>
      <c r="X612" s="3">
        <v>0</v>
      </c>
      <c r="Y612" s="3">
        <v>0</v>
      </c>
      <c r="Z612" s="3">
        <v>0</v>
      </c>
      <c r="AA612" s="3">
        <v>0</v>
      </c>
      <c r="AB612" s="3">
        <v>0</v>
      </c>
      <c r="AC612" s="3">
        <v>0</v>
      </c>
      <c r="AD612" s="3">
        <v>0</v>
      </c>
      <c r="AE612" s="3">
        <v>0</v>
      </c>
      <c r="AF612" s="3">
        <v>0</v>
      </c>
      <c r="AG612" s="3">
        <v>0</v>
      </c>
      <c r="AH612" s="3">
        <v>0</v>
      </c>
      <c r="AI612" s="3">
        <v>0</v>
      </c>
      <c r="AJ612" s="3">
        <v>0</v>
      </c>
      <c r="AK612" s="3">
        <v>0</v>
      </c>
      <c r="AL612" s="3">
        <v>0</v>
      </c>
      <c r="AM612" s="3">
        <v>0</v>
      </c>
      <c r="AN612" s="3">
        <v>0</v>
      </c>
      <c r="AO612" s="3">
        <v>0</v>
      </c>
      <c r="AP612" s="3">
        <v>0</v>
      </c>
      <c r="AQ612" s="3">
        <v>0</v>
      </c>
      <c r="AR612" s="3">
        <v>0</v>
      </c>
      <c r="AS612" s="3">
        <v>0</v>
      </c>
      <c r="AT612" s="3">
        <v>0</v>
      </c>
      <c r="AU612" s="3">
        <v>0</v>
      </c>
      <c r="AV612" s="3">
        <v>0</v>
      </c>
      <c r="AW612" s="3">
        <v>0</v>
      </c>
      <c r="AX612" s="3">
        <v>0</v>
      </c>
      <c r="AY612" s="3">
        <v>7.78e-5</v>
      </c>
      <c r="AZ612" s="3">
        <v>0</v>
      </c>
      <c r="BA612" s="3">
        <v>0</v>
      </c>
      <c r="BB612" s="3">
        <v>0</v>
      </c>
      <c r="BC612" s="3">
        <v>0</v>
      </c>
      <c r="BD612" s="3">
        <v>0</v>
      </c>
      <c r="BE612" s="3">
        <v>0</v>
      </c>
      <c r="BF612" s="3">
        <v>0</v>
      </c>
      <c r="BG612" s="3">
        <v>0</v>
      </c>
      <c r="BH612" s="3">
        <v>0</v>
      </c>
      <c r="BI612" s="3">
        <v>0</v>
      </c>
      <c r="BJ612" s="3">
        <v>0</v>
      </c>
      <c r="BK612" s="3">
        <v>0</v>
      </c>
      <c r="BL612" s="3">
        <v>0</v>
      </c>
      <c r="BM612" s="3">
        <v>0</v>
      </c>
      <c r="BN612" s="3">
        <v>0</v>
      </c>
      <c r="BO612" s="3">
        <v>0</v>
      </c>
      <c r="BP612" s="3">
        <v>0</v>
      </c>
      <c r="BQ612" s="3">
        <v>0</v>
      </c>
    </row>
    <row r="613" spans="1:69">
      <c r="A613" s="3" t="s">
        <v>616</v>
      </c>
      <c r="B613" s="3">
        <v>0</v>
      </c>
      <c r="C613" s="3">
        <v>0</v>
      </c>
      <c r="D613" s="3">
        <v>0</v>
      </c>
      <c r="E613" s="3">
        <v>0</v>
      </c>
      <c r="F613" s="3">
        <v>0</v>
      </c>
      <c r="G613" s="3">
        <v>0</v>
      </c>
      <c r="H613" s="3">
        <v>0</v>
      </c>
      <c r="I613" s="3">
        <v>0</v>
      </c>
      <c r="J613" s="3">
        <v>0</v>
      </c>
      <c r="K613" s="3">
        <v>0</v>
      </c>
      <c r="L613" s="3">
        <v>0</v>
      </c>
      <c r="M613" s="3">
        <v>0</v>
      </c>
      <c r="N613" s="3">
        <v>0</v>
      </c>
      <c r="O613" s="3">
        <v>0</v>
      </c>
      <c r="P613" s="3">
        <v>0</v>
      </c>
      <c r="Q613" s="3">
        <v>0</v>
      </c>
      <c r="R613" s="3">
        <v>0</v>
      </c>
      <c r="S613" s="3">
        <v>0</v>
      </c>
      <c r="T613" s="3">
        <v>0</v>
      </c>
      <c r="U613" s="3">
        <v>0</v>
      </c>
      <c r="V613" s="3">
        <v>0</v>
      </c>
      <c r="W613" s="3">
        <v>0</v>
      </c>
      <c r="X613" s="3">
        <v>0</v>
      </c>
      <c r="Y613" s="3">
        <v>0</v>
      </c>
      <c r="Z613" s="3">
        <v>0</v>
      </c>
      <c r="AA613" s="3">
        <v>0</v>
      </c>
      <c r="AB613" s="3">
        <v>7.22909e-5</v>
      </c>
      <c r="AC613" s="3">
        <v>3.61454e-5</v>
      </c>
      <c r="AD613" s="3">
        <v>5.42182e-5</v>
      </c>
      <c r="AE613" s="3">
        <v>0</v>
      </c>
      <c r="AF613" s="3">
        <v>0</v>
      </c>
      <c r="AG613" s="3">
        <v>0</v>
      </c>
      <c r="AH613" s="3">
        <v>0</v>
      </c>
      <c r="AI613" s="3">
        <v>0</v>
      </c>
      <c r="AJ613" s="3">
        <v>0</v>
      </c>
      <c r="AK613" s="3">
        <v>0</v>
      </c>
      <c r="AL613" s="3">
        <v>0</v>
      </c>
      <c r="AM613" s="3">
        <v>0</v>
      </c>
      <c r="AN613" s="3">
        <v>0</v>
      </c>
      <c r="AO613" s="3">
        <v>0</v>
      </c>
      <c r="AP613" s="3">
        <v>0</v>
      </c>
      <c r="AQ613" s="3">
        <v>0</v>
      </c>
      <c r="AR613" s="3">
        <v>3.61454e-5</v>
      </c>
      <c r="AS613" s="3">
        <v>3.61454e-5</v>
      </c>
      <c r="AT613" s="3">
        <v>0</v>
      </c>
      <c r="AU613" s="3">
        <v>0</v>
      </c>
      <c r="AV613" s="3">
        <v>0</v>
      </c>
      <c r="AW613" s="3">
        <v>3.85e-5</v>
      </c>
      <c r="AX613" s="3">
        <v>0</v>
      </c>
      <c r="AY613" s="3">
        <v>5.19e-5</v>
      </c>
      <c r="AZ613" s="3">
        <v>0</v>
      </c>
      <c r="BA613" s="3">
        <v>0</v>
      </c>
      <c r="BB613" s="3">
        <v>0</v>
      </c>
      <c r="BC613" s="3">
        <v>0</v>
      </c>
      <c r="BD613" s="3">
        <v>0</v>
      </c>
      <c r="BE613" s="3">
        <v>0</v>
      </c>
      <c r="BF613" s="3">
        <v>3.61454e-5</v>
      </c>
      <c r="BG613" s="3">
        <v>0</v>
      </c>
      <c r="BH613" s="3">
        <v>0</v>
      </c>
      <c r="BI613" s="3">
        <v>0</v>
      </c>
      <c r="BJ613" s="3">
        <v>0</v>
      </c>
      <c r="BK613" s="3">
        <v>0</v>
      </c>
      <c r="BL613" s="3">
        <v>0</v>
      </c>
      <c r="BM613" s="3">
        <v>0</v>
      </c>
      <c r="BN613" s="3">
        <v>0</v>
      </c>
      <c r="BO613" s="3">
        <v>0</v>
      </c>
      <c r="BP613" s="3">
        <v>0</v>
      </c>
      <c r="BQ613" s="3">
        <v>0</v>
      </c>
    </row>
    <row r="614" spans="1:69">
      <c r="A614" s="3" t="s">
        <v>617</v>
      </c>
      <c r="B614" s="3">
        <v>0</v>
      </c>
      <c r="C614" s="3">
        <v>0</v>
      </c>
      <c r="D614" s="3">
        <v>0</v>
      </c>
      <c r="E614" s="3">
        <v>0</v>
      </c>
      <c r="F614" s="3">
        <v>0</v>
      </c>
      <c r="G614" s="3">
        <v>0.020386033</v>
      </c>
      <c r="H614" s="3">
        <v>0</v>
      </c>
      <c r="I614" s="3">
        <v>0</v>
      </c>
      <c r="J614" s="3">
        <v>0</v>
      </c>
      <c r="K614" s="3">
        <v>0</v>
      </c>
      <c r="L614" s="3">
        <v>0</v>
      </c>
      <c r="M614" s="3">
        <v>0</v>
      </c>
      <c r="N614" s="3">
        <v>0</v>
      </c>
      <c r="O614" s="3">
        <v>0</v>
      </c>
      <c r="P614" s="3">
        <v>0</v>
      </c>
      <c r="Q614" s="3">
        <v>0</v>
      </c>
      <c r="R614" s="3">
        <v>0</v>
      </c>
      <c r="S614" s="3">
        <v>0</v>
      </c>
      <c r="T614" s="3">
        <v>0</v>
      </c>
      <c r="U614" s="3">
        <v>0.005259163</v>
      </c>
      <c r="V614" s="3">
        <v>0</v>
      </c>
      <c r="W614" s="3">
        <v>0</v>
      </c>
      <c r="X614" s="3">
        <v>0</v>
      </c>
      <c r="Y614" s="3">
        <v>0</v>
      </c>
      <c r="Z614" s="3">
        <v>0</v>
      </c>
      <c r="AA614" s="3">
        <v>0</v>
      </c>
      <c r="AB614" s="3">
        <v>0.007355599</v>
      </c>
      <c r="AC614" s="3">
        <v>0.005006145</v>
      </c>
      <c r="AD614" s="3">
        <v>0.001337382</v>
      </c>
      <c r="AE614" s="3">
        <v>0</v>
      </c>
      <c r="AF614" s="3">
        <v>0</v>
      </c>
      <c r="AG614" s="3">
        <v>0</v>
      </c>
      <c r="AH614" s="3">
        <v>0</v>
      </c>
      <c r="AI614" s="3">
        <v>0</v>
      </c>
      <c r="AJ614" s="3">
        <v>0</v>
      </c>
      <c r="AK614" s="3">
        <v>0</v>
      </c>
      <c r="AL614" s="3">
        <v>0</v>
      </c>
      <c r="AM614" s="3">
        <v>0</v>
      </c>
      <c r="AN614" s="3">
        <v>0</v>
      </c>
      <c r="AO614" s="3">
        <v>1.80727e-5</v>
      </c>
      <c r="AP614" s="3">
        <v>0</v>
      </c>
      <c r="AQ614" s="3">
        <v>0.003469963</v>
      </c>
      <c r="AR614" s="3">
        <v>0.004174799</v>
      </c>
      <c r="AS614" s="3">
        <v>0.003795272</v>
      </c>
      <c r="AT614" s="3">
        <v>0</v>
      </c>
      <c r="AU614" s="3">
        <v>0</v>
      </c>
      <c r="AV614" s="3">
        <v>0</v>
      </c>
      <c r="AW614" s="3">
        <v>0</v>
      </c>
      <c r="AX614" s="3">
        <v>0</v>
      </c>
      <c r="AY614" s="3">
        <v>2.59e-5</v>
      </c>
      <c r="AZ614" s="3">
        <v>0</v>
      </c>
      <c r="BA614" s="3">
        <v>0</v>
      </c>
      <c r="BB614" s="3">
        <v>0</v>
      </c>
      <c r="BC614" s="3">
        <v>0</v>
      </c>
      <c r="BD614" s="3">
        <v>0</v>
      </c>
      <c r="BE614" s="3">
        <v>0.000307236</v>
      </c>
      <c r="BF614" s="3">
        <v>0.001265091</v>
      </c>
      <c r="BG614" s="3">
        <v>0</v>
      </c>
      <c r="BH614" s="3">
        <v>0</v>
      </c>
      <c r="BI614" s="3">
        <v>0</v>
      </c>
      <c r="BJ614" s="3">
        <v>0</v>
      </c>
      <c r="BK614" s="3">
        <v>0</v>
      </c>
      <c r="BL614" s="3">
        <v>0</v>
      </c>
      <c r="BM614" s="3">
        <v>0</v>
      </c>
      <c r="BN614" s="3">
        <v>0</v>
      </c>
      <c r="BO614" s="3">
        <v>0</v>
      </c>
      <c r="BP614" s="3">
        <v>0</v>
      </c>
      <c r="BQ614" s="3">
        <v>0</v>
      </c>
    </row>
    <row r="615" spans="1:69">
      <c r="A615" s="3" t="s">
        <v>618</v>
      </c>
      <c r="B615" s="3">
        <v>0</v>
      </c>
      <c r="C615" s="3">
        <v>0</v>
      </c>
      <c r="D615" s="3">
        <v>0</v>
      </c>
      <c r="E615" s="3">
        <v>0</v>
      </c>
      <c r="F615" s="3">
        <v>0</v>
      </c>
      <c r="G615" s="3">
        <v>7.22909e-5</v>
      </c>
      <c r="H615" s="3">
        <v>0</v>
      </c>
      <c r="I615" s="3">
        <v>0</v>
      </c>
      <c r="J615" s="3">
        <v>0</v>
      </c>
      <c r="K615" s="3">
        <v>0</v>
      </c>
      <c r="L615" s="3">
        <v>0</v>
      </c>
      <c r="M615" s="3">
        <v>0</v>
      </c>
      <c r="N615" s="3">
        <v>0</v>
      </c>
      <c r="O615" s="3">
        <v>0</v>
      </c>
      <c r="P615" s="3">
        <v>0</v>
      </c>
      <c r="Q615" s="3">
        <v>0</v>
      </c>
      <c r="R615" s="3">
        <v>0</v>
      </c>
      <c r="S615" s="3">
        <v>0</v>
      </c>
      <c r="T615" s="3">
        <v>0</v>
      </c>
      <c r="U615" s="3">
        <v>0</v>
      </c>
      <c r="V615" s="3">
        <v>0</v>
      </c>
      <c r="W615" s="3">
        <v>0</v>
      </c>
      <c r="X615" s="3">
        <v>0</v>
      </c>
      <c r="Y615" s="3">
        <v>0</v>
      </c>
      <c r="Z615" s="3">
        <v>0</v>
      </c>
      <c r="AA615" s="3">
        <v>0</v>
      </c>
      <c r="AB615" s="3">
        <v>0</v>
      </c>
      <c r="AC615" s="3">
        <v>0</v>
      </c>
      <c r="AD615" s="3">
        <v>0</v>
      </c>
      <c r="AE615" s="3">
        <v>0</v>
      </c>
      <c r="AF615" s="3">
        <v>0</v>
      </c>
      <c r="AG615" s="3">
        <v>2.89e-5</v>
      </c>
      <c r="AH615" s="3">
        <v>0</v>
      </c>
      <c r="AI615" s="3">
        <v>0</v>
      </c>
      <c r="AJ615" s="3">
        <v>0</v>
      </c>
      <c r="AK615" s="3">
        <v>0</v>
      </c>
      <c r="AL615" s="3">
        <v>0</v>
      </c>
      <c r="AM615" s="3">
        <v>0</v>
      </c>
      <c r="AN615" s="3">
        <v>0</v>
      </c>
      <c r="AO615" s="3">
        <v>0</v>
      </c>
      <c r="AP615" s="3">
        <v>0</v>
      </c>
      <c r="AQ615" s="3">
        <v>0</v>
      </c>
      <c r="AR615" s="3">
        <v>0</v>
      </c>
      <c r="AS615" s="3">
        <v>5.42182e-5</v>
      </c>
      <c r="AT615" s="3">
        <v>0</v>
      </c>
      <c r="AU615" s="3">
        <v>0</v>
      </c>
      <c r="AV615" s="3">
        <v>0</v>
      </c>
      <c r="AW615" s="3">
        <v>2.57e-5</v>
      </c>
      <c r="AX615" s="3">
        <v>0</v>
      </c>
      <c r="AY615" s="3">
        <v>0.000142592</v>
      </c>
      <c r="AZ615" s="3">
        <v>0</v>
      </c>
      <c r="BA615" s="3">
        <v>0</v>
      </c>
      <c r="BB615" s="3">
        <v>0</v>
      </c>
      <c r="BC615" s="3">
        <v>0</v>
      </c>
      <c r="BD615" s="3">
        <v>0</v>
      </c>
      <c r="BE615" s="3">
        <v>0</v>
      </c>
      <c r="BF615" s="3">
        <v>0</v>
      </c>
      <c r="BG615" s="3">
        <v>0</v>
      </c>
      <c r="BH615" s="3">
        <v>0</v>
      </c>
      <c r="BI615" s="3">
        <v>0</v>
      </c>
      <c r="BJ615" s="3">
        <v>0</v>
      </c>
      <c r="BK615" s="3">
        <v>0</v>
      </c>
      <c r="BL615" s="3">
        <v>0</v>
      </c>
      <c r="BM615" s="3">
        <v>0</v>
      </c>
      <c r="BN615" s="3">
        <v>0</v>
      </c>
      <c r="BO615" s="3">
        <v>0</v>
      </c>
      <c r="BP615" s="3">
        <v>0</v>
      </c>
      <c r="BQ615" s="3">
        <v>0</v>
      </c>
    </row>
    <row r="616" spans="1:69">
      <c r="A616" s="3" t="s">
        <v>619</v>
      </c>
      <c r="B616" s="3">
        <v>0</v>
      </c>
      <c r="C616" s="3">
        <v>0</v>
      </c>
      <c r="D616" s="3">
        <v>0</v>
      </c>
      <c r="E616" s="3">
        <v>0</v>
      </c>
      <c r="F616" s="3">
        <v>0</v>
      </c>
      <c r="G616" s="3">
        <v>0</v>
      </c>
      <c r="H616" s="3">
        <v>0</v>
      </c>
      <c r="I616" s="3">
        <v>0</v>
      </c>
      <c r="J616" s="3">
        <v>0</v>
      </c>
      <c r="K616" s="3">
        <v>0</v>
      </c>
      <c r="L616" s="3">
        <v>0</v>
      </c>
      <c r="M616" s="3">
        <v>0</v>
      </c>
      <c r="N616" s="3">
        <v>0</v>
      </c>
      <c r="O616" s="3">
        <v>0</v>
      </c>
      <c r="P616" s="3">
        <v>0</v>
      </c>
      <c r="Q616" s="3">
        <v>0</v>
      </c>
      <c r="R616" s="3">
        <v>0</v>
      </c>
      <c r="S616" s="3">
        <v>0</v>
      </c>
      <c r="T616" s="3">
        <v>0</v>
      </c>
      <c r="U616" s="3">
        <v>0</v>
      </c>
      <c r="V616" s="3">
        <v>0</v>
      </c>
      <c r="W616" s="3">
        <v>0</v>
      </c>
      <c r="X616" s="3">
        <v>0</v>
      </c>
      <c r="Y616" s="3">
        <v>0</v>
      </c>
      <c r="Z616" s="3">
        <v>0</v>
      </c>
      <c r="AA616" s="3">
        <v>0</v>
      </c>
      <c r="AB616" s="3">
        <v>0</v>
      </c>
      <c r="AC616" s="3">
        <v>0</v>
      </c>
      <c r="AD616" s="3">
        <v>0</v>
      </c>
      <c r="AE616" s="3">
        <v>0</v>
      </c>
      <c r="AF616" s="3">
        <v>0</v>
      </c>
      <c r="AG616" s="3">
        <v>0</v>
      </c>
      <c r="AH616" s="3">
        <v>0</v>
      </c>
      <c r="AI616" s="3">
        <v>0</v>
      </c>
      <c r="AJ616" s="3">
        <v>0</v>
      </c>
      <c r="AK616" s="3">
        <v>0</v>
      </c>
      <c r="AL616" s="3">
        <v>0</v>
      </c>
      <c r="AM616" s="3">
        <v>0</v>
      </c>
      <c r="AN616" s="3">
        <v>0</v>
      </c>
      <c r="AO616" s="3">
        <v>0</v>
      </c>
      <c r="AP616" s="3">
        <v>0</v>
      </c>
      <c r="AQ616" s="3">
        <v>0</v>
      </c>
      <c r="AR616" s="3">
        <v>0</v>
      </c>
      <c r="AS616" s="3">
        <v>0.000343382</v>
      </c>
      <c r="AT616" s="3">
        <v>0</v>
      </c>
      <c r="AU616" s="3">
        <v>0</v>
      </c>
      <c r="AV616" s="3">
        <v>0</v>
      </c>
      <c r="AW616" s="3">
        <v>0</v>
      </c>
      <c r="AX616" s="3">
        <v>0.000446396</v>
      </c>
      <c r="AY616" s="3">
        <v>0</v>
      </c>
      <c r="AZ616" s="3">
        <v>0</v>
      </c>
      <c r="BA616" s="3">
        <v>0</v>
      </c>
      <c r="BB616" s="3">
        <v>0</v>
      </c>
      <c r="BC616" s="3">
        <v>0</v>
      </c>
      <c r="BD616" s="3">
        <v>0</v>
      </c>
      <c r="BE616" s="3">
        <v>0</v>
      </c>
      <c r="BF616" s="3">
        <v>0</v>
      </c>
      <c r="BG616" s="3">
        <v>0</v>
      </c>
      <c r="BH616" s="3">
        <v>0</v>
      </c>
      <c r="BI616" s="3">
        <v>0</v>
      </c>
      <c r="BJ616" s="3">
        <v>0</v>
      </c>
      <c r="BK616" s="3">
        <v>0</v>
      </c>
      <c r="BL616" s="3">
        <v>0</v>
      </c>
      <c r="BM616" s="3">
        <v>0</v>
      </c>
      <c r="BN616" s="3">
        <v>0</v>
      </c>
      <c r="BO616" s="3">
        <v>0</v>
      </c>
      <c r="BP616" s="3">
        <v>0</v>
      </c>
      <c r="BQ616" s="3">
        <v>0</v>
      </c>
    </row>
    <row r="617" spans="1:69">
      <c r="A617" s="3" t="s">
        <v>620</v>
      </c>
      <c r="B617" s="3">
        <v>0</v>
      </c>
      <c r="C617" s="3">
        <v>0</v>
      </c>
      <c r="D617" s="3">
        <v>0</v>
      </c>
      <c r="E617" s="3">
        <v>0</v>
      </c>
      <c r="F617" s="3">
        <v>0</v>
      </c>
      <c r="G617" s="3">
        <v>5.42182e-5</v>
      </c>
      <c r="H617" s="3">
        <v>0</v>
      </c>
      <c r="I617" s="3">
        <v>0</v>
      </c>
      <c r="J617" s="3">
        <v>0</v>
      </c>
      <c r="K617" s="3">
        <v>0</v>
      </c>
      <c r="L617" s="3">
        <v>0</v>
      </c>
      <c r="M617" s="3">
        <v>0</v>
      </c>
      <c r="N617" s="3">
        <v>0</v>
      </c>
      <c r="O617" s="3">
        <v>0</v>
      </c>
      <c r="P617" s="3">
        <v>0</v>
      </c>
      <c r="Q617" s="3">
        <v>0</v>
      </c>
      <c r="R617" s="3">
        <v>0</v>
      </c>
      <c r="S617" s="3">
        <v>0</v>
      </c>
      <c r="T617" s="3">
        <v>0</v>
      </c>
      <c r="U617" s="3">
        <v>5.42182e-5</v>
      </c>
      <c r="V617" s="3">
        <v>0</v>
      </c>
      <c r="W617" s="3">
        <v>0</v>
      </c>
      <c r="X617" s="3">
        <v>0</v>
      </c>
      <c r="Y617" s="3">
        <v>0</v>
      </c>
      <c r="Z617" s="3">
        <v>0</v>
      </c>
      <c r="AA617" s="3">
        <v>0</v>
      </c>
      <c r="AB617" s="3">
        <v>0.000180727</v>
      </c>
      <c r="AC617" s="3">
        <v>0.0001988</v>
      </c>
      <c r="AD617" s="3">
        <v>7.22909e-5</v>
      </c>
      <c r="AE617" s="3">
        <v>0</v>
      </c>
      <c r="AF617" s="3">
        <v>0</v>
      </c>
      <c r="AG617" s="3">
        <v>0</v>
      </c>
      <c r="AH617" s="3">
        <v>0</v>
      </c>
      <c r="AI617" s="3">
        <v>0</v>
      </c>
      <c r="AJ617" s="3">
        <v>0</v>
      </c>
      <c r="AK617" s="3">
        <v>0</v>
      </c>
      <c r="AL617" s="3">
        <v>0</v>
      </c>
      <c r="AM617" s="3">
        <v>0</v>
      </c>
      <c r="AN617" s="3">
        <v>0</v>
      </c>
      <c r="AO617" s="3">
        <v>0</v>
      </c>
      <c r="AP617" s="3">
        <v>0</v>
      </c>
      <c r="AQ617" s="3">
        <v>9.03636e-5</v>
      </c>
      <c r="AR617" s="3">
        <v>7.22909e-5</v>
      </c>
      <c r="AS617" s="3">
        <v>0.000180727</v>
      </c>
      <c r="AT617" s="3">
        <v>0</v>
      </c>
      <c r="AU617" s="3">
        <v>0</v>
      </c>
      <c r="AV617" s="3">
        <v>0</v>
      </c>
      <c r="AW617" s="3">
        <v>0.001258912</v>
      </c>
      <c r="AX617" s="3">
        <v>0</v>
      </c>
      <c r="AY617" s="3">
        <v>5.19e-5</v>
      </c>
      <c r="AZ617" s="3">
        <v>0</v>
      </c>
      <c r="BA617" s="3">
        <v>0</v>
      </c>
      <c r="BB617" s="3">
        <v>0</v>
      </c>
      <c r="BC617" s="3">
        <v>0</v>
      </c>
      <c r="BD617" s="3">
        <v>0</v>
      </c>
      <c r="BE617" s="3">
        <v>0</v>
      </c>
      <c r="BF617" s="3">
        <v>3.61454e-5</v>
      </c>
      <c r="BG617" s="3">
        <v>0</v>
      </c>
      <c r="BH617" s="3">
        <v>0</v>
      </c>
      <c r="BI617" s="3">
        <v>0</v>
      </c>
      <c r="BJ617" s="3">
        <v>0</v>
      </c>
      <c r="BK617" s="3">
        <v>0</v>
      </c>
      <c r="BL617" s="3">
        <v>0</v>
      </c>
      <c r="BM617" s="3">
        <v>0</v>
      </c>
      <c r="BN617" s="3">
        <v>0</v>
      </c>
      <c r="BO617" s="3">
        <v>0</v>
      </c>
      <c r="BP617" s="3">
        <v>0</v>
      </c>
      <c r="BQ617" s="3">
        <v>0</v>
      </c>
    </row>
    <row r="618" spans="1:69">
      <c r="A618" s="3" t="s">
        <v>621</v>
      </c>
      <c r="B618" s="3">
        <v>0</v>
      </c>
      <c r="C618" s="3">
        <v>0</v>
      </c>
      <c r="D618" s="3">
        <v>0</v>
      </c>
      <c r="E618" s="3">
        <v>0</v>
      </c>
      <c r="F618" s="3">
        <v>0</v>
      </c>
      <c r="G618" s="3">
        <v>0.003813345</v>
      </c>
      <c r="H618" s="3">
        <v>0</v>
      </c>
      <c r="I618" s="3">
        <v>0</v>
      </c>
      <c r="J618" s="3">
        <v>0</v>
      </c>
      <c r="K618" s="3">
        <v>0</v>
      </c>
      <c r="L618" s="3">
        <v>0</v>
      </c>
      <c r="M618" s="3">
        <v>0</v>
      </c>
      <c r="N618" s="3">
        <v>0</v>
      </c>
      <c r="O618" s="3">
        <v>0</v>
      </c>
      <c r="P618" s="3">
        <v>0</v>
      </c>
      <c r="Q618" s="3">
        <v>0</v>
      </c>
      <c r="R618" s="3">
        <v>0</v>
      </c>
      <c r="S618" s="3">
        <v>0</v>
      </c>
      <c r="T618" s="3">
        <v>0</v>
      </c>
      <c r="U618" s="3">
        <v>0.001409673</v>
      </c>
      <c r="V618" s="3">
        <v>0</v>
      </c>
      <c r="W618" s="3">
        <v>0</v>
      </c>
      <c r="X618" s="3">
        <v>0</v>
      </c>
      <c r="Y618" s="3">
        <v>0</v>
      </c>
      <c r="Z618" s="3">
        <v>0</v>
      </c>
      <c r="AA618" s="3">
        <v>0</v>
      </c>
      <c r="AB618" s="3">
        <v>0.002168727</v>
      </c>
      <c r="AC618" s="3">
        <v>0.001807272</v>
      </c>
      <c r="AD618" s="3">
        <v>0.000668691</v>
      </c>
      <c r="AE618" s="3">
        <v>0</v>
      </c>
      <c r="AF618" s="3">
        <v>0</v>
      </c>
      <c r="AG618" s="3">
        <v>0</v>
      </c>
      <c r="AH618" s="3">
        <v>0</v>
      </c>
      <c r="AI618" s="3">
        <v>0</v>
      </c>
      <c r="AJ618" s="3">
        <v>0</v>
      </c>
      <c r="AK618" s="3">
        <v>0</v>
      </c>
      <c r="AL618" s="3">
        <v>0</v>
      </c>
      <c r="AM618" s="3">
        <v>0</v>
      </c>
      <c r="AN618" s="3">
        <v>0</v>
      </c>
      <c r="AO618" s="3">
        <v>1.80727e-5</v>
      </c>
      <c r="AP618" s="3">
        <v>0</v>
      </c>
      <c r="AQ618" s="3">
        <v>0.001265091</v>
      </c>
      <c r="AR618" s="3">
        <v>0.001265091</v>
      </c>
      <c r="AS618" s="3">
        <v>0.002114509</v>
      </c>
      <c r="AT618" s="3">
        <v>0</v>
      </c>
      <c r="AU618" s="3">
        <v>0</v>
      </c>
      <c r="AV618" s="3">
        <v>0</v>
      </c>
      <c r="AW618" s="3">
        <v>0</v>
      </c>
      <c r="AX618" s="3">
        <v>0</v>
      </c>
      <c r="AY618" s="3">
        <v>0</v>
      </c>
      <c r="AZ618" s="3">
        <v>0</v>
      </c>
      <c r="BA618" s="3">
        <v>0</v>
      </c>
      <c r="BB618" s="3">
        <v>0</v>
      </c>
      <c r="BC618" s="3">
        <v>0</v>
      </c>
      <c r="BD618" s="3">
        <v>0</v>
      </c>
      <c r="BE618" s="3">
        <v>0.000144582</v>
      </c>
      <c r="BF618" s="3">
        <v>0.0003976</v>
      </c>
      <c r="BG618" s="3">
        <v>0</v>
      </c>
      <c r="BH618" s="3">
        <v>0</v>
      </c>
      <c r="BI618" s="3">
        <v>0</v>
      </c>
      <c r="BJ618" s="3">
        <v>0</v>
      </c>
      <c r="BK618" s="3">
        <v>0</v>
      </c>
      <c r="BL618" s="3">
        <v>0</v>
      </c>
      <c r="BM618" s="3">
        <v>0</v>
      </c>
      <c r="BN618" s="3">
        <v>0</v>
      </c>
      <c r="BO618" s="3">
        <v>0</v>
      </c>
      <c r="BP618" s="3">
        <v>0</v>
      </c>
      <c r="BQ618" s="3">
        <v>0</v>
      </c>
    </row>
    <row r="619" spans="1:69">
      <c r="A619" s="3" t="s">
        <v>622</v>
      </c>
      <c r="B619" s="3">
        <v>0</v>
      </c>
      <c r="C619" s="3">
        <v>0</v>
      </c>
      <c r="D619" s="3">
        <v>1.80727e-5</v>
      </c>
      <c r="E619" s="3">
        <v>0</v>
      </c>
      <c r="F619" s="3">
        <v>0</v>
      </c>
      <c r="G619" s="3">
        <v>0</v>
      </c>
      <c r="H619" s="3">
        <v>0</v>
      </c>
      <c r="I619" s="3">
        <v>0</v>
      </c>
      <c r="J619" s="3">
        <v>0</v>
      </c>
      <c r="K619" s="3">
        <v>0</v>
      </c>
      <c r="L619" s="3">
        <v>0</v>
      </c>
      <c r="M619" s="3">
        <v>0</v>
      </c>
      <c r="N619" s="3">
        <v>0</v>
      </c>
      <c r="O619" s="3">
        <v>0</v>
      </c>
      <c r="P619" s="3">
        <v>0</v>
      </c>
      <c r="Q619" s="3">
        <v>0</v>
      </c>
      <c r="R619" s="3">
        <v>0</v>
      </c>
      <c r="S619" s="3">
        <v>0</v>
      </c>
      <c r="T619" s="3">
        <v>0</v>
      </c>
      <c r="U619" s="3">
        <v>7.22909e-5</v>
      </c>
      <c r="V619" s="3">
        <v>1.80727e-5</v>
      </c>
      <c r="W619" s="3">
        <v>5.42182e-5</v>
      </c>
      <c r="X619" s="3">
        <v>0</v>
      </c>
      <c r="Y619" s="3">
        <v>0</v>
      </c>
      <c r="Z619" s="3">
        <v>0</v>
      </c>
      <c r="AA619" s="3">
        <v>0</v>
      </c>
      <c r="AB619" s="3">
        <v>0</v>
      </c>
      <c r="AC619" s="3">
        <v>3.61454e-5</v>
      </c>
      <c r="AD619" s="3">
        <v>0</v>
      </c>
      <c r="AE619" s="3">
        <v>0</v>
      </c>
      <c r="AF619" s="3">
        <v>0</v>
      </c>
      <c r="AG619" s="3">
        <v>0</v>
      </c>
      <c r="AH619" s="3">
        <v>0</v>
      </c>
      <c r="AI619" s="3">
        <v>0</v>
      </c>
      <c r="AJ619" s="3">
        <v>0</v>
      </c>
      <c r="AK619" s="3">
        <v>0</v>
      </c>
      <c r="AL619" s="3">
        <v>0</v>
      </c>
      <c r="AM619" s="3">
        <v>0</v>
      </c>
      <c r="AN619" s="3">
        <v>0</v>
      </c>
      <c r="AO619" s="3">
        <v>0</v>
      </c>
      <c r="AP619" s="3">
        <v>0</v>
      </c>
      <c r="AQ619" s="3">
        <v>0</v>
      </c>
      <c r="AR619" s="3">
        <v>0</v>
      </c>
      <c r="AS619" s="3">
        <v>5.42182e-5</v>
      </c>
      <c r="AT619" s="3">
        <v>0</v>
      </c>
      <c r="AU619" s="3">
        <v>0</v>
      </c>
      <c r="AV619" s="3">
        <v>0</v>
      </c>
      <c r="AW619" s="3">
        <v>0</v>
      </c>
      <c r="AX619" s="3">
        <v>0</v>
      </c>
      <c r="AY619" s="3">
        <v>0</v>
      </c>
      <c r="AZ619" s="3">
        <v>0</v>
      </c>
      <c r="BA619" s="3">
        <v>0</v>
      </c>
      <c r="BB619" s="3">
        <v>0</v>
      </c>
      <c r="BC619" s="3">
        <v>0</v>
      </c>
      <c r="BD619" s="3">
        <v>0</v>
      </c>
      <c r="BE619" s="3">
        <v>0</v>
      </c>
      <c r="BF619" s="3">
        <v>0</v>
      </c>
      <c r="BG619" s="3">
        <v>0</v>
      </c>
      <c r="BH619" s="3">
        <v>0</v>
      </c>
      <c r="BI619" s="3">
        <v>0</v>
      </c>
      <c r="BJ619" s="3">
        <v>0</v>
      </c>
      <c r="BK619" s="3">
        <v>0</v>
      </c>
      <c r="BL619" s="3">
        <v>0</v>
      </c>
      <c r="BM619" s="3">
        <v>0</v>
      </c>
      <c r="BN619" s="3">
        <v>0</v>
      </c>
      <c r="BO619" s="3">
        <v>0</v>
      </c>
      <c r="BP619" s="3">
        <v>0</v>
      </c>
      <c r="BQ619" s="3">
        <v>0</v>
      </c>
    </row>
    <row r="620" spans="1:69">
      <c r="A620" s="3" t="s">
        <v>623</v>
      </c>
      <c r="B620" s="3">
        <v>0</v>
      </c>
      <c r="C620" s="3">
        <v>0</v>
      </c>
      <c r="D620" s="3">
        <v>0</v>
      </c>
      <c r="E620" s="3">
        <v>0</v>
      </c>
      <c r="F620" s="3">
        <v>0</v>
      </c>
      <c r="G620" s="3">
        <v>0</v>
      </c>
      <c r="H620" s="3">
        <v>0</v>
      </c>
      <c r="I620" s="3">
        <v>0</v>
      </c>
      <c r="J620" s="3">
        <v>0</v>
      </c>
      <c r="K620" s="3">
        <v>0</v>
      </c>
      <c r="L620" s="3">
        <v>0</v>
      </c>
      <c r="M620" s="3">
        <v>0</v>
      </c>
      <c r="N620" s="3">
        <v>0</v>
      </c>
      <c r="O620" s="3">
        <v>0</v>
      </c>
      <c r="P620" s="3">
        <v>0</v>
      </c>
      <c r="Q620" s="3">
        <v>0</v>
      </c>
      <c r="R620" s="3">
        <v>0</v>
      </c>
      <c r="S620" s="3">
        <v>0</v>
      </c>
      <c r="T620" s="3">
        <v>0</v>
      </c>
      <c r="U620" s="3">
        <v>0</v>
      </c>
      <c r="V620" s="3">
        <v>0</v>
      </c>
      <c r="W620" s="3">
        <v>0</v>
      </c>
      <c r="X620" s="3">
        <v>0</v>
      </c>
      <c r="Y620" s="3">
        <v>0</v>
      </c>
      <c r="Z620" s="3">
        <v>0</v>
      </c>
      <c r="AA620" s="3">
        <v>0</v>
      </c>
      <c r="AB620" s="3">
        <v>0</v>
      </c>
      <c r="AC620" s="3">
        <v>0</v>
      </c>
      <c r="AD620" s="3">
        <v>0</v>
      </c>
      <c r="AE620" s="3">
        <v>0</v>
      </c>
      <c r="AF620" s="3">
        <v>0</v>
      </c>
      <c r="AG620" s="3">
        <v>0</v>
      </c>
      <c r="AH620" s="3">
        <v>0</v>
      </c>
      <c r="AI620" s="3">
        <v>0</v>
      </c>
      <c r="AJ620" s="3">
        <v>0</v>
      </c>
      <c r="AK620" s="3">
        <v>0</v>
      </c>
      <c r="AL620" s="3">
        <v>0</v>
      </c>
      <c r="AM620" s="3">
        <v>0</v>
      </c>
      <c r="AN620" s="3">
        <v>0</v>
      </c>
      <c r="AO620" s="3">
        <v>0</v>
      </c>
      <c r="AP620" s="3">
        <v>0</v>
      </c>
      <c r="AQ620" s="3">
        <v>0</v>
      </c>
      <c r="AR620" s="3">
        <v>0</v>
      </c>
      <c r="AS620" s="3">
        <v>9.03636e-5</v>
      </c>
      <c r="AT620" s="3">
        <v>0</v>
      </c>
      <c r="AU620" s="3">
        <v>0</v>
      </c>
      <c r="AV620" s="3">
        <v>0</v>
      </c>
      <c r="AW620" s="3">
        <v>0</v>
      </c>
      <c r="AX620" s="3">
        <v>0</v>
      </c>
      <c r="AY620" s="3">
        <v>7.78e-5</v>
      </c>
      <c r="AZ620" s="3">
        <v>0</v>
      </c>
      <c r="BA620" s="3">
        <v>0</v>
      </c>
      <c r="BB620" s="3">
        <v>0</v>
      </c>
      <c r="BC620" s="3">
        <v>0</v>
      </c>
      <c r="BD620" s="3">
        <v>0</v>
      </c>
      <c r="BE620" s="3">
        <v>0</v>
      </c>
      <c r="BF620" s="3">
        <v>0</v>
      </c>
      <c r="BG620" s="3">
        <v>0</v>
      </c>
      <c r="BH620" s="3">
        <v>0</v>
      </c>
      <c r="BI620" s="3">
        <v>0</v>
      </c>
      <c r="BJ620" s="3">
        <v>0</v>
      </c>
      <c r="BK620" s="3">
        <v>7.22909e-5</v>
      </c>
      <c r="BL620" s="3">
        <v>0</v>
      </c>
      <c r="BM620" s="3">
        <v>0</v>
      </c>
      <c r="BN620" s="3">
        <v>0</v>
      </c>
      <c r="BO620" s="3">
        <v>0</v>
      </c>
      <c r="BP620" s="3">
        <v>0</v>
      </c>
      <c r="BQ620" s="3">
        <v>0</v>
      </c>
    </row>
    <row r="621" spans="1:69">
      <c r="A621" s="3" t="s">
        <v>624</v>
      </c>
      <c r="B621" s="3">
        <v>0</v>
      </c>
      <c r="C621" s="3">
        <v>0</v>
      </c>
      <c r="D621" s="3">
        <v>0</v>
      </c>
      <c r="E621" s="3">
        <v>0</v>
      </c>
      <c r="F621" s="3">
        <v>0</v>
      </c>
      <c r="G621" s="3">
        <v>0</v>
      </c>
      <c r="H621" s="3">
        <v>0</v>
      </c>
      <c r="I621" s="3">
        <v>0</v>
      </c>
      <c r="J621" s="3">
        <v>0</v>
      </c>
      <c r="K621" s="3">
        <v>0</v>
      </c>
      <c r="L621" s="3">
        <v>0</v>
      </c>
      <c r="M621" s="3">
        <v>0</v>
      </c>
      <c r="N621" s="3">
        <v>0</v>
      </c>
      <c r="O621" s="3">
        <v>0</v>
      </c>
      <c r="P621" s="3">
        <v>0</v>
      </c>
      <c r="Q621" s="3">
        <v>0</v>
      </c>
      <c r="R621" s="3">
        <v>0</v>
      </c>
      <c r="S621" s="3">
        <v>0</v>
      </c>
      <c r="T621" s="3">
        <v>0</v>
      </c>
      <c r="U621" s="3">
        <v>0</v>
      </c>
      <c r="V621" s="3">
        <v>0</v>
      </c>
      <c r="W621" s="3">
        <v>0</v>
      </c>
      <c r="X621" s="3">
        <v>0</v>
      </c>
      <c r="Y621" s="3">
        <v>0</v>
      </c>
      <c r="Z621" s="3">
        <v>0</v>
      </c>
      <c r="AA621" s="3">
        <v>0</v>
      </c>
      <c r="AB621" s="3">
        <v>0</v>
      </c>
      <c r="AC621" s="3">
        <v>0</v>
      </c>
      <c r="AD621" s="3">
        <v>3.61454e-5</v>
      </c>
      <c r="AE621" s="3">
        <v>0</v>
      </c>
      <c r="AF621" s="3">
        <v>0</v>
      </c>
      <c r="AG621" s="3">
        <v>0</v>
      </c>
      <c r="AH621" s="3">
        <v>0</v>
      </c>
      <c r="AI621" s="3">
        <v>0</v>
      </c>
      <c r="AJ621" s="3">
        <v>0</v>
      </c>
      <c r="AK621" s="3">
        <v>0</v>
      </c>
      <c r="AL621" s="3">
        <v>0</v>
      </c>
      <c r="AM621" s="3">
        <v>0</v>
      </c>
      <c r="AN621" s="3">
        <v>0</v>
      </c>
      <c r="AO621" s="3">
        <v>0</v>
      </c>
      <c r="AP621" s="3">
        <v>0</v>
      </c>
      <c r="AQ621" s="3">
        <v>0</v>
      </c>
      <c r="AR621" s="3">
        <v>0</v>
      </c>
      <c r="AS621" s="3">
        <v>0</v>
      </c>
      <c r="AT621" s="3">
        <v>0</v>
      </c>
      <c r="AU621" s="3">
        <v>0</v>
      </c>
      <c r="AV621" s="3">
        <v>0</v>
      </c>
      <c r="AW621" s="3">
        <v>0</v>
      </c>
      <c r="AX621" s="3">
        <v>0</v>
      </c>
      <c r="AY621" s="3">
        <v>0</v>
      </c>
      <c r="AZ621" s="3">
        <v>0</v>
      </c>
      <c r="BA621" s="3">
        <v>0</v>
      </c>
      <c r="BB621" s="3">
        <v>0</v>
      </c>
      <c r="BC621" s="3">
        <v>0</v>
      </c>
      <c r="BD621" s="3">
        <v>0</v>
      </c>
      <c r="BE621" s="3">
        <v>0</v>
      </c>
      <c r="BF621" s="3">
        <v>3.61454e-5</v>
      </c>
      <c r="BG621" s="3">
        <v>0</v>
      </c>
      <c r="BH621" s="3">
        <v>0</v>
      </c>
      <c r="BI621" s="3">
        <v>0</v>
      </c>
      <c r="BJ621" s="3">
        <v>0</v>
      </c>
      <c r="BK621" s="3">
        <v>0</v>
      </c>
      <c r="BL621" s="3">
        <v>0</v>
      </c>
      <c r="BM621" s="3">
        <v>0</v>
      </c>
      <c r="BN621" s="3">
        <v>0</v>
      </c>
      <c r="BO621" s="3">
        <v>0</v>
      </c>
      <c r="BP621" s="3">
        <v>0</v>
      </c>
      <c r="BQ621" s="3">
        <v>0</v>
      </c>
    </row>
    <row r="622" spans="1:69">
      <c r="A622" s="3" t="s">
        <v>625</v>
      </c>
      <c r="B622" s="3">
        <v>0</v>
      </c>
      <c r="C622" s="3">
        <v>0</v>
      </c>
      <c r="D622" s="3">
        <v>0</v>
      </c>
      <c r="E622" s="3">
        <v>0</v>
      </c>
      <c r="F622" s="3">
        <v>0</v>
      </c>
      <c r="G622" s="3">
        <v>0</v>
      </c>
      <c r="H622" s="3">
        <v>0</v>
      </c>
      <c r="I622" s="3">
        <v>0</v>
      </c>
      <c r="J622" s="3">
        <v>0</v>
      </c>
      <c r="K622" s="3">
        <v>0</v>
      </c>
      <c r="L622" s="3">
        <v>0</v>
      </c>
      <c r="M622" s="3">
        <v>0</v>
      </c>
      <c r="N622" s="3">
        <v>0</v>
      </c>
      <c r="O622" s="3">
        <v>0</v>
      </c>
      <c r="P622" s="3">
        <v>0</v>
      </c>
      <c r="Q622" s="3">
        <v>0</v>
      </c>
      <c r="R622" s="3">
        <v>0</v>
      </c>
      <c r="S622" s="3">
        <v>0</v>
      </c>
      <c r="T622" s="3">
        <v>0</v>
      </c>
      <c r="U622" s="3">
        <v>0</v>
      </c>
      <c r="V622" s="3">
        <v>0</v>
      </c>
      <c r="W622" s="3">
        <v>0</v>
      </c>
      <c r="X622" s="3">
        <v>0</v>
      </c>
      <c r="Y622" s="3">
        <v>0</v>
      </c>
      <c r="Z622" s="3">
        <v>0</v>
      </c>
      <c r="AA622" s="3">
        <v>0</v>
      </c>
      <c r="AB622" s="3">
        <v>0</v>
      </c>
      <c r="AC622" s="3">
        <v>0</v>
      </c>
      <c r="AD622" s="3">
        <v>0</v>
      </c>
      <c r="AE622" s="3">
        <v>0</v>
      </c>
      <c r="AF622" s="3">
        <v>0</v>
      </c>
      <c r="AG622" s="3">
        <v>0</v>
      </c>
      <c r="AH622" s="3">
        <v>0</v>
      </c>
      <c r="AI622" s="3">
        <v>0</v>
      </c>
      <c r="AJ622" s="3">
        <v>0</v>
      </c>
      <c r="AK622" s="3">
        <v>0</v>
      </c>
      <c r="AL622" s="3">
        <v>0</v>
      </c>
      <c r="AM622" s="3">
        <v>0</v>
      </c>
      <c r="AN622" s="3">
        <v>0</v>
      </c>
      <c r="AO622" s="3">
        <v>0</v>
      </c>
      <c r="AP622" s="3">
        <v>0</v>
      </c>
      <c r="AQ622" s="3">
        <v>0</v>
      </c>
      <c r="AR622" s="3">
        <v>0</v>
      </c>
      <c r="AS622" s="3">
        <v>0</v>
      </c>
      <c r="AT622" s="3">
        <v>0</v>
      </c>
      <c r="AU622" s="3">
        <v>0</v>
      </c>
      <c r="AV622" s="3">
        <v>0</v>
      </c>
      <c r="AW622" s="3">
        <v>2.57e-5</v>
      </c>
      <c r="AX622" s="3">
        <v>0</v>
      </c>
      <c r="AY622" s="3">
        <v>6.48e-5</v>
      </c>
      <c r="AZ622" s="3">
        <v>0</v>
      </c>
      <c r="BA622" s="3">
        <v>0</v>
      </c>
      <c r="BB622" s="3">
        <v>0</v>
      </c>
      <c r="BC622" s="3">
        <v>0</v>
      </c>
      <c r="BD622" s="3">
        <v>0</v>
      </c>
      <c r="BE622" s="3">
        <v>1.80727e-5</v>
      </c>
      <c r="BF622" s="3">
        <v>0</v>
      </c>
      <c r="BG622" s="3">
        <v>0</v>
      </c>
      <c r="BH622" s="3">
        <v>0</v>
      </c>
      <c r="BI622" s="3">
        <v>0</v>
      </c>
      <c r="BJ622" s="3">
        <v>0</v>
      </c>
      <c r="BK622" s="3">
        <v>0</v>
      </c>
      <c r="BL622" s="3">
        <v>0</v>
      </c>
      <c r="BM622" s="3">
        <v>0</v>
      </c>
      <c r="BN622" s="3">
        <v>0</v>
      </c>
      <c r="BO622" s="3">
        <v>0</v>
      </c>
      <c r="BP622" s="3">
        <v>0</v>
      </c>
      <c r="BQ622" s="3">
        <v>0</v>
      </c>
    </row>
    <row r="623" spans="1:69">
      <c r="A623" s="3" t="s">
        <v>626</v>
      </c>
      <c r="B623" s="3">
        <v>0</v>
      </c>
      <c r="C623" s="3">
        <v>0</v>
      </c>
      <c r="D623" s="3">
        <v>0</v>
      </c>
      <c r="E623" s="3">
        <v>0</v>
      </c>
      <c r="F623" s="3">
        <v>0</v>
      </c>
      <c r="G623" s="3">
        <v>0.000253018</v>
      </c>
      <c r="H623" s="3">
        <v>0</v>
      </c>
      <c r="I623" s="3">
        <v>0</v>
      </c>
      <c r="J623" s="3">
        <v>0</v>
      </c>
      <c r="K623" s="3">
        <v>0</v>
      </c>
      <c r="L623" s="3">
        <v>0</v>
      </c>
      <c r="M623" s="3">
        <v>0</v>
      </c>
      <c r="N623" s="3">
        <v>0</v>
      </c>
      <c r="O623" s="3">
        <v>0</v>
      </c>
      <c r="P623" s="3">
        <v>0</v>
      </c>
      <c r="Q623" s="3">
        <v>0</v>
      </c>
      <c r="R623" s="3">
        <v>0</v>
      </c>
      <c r="S623" s="3">
        <v>0</v>
      </c>
      <c r="T623" s="3">
        <v>0</v>
      </c>
      <c r="U623" s="3">
        <v>0.000849418</v>
      </c>
      <c r="V623" s="3">
        <v>0</v>
      </c>
      <c r="W623" s="3">
        <v>0</v>
      </c>
      <c r="X623" s="3">
        <v>0</v>
      </c>
      <c r="Y623" s="3">
        <v>0</v>
      </c>
      <c r="Z623" s="3">
        <v>0</v>
      </c>
      <c r="AA623" s="3">
        <v>0</v>
      </c>
      <c r="AB623" s="3">
        <v>0.001247018</v>
      </c>
      <c r="AC623" s="3">
        <v>0.000162655</v>
      </c>
      <c r="AD623" s="3">
        <v>7.22909e-5</v>
      </c>
      <c r="AE623" s="3">
        <v>0</v>
      </c>
      <c r="AF623" s="3">
        <v>0</v>
      </c>
      <c r="AG623" s="3">
        <v>0</v>
      </c>
      <c r="AH623" s="3">
        <v>0</v>
      </c>
      <c r="AI623" s="3">
        <v>0</v>
      </c>
      <c r="AJ623" s="3">
        <v>0</v>
      </c>
      <c r="AK623" s="3">
        <v>0</v>
      </c>
      <c r="AL623" s="3">
        <v>0</v>
      </c>
      <c r="AM623" s="3">
        <v>0</v>
      </c>
      <c r="AN623" s="3">
        <v>0</v>
      </c>
      <c r="AO623" s="3">
        <v>0.000108436</v>
      </c>
      <c r="AP623" s="3">
        <v>0</v>
      </c>
      <c r="AQ623" s="3">
        <v>0.000813273</v>
      </c>
      <c r="AR623" s="3">
        <v>0.000506036</v>
      </c>
      <c r="AS623" s="3">
        <v>0.000560254</v>
      </c>
      <c r="AT623" s="3">
        <v>0</v>
      </c>
      <c r="AU623" s="3">
        <v>0</v>
      </c>
      <c r="AV623" s="3">
        <v>0</v>
      </c>
      <c r="AW623" s="3">
        <v>2.57e-5</v>
      </c>
      <c r="AX623" s="3">
        <v>0</v>
      </c>
      <c r="AY623" s="3">
        <v>0</v>
      </c>
      <c r="AZ623" s="3">
        <v>0</v>
      </c>
      <c r="BA623" s="3">
        <v>0</v>
      </c>
      <c r="BB623" s="3">
        <v>0</v>
      </c>
      <c r="BC623" s="3">
        <v>0</v>
      </c>
      <c r="BD623" s="3">
        <v>0</v>
      </c>
      <c r="BE623" s="3">
        <v>1.80727e-5</v>
      </c>
      <c r="BF623" s="3">
        <v>3.61454e-5</v>
      </c>
      <c r="BG623" s="3">
        <v>0</v>
      </c>
      <c r="BH623" s="3">
        <v>0</v>
      </c>
      <c r="BI623" s="3">
        <v>0</v>
      </c>
      <c r="BJ623" s="3">
        <v>0</v>
      </c>
      <c r="BK623" s="3">
        <v>0</v>
      </c>
      <c r="BL623" s="3">
        <v>0</v>
      </c>
      <c r="BM623" s="3">
        <v>0</v>
      </c>
      <c r="BN623" s="3">
        <v>0</v>
      </c>
      <c r="BO623" s="3">
        <v>0</v>
      </c>
      <c r="BP623" s="3">
        <v>0</v>
      </c>
      <c r="BQ623" s="3">
        <v>0</v>
      </c>
    </row>
    <row r="624" spans="1:69">
      <c r="A624" s="3" t="s">
        <v>627</v>
      </c>
      <c r="B624" s="3">
        <v>0</v>
      </c>
      <c r="C624" s="3">
        <v>0</v>
      </c>
      <c r="D624" s="3">
        <v>0</v>
      </c>
      <c r="E624" s="3">
        <v>0</v>
      </c>
      <c r="F624" s="3">
        <v>0</v>
      </c>
      <c r="G624" s="3">
        <v>0</v>
      </c>
      <c r="H624" s="3">
        <v>0</v>
      </c>
      <c r="I624" s="3">
        <v>0</v>
      </c>
      <c r="J624" s="3">
        <v>0</v>
      </c>
      <c r="K624" s="3">
        <v>0</v>
      </c>
      <c r="L624" s="3">
        <v>0</v>
      </c>
      <c r="M624" s="3">
        <v>0</v>
      </c>
      <c r="N624" s="3">
        <v>0</v>
      </c>
      <c r="O624" s="3">
        <v>0</v>
      </c>
      <c r="P624" s="3">
        <v>0</v>
      </c>
      <c r="Q624" s="3">
        <v>0</v>
      </c>
      <c r="R624" s="3">
        <v>0</v>
      </c>
      <c r="S624" s="3">
        <v>0</v>
      </c>
      <c r="T624" s="3">
        <v>0</v>
      </c>
      <c r="U624" s="3">
        <v>0</v>
      </c>
      <c r="V624" s="3">
        <v>0</v>
      </c>
      <c r="W624" s="3">
        <v>0</v>
      </c>
      <c r="X624" s="3">
        <v>0</v>
      </c>
      <c r="Y624" s="3">
        <v>0</v>
      </c>
      <c r="Z624" s="3">
        <v>0</v>
      </c>
      <c r="AA624" s="3">
        <v>0</v>
      </c>
      <c r="AB624" s="3">
        <v>0</v>
      </c>
      <c r="AC624" s="3">
        <v>0</v>
      </c>
      <c r="AD624" s="3">
        <v>0</v>
      </c>
      <c r="AE624" s="3">
        <v>0</v>
      </c>
      <c r="AF624" s="3">
        <v>0</v>
      </c>
      <c r="AG624" s="3">
        <v>0</v>
      </c>
      <c r="AH624" s="3">
        <v>0</v>
      </c>
      <c r="AI624" s="3">
        <v>0</v>
      </c>
      <c r="AJ624" s="3">
        <v>0</v>
      </c>
      <c r="AK624" s="3">
        <v>0</v>
      </c>
      <c r="AL624" s="3">
        <v>0</v>
      </c>
      <c r="AM624" s="3">
        <v>0</v>
      </c>
      <c r="AN624" s="3">
        <v>0</v>
      </c>
      <c r="AO624" s="3">
        <v>0</v>
      </c>
      <c r="AP624" s="3">
        <v>0</v>
      </c>
      <c r="AQ624" s="3">
        <v>0</v>
      </c>
      <c r="AR624" s="3">
        <v>0</v>
      </c>
      <c r="AS624" s="3">
        <v>0</v>
      </c>
      <c r="AT624" s="3">
        <v>0</v>
      </c>
      <c r="AU624" s="3">
        <v>0</v>
      </c>
      <c r="AV624" s="3">
        <v>0</v>
      </c>
      <c r="AW624" s="3">
        <v>0</v>
      </c>
      <c r="AX624" s="3">
        <v>0</v>
      </c>
      <c r="AY624" s="3">
        <v>9.07e-5</v>
      </c>
      <c r="AZ624" s="3">
        <v>0</v>
      </c>
      <c r="BA624" s="3">
        <v>0</v>
      </c>
      <c r="BB624" s="3">
        <v>0</v>
      </c>
      <c r="BC624" s="3">
        <v>0</v>
      </c>
      <c r="BD624" s="3">
        <v>0</v>
      </c>
      <c r="BE624" s="3">
        <v>0</v>
      </c>
      <c r="BF624" s="3">
        <v>0</v>
      </c>
      <c r="BG624" s="3">
        <v>0</v>
      </c>
      <c r="BH624" s="3">
        <v>0</v>
      </c>
      <c r="BI624" s="3">
        <v>0</v>
      </c>
      <c r="BJ624" s="3">
        <v>0</v>
      </c>
      <c r="BK624" s="3">
        <v>0</v>
      </c>
      <c r="BL624" s="3">
        <v>0</v>
      </c>
      <c r="BM624" s="3">
        <v>0</v>
      </c>
      <c r="BN624" s="3">
        <v>0</v>
      </c>
      <c r="BO624" s="3">
        <v>0</v>
      </c>
      <c r="BP624" s="3">
        <v>0</v>
      </c>
      <c r="BQ624" s="3">
        <v>0</v>
      </c>
    </row>
    <row r="625" spans="1:69">
      <c r="A625" s="3" t="s">
        <v>628</v>
      </c>
      <c r="B625" s="3">
        <v>0</v>
      </c>
      <c r="C625" s="3">
        <v>0</v>
      </c>
      <c r="D625" s="3">
        <v>0</v>
      </c>
      <c r="E625" s="3">
        <v>0</v>
      </c>
      <c r="F625" s="3">
        <v>0</v>
      </c>
      <c r="G625" s="3">
        <v>0</v>
      </c>
      <c r="H625" s="3">
        <v>0</v>
      </c>
      <c r="I625" s="3">
        <v>0</v>
      </c>
      <c r="J625" s="3">
        <v>0</v>
      </c>
      <c r="K625" s="3">
        <v>0</v>
      </c>
      <c r="L625" s="3">
        <v>0</v>
      </c>
      <c r="M625" s="3">
        <v>0</v>
      </c>
      <c r="N625" s="3">
        <v>0</v>
      </c>
      <c r="O625" s="3">
        <v>0</v>
      </c>
      <c r="P625" s="3">
        <v>0</v>
      </c>
      <c r="Q625" s="3">
        <v>0</v>
      </c>
      <c r="R625" s="3">
        <v>0</v>
      </c>
      <c r="S625" s="3">
        <v>0</v>
      </c>
      <c r="T625" s="3">
        <v>0</v>
      </c>
      <c r="U625" s="3">
        <v>0</v>
      </c>
      <c r="V625" s="3">
        <v>0</v>
      </c>
      <c r="W625" s="3">
        <v>0</v>
      </c>
      <c r="X625" s="3">
        <v>0</v>
      </c>
      <c r="Y625" s="3">
        <v>0</v>
      </c>
      <c r="Z625" s="3">
        <v>0</v>
      </c>
      <c r="AA625" s="3">
        <v>0</v>
      </c>
      <c r="AB625" s="3">
        <v>0</v>
      </c>
      <c r="AC625" s="3">
        <v>0</v>
      </c>
      <c r="AD625" s="3">
        <v>0.000487964</v>
      </c>
      <c r="AE625" s="3">
        <v>0</v>
      </c>
      <c r="AF625" s="3">
        <v>0</v>
      </c>
      <c r="AG625" s="3">
        <v>0</v>
      </c>
      <c r="AH625" s="3">
        <v>0</v>
      </c>
      <c r="AI625" s="3">
        <v>0</v>
      </c>
      <c r="AJ625" s="3">
        <v>0</v>
      </c>
      <c r="AK625" s="3">
        <v>0</v>
      </c>
      <c r="AL625" s="3">
        <v>0</v>
      </c>
      <c r="AM625" s="3">
        <v>0</v>
      </c>
      <c r="AN625" s="3">
        <v>0</v>
      </c>
      <c r="AO625" s="3">
        <v>0</v>
      </c>
      <c r="AP625" s="3">
        <v>0</v>
      </c>
      <c r="AQ625" s="3">
        <v>0</v>
      </c>
      <c r="AR625" s="3">
        <v>0</v>
      </c>
      <c r="AS625" s="3">
        <v>0</v>
      </c>
      <c r="AT625" s="3">
        <v>0</v>
      </c>
      <c r="AU625" s="3">
        <v>0</v>
      </c>
      <c r="AV625" s="3">
        <v>0</v>
      </c>
      <c r="AW625" s="3">
        <v>0</v>
      </c>
      <c r="AX625" s="3">
        <v>0</v>
      </c>
      <c r="AY625" s="3">
        <v>0</v>
      </c>
      <c r="AZ625" s="3">
        <v>0</v>
      </c>
      <c r="BA625" s="3">
        <v>0</v>
      </c>
      <c r="BB625" s="3">
        <v>0</v>
      </c>
      <c r="BC625" s="3">
        <v>0</v>
      </c>
      <c r="BD625" s="3">
        <v>0</v>
      </c>
      <c r="BE625" s="3">
        <v>0</v>
      </c>
      <c r="BF625" s="3">
        <v>0</v>
      </c>
      <c r="BG625" s="3">
        <v>0</v>
      </c>
      <c r="BH625" s="3">
        <v>0</v>
      </c>
      <c r="BI625" s="3">
        <v>0</v>
      </c>
      <c r="BJ625" s="3">
        <v>0</v>
      </c>
      <c r="BK625" s="3">
        <v>0</v>
      </c>
      <c r="BL625" s="3">
        <v>0</v>
      </c>
      <c r="BM625" s="3">
        <v>0</v>
      </c>
      <c r="BN625" s="3">
        <v>0</v>
      </c>
      <c r="BO625" s="3">
        <v>0</v>
      </c>
      <c r="BP625" s="3">
        <v>0</v>
      </c>
      <c r="BQ625" s="3">
        <v>3.84e-5</v>
      </c>
    </row>
    <row r="626" spans="1:69">
      <c r="A626" s="3" t="s">
        <v>629</v>
      </c>
      <c r="B626" s="3">
        <v>0</v>
      </c>
      <c r="C626" s="3">
        <v>0</v>
      </c>
      <c r="D626" s="3">
        <v>0</v>
      </c>
      <c r="E626" s="3">
        <v>0</v>
      </c>
      <c r="F626" s="3">
        <v>0</v>
      </c>
      <c r="G626" s="3">
        <v>0</v>
      </c>
      <c r="H626" s="3">
        <v>0</v>
      </c>
      <c r="I626" s="3">
        <v>0</v>
      </c>
      <c r="J626" s="3">
        <v>0</v>
      </c>
      <c r="K626" s="3">
        <v>0</v>
      </c>
      <c r="L626" s="3">
        <v>0</v>
      </c>
      <c r="M626" s="3">
        <v>0</v>
      </c>
      <c r="N626" s="3">
        <v>0</v>
      </c>
      <c r="O626" s="3">
        <v>0</v>
      </c>
      <c r="P626" s="3">
        <v>0</v>
      </c>
      <c r="Q626" s="3">
        <v>0</v>
      </c>
      <c r="R626" s="3">
        <v>0</v>
      </c>
      <c r="S626" s="3">
        <v>0</v>
      </c>
      <c r="T626" s="3">
        <v>0</v>
      </c>
      <c r="U626" s="3">
        <v>0</v>
      </c>
      <c r="V626" s="3">
        <v>0</v>
      </c>
      <c r="W626" s="3">
        <v>0</v>
      </c>
      <c r="X626" s="3">
        <v>0</v>
      </c>
      <c r="Y626" s="3">
        <v>0</v>
      </c>
      <c r="Z626" s="3">
        <v>0</v>
      </c>
      <c r="AA626" s="3">
        <v>0</v>
      </c>
      <c r="AB626" s="3">
        <v>0</v>
      </c>
      <c r="AC626" s="3">
        <v>0</v>
      </c>
      <c r="AD626" s="3">
        <v>0</v>
      </c>
      <c r="AE626" s="3">
        <v>0</v>
      </c>
      <c r="AF626" s="3">
        <v>0</v>
      </c>
      <c r="AG626" s="3">
        <v>0</v>
      </c>
      <c r="AH626" s="3">
        <v>0</v>
      </c>
      <c r="AI626" s="3">
        <v>0</v>
      </c>
      <c r="AJ626" s="3">
        <v>0</v>
      </c>
      <c r="AK626" s="3">
        <v>0</v>
      </c>
      <c r="AL626" s="3">
        <v>0</v>
      </c>
      <c r="AM626" s="3">
        <v>0</v>
      </c>
      <c r="AN626" s="3">
        <v>0</v>
      </c>
      <c r="AO626" s="3">
        <v>1.80727e-5</v>
      </c>
      <c r="AP626" s="3">
        <v>0</v>
      </c>
      <c r="AQ626" s="3">
        <v>0</v>
      </c>
      <c r="AR626" s="3">
        <v>0</v>
      </c>
      <c r="AS626" s="3">
        <v>0</v>
      </c>
      <c r="AT626" s="3">
        <v>0</v>
      </c>
      <c r="AU626" s="3">
        <v>0</v>
      </c>
      <c r="AV626" s="3">
        <v>0</v>
      </c>
      <c r="AW626" s="3">
        <v>0</v>
      </c>
      <c r="AX626" s="3">
        <v>0</v>
      </c>
      <c r="AY626" s="3">
        <v>3.89e-5</v>
      </c>
      <c r="AZ626" s="3">
        <v>0</v>
      </c>
      <c r="BA626" s="3">
        <v>0</v>
      </c>
      <c r="BB626" s="3">
        <v>0</v>
      </c>
      <c r="BC626" s="3">
        <v>0</v>
      </c>
      <c r="BD626" s="3">
        <v>0</v>
      </c>
      <c r="BE626" s="3">
        <v>0</v>
      </c>
      <c r="BF626" s="3">
        <v>0</v>
      </c>
      <c r="BG626" s="3">
        <v>0</v>
      </c>
      <c r="BH626" s="3">
        <v>0</v>
      </c>
      <c r="BI626" s="3">
        <v>0</v>
      </c>
      <c r="BJ626" s="3">
        <v>0</v>
      </c>
      <c r="BK626" s="3">
        <v>0</v>
      </c>
      <c r="BL626" s="3">
        <v>0</v>
      </c>
      <c r="BM626" s="3">
        <v>0</v>
      </c>
      <c r="BN626" s="3">
        <v>0</v>
      </c>
      <c r="BO626" s="3">
        <v>0</v>
      </c>
      <c r="BP626" s="3">
        <v>0</v>
      </c>
      <c r="BQ626" s="3">
        <v>0</v>
      </c>
    </row>
    <row r="627" spans="1:69">
      <c r="A627" s="3" t="s">
        <v>630</v>
      </c>
      <c r="B627" s="3">
        <v>0</v>
      </c>
      <c r="C627" s="3">
        <v>0</v>
      </c>
      <c r="D627" s="3">
        <v>0</v>
      </c>
      <c r="E627" s="3">
        <v>0</v>
      </c>
      <c r="F627" s="3">
        <v>0</v>
      </c>
      <c r="G627" s="3">
        <v>5.42182e-5</v>
      </c>
      <c r="H627" s="3">
        <v>0</v>
      </c>
      <c r="I627" s="3">
        <v>0</v>
      </c>
      <c r="J627" s="3">
        <v>0</v>
      </c>
      <c r="K627" s="3">
        <v>0</v>
      </c>
      <c r="L627" s="3">
        <v>0</v>
      </c>
      <c r="M627" s="3">
        <v>0</v>
      </c>
      <c r="N627" s="3">
        <v>0</v>
      </c>
      <c r="O627" s="3">
        <v>2.81e-5</v>
      </c>
      <c r="P627" s="3">
        <v>0</v>
      </c>
      <c r="Q627" s="3">
        <v>0</v>
      </c>
      <c r="R627" s="3">
        <v>7.03057e-6</v>
      </c>
      <c r="S627" s="3">
        <v>0</v>
      </c>
      <c r="T627" s="3">
        <v>0</v>
      </c>
      <c r="U627" s="3">
        <v>5.42182e-5</v>
      </c>
      <c r="V627" s="3">
        <v>0</v>
      </c>
      <c r="W627" s="3">
        <v>0</v>
      </c>
      <c r="X627" s="3">
        <v>0</v>
      </c>
      <c r="Y627" s="3">
        <v>0</v>
      </c>
      <c r="Z627" s="3">
        <v>0</v>
      </c>
      <c r="AA627" s="3">
        <v>0</v>
      </c>
      <c r="AB627" s="3">
        <v>0</v>
      </c>
      <c r="AC627" s="3">
        <v>3.61454e-5</v>
      </c>
      <c r="AD627" s="3">
        <v>0</v>
      </c>
      <c r="AE627" s="3">
        <v>0</v>
      </c>
      <c r="AF627" s="3">
        <v>0</v>
      </c>
      <c r="AG627" s="3">
        <v>0.001602495</v>
      </c>
      <c r="AH627" s="3">
        <v>0.000128798</v>
      </c>
      <c r="AI627" s="3">
        <v>0.000227163</v>
      </c>
      <c r="AJ627" s="3">
        <v>0</v>
      </c>
      <c r="AK627" s="3">
        <v>0</v>
      </c>
      <c r="AL627" s="3">
        <v>0</v>
      </c>
      <c r="AM627" s="3">
        <v>0</v>
      </c>
      <c r="AN627" s="3">
        <v>0</v>
      </c>
      <c r="AO627" s="3">
        <v>0</v>
      </c>
      <c r="AP627" s="3">
        <v>0</v>
      </c>
      <c r="AQ627" s="3">
        <v>1.80727e-5</v>
      </c>
      <c r="AR627" s="3">
        <v>1.80727e-5</v>
      </c>
      <c r="AS627" s="3">
        <v>0</v>
      </c>
      <c r="AT627" s="3">
        <v>0</v>
      </c>
      <c r="AU627" s="3">
        <v>0</v>
      </c>
      <c r="AV627" s="3">
        <v>0</v>
      </c>
      <c r="AW627" s="3">
        <v>7.71e-5</v>
      </c>
      <c r="AX627" s="3">
        <v>2.79e-5</v>
      </c>
      <c r="AY627" s="3">
        <v>0</v>
      </c>
      <c r="AZ627" s="3">
        <v>0.000105535</v>
      </c>
      <c r="BA627" s="3">
        <v>0</v>
      </c>
      <c r="BB627" s="3">
        <v>0</v>
      </c>
      <c r="BC627" s="3">
        <v>0</v>
      </c>
      <c r="BD627" s="3">
        <v>0</v>
      </c>
      <c r="BE627" s="3">
        <v>0</v>
      </c>
      <c r="BF627" s="3">
        <v>0</v>
      </c>
      <c r="BG627" s="3">
        <v>0</v>
      </c>
      <c r="BH627" s="3">
        <v>0</v>
      </c>
      <c r="BI627" s="3">
        <v>0</v>
      </c>
      <c r="BJ627" s="3">
        <v>0</v>
      </c>
      <c r="BK627" s="3">
        <v>0</v>
      </c>
      <c r="BL627" s="3">
        <v>0</v>
      </c>
      <c r="BM627" s="3">
        <v>0</v>
      </c>
      <c r="BN627" s="3">
        <v>5.22e-5</v>
      </c>
      <c r="BO627" s="3">
        <v>0</v>
      </c>
      <c r="BP627" s="3">
        <v>7.83e-5</v>
      </c>
      <c r="BQ627" s="3">
        <v>0</v>
      </c>
    </row>
    <row r="628" spans="1:69">
      <c r="A628" s="3" t="s">
        <v>631</v>
      </c>
      <c r="B628" s="3">
        <v>0</v>
      </c>
      <c r="C628" s="3">
        <v>0</v>
      </c>
      <c r="D628" s="3">
        <v>0</v>
      </c>
      <c r="E628" s="3">
        <v>0</v>
      </c>
      <c r="F628" s="3">
        <v>0</v>
      </c>
      <c r="G628" s="3">
        <v>0</v>
      </c>
      <c r="H628" s="3">
        <v>0</v>
      </c>
      <c r="I628" s="3">
        <v>0</v>
      </c>
      <c r="J628" s="3">
        <v>0</v>
      </c>
      <c r="K628" s="3">
        <v>0</v>
      </c>
      <c r="L628" s="3">
        <v>0</v>
      </c>
      <c r="M628" s="3">
        <v>0</v>
      </c>
      <c r="N628" s="3">
        <v>0</v>
      </c>
      <c r="O628" s="3">
        <v>2.81e-5</v>
      </c>
      <c r="P628" s="3">
        <v>0</v>
      </c>
      <c r="Q628" s="3">
        <v>0</v>
      </c>
      <c r="R628" s="3">
        <v>7.03057e-6</v>
      </c>
      <c r="S628" s="3">
        <v>0</v>
      </c>
      <c r="T628" s="3">
        <v>0</v>
      </c>
      <c r="U628" s="3">
        <v>0</v>
      </c>
      <c r="V628" s="3">
        <v>0</v>
      </c>
      <c r="W628" s="3">
        <v>0</v>
      </c>
      <c r="X628" s="3">
        <v>0</v>
      </c>
      <c r="Y628" s="3">
        <v>0</v>
      </c>
      <c r="Z628" s="3">
        <v>0</v>
      </c>
      <c r="AA628" s="3">
        <v>0</v>
      </c>
      <c r="AB628" s="3">
        <v>0</v>
      </c>
      <c r="AC628" s="3">
        <v>0</v>
      </c>
      <c r="AD628" s="3">
        <v>5.42182e-5</v>
      </c>
      <c r="AE628" s="3">
        <v>0</v>
      </c>
      <c r="AF628" s="3">
        <v>0</v>
      </c>
      <c r="AG628" s="3">
        <v>0</v>
      </c>
      <c r="AH628" s="3">
        <v>0.000100176</v>
      </c>
      <c r="AI628" s="3">
        <v>0</v>
      </c>
      <c r="AJ628" s="3">
        <v>0</v>
      </c>
      <c r="AK628" s="3">
        <v>0</v>
      </c>
      <c r="AL628" s="3">
        <v>0</v>
      </c>
      <c r="AM628" s="3">
        <v>0</v>
      </c>
      <c r="AN628" s="3">
        <v>0</v>
      </c>
      <c r="AO628" s="3">
        <v>0</v>
      </c>
      <c r="AP628" s="3">
        <v>0</v>
      </c>
      <c r="AQ628" s="3">
        <v>0</v>
      </c>
      <c r="AR628" s="3">
        <v>0</v>
      </c>
      <c r="AS628" s="3">
        <v>0</v>
      </c>
      <c r="AT628" s="3">
        <v>0</v>
      </c>
      <c r="AU628" s="3">
        <v>0</v>
      </c>
      <c r="AV628" s="3">
        <v>0</v>
      </c>
      <c r="AW628" s="3">
        <v>0</v>
      </c>
      <c r="AX628" s="3">
        <v>0</v>
      </c>
      <c r="AY628" s="3">
        <v>0.000337036</v>
      </c>
      <c r="AZ628" s="3">
        <v>2.64e-5</v>
      </c>
      <c r="BA628" s="3">
        <v>0</v>
      </c>
      <c r="BB628" s="3">
        <v>0</v>
      </c>
      <c r="BC628" s="3">
        <v>0</v>
      </c>
      <c r="BD628" s="3">
        <v>0</v>
      </c>
      <c r="BE628" s="3">
        <v>0</v>
      </c>
      <c r="BF628" s="3">
        <v>0</v>
      </c>
      <c r="BG628" s="3">
        <v>0</v>
      </c>
      <c r="BH628" s="3">
        <v>0</v>
      </c>
      <c r="BI628" s="3">
        <v>0</v>
      </c>
      <c r="BJ628" s="3">
        <v>0</v>
      </c>
      <c r="BK628" s="3">
        <v>0</v>
      </c>
      <c r="BL628" s="3">
        <v>0</v>
      </c>
      <c r="BM628" s="3">
        <v>0</v>
      </c>
      <c r="BN628" s="3">
        <v>7.82e-5</v>
      </c>
      <c r="BO628" s="3">
        <v>0</v>
      </c>
      <c r="BP628" s="3">
        <v>2.61e-5</v>
      </c>
      <c r="BQ628" s="3">
        <v>0</v>
      </c>
    </row>
    <row r="629" spans="1:69">
      <c r="A629" s="3" t="s">
        <v>632</v>
      </c>
      <c r="B629" s="3">
        <v>0</v>
      </c>
      <c r="C629" s="3">
        <v>0</v>
      </c>
      <c r="D629" s="3">
        <v>0</v>
      </c>
      <c r="E629" s="3">
        <v>0</v>
      </c>
      <c r="F629" s="3">
        <v>0</v>
      </c>
      <c r="G629" s="3">
        <v>0</v>
      </c>
      <c r="H629" s="3">
        <v>0</v>
      </c>
      <c r="I629" s="3">
        <v>0</v>
      </c>
      <c r="J629" s="3">
        <v>0</v>
      </c>
      <c r="K629" s="3">
        <v>0</v>
      </c>
      <c r="L629" s="3">
        <v>0</v>
      </c>
      <c r="M629" s="3">
        <v>0</v>
      </c>
      <c r="N629" s="3">
        <v>0</v>
      </c>
      <c r="O629" s="3">
        <v>0</v>
      </c>
      <c r="P629" s="3">
        <v>0</v>
      </c>
      <c r="Q629" s="3">
        <v>0</v>
      </c>
      <c r="R629" s="3">
        <v>0</v>
      </c>
      <c r="S629" s="3">
        <v>0</v>
      </c>
      <c r="T629" s="3">
        <v>0</v>
      </c>
      <c r="U629" s="3">
        <v>0</v>
      </c>
      <c r="V629" s="3">
        <v>0</v>
      </c>
      <c r="W629" s="3">
        <v>0</v>
      </c>
      <c r="X629" s="3">
        <v>0</v>
      </c>
      <c r="Y629" s="3">
        <v>0</v>
      </c>
      <c r="Z629" s="3">
        <v>0</v>
      </c>
      <c r="AA629" s="3">
        <v>0</v>
      </c>
      <c r="AB629" s="3">
        <v>0</v>
      </c>
      <c r="AC629" s="3">
        <v>0.000343382</v>
      </c>
      <c r="AD629" s="3">
        <v>0.000126509</v>
      </c>
      <c r="AE629" s="3">
        <v>0</v>
      </c>
      <c r="AF629" s="3">
        <v>0</v>
      </c>
      <c r="AG629" s="3">
        <v>0</v>
      </c>
      <c r="AH629" s="3">
        <v>0</v>
      </c>
      <c r="AI629" s="3">
        <v>0</v>
      </c>
      <c r="AJ629" s="3">
        <v>0</v>
      </c>
      <c r="AK629" s="3">
        <v>0</v>
      </c>
      <c r="AL629" s="3">
        <v>0</v>
      </c>
      <c r="AM629" s="3">
        <v>0</v>
      </c>
      <c r="AN629" s="3">
        <v>0</v>
      </c>
      <c r="AO629" s="3">
        <v>0</v>
      </c>
      <c r="AP629" s="3">
        <v>0</v>
      </c>
      <c r="AQ629" s="3">
        <v>0</v>
      </c>
      <c r="AR629" s="3">
        <v>0</v>
      </c>
      <c r="AS629" s="3">
        <v>0</v>
      </c>
      <c r="AT629" s="3">
        <v>0</v>
      </c>
      <c r="AU629" s="3">
        <v>0</v>
      </c>
      <c r="AV629" s="3">
        <v>0</v>
      </c>
      <c r="AW629" s="3">
        <v>3.85e-5</v>
      </c>
      <c r="AX629" s="3">
        <v>0</v>
      </c>
      <c r="AY629" s="3">
        <v>0.000194444</v>
      </c>
      <c r="AZ629" s="3">
        <v>0</v>
      </c>
      <c r="BA629" s="3">
        <v>0</v>
      </c>
      <c r="BB629" s="3">
        <v>0</v>
      </c>
      <c r="BC629" s="3">
        <v>0</v>
      </c>
      <c r="BD629" s="3">
        <v>0</v>
      </c>
      <c r="BE629" s="3">
        <v>5.42182e-5</v>
      </c>
      <c r="BF629" s="3">
        <v>0.000234945</v>
      </c>
      <c r="BG629" s="3">
        <v>0</v>
      </c>
      <c r="BH629" s="3">
        <v>0</v>
      </c>
      <c r="BI629" s="3">
        <v>0</v>
      </c>
      <c r="BJ629" s="3">
        <v>0</v>
      </c>
      <c r="BK629" s="3">
        <v>0</v>
      </c>
      <c r="BL629" s="3">
        <v>0</v>
      </c>
      <c r="BM629" s="3">
        <v>0</v>
      </c>
      <c r="BN629" s="3">
        <v>0</v>
      </c>
      <c r="BO629" s="3">
        <v>0</v>
      </c>
      <c r="BP629" s="3">
        <v>0</v>
      </c>
      <c r="BQ629" s="3">
        <v>0</v>
      </c>
    </row>
    <row r="630" spans="1:69">
      <c r="A630" s="3" t="s">
        <v>633</v>
      </c>
      <c r="B630" s="3">
        <v>0</v>
      </c>
      <c r="C630" s="3">
        <v>0</v>
      </c>
      <c r="D630" s="3">
        <v>0</v>
      </c>
      <c r="E630" s="3">
        <v>0</v>
      </c>
      <c r="F630" s="3">
        <v>0</v>
      </c>
      <c r="G630" s="3">
        <v>9.03636e-5</v>
      </c>
      <c r="H630" s="3">
        <v>0</v>
      </c>
      <c r="I630" s="3">
        <v>0</v>
      </c>
      <c r="J630" s="3">
        <v>0</v>
      </c>
      <c r="K630" s="3">
        <v>0</v>
      </c>
      <c r="L630" s="3">
        <v>0</v>
      </c>
      <c r="M630" s="3">
        <v>0</v>
      </c>
      <c r="N630" s="3">
        <v>0</v>
      </c>
      <c r="O630" s="3">
        <v>0</v>
      </c>
      <c r="P630" s="3">
        <v>0</v>
      </c>
      <c r="Q630" s="3">
        <v>0</v>
      </c>
      <c r="R630" s="3">
        <v>0</v>
      </c>
      <c r="S630" s="3">
        <v>0</v>
      </c>
      <c r="T630" s="3">
        <v>0</v>
      </c>
      <c r="U630" s="3">
        <v>0</v>
      </c>
      <c r="V630" s="3">
        <v>0</v>
      </c>
      <c r="W630" s="3">
        <v>0</v>
      </c>
      <c r="X630" s="3">
        <v>0</v>
      </c>
      <c r="Y630" s="3">
        <v>0</v>
      </c>
      <c r="Z630" s="3">
        <v>0</v>
      </c>
      <c r="AA630" s="3">
        <v>0</v>
      </c>
      <c r="AB630" s="3">
        <v>0</v>
      </c>
      <c r="AC630" s="3">
        <v>0.000108436</v>
      </c>
      <c r="AD630" s="3">
        <v>0.000126509</v>
      </c>
      <c r="AE630" s="3">
        <v>0</v>
      </c>
      <c r="AF630" s="3">
        <v>0</v>
      </c>
      <c r="AG630" s="3">
        <v>0</v>
      </c>
      <c r="AH630" s="3">
        <v>0.000130124</v>
      </c>
      <c r="AI630" s="3">
        <v>0.000164462</v>
      </c>
      <c r="AJ630" s="3">
        <v>0</v>
      </c>
      <c r="AK630" s="3">
        <v>0</v>
      </c>
      <c r="AL630" s="3">
        <v>0</v>
      </c>
      <c r="AM630" s="3">
        <v>0</v>
      </c>
      <c r="AN630" s="3">
        <v>0</v>
      </c>
      <c r="AO630" s="3">
        <v>0</v>
      </c>
      <c r="AP630" s="3">
        <v>0</v>
      </c>
      <c r="AQ630" s="3">
        <v>0</v>
      </c>
      <c r="AR630" s="3">
        <v>0</v>
      </c>
      <c r="AS630" s="3">
        <v>0</v>
      </c>
      <c r="AT630" s="3">
        <v>0</v>
      </c>
      <c r="AU630" s="3">
        <v>0</v>
      </c>
      <c r="AV630" s="3">
        <v>0</v>
      </c>
      <c r="AW630" s="3">
        <v>0</v>
      </c>
      <c r="AX630" s="3">
        <v>0</v>
      </c>
      <c r="AY630" s="3">
        <v>0</v>
      </c>
      <c r="AZ630" s="3">
        <v>0</v>
      </c>
      <c r="BA630" s="3">
        <v>0</v>
      </c>
      <c r="BB630" s="3">
        <v>0</v>
      </c>
      <c r="BC630" s="3">
        <v>0</v>
      </c>
      <c r="BD630" s="3">
        <v>0</v>
      </c>
      <c r="BE630" s="3">
        <v>0</v>
      </c>
      <c r="BF630" s="3">
        <v>0</v>
      </c>
      <c r="BG630" s="3">
        <v>0</v>
      </c>
      <c r="BH630" s="3">
        <v>0</v>
      </c>
      <c r="BI630" s="3">
        <v>0</v>
      </c>
      <c r="BJ630" s="3">
        <v>0</v>
      </c>
      <c r="BK630" s="3">
        <v>0</v>
      </c>
      <c r="BL630" s="3">
        <v>0</v>
      </c>
      <c r="BM630" s="3">
        <v>0</v>
      </c>
      <c r="BN630" s="3">
        <v>0</v>
      </c>
      <c r="BO630" s="3">
        <v>0</v>
      </c>
      <c r="BP630" s="3">
        <v>0</v>
      </c>
      <c r="BQ630" s="3">
        <v>0</v>
      </c>
    </row>
    <row r="631" spans="1:69">
      <c r="A631" s="3" t="s">
        <v>634</v>
      </c>
      <c r="B631" s="3">
        <v>0</v>
      </c>
      <c r="C631" s="3">
        <v>0</v>
      </c>
      <c r="D631" s="3">
        <v>0</v>
      </c>
      <c r="E631" s="3">
        <v>0</v>
      </c>
      <c r="F631" s="3">
        <v>0</v>
      </c>
      <c r="G631" s="3">
        <v>0</v>
      </c>
      <c r="H631" s="3">
        <v>0</v>
      </c>
      <c r="I631" s="3">
        <v>0</v>
      </c>
      <c r="J631" s="3">
        <v>0</v>
      </c>
      <c r="K631" s="3">
        <v>0</v>
      </c>
      <c r="L631" s="3">
        <v>0</v>
      </c>
      <c r="M631" s="3">
        <v>0</v>
      </c>
      <c r="N631" s="3">
        <v>0</v>
      </c>
      <c r="O631" s="3">
        <v>0</v>
      </c>
      <c r="P631" s="3">
        <v>0</v>
      </c>
      <c r="Q631" s="3">
        <v>0</v>
      </c>
      <c r="R631" s="3">
        <v>0</v>
      </c>
      <c r="S631" s="3">
        <v>0</v>
      </c>
      <c r="T631" s="3">
        <v>0</v>
      </c>
      <c r="U631" s="3">
        <v>0</v>
      </c>
      <c r="V631" s="3">
        <v>0</v>
      </c>
      <c r="W631" s="3">
        <v>0</v>
      </c>
      <c r="X631" s="3">
        <v>0</v>
      </c>
      <c r="Y631" s="3">
        <v>0</v>
      </c>
      <c r="Z631" s="3">
        <v>0</v>
      </c>
      <c r="AA631" s="3">
        <v>0</v>
      </c>
      <c r="AB631" s="3">
        <v>0</v>
      </c>
      <c r="AC631" s="3">
        <v>0</v>
      </c>
      <c r="AD631" s="3">
        <v>0</v>
      </c>
      <c r="AE631" s="3">
        <v>0</v>
      </c>
      <c r="AF631" s="3">
        <v>0</v>
      </c>
      <c r="AG631" s="3">
        <v>0</v>
      </c>
      <c r="AH631" s="3">
        <v>0</v>
      </c>
      <c r="AI631" s="3">
        <v>0</v>
      </c>
      <c r="AJ631" s="3">
        <v>0</v>
      </c>
      <c r="AK631" s="3">
        <v>0</v>
      </c>
      <c r="AL631" s="3">
        <v>0</v>
      </c>
      <c r="AM631" s="3">
        <v>0</v>
      </c>
      <c r="AN631" s="3">
        <v>0</v>
      </c>
      <c r="AO631" s="3">
        <v>5.42182e-5</v>
      </c>
      <c r="AP631" s="3">
        <v>0</v>
      </c>
      <c r="AQ631" s="3">
        <v>0</v>
      </c>
      <c r="AR631" s="3">
        <v>0</v>
      </c>
      <c r="AS631" s="3">
        <v>0</v>
      </c>
      <c r="AT631" s="3">
        <v>0</v>
      </c>
      <c r="AU631" s="3">
        <v>0</v>
      </c>
      <c r="AV631" s="3">
        <v>0</v>
      </c>
      <c r="AW631" s="3">
        <v>0</v>
      </c>
      <c r="AX631" s="3">
        <v>0</v>
      </c>
      <c r="AY631" s="3">
        <v>0</v>
      </c>
      <c r="AZ631" s="3">
        <v>0</v>
      </c>
      <c r="BA631" s="3">
        <v>0</v>
      </c>
      <c r="BB631" s="3">
        <v>0</v>
      </c>
      <c r="BC631" s="3">
        <v>0</v>
      </c>
      <c r="BD631" s="3">
        <v>0</v>
      </c>
      <c r="BE631" s="3">
        <v>0</v>
      </c>
      <c r="BF631" s="3">
        <v>0</v>
      </c>
      <c r="BG631" s="3">
        <v>0</v>
      </c>
      <c r="BH631" s="3">
        <v>0</v>
      </c>
      <c r="BI631" s="3">
        <v>0</v>
      </c>
      <c r="BJ631" s="3">
        <v>0</v>
      </c>
      <c r="BK631" s="3">
        <v>0</v>
      </c>
      <c r="BL631" s="3">
        <v>0</v>
      </c>
      <c r="BM631" s="3">
        <v>0</v>
      </c>
      <c r="BN631" s="3">
        <v>0</v>
      </c>
      <c r="BO631" s="3">
        <v>0</v>
      </c>
      <c r="BP631" s="3">
        <v>0</v>
      </c>
      <c r="BQ631" s="3">
        <v>0</v>
      </c>
    </row>
    <row r="632" spans="1:69">
      <c r="A632" s="3" t="s">
        <v>635</v>
      </c>
      <c r="B632" s="3">
        <v>0</v>
      </c>
      <c r="C632" s="3">
        <v>0</v>
      </c>
      <c r="D632" s="3">
        <v>0</v>
      </c>
      <c r="E632" s="3">
        <v>0</v>
      </c>
      <c r="F632" s="3">
        <v>0</v>
      </c>
      <c r="G632" s="3">
        <v>0</v>
      </c>
      <c r="H632" s="3">
        <v>0</v>
      </c>
      <c r="I632" s="3">
        <v>0</v>
      </c>
      <c r="J632" s="3">
        <v>0</v>
      </c>
      <c r="K632" s="3">
        <v>0</v>
      </c>
      <c r="L632" s="3">
        <v>0</v>
      </c>
      <c r="M632" s="3">
        <v>0</v>
      </c>
      <c r="N632" s="3">
        <v>0</v>
      </c>
      <c r="O632" s="3">
        <v>0</v>
      </c>
      <c r="P632" s="3">
        <v>0</v>
      </c>
      <c r="Q632" s="3">
        <v>0</v>
      </c>
      <c r="R632" s="3">
        <v>0</v>
      </c>
      <c r="S632" s="3">
        <v>0</v>
      </c>
      <c r="T632" s="3">
        <v>0</v>
      </c>
      <c r="U632" s="3">
        <v>0</v>
      </c>
      <c r="V632" s="3">
        <v>0</v>
      </c>
      <c r="W632" s="3">
        <v>0</v>
      </c>
      <c r="X632" s="3">
        <v>0</v>
      </c>
      <c r="Y632" s="3">
        <v>0</v>
      </c>
      <c r="Z632" s="3">
        <v>0</v>
      </c>
      <c r="AA632" s="3">
        <v>0</v>
      </c>
      <c r="AB632" s="3">
        <v>0</v>
      </c>
      <c r="AC632" s="3">
        <v>0</v>
      </c>
      <c r="AD632" s="3">
        <v>0</v>
      </c>
      <c r="AE632" s="3">
        <v>0</v>
      </c>
      <c r="AF632" s="3">
        <v>0</v>
      </c>
      <c r="AG632" s="3">
        <v>0</v>
      </c>
      <c r="AH632" s="3">
        <v>0</v>
      </c>
      <c r="AI632" s="3">
        <v>0</v>
      </c>
      <c r="AJ632" s="3">
        <v>0</v>
      </c>
      <c r="AK632" s="3">
        <v>0</v>
      </c>
      <c r="AL632" s="3">
        <v>0</v>
      </c>
      <c r="AM632" s="3">
        <v>0</v>
      </c>
      <c r="AN632" s="3">
        <v>0</v>
      </c>
      <c r="AO632" s="3">
        <v>1.80727e-5</v>
      </c>
      <c r="AP632" s="3">
        <v>0</v>
      </c>
      <c r="AQ632" s="3">
        <v>0</v>
      </c>
      <c r="AR632" s="3">
        <v>0</v>
      </c>
      <c r="AS632" s="3">
        <v>0</v>
      </c>
      <c r="AT632" s="3">
        <v>0</v>
      </c>
      <c r="AU632" s="3">
        <v>0</v>
      </c>
      <c r="AV632" s="3">
        <v>0</v>
      </c>
      <c r="AW632" s="3">
        <v>0</v>
      </c>
      <c r="AX632" s="3">
        <v>0</v>
      </c>
      <c r="AY632" s="3">
        <v>0</v>
      </c>
      <c r="AZ632" s="3">
        <v>0</v>
      </c>
      <c r="BA632" s="3">
        <v>0</v>
      </c>
      <c r="BB632" s="3">
        <v>0</v>
      </c>
      <c r="BC632" s="3">
        <v>0</v>
      </c>
      <c r="BD632" s="3">
        <v>0</v>
      </c>
      <c r="BE632" s="3">
        <v>0</v>
      </c>
      <c r="BF632" s="3">
        <v>0</v>
      </c>
      <c r="BG632" s="3">
        <v>0</v>
      </c>
      <c r="BH632" s="3">
        <v>0</v>
      </c>
      <c r="BI632" s="3">
        <v>0</v>
      </c>
      <c r="BJ632" s="3">
        <v>0</v>
      </c>
      <c r="BK632" s="3">
        <v>0</v>
      </c>
      <c r="BL632" s="3">
        <v>0</v>
      </c>
      <c r="BM632" s="3">
        <v>0</v>
      </c>
      <c r="BN632" s="3">
        <v>0</v>
      </c>
      <c r="BO632" s="3">
        <v>0</v>
      </c>
      <c r="BP632" s="3">
        <v>0</v>
      </c>
      <c r="BQ632" s="3">
        <v>0</v>
      </c>
    </row>
    <row r="633" spans="1:69">
      <c r="A633" s="3" t="s">
        <v>636</v>
      </c>
      <c r="B633" s="3">
        <v>0</v>
      </c>
      <c r="C633" s="3">
        <v>0</v>
      </c>
      <c r="D633" s="3">
        <v>0</v>
      </c>
      <c r="E633" s="3">
        <v>0</v>
      </c>
      <c r="F633" s="3">
        <v>0</v>
      </c>
      <c r="G633" s="3">
        <v>1.80727e-5</v>
      </c>
      <c r="H633" s="3">
        <v>0</v>
      </c>
      <c r="I633" s="3">
        <v>0</v>
      </c>
      <c r="J633" s="3">
        <v>0</v>
      </c>
      <c r="K633" s="3">
        <v>0</v>
      </c>
      <c r="L633" s="3">
        <v>0</v>
      </c>
      <c r="M633" s="3">
        <v>0</v>
      </c>
      <c r="N633" s="3">
        <v>0</v>
      </c>
      <c r="O633" s="3">
        <v>0</v>
      </c>
      <c r="P633" s="3">
        <v>0</v>
      </c>
      <c r="Q633" s="3">
        <v>0</v>
      </c>
      <c r="R633" s="3">
        <v>0</v>
      </c>
      <c r="S633" s="3">
        <v>0</v>
      </c>
      <c r="T633" s="3">
        <v>0</v>
      </c>
      <c r="U633" s="3">
        <v>1.80727e-5</v>
      </c>
      <c r="V633" s="3">
        <v>0</v>
      </c>
      <c r="W633" s="3">
        <v>0</v>
      </c>
      <c r="X633" s="3">
        <v>0</v>
      </c>
      <c r="Y633" s="3">
        <v>0</v>
      </c>
      <c r="Z633" s="3">
        <v>0</v>
      </c>
      <c r="AA633" s="3">
        <v>0</v>
      </c>
      <c r="AB633" s="3">
        <v>0</v>
      </c>
      <c r="AC633" s="3">
        <v>3.61454e-5</v>
      </c>
      <c r="AD633" s="3">
        <v>0</v>
      </c>
      <c r="AE633" s="3">
        <v>0</v>
      </c>
      <c r="AF633" s="3">
        <v>0</v>
      </c>
      <c r="AG633" s="3">
        <v>0</v>
      </c>
      <c r="AH633" s="3">
        <v>4.33745e-5</v>
      </c>
      <c r="AI633" s="3">
        <v>0</v>
      </c>
      <c r="AJ633" s="3">
        <v>0</v>
      </c>
      <c r="AK633" s="3">
        <v>0</v>
      </c>
      <c r="AL633" s="3">
        <v>0</v>
      </c>
      <c r="AM633" s="3">
        <v>0</v>
      </c>
      <c r="AN633" s="3">
        <v>0</v>
      </c>
      <c r="AO633" s="3">
        <v>0</v>
      </c>
      <c r="AP633" s="3">
        <v>0</v>
      </c>
      <c r="AQ633" s="3">
        <v>0.000126509</v>
      </c>
      <c r="AR633" s="3">
        <v>0</v>
      </c>
      <c r="AS633" s="3">
        <v>0.000759054</v>
      </c>
      <c r="AT633" s="3">
        <v>0</v>
      </c>
      <c r="AU633" s="3">
        <v>0</v>
      </c>
      <c r="AV633" s="3">
        <v>0.000101207</v>
      </c>
      <c r="AW633" s="3">
        <v>0</v>
      </c>
      <c r="AX633" s="3">
        <v>0.000986771</v>
      </c>
      <c r="AY633" s="3">
        <v>0</v>
      </c>
      <c r="AZ633" s="3">
        <v>0</v>
      </c>
      <c r="BA633" s="3">
        <v>0</v>
      </c>
      <c r="BB633" s="3">
        <v>0</v>
      </c>
      <c r="BC633" s="3">
        <v>0</v>
      </c>
      <c r="BD633" s="3">
        <v>0</v>
      </c>
      <c r="BE633" s="3">
        <v>0</v>
      </c>
      <c r="BF633" s="3">
        <v>0</v>
      </c>
      <c r="BG633" s="3">
        <v>0</v>
      </c>
      <c r="BH633" s="3">
        <v>0</v>
      </c>
      <c r="BI633" s="3">
        <v>0</v>
      </c>
      <c r="BJ633" s="3">
        <v>0</v>
      </c>
      <c r="BK633" s="3">
        <v>0</v>
      </c>
      <c r="BL633" s="3">
        <v>0</v>
      </c>
      <c r="BM633" s="3">
        <v>0</v>
      </c>
      <c r="BN633" s="3">
        <v>0</v>
      </c>
      <c r="BO633" s="3">
        <v>0</v>
      </c>
      <c r="BP633" s="3">
        <v>0</v>
      </c>
      <c r="BQ633" s="3">
        <v>0</v>
      </c>
    </row>
    <row r="634" spans="1:69">
      <c r="A634" s="3" t="s">
        <v>637</v>
      </c>
      <c r="B634" s="3">
        <v>0</v>
      </c>
      <c r="C634" s="3">
        <v>0</v>
      </c>
      <c r="D634" s="3">
        <v>0</v>
      </c>
      <c r="E634" s="3">
        <v>0</v>
      </c>
      <c r="F634" s="3">
        <v>0</v>
      </c>
      <c r="G634" s="3">
        <v>0</v>
      </c>
      <c r="H634" s="3">
        <v>0</v>
      </c>
      <c r="I634" s="3">
        <v>0</v>
      </c>
      <c r="J634" s="3">
        <v>0</v>
      </c>
      <c r="K634" s="3">
        <v>0</v>
      </c>
      <c r="L634" s="3">
        <v>0</v>
      </c>
      <c r="M634" s="3">
        <v>0</v>
      </c>
      <c r="N634" s="3">
        <v>0</v>
      </c>
      <c r="O634" s="3">
        <v>0</v>
      </c>
      <c r="P634" s="3">
        <v>0</v>
      </c>
      <c r="Q634" s="3">
        <v>0</v>
      </c>
      <c r="R634" s="3">
        <v>0</v>
      </c>
      <c r="S634" s="3">
        <v>0</v>
      </c>
      <c r="T634" s="3">
        <v>0</v>
      </c>
      <c r="U634" s="3">
        <v>0.000108436</v>
      </c>
      <c r="V634" s="3">
        <v>0</v>
      </c>
      <c r="W634" s="3">
        <v>0</v>
      </c>
      <c r="X634" s="3">
        <v>0</v>
      </c>
      <c r="Y634" s="3">
        <v>0</v>
      </c>
      <c r="Z634" s="3">
        <v>0</v>
      </c>
      <c r="AA634" s="3">
        <v>0</v>
      </c>
      <c r="AB634" s="3">
        <v>0</v>
      </c>
      <c r="AC634" s="3">
        <v>5.42182e-5</v>
      </c>
      <c r="AD634" s="3">
        <v>5.42182e-5</v>
      </c>
      <c r="AE634" s="3">
        <v>0</v>
      </c>
      <c r="AF634" s="3">
        <v>0</v>
      </c>
      <c r="AG634" s="3">
        <v>0</v>
      </c>
      <c r="AH634" s="3">
        <v>0</v>
      </c>
      <c r="AI634" s="3">
        <v>0</v>
      </c>
      <c r="AJ634" s="3">
        <v>0</v>
      </c>
      <c r="AK634" s="3">
        <v>0</v>
      </c>
      <c r="AL634" s="3">
        <v>0</v>
      </c>
      <c r="AM634" s="3">
        <v>0</v>
      </c>
      <c r="AN634" s="3">
        <v>0</v>
      </c>
      <c r="AO634" s="3">
        <v>0.000433745</v>
      </c>
      <c r="AP634" s="3">
        <v>0</v>
      </c>
      <c r="AQ634" s="3">
        <v>0</v>
      </c>
      <c r="AR634" s="3">
        <v>0</v>
      </c>
      <c r="AS634" s="3">
        <v>0</v>
      </c>
      <c r="AT634" s="3">
        <v>0</v>
      </c>
      <c r="AU634" s="3">
        <v>0</v>
      </c>
      <c r="AV634" s="3">
        <v>0</v>
      </c>
      <c r="AW634" s="3">
        <v>0</v>
      </c>
      <c r="AX634" s="3">
        <v>0</v>
      </c>
      <c r="AY634" s="3">
        <v>0</v>
      </c>
      <c r="AZ634" s="3">
        <v>0</v>
      </c>
      <c r="BA634" s="3">
        <v>0</v>
      </c>
      <c r="BB634" s="3">
        <v>0</v>
      </c>
      <c r="BC634" s="3">
        <v>0</v>
      </c>
      <c r="BD634" s="3">
        <v>0</v>
      </c>
      <c r="BE634" s="3">
        <v>0</v>
      </c>
      <c r="BF634" s="3">
        <v>1.80727e-5</v>
      </c>
      <c r="BG634" s="3">
        <v>0</v>
      </c>
      <c r="BH634" s="3">
        <v>0</v>
      </c>
      <c r="BI634" s="3">
        <v>0</v>
      </c>
      <c r="BJ634" s="3">
        <v>0</v>
      </c>
      <c r="BK634" s="3">
        <v>0</v>
      </c>
      <c r="BL634" s="3">
        <v>0</v>
      </c>
      <c r="BM634" s="3">
        <v>0</v>
      </c>
      <c r="BN634" s="3">
        <v>0</v>
      </c>
      <c r="BO634" s="3">
        <v>0</v>
      </c>
      <c r="BP634" s="3">
        <v>0</v>
      </c>
      <c r="BQ634" s="3">
        <v>2.56e-5</v>
      </c>
    </row>
    <row r="635" spans="1:69">
      <c r="A635" s="3" t="s">
        <v>638</v>
      </c>
      <c r="B635" s="3">
        <v>0</v>
      </c>
      <c r="C635" s="3">
        <v>0</v>
      </c>
      <c r="D635" s="3">
        <v>0</v>
      </c>
      <c r="E635" s="3">
        <v>0</v>
      </c>
      <c r="F635" s="3">
        <v>0</v>
      </c>
      <c r="G635" s="3">
        <v>0</v>
      </c>
      <c r="H635" s="3">
        <v>0</v>
      </c>
      <c r="I635" s="3">
        <v>0</v>
      </c>
      <c r="J635" s="3">
        <v>0</v>
      </c>
      <c r="K635" s="3">
        <v>0</v>
      </c>
      <c r="L635" s="3">
        <v>0</v>
      </c>
      <c r="M635" s="3">
        <v>0</v>
      </c>
      <c r="N635" s="3">
        <v>0</v>
      </c>
      <c r="O635" s="3">
        <v>8.44e-5</v>
      </c>
      <c r="P635" s="3">
        <v>0</v>
      </c>
      <c r="Q635" s="3">
        <v>4.3e-5</v>
      </c>
      <c r="R635" s="3">
        <v>3.18373e-5</v>
      </c>
      <c r="S635" s="3">
        <v>0</v>
      </c>
      <c r="T635" s="3">
        <v>0</v>
      </c>
      <c r="U635" s="3">
        <v>0</v>
      </c>
      <c r="V635" s="3">
        <v>0</v>
      </c>
      <c r="W635" s="3">
        <v>0</v>
      </c>
      <c r="X635" s="3">
        <v>0</v>
      </c>
      <c r="Y635" s="3">
        <v>0</v>
      </c>
      <c r="Z635" s="3">
        <v>0</v>
      </c>
      <c r="AA635" s="3">
        <v>0</v>
      </c>
      <c r="AB635" s="3">
        <v>0</v>
      </c>
      <c r="AC635" s="3">
        <v>0</v>
      </c>
      <c r="AD635" s="3">
        <v>0</v>
      </c>
      <c r="AE635" s="3">
        <v>0</v>
      </c>
      <c r="AF635" s="3">
        <v>4.03e-5</v>
      </c>
      <c r="AG635" s="3">
        <v>0</v>
      </c>
      <c r="AH635" s="3">
        <v>8.59e-5</v>
      </c>
      <c r="AI635" s="3">
        <v>0</v>
      </c>
      <c r="AJ635" s="3">
        <v>0</v>
      </c>
      <c r="AK635" s="3">
        <v>0</v>
      </c>
      <c r="AL635" s="3">
        <v>0</v>
      </c>
      <c r="AM635" s="3">
        <v>0</v>
      </c>
      <c r="AN635" s="3">
        <v>0</v>
      </c>
      <c r="AO635" s="3">
        <v>0</v>
      </c>
      <c r="AP635" s="3">
        <v>0</v>
      </c>
      <c r="AQ635" s="3">
        <v>0</v>
      </c>
      <c r="AR635" s="3">
        <v>0</v>
      </c>
      <c r="AS635" s="3">
        <v>0</v>
      </c>
      <c r="AT635" s="3">
        <v>0</v>
      </c>
      <c r="AU635" s="3">
        <v>0</v>
      </c>
      <c r="AV635" s="3">
        <v>2.65e-5</v>
      </c>
      <c r="AW635" s="3">
        <v>0</v>
      </c>
      <c r="AX635" s="3">
        <v>0</v>
      </c>
      <c r="AY635" s="3">
        <v>2.59e-5</v>
      </c>
      <c r="AZ635" s="3">
        <v>0</v>
      </c>
      <c r="BA635" s="3">
        <v>0</v>
      </c>
      <c r="BB635" s="3">
        <v>0</v>
      </c>
      <c r="BC635" s="3">
        <v>0</v>
      </c>
      <c r="BD635" s="3">
        <v>0</v>
      </c>
      <c r="BE635" s="3">
        <v>0</v>
      </c>
      <c r="BF635" s="3">
        <v>0</v>
      </c>
      <c r="BG635" s="3">
        <v>0</v>
      </c>
      <c r="BH635" s="3">
        <v>0</v>
      </c>
      <c r="BI635" s="3">
        <v>0</v>
      </c>
      <c r="BJ635" s="3">
        <v>0</v>
      </c>
      <c r="BK635" s="3">
        <v>0</v>
      </c>
      <c r="BL635" s="3">
        <v>0</v>
      </c>
      <c r="BM635" s="3">
        <v>0</v>
      </c>
      <c r="BN635" s="3">
        <v>0</v>
      </c>
      <c r="BO635" s="3">
        <v>0</v>
      </c>
      <c r="BP635" s="3">
        <v>5.22e-5</v>
      </c>
      <c r="BQ635" s="3">
        <v>2.56e-5</v>
      </c>
    </row>
    <row r="636" spans="1:69">
      <c r="A636" s="3" t="s">
        <v>639</v>
      </c>
      <c r="B636" s="3">
        <v>0</v>
      </c>
      <c r="C636" s="3">
        <v>0</v>
      </c>
      <c r="D636" s="3">
        <v>0</v>
      </c>
      <c r="E636" s="3">
        <v>0</v>
      </c>
      <c r="F636" s="3">
        <v>0</v>
      </c>
      <c r="G636" s="3">
        <v>0</v>
      </c>
      <c r="H636" s="3">
        <v>0</v>
      </c>
      <c r="I636" s="3">
        <v>0</v>
      </c>
      <c r="J636" s="3">
        <v>0</v>
      </c>
      <c r="K636" s="3">
        <v>0</v>
      </c>
      <c r="L636" s="3">
        <v>0</v>
      </c>
      <c r="M636" s="3">
        <v>0</v>
      </c>
      <c r="N636" s="3">
        <v>0</v>
      </c>
      <c r="O636" s="3">
        <v>0</v>
      </c>
      <c r="P636" s="3">
        <v>0</v>
      </c>
      <c r="Q636" s="3">
        <v>0</v>
      </c>
      <c r="R636" s="3">
        <v>0</v>
      </c>
      <c r="S636" s="3">
        <v>0</v>
      </c>
      <c r="T636" s="3">
        <v>0</v>
      </c>
      <c r="U636" s="3">
        <v>0</v>
      </c>
      <c r="V636" s="3">
        <v>0</v>
      </c>
      <c r="W636" s="3">
        <v>0</v>
      </c>
      <c r="X636" s="3">
        <v>0</v>
      </c>
      <c r="Y636" s="3">
        <v>0</v>
      </c>
      <c r="Z636" s="3">
        <v>0</v>
      </c>
      <c r="AA636" s="3">
        <v>0</v>
      </c>
      <c r="AB636" s="3">
        <v>0</v>
      </c>
      <c r="AC636" s="3">
        <v>0</v>
      </c>
      <c r="AD636" s="3">
        <v>0</v>
      </c>
      <c r="AE636" s="3">
        <v>0</v>
      </c>
      <c r="AF636" s="3">
        <v>0</v>
      </c>
      <c r="AG636" s="3">
        <v>0</v>
      </c>
      <c r="AH636" s="3">
        <v>0</v>
      </c>
      <c r="AI636" s="3">
        <v>0</v>
      </c>
      <c r="AJ636" s="3">
        <v>0</v>
      </c>
      <c r="AK636" s="3">
        <v>0</v>
      </c>
      <c r="AL636" s="3">
        <v>0</v>
      </c>
      <c r="AM636" s="3">
        <v>0</v>
      </c>
      <c r="AN636" s="3">
        <v>0</v>
      </c>
      <c r="AO636" s="3">
        <v>9.03636e-5</v>
      </c>
      <c r="AP636" s="3">
        <v>0</v>
      </c>
      <c r="AQ636" s="3">
        <v>0</v>
      </c>
      <c r="AR636" s="3">
        <v>0</v>
      </c>
      <c r="AS636" s="3">
        <v>0</v>
      </c>
      <c r="AT636" s="3">
        <v>0</v>
      </c>
      <c r="AU636" s="3">
        <v>0</v>
      </c>
      <c r="AV636" s="3">
        <v>0</v>
      </c>
      <c r="AW636" s="3">
        <v>0</v>
      </c>
      <c r="AX636" s="3">
        <v>0</v>
      </c>
      <c r="AY636" s="3">
        <v>0</v>
      </c>
      <c r="AZ636" s="3">
        <v>0</v>
      </c>
      <c r="BA636" s="3">
        <v>0</v>
      </c>
      <c r="BB636" s="3">
        <v>0</v>
      </c>
      <c r="BC636" s="3">
        <v>0</v>
      </c>
      <c r="BD636" s="3">
        <v>0</v>
      </c>
      <c r="BE636" s="3">
        <v>0</v>
      </c>
      <c r="BF636" s="3">
        <v>0</v>
      </c>
      <c r="BG636" s="3">
        <v>0</v>
      </c>
      <c r="BH636" s="3">
        <v>0</v>
      </c>
      <c r="BI636" s="3">
        <v>0</v>
      </c>
      <c r="BJ636" s="3">
        <v>0</v>
      </c>
      <c r="BK636" s="3">
        <v>0</v>
      </c>
      <c r="BL636" s="3">
        <v>0</v>
      </c>
      <c r="BM636" s="3">
        <v>0</v>
      </c>
      <c r="BN636" s="3">
        <v>0</v>
      </c>
      <c r="BO636" s="3">
        <v>0</v>
      </c>
      <c r="BP636" s="3">
        <v>0</v>
      </c>
      <c r="BQ636" s="3">
        <v>0</v>
      </c>
    </row>
    <row r="637" spans="1:69">
      <c r="A637" s="3" t="s">
        <v>640</v>
      </c>
      <c r="B637" s="3">
        <v>0</v>
      </c>
      <c r="C637" s="3">
        <v>0</v>
      </c>
      <c r="D637" s="3">
        <v>0</v>
      </c>
      <c r="E637" s="3">
        <v>0</v>
      </c>
      <c r="F637" s="3">
        <v>0</v>
      </c>
      <c r="G637" s="3">
        <v>0</v>
      </c>
      <c r="H637" s="3">
        <v>0</v>
      </c>
      <c r="I637" s="3">
        <v>3.61454e-5</v>
      </c>
      <c r="J637" s="3">
        <v>0</v>
      </c>
      <c r="K637" s="3">
        <v>0</v>
      </c>
      <c r="L637" s="3">
        <v>0</v>
      </c>
      <c r="M637" s="3">
        <v>0</v>
      </c>
      <c r="N637" s="3">
        <v>4.33745e-5</v>
      </c>
      <c r="O637" s="3">
        <v>0</v>
      </c>
      <c r="P637" s="3">
        <v>0</v>
      </c>
      <c r="Q637" s="3">
        <v>0</v>
      </c>
      <c r="R637" s="3">
        <v>0</v>
      </c>
      <c r="S637" s="3">
        <v>0</v>
      </c>
      <c r="T637" s="3">
        <v>0</v>
      </c>
      <c r="U637" s="3">
        <v>0</v>
      </c>
      <c r="V637" s="3">
        <v>0</v>
      </c>
      <c r="W637" s="3">
        <v>0</v>
      </c>
      <c r="X637" s="3">
        <v>0</v>
      </c>
      <c r="Y637" s="3">
        <v>0</v>
      </c>
      <c r="Z637" s="3">
        <v>0</v>
      </c>
      <c r="AA637" s="3">
        <v>0</v>
      </c>
      <c r="AB637" s="3">
        <v>0</v>
      </c>
      <c r="AC637" s="3">
        <v>0</v>
      </c>
      <c r="AD637" s="3">
        <v>0</v>
      </c>
      <c r="AE637" s="3">
        <v>0</v>
      </c>
      <c r="AF637" s="3">
        <v>0</v>
      </c>
      <c r="AG637" s="3">
        <v>0</v>
      </c>
      <c r="AH637" s="3">
        <v>0</v>
      </c>
      <c r="AI637" s="3">
        <v>0</v>
      </c>
      <c r="AJ637" s="3">
        <v>0</v>
      </c>
      <c r="AK637" s="3">
        <v>0</v>
      </c>
      <c r="AL637" s="3">
        <v>0</v>
      </c>
      <c r="AM637" s="3">
        <v>0</v>
      </c>
      <c r="AN637" s="3">
        <v>0</v>
      </c>
      <c r="AO637" s="3">
        <v>0</v>
      </c>
      <c r="AP637" s="3">
        <v>0</v>
      </c>
      <c r="AQ637" s="3">
        <v>0</v>
      </c>
      <c r="AR637" s="3">
        <v>0</v>
      </c>
      <c r="AS637" s="3">
        <v>0</v>
      </c>
      <c r="AT637" s="3">
        <v>0</v>
      </c>
      <c r="AU637" s="3">
        <v>0</v>
      </c>
      <c r="AV637" s="3">
        <v>0</v>
      </c>
      <c r="AW637" s="3">
        <v>0</v>
      </c>
      <c r="AX637" s="3">
        <v>0</v>
      </c>
      <c r="AY637" s="3">
        <v>0</v>
      </c>
      <c r="AZ637" s="3">
        <v>0</v>
      </c>
      <c r="BA637" s="3">
        <v>0</v>
      </c>
      <c r="BB637" s="3">
        <v>0</v>
      </c>
      <c r="BC637" s="3">
        <v>0</v>
      </c>
      <c r="BD637" s="3">
        <v>0</v>
      </c>
      <c r="BE637" s="3">
        <v>3.61454e-5</v>
      </c>
      <c r="BF637" s="3">
        <v>0</v>
      </c>
      <c r="BG637" s="3">
        <v>0</v>
      </c>
      <c r="BH637" s="3">
        <v>0</v>
      </c>
      <c r="BI637" s="3">
        <v>0</v>
      </c>
      <c r="BJ637" s="3">
        <v>0</v>
      </c>
      <c r="BK637" s="3">
        <v>0</v>
      </c>
      <c r="BL637" s="3">
        <v>1.80727e-5</v>
      </c>
      <c r="BM637" s="3">
        <v>0</v>
      </c>
      <c r="BN637" s="3">
        <v>0</v>
      </c>
      <c r="BO637" s="3">
        <v>0</v>
      </c>
      <c r="BP637" s="3">
        <v>0</v>
      </c>
      <c r="BQ637" s="3">
        <v>2.06029e-5</v>
      </c>
    </row>
    <row r="638" spans="1:69">
      <c r="A638" s="3" t="s">
        <v>641</v>
      </c>
      <c r="B638" s="3">
        <v>0</v>
      </c>
      <c r="C638" s="3">
        <v>0</v>
      </c>
      <c r="D638" s="3">
        <v>0</v>
      </c>
      <c r="E638" s="3">
        <v>0</v>
      </c>
      <c r="F638" s="3">
        <v>0</v>
      </c>
      <c r="G638" s="3">
        <v>0</v>
      </c>
      <c r="H638" s="3">
        <v>0</v>
      </c>
      <c r="I638" s="3">
        <v>3.61454e-5</v>
      </c>
      <c r="J638" s="3">
        <v>0</v>
      </c>
      <c r="K638" s="3">
        <v>3.61454e-5</v>
      </c>
      <c r="L638" s="3">
        <v>0</v>
      </c>
      <c r="M638" s="3">
        <v>0</v>
      </c>
      <c r="N638" s="3">
        <v>4.33745e-5</v>
      </c>
      <c r="O638" s="3">
        <v>0</v>
      </c>
      <c r="P638" s="3">
        <v>2.89164e-5</v>
      </c>
      <c r="Q638" s="3">
        <v>0</v>
      </c>
      <c r="R638" s="3">
        <v>0</v>
      </c>
      <c r="S638" s="3">
        <v>0</v>
      </c>
      <c r="T638" s="3">
        <v>0</v>
      </c>
      <c r="U638" s="3">
        <v>0</v>
      </c>
      <c r="V638" s="3">
        <v>0</v>
      </c>
      <c r="W638" s="3">
        <v>0</v>
      </c>
      <c r="X638" s="3">
        <v>0</v>
      </c>
      <c r="Y638" s="3">
        <v>0</v>
      </c>
      <c r="Z638" s="3">
        <v>0</v>
      </c>
      <c r="AA638" s="3">
        <v>0</v>
      </c>
      <c r="AB638" s="3">
        <v>0</v>
      </c>
      <c r="AC638" s="3">
        <v>0</v>
      </c>
      <c r="AD638" s="3">
        <v>0</v>
      </c>
      <c r="AE638" s="3">
        <v>0</v>
      </c>
      <c r="AF638" s="3">
        <v>0</v>
      </c>
      <c r="AG638" s="3">
        <v>0</v>
      </c>
      <c r="AH638" s="3">
        <v>0</v>
      </c>
      <c r="AI638" s="3">
        <v>0</v>
      </c>
      <c r="AJ638" s="3">
        <v>0</v>
      </c>
      <c r="AK638" s="3">
        <v>0</v>
      </c>
      <c r="AL638" s="3">
        <v>0</v>
      </c>
      <c r="AM638" s="3">
        <v>0</v>
      </c>
      <c r="AN638" s="3">
        <v>0</v>
      </c>
      <c r="AO638" s="3">
        <v>0</v>
      </c>
      <c r="AP638" s="3">
        <v>0</v>
      </c>
      <c r="AQ638" s="3">
        <v>0</v>
      </c>
      <c r="AR638" s="3">
        <v>0</v>
      </c>
      <c r="AS638" s="3">
        <v>0</v>
      </c>
      <c r="AT638" s="3">
        <v>0</v>
      </c>
      <c r="AU638" s="3">
        <v>0</v>
      </c>
      <c r="AV638" s="3">
        <v>0</v>
      </c>
      <c r="AW638" s="3">
        <v>0</v>
      </c>
      <c r="AX638" s="3">
        <v>0</v>
      </c>
      <c r="AY638" s="3">
        <v>0</v>
      </c>
      <c r="AZ638" s="3">
        <v>0</v>
      </c>
      <c r="BA638" s="3">
        <v>0</v>
      </c>
      <c r="BB638" s="3">
        <v>0</v>
      </c>
      <c r="BC638" s="3">
        <v>0</v>
      </c>
      <c r="BD638" s="3">
        <v>0</v>
      </c>
      <c r="BE638" s="3">
        <v>0</v>
      </c>
      <c r="BF638" s="3">
        <v>0</v>
      </c>
      <c r="BG638" s="3">
        <v>0</v>
      </c>
      <c r="BH638" s="3">
        <v>0</v>
      </c>
      <c r="BI638" s="3">
        <v>0</v>
      </c>
      <c r="BJ638" s="3">
        <v>5.42182e-5</v>
      </c>
      <c r="BK638" s="3">
        <v>3.61454e-5</v>
      </c>
      <c r="BL638" s="3">
        <v>3.61454e-5</v>
      </c>
      <c r="BM638" s="3">
        <v>0</v>
      </c>
      <c r="BN638" s="3">
        <v>0</v>
      </c>
      <c r="BO638" s="3">
        <v>6.50618e-5</v>
      </c>
      <c r="BP638" s="3">
        <v>3.1808e-5</v>
      </c>
      <c r="BQ638" s="3">
        <v>4.12058e-5</v>
      </c>
    </row>
    <row r="639" spans="1:69">
      <c r="A639" s="3" t="s">
        <v>642</v>
      </c>
      <c r="B639" s="3">
        <v>0</v>
      </c>
      <c r="C639" s="3">
        <v>0</v>
      </c>
      <c r="D639" s="3">
        <v>0</v>
      </c>
      <c r="E639" s="3">
        <v>0</v>
      </c>
      <c r="F639" s="3">
        <v>0</v>
      </c>
      <c r="G639" s="3">
        <v>1.80727e-5</v>
      </c>
      <c r="H639" s="3">
        <v>0</v>
      </c>
      <c r="I639" s="3">
        <v>0</v>
      </c>
      <c r="J639" s="3">
        <v>0</v>
      </c>
      <c r="K639" s="3">
        <v>0</v>
      </c>
      <c r="L639" s="3">
        <v>0</v>
      </c>
      <c r="M639" s="3">
        <v>0</v>
      </c>
      <c r="N639" s="3">
        <v>0</v>
      </c>
      <c r="O639" s="3">
        <v>0</v>
      </c>
      <c r="P639" s="3">
        <v>0</v>
      </c>
      <c r="Q639" s="3">
        <v>0</v>
      </c>
      <c r="R639" s="3">
        <v>0</v>
      </c>
      <c r="S639" s="3">
        <v>0</v>
      </c>
      <c r="T639" s="3">
        <v>0</v>
      </c>
      <c r="U639" s="3">
        <v>5.42182e-5</v>
      </c>
      <c r="V639" s="3">
        <v>0</v>
      </c>
      <c r="W639" s="3">
        <v>0</v>
      </c>
      <c r="X639" s="3">
        <v>0</v>
      </c>
      <c r="Y639" s="3">
        <v>0</v>
      </c>
      <c r="Z639" s="3">
        <v>0</v>
      </c>
      <c r="AA639" s="3">
        <v>0</v>
      </c>
      <c r="AB639" s="3">
        <v>1.80727e-5</v>
      </c>
      <c r="AC639" s="3">
        <v>5.42182e-5</v>
      </c>
      <c r="AD639" s="3">
        <v>3.61454e-5</v>
      </c>
      <c r="AE639" s="3">
        <v>0</v>
      </c>
      <c r="AF639" s="3">
        <v>2.53018e-5</v>
      </c>
      <c r="AG639" s="3">
        <v>1.62655e-5</v>
      </c>
      <c r="AH639" s="3">
        <v>6.50618e-5</v>
      </c>
      <c r="AI639" s="3">
        <v>4.69891e-5</v>
      </c>
      <c r="AJ639" s="3">
        <v>0</v>
      </c>
      <c r="AK639" s="3">
        <v>0</v>
      </c>
      <c r="AL639" s="3">
        <v>0</v>
      </c>
      <c r="AM639" s="3">
        <v>0</v>
      </c>
      <c r="AN639" s="3">
        <v>0</v>
      </c>
      <c r="AO639" s="3">
        <v>0</v>
      </c>
      <c r="AP639" s="3">
        <v>0</v>
      </c>
      <c r="AQ639" s="3">
        <v>3.61454e-5</v>
      </c>
      <c r="AR639" s="3">
        <v>0</v>
      </c>
      <c r="AS639" s="3">
        <v>1.80727e-5</v>
      </c>
      <c r="AT639" s="3">
        <v>0</v>
      </c>
      <c r="AU639" s="3">
        <v>0</v>
      </c>
      <c r="AV639" s="3">
        <v>2.89164e-5</v>
      </c>
      <c r="AW639" s="3">
        <v>0</v>
      </c>
      <c r="AX639" s="3">
        <v>2.34945e-5</v>
      </c>
      <c r="AY639" s="3">
        <v>0</v>
      </c>
      <c r="AZ639" s="3">
        <v>0</v>
      </c>
      <c r="BA639" s="3">
        <v>0</v>
      </c>
      <c r="BB639" s="3">
        <v>0</v>
      </c>
      <c r="BC639" s="3">
        <v>0</v>
      </c>
      <c r="BD639" s="3">
        <v>0</v>
      </c>
      <c r="BE639" s="3">
        <v>0</v>
      </c>
      <c r="BF639" s="3">
        <v>0</v>
      </c>
      <c r="BG639" s="3">
        <v>0</v>
      </c>
      <c r="BH639" s="3">
        <v>0</v>
      </c>
      <c r="BI639" s="3">
        <v>0</v>
      </c>
      <c r="BJ639" s="3">
        <v>0</v>
      </c>
      <c r="BK639" s="3">
        <v>0</v>
      </c>
      <c r="BL639" s="3">
        <v>0</v>
      </c>
      <c r="BM639" s="3">
        <v>0</v>
      </c>
      <c r="BN639" s="3">
        <v>0</v>
      </c>
      <c r="BO639" s="3">
        <v>0</v>
      </c>
      <c r="BP639" s="3">
        <v>0</v>
      </c>
      <c r="BQ639" s="3">
        <v>0</v>
      </c>
    </row>
    <row r="640" spans="1:69">
      <c r="A640" s="3" t="s">
        <v>643</v>
      </c>
      <c r="B640" s="3">
        <v>0</v>
      </c>
      <c r="C640" s="3">
        <v>0</v>
      </c>
      <c r="D640" s="3">
        <v>0</v>
      </c>
      <c r="E640" s="3">
        <v>0</v>
      </c>
      <c r="F640" s="3">
        <v>0</v>
      </c>
      <c r="G640" s="3">
        <v>0</v>
      </c>
      <c r="H640" s="3">
        <v>0</v>
      </c>
      <c r="I640" s="3">
        <v>0</v>
      </c>
      <c r="J640" s="3">
        <v>0</v>
      </c>
      <c r="K640" s="3">
        <v>0</v>
      </c>
      <c r="L640" s="3">
        <v>0</v>
      </c>
      <c r="M640" s="3">
        <v>0</v>
      </c>
      <c r="N640" s="3">
        <v>0</v>
      </c>
      <c r="O640" s="3">
        <v>0</v>
      </c>
      <c r="P640" s="3">
        <v>0</v>
      </c>
      <c r="Q640" s="3">
        <v>0</v>
      </c>
      <c r="R640" s="3">
        <v>0</v>
      </c>
      <c r="S640" s="3">
        <v>0</v>
      </c>
      <c r="T640" s="3">
        <v>0</v>
      </c>
      <c r="U640" s="3">
        <v>0</v>
      </c>
      <c r="V640" s="3">
        <v>0</v>
      </c>
      <c r="W640" s="3">
        <v>0</v>
      </c>
      <c r="X640" s="3">
        <v>0</v>
      </c>
      <c r="Y640" s="3">
        <v>0</v>
      </c>
      <c r="Z640" s="3">
        <v>0</v>
      </c>
      <c r="AA640" s="3">
        <v>0</v>
      </c>
      <c r="AB640" s="3">
        <v>0</v>
      </c>
      <c r="AC640" s="3">
        <v>0</v>
      </c>
      <c r="AD640" s="3">
        <v>0</v>
      </c>
      <c r="AE640" s="3">
        <v>0</v>
      </c>
      <c r="AF640" s="3">
        <v>0</v>
      </c>
      <c r="AG640" s="3">
        <v>0</v>
      </c>
      <c r="AH640" s="3">
        <v>0</v>
      </c>
      <c r="AI640" s="3">
        <v>0</v>
      </c>
      <c r="AJ640" s="3">
        <v>0</v>
      </c>
      <c r="AK640" s="3">
        <v>0</v>
      </c>
      <c r="AL640" s="3">
        <v>0</v>
      </c>
      <c r="AM640" s="3">
        <v>0</v>
      </c>
      <c r="AN640" s="3">
        <v>0</v>
      </c>
      <c r="AO640" s="3">
        <v>1.80727e-5</v>
      </c>
      <c r="AP640" s="3">
        <v>0</v>
      </c>
      <c r="AQ640" s="3">
        <v>0</v>
      </c>
      <c r="AR640" s="3">
        <v>0</v>
      </c>
      <c r="AS640" s="3">
        <v>0</v>
      </c>
      <c r="AT640" s="3">
        <v>0</v>
      </c>
      <c r="AU640" s="3">
        <v>0</v>
      </c>
      <c r="AV640" s="3">
        <v>0</v>
      </c>
      <c r="AW640" s="3">
        <v>0</v>
      </c>
      <c r="AX640" s="3">
        <v>0</v>
      </c>
      <c r="AY640" s="3">
        <v>0</v>
      </c>
      <c r="AZ640" s="3">
        <v>0</v>
      </c>
      <c r="BA640" s="3">
        <v>0</v>
      </c>
      <c r="BB640" s="3">
        <v>0</v>
      </c>
      <c r="BC640" s="3">
        <v>0</v>
      </c>
      <c r="BD640" s="3">
        <v>0</v>
      </c>
      <c r="BE640" s="3">
        <v>0</v>
      </c>
      <c r="BF640" s="3">
        <v>0</v>
      </c>
      <c r="BG640" s="3">
        <v>0</v>
      </c>
      <c r="BH640" s="3">
        <v>0</v>
      </c>
      <c r="BI640" s="3">
        <v>0</v>
      </c>
      <c r="BJ640" s="3">
        <v>0</v>
      </c>
      <c r="BK640" s="3">
        <v>0</v>
      </c>
      <c r="BL640" s="3">
        <v>0</v>
      </c>
      <c r="BM640" s="3">
        <v>0</v>
      </c>
      <c r="BN640" s="3">
        <v>0</v>
      </c>
      <c r="BO640" s="3">
        <v>0</v>
      </c>
      <c r="BP640" s="3">
        <v>0</v>
      </c>
      <c r="BQ640" s="3">
        <v>0</v>
      </c>
    </row>
    <row r="641" spans="1:69">
      <c r="A641" s="3" t="s">
        <v>644</v>
      </c>
      <c r="B641" s="3">
        <v>0</v>
      </c>
      <c r="C641" s="3">
        <v>0</v>
      </c>
      <c r="D641" s="3">
        <v>0</v>
      </c>
      <c r="E641" s="3">
        <v>0</v>
      </c>
      <c r="F641" s="3">
        <v>0</v>
      </c>
      <c r="G641" s="3">
        <v>0</v>
      </c>
      <c r="H641" s="3">
        <v>0</v>
      </c>
      <c r="I641" s="3">
        <v>0</v>
      </c>
      <c r="J641" s="3">
        <v>0</v>
      </c>
      <c r="K641" s="3">
        <v>0</v>
      </c>
      <c r="L641" s="3">
        <v>0</v>
      </c>
      <c r="M641" s="3">
        <v>0</v>
      </c>
      <c r="N641" s="3">
        <v>0</v>
      </c>
      <c r="O641" s="3">
        <v>0</v>
      </c>
      <c r="P641" s="3">
        <v>0</v>
      </c>
      <c r="Q641" s="3">
        <v>0</v>
      </c>
      <c r="R641" s="3">
        <v>0</v>
      </c>
      <c r="S641" s="3">
        <v>0</v>
      </c>
      <c r="T641" s="3">
        <v>0</v>
      </c>
      <c r="U641" s="3">
        <v>0</v>
      </c>
      <c r="V641" s="3">
        <v>0</v>
      </c>
      <c r="W641" s="3">
        <v>0</v>
      </c>
      <c r="X641" s="3">
        <v>0</v>
      </c>
      <c r="Y641" s="3">
        <v>0</v>
      </c>
      <c r="Z641" s="3">
        <v>0</v>
      </c>
      <c r="AA641" s="3">
        <v>0</v>
      </c>
      <c r="AB641" s="3">
        <v>0</v>
      </c>
      <c r="AC641" s="3">
        <v>0</v>
      </c>
      <c r="AD641" s="3">
        <v>0</v>
      </c>
      <c r="AE641" s="3">
        <v>0</v>
      </c>
      <c r="AF641" s="3">
        <v>0</v>
      </c>
      <c r="AG641" s="3">
        <v>0</v>
      </c>
      <c r="AH641" s="3">
        <v>0</v>
      </c>
      <c r="AI641" s="3">
        <v>0</v>
      </c>
      <c r="AJ641" s="3">
        <v>0</v>
      </c>
      <c r="AK641" s="3">
        <v>0</v>
      </c>
      <c r="AL641" s="3">
        <v>0</v>
      </c>
      <c r="AM641" s="3">
        <v>0</v>
      </c>
      <c r="AN641" s="3">
        <v>0</v>
      </c>
      <c r="AO641" s="3">
        <v>0</v>
      </c>
      <c r="AP641" s="3">
        <v>0</v>
      </c>
      <c r="AQ641" s="3">
        <v>0</v>
      </c>
      <c r="AR641" s="3">
        <v>1.80727e-5</v>
      </c>
      <c r="AS641" s="3">
        <v>0</v>
      </c>
      <c r="AT641" s="3">
        <v>0</v>
      </c>
      <c r="AU641" s="3">
        <v>0</v>
      </c>
      <c r="AV641" s="3">
        <v>0</v>
      </c>
      <c r="AW641" s="3">
        <v>1.988e-5</v>
      </c>
      <c r="AX641" s="3">
        <v>0</v>
      </c>
      <c r="AY641" s="3">
        <v>0</v>
      </c>
      <c r="AZ641" s="3">
        <v>0</v>
      </c>
      <c r="BA641" s="3">
        <v>0</v>
      </c>
      <c r="BB641" s="3">
        <v>0</v>
      </c>
      <c r="BC641" s="3">
        <v>0</v>
      </c>
      <c r="BD641" s="3">
        <v>0</v>
      </c>
      <c r="BE641" s="3">
        <v>0</v>
      </c>
      <c r="BF641" s="3">
        <v>0</v>
      </c>
      <c r="BG641" s="3">
        <v>0</v>
      </c>
      <c r="BH641" s="3">
        <v>0</v>
      </c>
      <c r="BI641" s="3">
        <v>0</v>
      </c>
      <c r="BJ641" s="3">
        <v>0</v>
      </c>
      <c r="BK641" s="3">
        <v>0</v>
      </c>
      <c r="BL641" s="3">
        <v>0</v>
      </c>
      <c r="BM641" s="3">
        <v>0</v>
      </c>
      <c r="BN641" s="3">
        <v>0</v>
      </c>
      <c r="BO641" s="3">
        <v>0</v>
      </c>
      <c r="BP641" s="3">
        <v>0</v>
      </c>
      <c r="BQ641" s="3">
        <v>0</v>
      </c>
    </row>
    <row r="642" spans="1:69">
      <c r="A642" s="3" t="s">
        <v>645</v>
      </c>
      <c r="B642" s="3">
        <v>0</v>
      </c>
      <c r="C642" s="3">
        <v>0</v>
      </c>
      <c r="D642" s="3">
        <v>0</v>
      </c>
      <c r="E642" s="3">
        <v>0</v>
      </c>
      <c r="F642" s="3">
        <v>0</v>
      </c>
      <c r="G642" s="3">
        <v>0</v>
      </c>
      <c r="H642" s="3">
        <v>0</v>
      </c>
      <c r="I642" s="3">
        <v>0</v>
      </c>
      <c r="J642" s="3">
        <v>0</v>
      </c>
      <c r="K642" s="3">
        <v>0</v>
      </c>
      <c r="L642" s="3">
        <v>0</v>
      </c>
      <c r="M642" s="3">
        <v>0</v>
      </c>
      <c r="N642" s="3">
        <v>0</v>
      </c>
      <c r="O642" s="3">
        <v>2.81e-5</v>
      </c>
      <c r="P642" s="3">
        <v>0</v>
      </c>
      <c r="Q642" s="3">
        <v>0</v>
      </c>
      <c r="R642" s="3">
        <v>7.03057e-6</v>
      </c>
      <c r="S642" s="3">
        <v>0</v>
      </c>
      <c r="T642" s="3">
        <v>0</v>
      </c>
      <c r="U642" s="3">
        <v>0</v>
      </c>
      <c r="V642" s="3">
        <v>0</v>
      </c>
      <c r="W642" s="3">
        <v>0</v>
      </c>
      <c r="X642" s="3">
        <v>0</v>
      </c>
      <c r="Y642" s="3">
        <v>0</v>
      </c>
      <c r="Z642" s="3">
        <v>0</v>
      </c>
      <c r="AA642" s="3">
        <v>0</v>
      </c>
      <c r="AB642" s="3">
        <v>0</v>
      </c>
      <c r="AC642" s="3">
        <v>9.03636e-5</v>
      </c>
      <c r="AD642" s="3">
        <v>0.0005964</v>
      </c>
      <c r="AE642" s="3">
        <v>0</v>
      </c>
      <c r="AF642" s="3">
        <v>0</v>
      </c>
      <c r="AG642" s="3">
        <v>0</v>
      </c>
      <c r="AH642" s="3">
        <v>0</v>
      </c>
      <c r="AI642" s="3">
        <v>0</v>
      </c>
      <c r="AJ642" s="3">
        <v>0</v>
      </c>
      <c r="AK642" s="3">
        <v>0</v>
      </c>
      <c r="AL642" s="3">
        <v>0</v>
      </c>
      <c r="AM642" s="3">
        <v>0</v>
      </c>
      <c r="AN642" s="3">
        <v>0</v>
      </c>
      <c r="AO642" s="3">
        <v>0</v>
      </c>
      <c r="AP642" s="3">
        <v>0</v>
      </c>
      <c r="AQ642" s="3">
        <v>0</v>
      </c>
      <c r="AR642" s="3">
        <v>0</v>
      </c>
      <c r="AS642" s="3">
        <v>0</v>
      </c>
      <c r="AT642" s="3">
        <v>0</v>
      </c>
      <c r="AU642" s="3">
        <v>0</v>
      </c>
      <c r="AV642" s="3">
        <v>0</v>
      </c>
      <c r="AW642" s="3">
        <v>0</v>
      </c>
      <c r="AX642" s="3">
        <v>0</v>
      </c>
      <c r="AY642" s="3">
        <v>0</v>
      </c>
      <c r="AZ642" s="3">
        <v>0</v>
      </c>
      <c r="BA642" s="3">
        <v>0</v>
      </c>
      <c r="BB642" s="3">
        <v>0</v>
      </c>
      <c r="BC642" s="3">
        <v>0</v>
      </c>
      <c r="BD642" s="3">
        <v>0</v>
      </c>
      <c r="BE642" s="3">
        <v>0.000144582</v>
      </c>
      <c r="BF642" s="3">
        <v>0.001156654</v>
      </c>
      <c r="BG642" s="3">
        <v>0</v>
      </c>
      <c r="BH642" s="3">
        <v>0</v>
      </c>
      <c r="BI642" s="3">
        <v>0</v>
      </c>
      <c r="BJ642" s="3">
        <v>0</v>
      </c>
      <c r="BK642" s="3">
        <v>0</v>
      </c>
      <c r="BL642" s="3">
        <v>0</v>
      </c>
      <c r="BM642" s="3">
        <v>0</v>
      </c>
      <c r="BN642" s="3">
        <v>0</v>
      </c>
      <c r="BO642" s="3">
        <v>0</v>
      </c>
      <c r="BP642" s="3">
        <v>0</v>
      </c>
      <c r="BQ642" s="3">
        <v>0</v>
      </c>
    </row>
    <row r="643" spans="1:69">
      <c r="A643" s="3" t="s">
        <v>646</v>
      </c>
      <c r="B643" s="3">
        <v>0</v>
      </c>
      <c r="C643" s="3">
        <v>0</v>
      </c>
      <c r="D643" s="3">
        <v>0</v>
      </c>
      <c r="E643" s="3">
        <v>0</v>
      </c>
      <c r="F643" s="3">
        <v>0</v>
      </c>
      <c r="G643" s="3">
        <v>0</v>
      </c>
      <c r="H643" s="3">
        <v>0</v>
      </c>
      <c r="I643" s="3">
        <v>0</v>
      </c>
      <c r="J643" s="3">
        <v>0</v>
      </c>
      <c r="K643" s="3">
        <v>0</v>
      </c>
      <c r="L643" s="3">
        <v>0</v>
      </c>
      <c r="M643" s="3">
        <v>0</v>
      </c>
      <c r="N643" s="3">
        <v>0</v>
      </c>
      <c r="O643" s="3">
        <v>0</v>
      </c>
      <c r="P643" s="3">
        <v>0</v>
      </c>
      <c r="Q643" s="3">
        <v>0</v>
      </c>
      <c r="R643" s="3">
        <v>0</v>
      </c>
      <c r="S643" s="3">
        <v>0</v>
      </c>
      <c r="T643" s="3">
        <v>0</v>
      </c>
      <c r="U643" s="3">
        <v>0</v>
      </c>
      <c r="V643" s="3">
        <v>0</v>
      </c>
      <c r="W643" s="3">
        <v>0</v>
      </c>
      <c r="X643" s="3">
        <v>0</v>
      </c>
      <c r="Y643" s="3">
        <v>0</v>
      </c>
      <c r="Z643" s="3">
        <v>0</v>
      </c>
      <c r="AA643" s="3">
        <v>0</v>
      </c>
      <c r="AB643" s="3">
        <v>0</v>
      </c>
      <c r="AC643" s="3">
        <v>0</v>
      </c>
      <c r="AD643" s="3">
        <v>5.42182e-5</v>
      </c>
      <c r="AE643" s="3">
        <v>0</v>
      </c>
      <c r="AF643" s="3">
        <v>0</v>
      </c>
      <c r="AG643" s="3">
        <v>0</v>
      </c>
      <c r="AH643" s="3">
        <v>0</v>
      </c>
      <c r="AI643" s="3">
        <v>7.04836e-5</v>
      </c>
      <c r="AJ643" s="3">
        <v>0</v>
      </c>
      <c r="AK643" s="3">
        <v>0</v>
      </c>
      <c r="AL643" s="3">
        <v>0</v>
      </c>
      <c r="AM643" s="3">
        <v>0</v>
      </c>
      <c r="AN643" s="3">
        <v>0</v>
      </c>
      <c r="AO643" s="3">
        <v>0</v>
      </c>
      <c r="AP643" s="3">
        <v>0</v>
      </c>
      <c r="AQ643" s="3">
        <v>0</v>
      </c>
      <c r="AR643" s="3">
        <v>0</v>
      </c>
      <c r="AS643" s="3">
        <v>0</v>
      </c>
      <c r="AT643" s="3">
        <v>0</v>
      </c>
      <c r="AU643" s="3">
        <v>0</v>
      </c>
      <c r="AV643" s="3">
        <v>0</v>
      </c>
      <c r="AW643" s="3">
        <v>0</v>
      </c>
      <c r="AX643" s="3">
        <v>0</v>
      </c>
      <c r="AY643" s="3">
        <v>0</v>
      </c>
      <c r="AZ643" s="3">
        <v>0</v>
      </c>
      <c r="BA643" s="3">
        <v>0</v>
      </c>
      <c r="BB643" s="3">
        <v>0</v>
      </c>
      <c r="BC643" s="3">
        <v>0</v>
      </c>
      <c r="BD643" s="3">
        <v>0</v>
      </c>
      <c r="BE643" s="3">
        <v>0</v>
      </c>
      <c r="BF643" s="3">
        <v>0.001066291</v>
      </c>
      <c r="BG643" s="3">
        <v>0</v>
      </c>
      <c r="BH643" s="3">
        <v>0</v>
      </c>
      <c r="BI643" s="3">
        <v>0</v>
      </c>
      <c r="BJ643" s="3">
        <v>0</v>
      </c>
      <c r="BK643" s="3">
        <v>0</v>
      </c>
      <c r="BL643" s="3">
        <v>0</v>
      </c>
      <c r="BM643" s="3">
        <v>0</v>
      </c>
      <c r="BN643" s="3">
        <v>0</v>
      </c>
      <c r="BO643" s="3">
        <v>0</v>
      </c>
      <c r="BP643" s="3">
        <v>0</v>
      </c>
      <c r="BQ643" s="3">
        <v>0</v>
      </c>
    </row>
    <row r="644" spans="1:69">
      <c r="A644" s="3" t="s">
        <v>647</v>
      </c>
      <c r="B644" s="3">
        <v>0</v>
      </c>
      <c r="C644" s="3">
        <v>0</v>
      </c>
      <c r="D644" s="3">
        <v>0</v>
      </c>
      <c r="E644" s="3">
        <v>0</v>
      </c>
      <c r="F644" s="3">
        <v>0</v>
      </c>
      <c r="G644" s="3">
        <v>0</v>
      </c>
      <c r="H644" s="3">
        <v>0</v>
      </c>
      <c r="I644" s="3">
        <v>0</v>
      </c>
      <c r="J644" s="3">
        <v>0</v>
      </c>
      <c r="K644" s="3">
        <v>0</v>
      </c>
      <c r="L644" s="3">
        <v>0</v>
      </c>
      <c r="M644" s="3">
        <v>0</v>
      </c>
      <c r="N644" s="3">
        <v>0</v>
      </c>
      <c r="O644" s="3">
        <v>0</v>
      </c>
      <c r="P644" s="3">
        <v>0</v>
      </c>
      <c r="Q644" s="3">
        <v>0</v>
      </c>
      <c r="R644" s="3">
        <v>0</v>
      </c>
      <c r="S644" s="3">
        <v>0</v>
      </c>
      <c r="T644" s="3">
        <v>0</v>
      </c>
      <c r="U644" s="3">
        <v>0</v>
      </c>
      <c r="V644" s="3">
        <v>0</v>
      </c>
      <c r="W644" s="3">
        <v>0</v>
      </c>
      <c r="X644" s="3">
        <v>0</v>
      </c>
      <c r="Y644" s="3">
        <v>0</v>
      </c>
      <c r="Z644" s="3">
        <v>0</v>
      </c>
      <c r="AA644" s="3">
        <v>0</v>
      </c>
      <c r="AB644" s="3">
        <v>0</v>
      </c>
      <c r="AC644" s="3">
        <v>0</v>
      </c>
      <c r="AD644" s="3">
        <v>0.000487964</v>
      </c>
      <c r="AE644" s="3">
        <v>0</v>
      </c>
      <c r="AF644" s="3">
        <v>0</v>
      </c>
      <c r="AG644" s="3">
        <v>0</v>
      </c>
      <c r="AH644" s="3">
        <v>0</v>
      </c>
      <c r="AI644" s="3">
        <v>0</v>
      </c>
      <c r="AJ644" s="3">
        <v>0</v>
      </c>
      <c r="AK644" s="3">
        <v>0</v>
      </c>
      <c r="AL644" s="3">
        <v>0</v>
      </c>
      <c r="AM644" s="3">
        <v>0</v>
      </c>
      <c r="AN644" s="3">
        <v>0</v>
      </c>
      <c r="AO644" s="3">
        <v>5.42182e-5</v>
      </c>
      <c r="AP644" s="3">
        <v>0</v>
      </c>
      <c r="AQ644" s="3">
        <v>0</v>
      </c>
      <c r="AR644" s="3">
        <v>0</v>
      </c>
      <c r="AS644" s="3">
        <v>0</v>
      </c>
      <c r="AT644" s="3">
        <v>0</v>
      </c>
      <c r="AU644" s="3">
        <v>0</v>
      </c>
      <c r="AV644" s="3">
        <v>0</v>
      </c>
      <c r="AW644" s="3">
        <v>0</v>
      </c>
      <c r="AX644" s="3">
        <v>0</v>
      </c>
      <c r="AY644" s="3">
        <v>3.89e-5</v>
      </c>
      <c r="AZ644" s="3">
        <v>0</v>
      </c>
      <c r="BA644" s="3">
        <v>0</v>
      </c>
      <c r="BB644" s="3">
        <v>0</v>
      </c>
      <c r="BC644" s="3">
        <v>0</v>
      </c>
      <c r="BD644" s="3">
        <v>0</v>
      </c>
      <c r="BE644" s="3">
        <v>0</v>
      </c>
      <c r="BF644" s="3">
        <v>0</v>
      </c>
      <c r="BG644" s="3">
        <v>0</v>
      </c>
      <c r="BH644" s="3">
        <v>0</v>
      </c>
      <c r="BI644" s="3">
        <v>0</v>
      </c>
      <c r="BJ644" s="3">
        <v>0</v>
      </c>
      <c r="BK644" s="3">
        <v>0</v>
      </c>
      <c r="BL644" s="3">
        <v>0</v>
      </c>
      <c r="BM644" s="3">
        <v>0</v>
      </c>
      <c r="BN644" s="3">
        <v>2.61e-5</v>
      </c>
      <c r="BO644" s="3">
        <v>0</v>
      </c>
      <c r="BP644" s="3">
        <v>0</v>
      </c>
      <c r="BQ644" s="3">
        <v>0</v>
      </c>
    </row>
    <row r="645" spans="1:69">
      <c r="A645" s="3" t="s">
        <v>648</v>
      </c>
      <c r="B645" s="3">
        <v>0</v>
      </c>
      <c r="C645" s="3">
        <v>0</v>
      </c>
      <c r="D645" s="3">
        <v>0</v>
      </c>
      <c r="E645" s="3">
        <v>0</v>
      </c>
      <c r="F645" s="3">
        <v>0</v>
      </c>
      <c r="G645" s="3">
        <v>0</v>
      </c>
      <c r="H645" s="3">
        <v>0</v>
      </c>
      <c r="I645" s="3">
        <v>0</v>
      </c>
      <c r="J645" s="3">
        <v>0</v>
      </c>
      <c r="K645" s="3">
        <v>0</v>
      </c>
      <c r="L645" s="3">
        <v>0</v>
      </c>
      <c r="M645" s="3">
        <v>0</v>
      </c>
      <c r="N645" s="3">
        <v>0</v>
      </c>
      <c r="O645" s="3">
        <v>0</v>
      </c>
      <c r="P645" s="3">
        <v>0</v>
      </c>
      <c r="Q645" s="3">
        <v>0</v>
      </c>
      <c r="R645" s="3">
        <v>0</v>
      </c>
      <c r="S645" s="3">
        <v>0</v>
      </c>
      <c r="T645" s="3">
        <v>0</v>
      </c>
      <c r="U645" s="3">
        <v>0</v>
      </c>
      <c r="V645" s="3">
        <v>0</v>
      </c>
      <c r="W645" s="3">
        <v>0</v>
      </c>
      <c r="X645" s="3">
        <v>0</v>
      </c>
      <c r="Y645" s="3">
        <v>0</v>
      </c>
      <c r="Z645" s="3">
        <v>0</v>
      </c>
      <c r="AA645" s="3">
        <v>0</v>
      </c>
      <c r="AB645" s="3">
        <v>0</v>
      </c>
      <c r="AC645" s="3">
        <v>1.80727e-5</v>
      </c>
      <c r="AD645" s="3">
        <v>7.22909e-5</v>
      </c>
      <c r="AE645" s="3">
        <v>0</v>
      </c>
      <c r="AF645" s="3">
        <v>0</v>
      </c>
      <c r="AG645" s="3">
        <v>0</v>
      </c>
      <c r="AH645" s="3">
        <v>2.16873e-5</v>
      </c>
      <c r="AI645" s="3">
        <v>9.39782e-5</v>
      </c>
      <c r="AJ645" s="3">
        <v>0</v>
      </c>
      <c r="AK645" s="3">
        <v>0</v>
      </c>
      <c r="AL645" s="3">
        <v>0</v>
      </c>
      <c r="AM645" s="3">
        <v>0</v>
      </c>
      <c r="AN645" s="3">
        <v>0</v>
      </c>
      <c r="AO645" s="3">
        <v>0</v>
      </c>
      <c r="AP645" s="3">
        <v>0</v>
      </c>
      <c r="AQ645" s="3">
        <v>1.80727e-5</v>
      </c>
      <c r="AR645" s="3">
        <v>0</v>
      </c>
      <c r="AS645" s="3">
        <v>0</v>
      </c>
      <c r="AT645" s="3">
        <v>0</v>
      </c>
      <c r="AU645" s="3">
        <v>0</v>
      </c>
      <c r="AV645" s="3">
        <v>1.44582e-5</v>
      </c>
      <c r="AW645" s="3">
        <v>0</v>
      </c>
      <c r="AX645" s="3">
        <v>0</v>
      </c>
      <c r="AY645" s="3">
        <v>0</v>
      </c>
      <c r="AZ645" s="3">
        <v>0</v>
      </c>
      <c r="BA645" s="3">
        <v>0</v>
      </c>
      <c r="BB645" s="3">
        <v>0</v>
      </c>
      <c r="BC645" s="3">
        <v>0</v>
      </c>
      <c r="BD645" s="3">
        <v>0</v>
      </c>
      <c r="BE645" s="3">
        <v>0</v>
      </c>
      <c r="BF645" s="3">
        <v>0</v>
      </c>
      <c r="BG645" s="3">
        <v>0</v>
      </c>
      <c r="BH645" s="3">
        <v>0</v>
      </c>
      <c r="BI645" s="3">
        <v>0</v>
      </c>
      <c r="BJ645" s="3">
        <v>0</v>
      </c>
      <c r="BK645" s="3">
        <v>0</v>
      </c>
      <c r="BL645" s="3">
        <v>0</v>
      </c>
      <c r="BM645" s="3">
        <v>0</v>
      </c>
      <c r="BN645" s="3">
        <v>0</v>
      </c>
      <c r="BO645" s="3">
        <v>0</v>
      </c>
      <c r="BP645" s="3">
        <v>0</v>
      </c>
      <c r="BQ645" s="3">
        <v>0</v>
      </c>
    </row>
    <row r="646" spans="1:69">
      <c r="A646" s="3" t="s">
        <v>649</v>
      </c>
      <c r="B646" s="3">
        <v>0</v>
      </c>
      <c r="C646" s="3">
        <v>0</v>
      </c>
      <c r="D646" s="3">
        <v>0</v>
      </c>
      <c r="E646" s="3">
        <v>0</v>
      </c>
      <c r="F646" s="3">
        <v>0</v>
      </c>
      <c r="G646" s="3">
        <v>0</v>
      </c>
      <c r="H646" s="3">
        <v>0</v>
      </c>
      <c r="I646" s="3">
        <v>0</v>
      </c>
      <c r="J646" s="3">
        <v>0</v>
      </c>
      <c r="K646" s="3">
        <v>0</v>
      </c>
      <c r="L646" s="3">
        <v>0</v>
      </c>
      <c r="M646" s="3">
        <v>0</v>
      </c>
      <c r="N646" s="3">
        <v>0</v>
      </c>
      <c r="O646" s="3">
        <v>0</v>
      </c>
      <c r="P646" s="3">
        <v>0</v>
      </c>
      <c r="Q646" s="3">
        <v>0</v>
      </c>
      <c r="R646" s="3">
        <v>0</v>
      </c>
      <c r="S646" s="3">
        <v>0</v>
      </c>
      <c r="T646" s="3">
        <v>0</v>
      </c>
      <c r="U646" s="3">
        <v>0</v>
      </c>
      <c r="V646" s="3">
        <v>0</v>
      </c>
      <c r="W646" s="3">
        <v>0</v>
      </c>
      <c r="X646" s="3">
        <v>0</v>
      </c>
      <c r="Y646" s="3">
        <v>0</v>
      </c>
      <c r="Z646" s="3">
        <v>0</v>
      </c>
      <c r="AA646" s="3">
        <v>0</v>
      </c>
      <c r="AB646" s="3">
        <v>0</v>
      </c>
      <c r="AC646" s="3">
        <v>0</v>
      </c>
      <c r="AD646" s="3">
        <v>7.22909e-5</v>
      </c>
      <c r="AE646" s="3">
        <v>0</v>
      </c>
      <c r="AF646" s="3">
        <v>0</v>
      </c>
      <c r="AG646" s="3">
        <v>0</v>
      </c>
      <c r="AH646" s="3">
        <v>0</v>
      </c>
      <c r="AI646" s="3">
        <v>9.39782e-5</v>
      </c>
      <c r="AJ646" s="3">
        <v>0</v>
      </c>
      <c r="AK646" s="3">
        <v>0</v>
      </c>
      <c r="AL646" s="3">
        <v>0</v>
      </c>
      <c r="AM646" s="3">
        <v>0</v>
      </c>
      <c r="AN646" s="3">
        <v>0</v>
      </c>
      <c r="AO646" s="3">
        <v>0</v>
      </c>
      <c r="AP646" s="3">
        <v>0</v>
      </c>
      <c r="AQ646" s="3">
        <v>1.80727e-5</v>
      </c>
      <c r="AR646" s="3">
        <v>0</v>
      </c>
      <c r="AS646" s="3">
        <v>0</v>
      </c>
      <c r="AT646" s="3">
        <v>0</v>
      </c>
      <c r="AU646" s="3">
        <v>0</v>
      </c>
      <c r="AV646" s="3">
        <v>1.44582e-5</v>
      </c>
      <c r="AW646" s="3">
        <v>0</v>
      </c>
      <c r="AX646" s="3">
        <v>0</v>
      </c>
      <c r="AY646" s="3">
        <v>0</v>
      </c>
      <c r="AZ646" s="3">
        <v>0</v>
      </c>
      <c r="BA646" s="3">
        <v>0</v>
      </c>
      <c r="BB646" s="3">
        <v>0</v>
      </c>
      <c r="BC646" s="3">
        <v>0</v>
      </c>
      <c r="BD646" s="3">
        <v>0</v>
      </c>
      <c r="BE646" s="3">
        <v>0</v>
      </c>
      <c r="BF646" s="3">
        <v>5.42182e-5</v>
      </c>
      <c r="BG646" s="3">
        <v>0</v>
      </c>
      <c r="BH646" s="3">
        <v>0</v>
      </c>
      <c r="BI646" s="3">
        <v>0</v>
      </c>
      <c r="BJ646" s="3">
        <v>0</v>
      </c>
      <c r="BK646" s="3">
        <v>0</v>
      </c>
      <c r="BL646" s="3">
        <v>0</v>
      </c>
      <c r="BM646" s="3">
        <v>0</v>
      </c>
      <c r="BN646" s="3">
        <v>0</v>
      </c>
      <c r="BO646" s="3">
        <v>0</v>
      </c>
      <c r="BP646" s="3">
        <v>0</v>
      </c>
      <c r="BQ646" s="3">
        <v>0</v>
      </c>
    </row>
    <row r="647" spans="1:69">
      <c r="A647" s="3" t="s">
        <v>650</v>
      </c>
      <c r="B647" s="3">
        <v>0</v>
      </c>
      <c r="C647" s="3">
        <v>0</v>
      </c>
      <c r="D647" s="3">
        <v>0</v>
      </c>
      <c r="E647" s="3">
        <v>0</v>
      </c>
      <c r="F647" s="3">
        <v>0</v>
      </c>
      <c r="G647" s="3">
        <v>7.22909e-5</v>
      </c>
      <c r="H647" s="3">
        <v>0</v>
      </c>
      <c r="I647" s="3">
        <v>0</v>
      </c>
      <c r="J647" s="3">
        <v>0</v>
      </c>
      <c r="K647" s="3">
        <v>0</v>
      </c>
      <c r="L647" s="3">
        <v>0</v>
      </c>
      <c r="M647" s="3">
        <v>0</v>
      </c>
      <c r="N647" s="3">
        <v>0</v>
      </c>
      <c r="O647" s="3">
        <v>0</v>
      </c>
      <c r="P647" s="3">
        <v>0</v>
      </c>
      <c r="Q647" s="3">
        <v>0</v>
      </c>
      <c r="R647" s="3">
        <v>0</v>
      </c>
      <c r="S647" s="3">
        <v>0</v>
      </c>
      <c r="T647" s="3">
        <v>0</v>
      </c>
      <c r="U647" s="3">
        <v>0</v>
      </c>
      <c r="V647" s="3">
        <v>0</v>
      </c>
      <c r="W647" s="3">
        <v>0</v>
      </c>
      <c r="X647" s="3">
        <v>0</v>
      </c>
      <c r="Y647" s="3">
        <v>0</v>
      </c>
      <c r="Z647" s="3">
        <v>0</v>
      </c>
      <c r="AA647" s="3">
        <v>0</v>
      </c>
      <c r="AB647" s="3">
        <v>9.03636e-5</v>
      </c>
      <c r="AC647" s="3">
        <v>5.42182e-5</v>
      </c>
      <c r="AD647" s="3">
        <v>0</v>
      </c>
      <c r="AE647" s="3">
        <v>0</v>
      </c>
      <c r="AF647" s="3">
        <v>2.69e-5</v>
      </c>
      <c r="AG647" s="3">
        <v>0</v>
      </c>
      <c r="AH647" s="3">
        <v>0</v>
      </c>
      <c r="AI647" s="3">
        <v>0</v>
      </c>
      <c r="AJ647" s="3">
        <v>0</v>
      </c>
      <c r="AK647" s="3">
        <v>0</v>
      </c>
      <c r="AL647" s="3">
        <v>0</v>
      </c>
      <c r="AM647" s="3">
        <v>0</v>
      </c>
      <c r="AN647" s="3">
        <v>0</v>
      </c>
      <c r="AO647" s="3">
        <v>0</v>
      </c>
      <c r="AP647" s="3">
        <v>0</v>
      </c>
      <c r="AQ647" s="3">
        <v>0</v>
      </c>
      <c r="AR647" s="3">
        <v>0</v>
      </c>
      <c r="AS647" s="3">
        <v>0</v>
      </c>
      <c r="AT647" s="3">
        <v>0</v>
      </c>
      <c r="AU647" s="3">
        <v>0</v>
      </c>
      <c r="AV647" s="3">
        <v>0</v>
      </c>
      <c r="AW647" s="3">
        <v>0.000539534</v>
      </c>
      <c r="AX647" s="3">
        <v>0.000223542</v>
      </c>
      <c r="AY647" s="3">
        <v>0.000907406</v>
      </c>
      <c r="AZ647" s="3">
        <v>0.00062002</v>
      </c>
      <c r="BA647" s="3">
        <v>0</v>
      </c>
      <c r="BB647" s="3">
        <v>0</v>
      </c>
      <c r="BC647" s="3">
        <v>0</v>
      </c>
      <c r="BD647" s="3">
        <v>0</v>
      </c>
      <c r="BE647" s="3">
        <v>0</v>
      </c>
      <c r="BF647" s="3">
        <v>0</v>
      </c>
      <c r="BG647" s="3">
        <v>0</v>
      </c>
      <c r="BH647" s="3">
        <v>0</v>
      </c>
      <c r="BI647" s="3">
        <v>0</v>
      </c>
      <c r="BJ647" s="3">
        <v>0</v>
      </c>
      <c r="BK647" s="3">
        <v>0</v>
      </c>
      <c r="BL647" s="3">
        <v>0</v>
      </c>
      <c r="BM647" s="3">
        <v>0</v>
      </c>
      <c r="BN647" s="3">
        <v>0</v>
      </c>
      <c r="BO647" s="3">
        <v>0</v>
      </c>
      <c r="BP647" s="3">
        <v>0</v>
      </c>
      <c r="BQ647" s="3">
        <v>0</v>
      </c>
    </row>
    <row r="648" spans="1:69">
      <c r="A648" s="3" t="s">
        <v>651</v>
      </c>
      <c r="B648" s="3">
        <v>0</v>
      </c>
      <c r="C648" s="3">
        <v>0</v>
      </c>
      <c r="D648" s="3">
        <v>0</v>
      </c>
      <c r="E648" s="3">
        <v>0</v>
      </c>
      <c r="F648" s="3">
        <v>0</v>
      </c>
      <c r="G648" s="3">
        <v>0</v>
      </c>
      <c r="H648" s="3">
        <v>0</v>
      </c>
      <c r="I648" s="3">
        <v>0</v>
      </c>
      <c r="J648" s="3">
        <v>0</v>
      </c>
      <c r="K648" s="3">
        <v>0</v>
      </c>
      <c r="L648" s="3">
        <v>0</v>
      </c>
      <c r="M648" s="3">
        <v>0</v>
      </c>
      <c r="N648" s="3">
        <v>0</v>
      </c>
      <c r="O648" s="3">
        <v>0</v>
      </c>
      <c r="P648" s="3">
        <v>0</v>
      </c>
      <c r="Q648" s="3">
        <v>0</v>
      </c>
      <c r="R648" s="3">
        <v>0</v>
      </c>
      <c r="S648" s="3">
        <v>0</v>
      </c>
      <c r="T648" s="3">
        <v>0</v>
      </c>
      <c r="U648" s="3">
        <v>0.000180727</v>
      </c>
      <c r="V648" s="3">
        <v>0</v>
      </c>
      <c r="W648" s="3">
        <v>0</v>
      </c>
      <c r="X648" s="3">
        <v>0</v>
      </c>
      <c r="Y648" s="3">
        <v>0</v>
      </c>
      <c r="Z648" s="3">
        <v>0</v>
      </c>
      <c r="AA648" s="3">
        <v>0</v>
      </c>
      <c r="AB648" s="3">
        <v>0</v>
      </c>
      <c r="AC648" s="3">
        <v>0</v>
      </c>
      <c r="AD648" s="3">
        <v>0</v>
      </c>
      <c r="AE648" s="3">
        <v>0</v>
      </c>
      <c r="AF648" s="3">
        <v>2.69e-5</v>
      </c>
      <c r="AG648" s="3">
        <v>0</v>
      </c>
      <c r="AH648" s="3">
        <v>5.72e-5</v>
      </c>
      <c r="AI648" s="3">
        <v>0</v>
      </c>
      <c r="AJ648" s="3">
        <v>0</v>
      </c>
      <c r="AK648" s="3">
        <v>0</v>
      </c>
      <c r="AL648" s="3">
        <v>0</v>
      </c>
      <c r="AM648" s="3">
        <v>0</v>
      </c>
      <c r="AN648" s="3">
        <v>0</v>
      </c>
      <c r="AO648" s="3">
        <v>0</v>
      </c>
      <c r="AP648" s="3">
        <v>0</v>
      </c>
      <c r="AQ648" s="3">
        <v>0</v>
      </c>
      <c r="AR648" s="3">
        <v>0.000271091</v>
      </c>
      <c r="AS648" s="3">
        <v>0.001066291</v>
      </c>
      <c r="AT648" s="3">
        <v>0</v>
      </c>
      <c r="AU648" s="3">
        <v>0</v>
      </c>
      <c r="AV648" s="3">
        <v>0</v>
      </c>
      <c r="AW648" s="3">
        <v>0</v>
      </c>
      <c r="AX648" s="3">
        <v>0</v>
      </c>
      <c r="AY648" s="3">
        <v>0</v>
      </c>
      <c r="AZ648" s="3">
        <v>0</v>
      </c>
      <c r="BA648" s="3">
        <v>0</v>
      </c>
      <c r="BB648" s="3">
        <v>0</v>
      </c>
      <c r="BC648" s="3">
        <v>0</v>
      </c>
      <c r="BD648" s="3">
        <v>0</v>
      </c>
      <c r="BE648" s="3">
        <v>3.61454e-5</v>
      </c>
      <c r="BF648" s="3">
        <v>0</v>
      </c>
      <c r="BG648" s="3">
        <v>0</v>
      </c>
      <c r="BH648" s="3">
        <v>0</v>
      </c>
      <c r="BI648" s="3">
        <v>0</v>
      </c>
      <c r="BJ648" s="3">
        <v>0</v>
      </c>
      <c r="BK648" s="3">
        <v>0</v>
      </c>
      <c r="BL648" s="3">
        <v>1.80727e-5</v>
      </c>
      <c r="BM648" s="3">
        <v>0</v>
      </c>
      <c r="BN648" s="3">
        <v>0</v>
      </c>
      <c r="BO648" s="3">
        <v>0</v>
      </c>
      <c r="BP648" s="3">
        <v>0</v>
      </c>
      <c r="BQ648" s="3">
        <v>0</v>
      </c>
    </row>
    <row r="649" spans="1:69">
      <c r="A649" s="3" t="s">
        <v>652</v>
      </c>
      <c r="B649" s="3">
        <v>0</v>
      </c>
      <c r="C649" s="3">
        <v>0</v>
      </c>
      <c r="D649" s="3">
        <v>0</v>
      </c>
      <c r="E649" s="3">
        <v>0</v>
      </c>
      <c r="F649" s="3">
        <v>0</v>
      </c>
      <c r="G649" s="3">
        <v>0</v>
      </c>
      <c r="H649" s="3">
        <v>0</v>
      </c>
      <c r="I649" s="3">
        <v>0</v>
      </c>
      <c r="J649" s="3">
        <v>0</v>
      </c>
      <c r="K649" s="3">
        <v>0</v>
      </c>
      <c r="L649" s="3">
        <v>0</v>
      </c>
      <c r="M649" s="3">
        <v>0</v>
      </c>
      <c r="N649" s="3">
        <v>0</v>
      </c>
      <c r="O649" s="3">
        <v>0</v>
      </c>
      <c r="P649" s="3">
        <v>0</v>
      </c>
      <c r="Q649" s="3">
        <v>1.43e-5</v>
      </c>
      <c r="R649" s="3">
        <v>3.58187e-6</v>
      </c>
      <c r="S649" s="3">
        <v>0</v>
      </c>
      <c r="T649" s="3">
        <v>0</v>
      </c>
      <c r="U649" s="3">
        <v>5.42182e-5</v>
      </c>
      <c r="V649" s="3">
        <v>0</v>
      </c>
      <c r="W649" s="3">
        <v>0</v>
      </c>
      <c r="X649" s="3">
        <v>0</v>
      </c>
      <c r="Y649" s="3">
        <v>0</v>
      </c>
      <c r="Z649" s="3">
        <v>0</v>
      </c>
      <c r="AA649" s="3">
        <v>0</v>
      </c>
      <c r="AB649" s="3">
        <v>0</v>
      </c>
      <c r="AC649" s="3">
        <v>0.000126509</v>
      </c>
      <c r="AD649" s="3">
        <v>0</v>
      </c>
      <c r="AE649" s="3">
        <v>0</v>
      </c>
      <c r="AF649" s="3">
        <v>2.69e-5</v>
      </c>
      <c r="AG649" s="3">
        <v>0</v>
      </c>
      <c r="AH649" s="3">
        <v>0</v>
      </c>
      <c r="AI649" s="3">
        <v>0</v>
      </c>
      <c r="AJ649" s="3">
        <v>0</v>
      </c>
      <c r="AK649" s="3">
        <v>0</v>
      </c>
      <c r="AL649" s="3">
        <v>0</v>
      </c>
      <c r="AM649" s="3">
        <v>0</v>
      </c>
      <c r="AN649" s="3">
        <v>0</v>
      </c>
      <c r="AO649" s="3">
        <v>0</v>
      </c>
      <c r="AP649" s="3">
        <v>0</v>
      </c>
      <c r="AQ649" s="3">
        <v>0</v>
      </c>
      <c r="AR649" s="3">
        <v>0</v>
      </c>
      <c r="AS649" s="3">
        <v>0</v>
      </c>
      <c r="AT649" s="3">
        <v>0</v>
      </c>
      <c r="AU649" s="3">
        <v>0</v>
      </c>
      <c r="AV649" s="3">
        <v>0</v>
      </c>
      <c r="AW649" s="3">
        <v>0</v>
      </c>
      <c r="AX649" s="3">
        <v>0</v>
      </c>
      <c r="AY649" s="3">
        <v>2.59e-5</v>
      </c>
      <c r="AZ649" s="3">
        <v>0</v>
      </c>
      <c r="BA649" s="3">
        <v>0</v>
      </c>
      <c r="BB649" s="3">
        <v>0</v>
      </c>
      <c r="BC649" s="3">
        <v>0</v>
      </c>
      <c r="BD649" s="3">
        <v>0</v>
      </c>
      <c r="BE649" s="3">
        <v>0</v>
      </c>
      <c r="BF649" s="3">
        <v>0</v>
      </c>
      <c r="BG649" s="3">
        <v>0</v>
      </c>
      <c r="BH649" s="3">
        <v>0</v>
      </c>
      <c r="BI649" s="3">
        <v>0</v>
      </c>
      <c r="BJ649" s="3">
        <v>0</v>
      </c>
      <c r="BK649" s="3">
        <v>0</v>
      </c>
      <c r="BL649" s="3">
        <v>0</v>
      </c>
      <c r="BM649" s="3">
        <v>0</v>
      </c>
      <c r="BN649" s="3">
        <v>0</v>
      </c>
      <c r="BO649" s="3">
        <v>0</v>
      </c>
      <c r="BP649" s="3">
        <v>0</v>
      </c>
      <c r="BQ649" s="3">
        <v>0</v>
      </c>
    </row>
    <row r="650" spans="1:69">
      <c r="A650" s="3" t="s">
        <v>653</v>
      </c>
      <c r="B650" s="3">
        <v>0</v>
      </c>
      <c r="C650" s="3">
        <v>0</v>
      </c>
      <c r="D650" s="3">
        <v>0</v>
      </c>
      <c r="E650" s="3">
        <v>0</v>
      </c>
      <c r="F650" s="3">
        <v>0</v>
      </c>
      <c r="G650" s="3">
        <v>0</v>
      </c>
      <c r="H650" s="3">
        <v>0</v>
      </c>
      <c r="I650" s="3">
        <v>0</v>
      </c>
      <c r="J650" s="3">
        <v>0</v>
      </c>
      <c r="K650" s="3">
        <v>0</v>
      </c>
      <c r="L650" s="3">
        <v>0</v>
      </c>
      <c r="M650" s="3">
        <v>0</v>
      </c>
      <c r="N650" s="3">
        <v>0</v>
      </c>
      <c r="O650" s="3">
        <v>0</v>
      </c>
      <c r="P650" s="3">
        <v>0</v>
      </c>
      <c r="Q650" s="3">
        <v>0</v>
      </c>
      <c r="R650" s="3">
        <v>0</v>
      </c>
      <c r="S650" s="3">
        <v>0</v>
      </c>
      <c r="T650" s="3">
        <v>0</v>
      </c>
      <c r="U650" s="3">
        <v>0</v>
      </c>
      <c r="V650" s="3">
        <v>0</v>
      </c>
      <c r="W650" s="3">
        <v>0</v>
      </c>
      <c r="X650" s="3">
        <v>0</v>
      </c>
      <c r="Y650" s="3">
        <v>0</v>
      </c>
      <c r="Z650" s="3">
        <v>0</v>
      </c>
      <c r="AA650" s="3">
        <v>0</v>
      </c>
      <c r="AB650" s="3">
        <v>0</v>
      </c>
      <c r="AC650" s="3">
        <v>0.000180727</v>
      </c>
      <c r="AD650" s="3">
        <v>0</v>
      </c>
      <c r="AE650" s="3">
        <v>0</v>
      </c>
      <c r="AF650" s="3">
        <v>0</v>
      </c>
      <c r="AG650" s="3">
        <v>0</v>
      </c>
      <c r="AH650" s="3">
        <v>0</v>
      </c>
      <c r="AI650" s="3">
        <v>0</v>
      </c>
      <c r="AJ650" s="3">
        <v>0</v>
      </c>
      <c r="AK650" s="3">
        <v>0</v>
      </c>
      <c r="AL650" s="3">
        <v>0</v>
      </c>
      <c r="AM650" s="3">
        <v>0</v>
      </c>
      <c r="AN650" s="3">
        <v>0</v>
      </c>
      <c r="AO650" s="3">
        <v>0</v>
      </c>
      <c r="AP650" s="3">
        <v>0</v>
      </c>
      <c r="AQ650" s="3">
        <v>0</v>
      </c>
      <c r="AR650" s="3">
        <v>0</v>
      </c>
      <c r="AS650" s="3">
        <v>0</v>
      </c>
      <c r="AT650" s="3">
        <v>0</v>
      </c>
      <c r="AU650" s="3">
        <v>0</v>
      </c>
      <c r="AV650" s="3">
        <v>0</v>
      </c>
      <c r="AW650" s="3">
        <v>0</v>
      </c>
      <c r="AX650" s="3">
        <v>0</v>
      </c>
      <c r="AY650" s="3">
        <v>7.78e-5</v>
      </c>
      <c r="AZ650" s="3">
        <v>0</v>
      </c>
      <c r="BA650" s="3">
        <v>0</v>
      </c>
      <c r="BB650" s="3">
        <v>0</v>
      </c>
      <c r="BC650" s="3">
        <v>0</v>
      </c>
      <c r="BD650" s="3">
        <v>0</v>
      </c>
      <c r="BE650" s="3">
        <v>0</v>
      </c>
      <c r="BF650" s="3">
        <v>0</v>
      </c>
      <c r="BG650" s="3">
        <v>0</v>
      </c>
      <c r="BH650" s="3">
        <v>0</v>
      </c>
      <c r="BI650" s="3">
        <v>0</v>
      </c>
      <c r="BJ650" s="3">
        <v>0</v>
      </c>
      <c r="BK650" s="3">
        <v>0</v>
      </c>
      <c r="BL650" s="3">
        <v>0</v>
      </c>
      <c r="BM650" s="3">
        <v>0</v>
      </c>
      <c r="BN650" s="3">
        <v>0</v>
      </c>
      <c r="BO650" s="3">
        <v>0</v>
      </c>
      <c r="BP650" s="3">
        <v>0</v>
      </c>
      <c r="BQ650" s="3">
        <v>0</v>
      </c>
    </row>
    <row r="651" spans="1:69">
      <c r="A651" s="3" t="s">
        <v>654</v>
      </c>
      <c r="B651" s="3">
        <v>0</v>
      </c>
      <c r="C651" s="3">
        <v>0</v>
      </c>
      <c r="D651" s="3">
        <v>0</v>
      </c>
      <c r="E651" s="3">
        <v>0</v>
      </c>
      <c r="F651" s="3">
        <v>0</v>
      </c>
      <c r="G651" s="3">
        <v>0</v>
      </c>
      <c r="H651" s="3">
        <v>0</v>
      </c>
      <c r="I651" s="3">
        <v>0</v>
      </c>
      <c r="J651" s="3">
        <v>0</v>
      </c>
      <c r="K651" s="3">
        <v>0</v>
      </c>
      <c r="L651" s="3">
        <v>0</v>
      </c>
      <c r="M651" s="3">
        <v>0</v>
      </c>
      <c r="N651" s="3">
        <v>0</v>
      </c>
      <c r="O651" s="3">
        <v>0</v>
      </c>
      <c r="P651" s="3">
        <v>0</v>
      </c>
      <c r="Q651" s="3">
        <v>0</v>
      </c>
      <c r="R651" s="3">
        <v>0</v>
      </c>
      <c r="S651" s="3">
        <v>0</v>
      </c>
      <c r="T651" s="3">
        <v>0</v>
      </c>
      <c r="U651" s="3">
        <v>3.61454e-5</v>
      </c>
      <c r="V651" s="3">
        <v>0</v>
      </c>
      <c r="W651" s="3">
        <v>0</v>
      </c>
      <c r="X651" s="3">
        <v>0</v>
      </c>
      <c r="Y651" s="3">
        <v>0</v>
      </c>
      <c r="Z651" s="3">
        <v>0</v>
      </c>
      <c r="AA651" s="3">
        <v>0</v>
      </c>
      <c r="AB651" s="3">
        <v>0</v>
      </c>
      <c r="AC651" s="3">
        <v>0</v>
      </c>
      <c r="AD651" s="3">
        <v>0</v>
      </c>
      <c r="AE651" s="3">
        <v>0</v>
      </c>
      <c r="AF651" s="3">
        <v>0</v>
      </c>
      <c r="AG651" s="3">
        <v>0</v>
      </c>
      <c r="AH651" s="3">
        <v>0</v>
      </c>
      <c r="AI651" s="3">
        <v>0</v>
      </c>
      <c r="AJ651" s="3">
        <v>0</v>
      </c>
      <c r="AK651" s="3">
        <v>0</v>
      </c>
      <c r="AL651" s="3">
        <v>0</v>
      </c>
      <c r="AM651" s="3">
        <v>0</v>
      </c>
      <c r="AN651" s="3">
        <v>0</v>
      </c>
      <c r="AO651" s="3">
        <v>0</v>
      </c>
      <c r="AP651" s="3">
        <v>0</v>
      </c>
      <c r="AQ651" s="3">
        <v>0</v>
      </c>
      <c r="AR651" s="3">
        <v>0</v>
      </c>
      <c r="AS651" s="3">
        <v>0</v>
      </c>
      <c r="AT651" s="3">
        <v>0</v>
      </c>
      <c r="AU651" s="3">
        <v>0</v>
      </c>
      <c r="AV651" s="3">
        <v>0</v>
      </c>
      <c r="AW651" s="3">
        <v>0</v>
      </c>
      <c r="AX651" s="3">
        <v>0</v>
      </c>
      <c r="AY651" s="3">
        <v>0</v>
      </c>
      <c r="AZ651" s="3">
        <v>0</v>
      </c>
      <c r="BA651" s="3">
        <v>0</v>
      </c>
      <c r="BB651" s="3">
        <v>0</v>
      </c>
      <c r="BC651" s="3">
        <v>0</v>
      </c>
      <c r="BD651" s="3">
        <v>0</v>
      </c>
      <c r="BE651" s="3">
        <v>0</v>
      </c>
      <c r="BF651" s="3">
        <v>0</v>
      </c>
      <c r="BG651" s="3">
        <v>0</v>
      </c>
      <c r="BH651" s="3">
        <v>0</v>
      </c>
      <c r="BI651" s="3">
        <v>0</v>
      </c>
      <c r="BJ651" s="3">
        <v>0</v>
      </c>
      <c r="BK651" s="3">
        <v>0</v>
      </c>
      <c r="BL651" s="3">
        <v>0</v>
      </c>
      <c r="BM651" s="3">
        <v>0</v>
      </c>
      <c r="BN651" s="3">
        <v>0</v>
      </c>
      <c r="BO651" s="3">
        <v>0</v>
      </c>
      <c r="BP651" s="3">
        <v>0</v>
      </c>
      <c r="BQ651" s="3">
        <v>0</v>
      </c>
    </row>
    <row r="652" spans="1:69">
      <c r="A652" s="3" t="s">
        <v>655</v>
      </c>
      <c r="B652" s="3">
        <v>0</v>
      </c>
      <c r="C652" s="3">
        <v>0</v>
      </c>
      <c r="D652" s="3">
        <v>0</v>
      </c>
      <c r="E652" s="3">
        <v>0</v>
      </c>
      <c r="F652" s="3">
        <v>0</v>
      </c>
      <c r="G652" s="3">
        <v>0</v>
      </c>
      <c r="H652" s="3">
        <v>0</v>
      </c>
      <c r="I652" s="3">
        <v>0</v>
      </c>
      <c r="J652" s="3">
        <v>0</v>
      </c>
      <c r="K652" s="3">
        <v>0</v>
      </c>
      <c r="L652" s="3">
        <v>0</v>
      </c>
      <c r="M652" s="3">
        <v>0</v>
      </c>
      <c r="N652" s="3">
        <v>0</v>
      </c>
      <c r="O652" s="3">
        <v>0</v>
      </c>
      <c r="P652" s="3">
        <v>0</v>
      </c>
      <c r="Q652" s="3">
        <v>0</v>
      </c>
      <c r="R652" s="3">
        <v>0</v>
      </c>
      <c r="S652" s="3">
        <v>0</v>
      </c>
      <c r="T652" s="3">
        <v>0</v>
      </c>
      <c r="U652" s="3">
        <v>0</v>
      </c>
      <c r="V652" s="3">
        <v>0</v>
      </c>
      <c r="W652" s="3">
        <v>0</v>
      </c>
      <c r="X652" s="3">
        <v>0</v>
      </c>
      <c r="Y652" s="3">
        <v>0</v>
      </c>
      <c r="Z652" s="3">
        <v>0</v>
      </c>
      <c r="AA652" s="3">
        <v>0</v>
      </c>
      <c r="AB652" s="3">
        <v>0</v>
      </c>
      <c r="AC652" s="3">
        <v>3.61454e-5</v>
      </c>
      <c r="AD652" s="3">
        <v>0</v>
      </c>
      <c r="AE652" s="3">
        <v>0</v>
      </c>
      <c r="AF652" s="3">
        <v>0</v>
      </c>
      <c r="AG652" s="3">
        <v>0</v>
      </c>
      <c r="AH652" s="3">
        <v>4.33745e-5</v>
      </c>
      <c r="AI652" s="3">
        <v>0</v>
      </c>
      <c r="AJ652" s="3">
        <v>0</v>
      </c>
      <c r="AK652" s="3">
        <v>0</v>
      </c>
      <c r="AL652" s="3">
        <v>0</v>
      </c>
      <c r="AM652" s="3">
        <v>0</v>
      </c>
      <c r="AN652" s="3">
        <v>0</v>
      </c>
      <c r="AO652" s="3">
        <v>0</v>
      </c>
      <c r="AP652" s="3">
        <v>0</v>
      </c>
      <c r="AQ652" s="3">
        <v>0</v>
      </c>
      <c r="AR652" s="3">
        <v>0</v>
      </c>
      <c r="AS652" s="3">
        <v>0</v>
      </c>
      <c r="AT652" s="3">
        <v>0</v>
      </c>
      <c r="AU652" s="3">
        <v>0</v>
      </c>
      <c r="AV652" s="3">
        <v>0</v>
      </c>
      <c r="AW652" s="3">
        <v>0</v>
      </c>
      <c r="AX652" s="3">
        <v>0</v>
      </c>
      <c r="AY652" s="3">
        <v>0</v>
      </c>
      <c r="AZ652" s="3">
        <v>0</v>
      </c>
      <c r="BA652" s="3">
        <v>0</v>
      </c>
      <c r="BB652" s="3">
        <v>0</v>
      </c>
      <c r="BC652" s="3">
        <v>0</v>
      </c>
      <c r="BD652" s="3">
        <v>0</v>
      </c>
      <c r="BE652" s="3">
        <v>0</v>
      </c>
      <c r="BF652" s="3">
        <v>0</v>
      </c>
      <c r="BG652" s="3">
        <v>0</v>
      </c>
      <c r="BH652" s="3">
        <v>0</v>
      </c>
      <c r="BI652" s="3">
        <v>0</v>
      </c>
      <c r="BJ652" s="3">
        <v>0</v>
      </c>
      <c r="BK652" s="3">
        <v>0</v>
      </c>
      <c r="BL652" s="3">
        <v>0</v>
      </c>
      <c r="BM652" s="3">
        <v>0</v>
      </c>
      <c r="BN652" s="3">
        <v>0</v>
      </c>
      <c r="BO652" s="3">
        <v>0</v>
      </c>
      <c r="BP652" s="3">
        <v>0</v>
      </c>
      <c r="BQ652" s="3">
        <v>0</v>
      </c>
    </row>
    <row r="653" spans="1:69">
      <c r="A653" s="3" t="s">
        <v>656</v>
      </c>
      <c r="B653" s="3">
        <v>0</v>
      </c>
      <c r="C653" s="3">
        <v>0</v>
      </c>
      <c r="D653" s="3">
        <v>0</v>
      </c>
      <c r="E653" s="3">
        <v>0</v>
      </c>
      <c r="F653" s="3">
        <v>0</v>
      </c>
      <c r="G653" s="3">
        <v>0</v>
      </c>
      <c r="H653" s="3">
        <v>0</v>
      </c>
      <c r="I653" s="3">
        <v>0</v>
      </c>
      <c r="J653" s="3">
        <v>0</v>
      </c>
      <c r="K653" s="3">
        <v>0</v>
      </c>
      <c r="L653" s="3">
        <v>0</v>
      </c>
      <c r="M653" s="3">
        <v>0</v>
      </c>
      <c r="N653" s="3">
        <v>0</v>
      </c>
      <c r="O653" s="3">
        <v>0</v>
      </c>
      <c r="P653" s="3">
        <v>0</v>
      </c>
      <c r="Q653" s="3">
        <v>0</v>
      </c>
      <c r="R653" s="3">
        <v>0</v>
      </c>
      <c r="S653" s="3">
        <v>0</v>
      </c>
      <c r="T653" s="3">
        <v>0</v>
      </c>
      <c r="U653" s="3">
        <v>0</v>
      </c>
      <c r="V653" s="3">
        <v>0</v>
      </c>
      <c r="W653" s="3">
        <v>0</v>
      </c>
      <c r="X653" s="3">
        <v>0</v>
      </c>
      <c r="Y653" s="3">
        <v>0</v>
      </c>
      <c r="Z653" s="3">
        <v>0</v>
      </c>
      <c r="AA653" s="3">
        <v>0</v>
      </c>
      <c r="AB653" s="3">
        <v>0</v>
      </c>
      <c r="AC653" s="3">
        <v>0</v>
      </c>
      <c r="AD653" s="3">
        <v>0</v>
      </c>
      <c r="AE653" s="3">
        <v>0</v>
      </c>
      <c r="AF653" s="3">
        <v>0</v>
      </c>
      <c r="AG653" s="3">
        <v>0</v>
      </c>
      <c r="AH653" s="3">
        <v>0</v>
      </c>
      <c r="AI653" s="3">
        <v>0</v>
      </c>
      <c r="AJ653" s="3">
        <v>0</v>
      </c>
      <c r="AK653" s="3">
        <v>0</v>
      </c>
      <c r="AL653" s="3">
        <v>0</v>
      </c>
      <c r="AM653" s="3">
        <v>0</v>
      </c>
      <c r="AN653" s="3">
        <v>0</v>
      </c>
      <c r="AO653" s="3">
        <v>0</v>
      </c>
      <c r="AP653" s="3">
        <v>0</v>
      </c>
      <c r="AQ653" s="3">
        <v>0.000271091</v>
      </c>
      <c r="AR653" s="3">
        <v>0</v>
      </c>
      <c r="AS653" s="3">
        <v>0</v>
      </c>
      <c r="AT653" s="3">
        <v>0</v>
      </c>
      <c r="AU653" s="3">
        <v>0</v>
      </c>
      <c r="AV653" s="3">
        <v>0.000216873</v>
      </c>
      <c r="AW653" s="3">
        <v>0</v>
      </c>
      <c r="AX653" s="3">
        <v>0</v>
      </c>
      <c r="AY653" s="3">
        <v>0</v>
      </c>
      <c r="AZ653" s="3">
        <v>0</v>
      </c>
      <c r="BA653" s="3">
        <v>0</v>
      </c>
      <c r="BB653" s="3">
        <v>0</v>
      </c>
      <c r="BC653" s="3">
        <v>0</v>
      </c>
      <c r="BD653" s="3">
        <v>0</v>
      </c>
      <c r="BE653" s="3">
        <v>0</v>
      </c>
      <c r="BF653" s="3">
        <v>0</v>
      </c>
      <c r="BG653" s="3">
        <v>0</v>
      </c>
      <c r="BH653" s="3">
        <v>0</v>
      </c>
      <c r="BI653" s="3">
        <v>0</v>
      </c>
      <c r="BJ653" s="3">
        <v>0</v>
      </c>
      <c r="BK653" s="3">
        <v>0</v>
      </c>
      <c r="BL653" s="3">
        <v>0</v>
      </c>
      <c r="BM653" s="3">
        <v>0</v>
      </c>
      <c r="BN653" s="3">
        <v>0</v>
      </c>
      <c r="BO653" s="3">
        <v>0</v>
      </c>
      <c r="BP653" s="3">
        <v>0</v>
      </c>
      <c r="BQ653" s="3">
        <v>0</v>
      </c>
    </row>
    <row r="654" spans="1:69">
      <c r="A654" s="3" t="s">
        <v>657</v>
      </c>
      <c r="B654" s="3">
        <v>0</v>
      </c>
      <c r="C654" s="3">
        <v>0</v>
      </c>
      <c r="D654" s="3">
        <v>0</v>
      </c>
      <c r="E654" s="3">
        <v>0</v>
      </c>
      <c r="F654" s="3">
        <v>0</v>
      </c>
      <c r="G654" s="3">
        <v>0</v>
      </c>
      <c r="H654" s="3">
        <v>0</v>
      </c>
      <c r="I654" s="3">
        <v>3.61454e-5</v>
      </c>
      <c r="J654" s="3">
        <v>3.61454e-5</v>
      </c>
      <c r="K654" s="3">
        <v>3.61454e-5</v>
      </c>
      <c r="L654" s="3">
        <v>0</v>
      </c>
      <c r="M654" s="3">
        <v>0</v>
      </c>
      <c r="N654" s="3">
        <v>4.33745e-5</v>
      </c>
      <c r="O654" s="3">
        <v>5.06036e-5</v>
      </c>
      <c r="P654" s="3">
        <v>2.89164e-5</v>
      </c>
      <c r="Q654" s="3">
        <v>0</v>
      </c>
      <c r="R654" s="3">
        <v>0</v>
      </c>
      <c r="S654" s="3">
        <v>0</v>
      </c>
      <c r="T654" s="3">
        <v>0</v>
      </c>
      <c r="U654" s="3">
        <v>0</v>
      </c>
      <c r="V654" s="3">
        <v>0</v>
      </c>
      <c r="W654" s="3">
        <v>0</v>
      </c>
      <c r="X654" s="3">
        <v>0.000325309</v>
      </c>
      <c r="Y654" s="3">
        <v>0</v>
      </c>
      <c r="Z654" s="3">
        <v>0</v>
      </c>
      <c r="AA654" s="3">
        <v>0</v>
      </c>
      <c r="AB654" s="3">
        <v>0</v>
      </c>
      <c r="AC654" s="3">
        <v>0</v>
      </c>
      <c r="AD654" s="3">
        <v>0</v>
      </c>
      <c r="AE654" s="3">
        <v>0</v>
      </c>
      <c r="AF654" s="3">
        <v>0</v>
      </c>
      <c r="AG654" s="3">
        <v>0</v>
      </c>
      <c r="AH654" s="3">
        <v>0</v>
      </c>
      <c r="AI654" s="3">
        <v>0</v>
      </c>
      <c r="AJ654" s="3">
        <v>0</v>
      </c>
      <c r="AK654" s="3">
        <v>0</v>
      </c>
      <c r="AL654" s="3">
        <v>0</v>
      </c>
      <c r="AM654" s="3">
        <v>0</v>
      </c>
      <c r="AN654" s="3">
        <v>0</v>
      </c>
      <c r="AO654" s="3">
        <v>0</v>
      </c>
      <c r="AP654" s="3">
        <v>0</v>
      </c>
      <c r="AQ654" s="3">
        <v>0</v>
      </c>
      <c r="AR654" s="3">
        <v>0</v>
      </c>
      <c r="AS654" s="3">
        <v>0</v>
      </c>
      <c r="AT654" s="3">
        <v>0</v>
      </c>
      <c r="AU654" s="3">
        <v>0</v>
      </c>
      <c r="AV654" s="3">
        <v>0</v>
      </c>
      <c r="AW654" s="3">
        <v>0</v>
      </c>
      <c r="AX654" s="3">
        <v>0</v>
      </c>
      <c r="AY654" s="3">
        <v>0</v>
      </c>
      <c r="AZ654" s="3">
        <v>0</v>
      </c>
      <c r="BA654" s="3">
        <v>0</v>
      </c>
      <c r="BB654" s="3">
        <v>0</v>
      </c>
      <c r="BC654" s="3">
        <v>0</v>
      </c>
      <c r="BD654" s="3">
        <v>0</v>
      </c>
      <c r="BE654" s="3">
        <v>0</v>
      </c>
      <c r="BF654" s="3">
        <v>0</v>
      </c>
      <c r="BG654" s="3">
        <v>0</v>
      </c>
      <c r="BH654" s="3">
        <v>0</v>
      </c>
      <c r="BI654" s="3">
        <v>0</v>
      </c>
      <c r="BJ654" s="3">
        <v>1.80727e-5</v>
      </c>
      <c r="BK654" s="3">
        <v>0</v>
      </c>
      <c r="BL654" s="3">
        <v>0.000307236</v>
      </c>
      <c r="BM654" s="3">
        <v>0</v>
      </c>
      <c r="BN654" s="3">
        <v>0</v>
      </c>
      <c r="BO654" s="3">
        <v>2.16873e-5</v>
      </c>
      <c r="BP654" s="3">
        <v>0</v>
      </c>
      <c r="BQ654" s="3">
        <v>0.000350249</v>
      </c>
    </row>
    <row r="655" spans="1:69">
      <c r="A655" s="3" t="s">
        <v>658</v>
      </c>
      <c r="B655" s="3">
        <v>0</v>
      </c>
      <c r="C655" s="3">
        <v>0</v>
      </c>
      <c r="D655" s="3">
        <v>0</v>
      </c>
      <c r="E655" s="3">
        <v>0</v>
      </c>
      <c r="F655" s="3">
        <v>3.61454e-5</v>
      </c>
      <c r="G655" s="3">
        <v>0</v>
      </c>
      <c r="H655" s="3">
        <v>0</v>
      </c>
      <c r="I655" s="3">
        <v>3.61454e-5</v>
      </c>
      <c r="J655" s="3">
        <v>0</v>
      </c>
      <c r="K655" s="3">
        <v>0</v>
      </c>
      <c r="L655" s="3">
        <v>0</v>
      </c>
      <c r="M655" s="3">
        <v>0</v>
      </c>
      <c r="N655" s="3">
        <v>4.33745e-5</v>
      </c>
      <c r="O655" s="3">
        <v>0</v>
      </c>
      <c r="P655" s="3">
        <v>0</v>
      </c>
      <c r="Q655" s="3">
        <v>0</v>
      </c>
      <c r="R655" s="3">
        <v>0</v>
      </c>
      <c r="S655" s="3">
        <v>0</v>
      </c>
      <c r="T655" s="3">
        <v>0</v>
      </c>
      <c r="U655" s="3">
        <v>0</v>
      </c>
      <c r="V655" s="3">
        <v>0</v>
      </c>
      <c r="W655" s="3">
        <v>0</v>
      </c>
      <c r="X655" s="3">
        <v>0</v>
      </c>
      <c r="Y655" s="3">
        <v>3.61454e-5</v>
      </c>
      <c r="Z655" s="3">
        <v>0</v>
      </c>
      <c r="AA655" s="3">
        <v>0</v>
      </c>
      <c r="AB655" s="3">
        <v>0</v>
      </c>
      <c r="AC655" s="3">
        <v>3.61454e-5</v>
      </c>
      <c r="AD655" s="3">
        <v>0</v>
      </c>
      <c r="AE655" s="3">
        <v>0</v>
      </c>
      <c r="AF655" s="3">
        <v>0</v>
      </c>
      <c r="AG655" s="3">
        <v>0</v>
      </c>
      <c r="AH655" s="3">
        <v>4.33745e-5</v>
      </c>
      <c r="AI655" s="3">
        <v>0</v>
      </c>
      <c r="AJ655" s="3">
        <v>1.80727e-5</v>
      </c>
      <c r="AK655" s="3">
        <v>0</v>
      </c>
      <c r="AL655" s="3">
        <v>0</v>
      </c>
      <c r="AM655" s="3">
        <v>3.61454e-5</v>
      </c>
      <c r="AN655" s="3">
        <v>0</v>
      </c>
      <c r="AO655" s="3">
        <v>0</v>
      </c>
      <c r="AP655" s="3">
        <v>0</v>
      </c>
      <c r="AQ655" s="3">
        <v>0</v>
      </c>
      <c r="AR655" s="3">
        <v>0</v>
      </c>
      <c r="AS655" s="3">
        <v>1.80727e-5</v>
      </c>
      <c r="AT655" s="3">
        <v>0</v>
      </c>
      <c r="AU655" s="3">
        <v>0</v>
      </c>
      <c r="AV655" s="3">
        <v>0</v>
      </c>
      <c r="AW655" s="3">
        <v>0</v>
      </c>
      <c r="AX655" s="3">
        <v>2.34945e-5</v>
      </c>
      <c r="AY655" s="3">
        <v>0</v>
      </c>
      <c r="AZ655" s="3">
        <v>0</v>
      </c>
      <c r="BA655" s="3">
        <v>0</v>
      </c>
      <c r="BB655" s="3">
        <v>0</v>
      </c>
      <c r="BC655" s="3">
        <v>0</v>
      </c>
      <c r="BD655" s="3">
        <v>0</v>
      </c>
      <c r="BE655" s="3">
        <v>0</v>
      </c>
      <c r="BF655" s="3">
        <v>0</v>
      </c>
      <c r="BG655" s="3">
        <v>1.80727e-5</v>
      </c>
      <c r="BH655" s="3">
        <v>0</v>
      </c>
      <c r="BI655" s="3">
        <v>3.61454e-5</v>
      </c>
      <c r="BJ655" s="3">
        <v>0</v>
      </c>
      <c r="BK655" s="3">
        <v>1.80727e-5</v>
      </c>
      <c r="BL655" s="3">
        <v>0</v>
      </c>
      <c r="BM655" s="3">
        <v>0</v>
      </c>
      <c r="BN655" s="3">
        <v>3.25309e-5</v>
      </c>
      <c r="BO655" s="3">
        <v>0</v>
      </c>
      <c r="BP655" s="3">
        <v>1.5904e-5</v>
      </c>
      <c r="BQ655" s="3">
        <v>0</v>
      </c>
    </row>
    <row r="656" spans="1:69">
      <c r="A656" s="3" t="s">
        <v>659</v>
      </c>
      <c r="B656" s="3">
        <v>0</v>
      </c>
      <c r="C656" s="3">
        <v>0</v>
      </c>
      <c r="D656" s="3">
        <v>0</v>
      </c>
      <c r="E656" s="3">
        <v>0</v>
      </c>
      <c r="F656" s="3">
        <v>0</v>
      </c>
      <c r="G656" s="3">
        <v>7.22909e-5</v>
      </c>
      <c r="H656" s="3">
        <v>0</v>
      </c>
      <c r="I656" s="3">
        <v>0</v>
      </c>
      <c r="J656" s="3">
        <v>0</v>
      </c>
      <c r="K656" s="3">
        <v>0</v>
      </c>
      <c r="L656" s="3">
        <v>0</v>
      </c>
      <c r="M656" s="3">
        <v>0</v>
      </c>
      <c r="N656" s="3">
        <v>0</v>
      </c>
      <c r="O656" s="3">
        <v>0</v>
      </c>
      <c r="P656" s="3">
        <v>0</v>
      </c>
      <c r="Q656" s="3">
        <v>0</v>
      </c>
      <c r="R656" s="3">
        <v>0</v>
      </c>
      <c r="S656" s="3">
        <v>0</v>
      </c>
      <c r="T656" s="3">
        <v>0</v>
      </c>
      <c r="U656" s="3">
        <v>0</v>
      </c>
      <c r="V656" s="3">
        <v>0</v>
      </c>
      <c r="W656" s="3">
        <v>0</v>
      </c>
      <c r="X656" s="3">
        <v>0</v>
      </c>
      <c r="Y656" s="3">
        <v>0</v>
      </c>
      <c r="Z656" s="3">
        <v>0</v>
      </c>
      <c r="AA656" s="3">
        <v>0</v>
      </c>
      <c r="AB656" s="3">
        <v>0</v>
      </c>
      <c r="AC656" s="3">
        <v>0</v>
      </c>
      <c r="AD656" s="3">
        <v>0</v>
      </c>
      <c r="AE656" s="3">
        <v>0</v>
      </c>
      <c r="AF656" s="3">
        <v>0</v>
      </c>
      <c r="AG656" s="3">
        <v>0</v>
      </c>
      <c r="AH656" s="3">
        <v>0</v>
      </c>
      <c r="AI656" s="3">
        <v>0</v>
      </c>
      <c r="AJ656" s="3">
        <v>0</v>
      </c>
      <c r="AK656" s="3">
        <v>0</v>
      </c>
      <c r="AL656" s="3">
        <v>0</v>
      </c>
      <c r="AM656" s="3">
        <v>0</v>
      </c>
      <c r="AN656" s="3">
        <v>0</v>
      </c>
      <c r="AO656" s="3">
        <v>0</v>
      </c>
      <c r="AP656" s="3">
        <v>0</v>
      </c>
      <c r="AQ656" s="3">
        <v>0</v>
      </c>
      <c r="AR656" s="3">
        <v>0</v>
      </c>
      <c r="AS656" s="3">
        <v>0</v>
      </c>
      <c r="AT656" s="3">
        <v>0</v>
      </c>
      <c r="AU656" s="3">
        <v>0</v>
      </c>
      <c r="AV656" s="3">
        <v>0</v>
      </c>
      <c r="AW656" s="3">
        <v>0</v>
      </c>
      <c r="AX656" s="3">
        <v>0</v>
      </c>
      <c r="AY656" s="3">
        <v>7.78e-5</v>
      </c>
      <c r="AZ656" s="3">
        <v>0</v>
      </c>
      <c r="BA656" s="3">
        <v>0</v>
      </c>
      <c r="BB656" s="3">
        <v>0</v>
      </c>
      <c r="BC656" s="3">
        <v>0</v>
      </c>
      <c r="BD656" s="3">
        <v>0</v>
      </c>
      <c r="BE656" s="3">
        <v>0</v>
      </c>
      <c r="BF656" s="3">
        <v>0</v>
      </c>
      <c r="BG656" s="3">
        <v>0</v>
      </c>
      <c r="BH656" s="3">
        <v>0</v>
      </c>
      <c r="BI656" s="3">
        <v>0</v>
      </c>
      <c r="BJ656" s="3">
        <v>0</v>
      </c>
      <c r="BK656" s="3">
        <v>0</v>
      </c>
      <c r="BL656" s="3">
        <v>0</v>
      </c>
      <c r="BM656" s="3">
        <v>0</v>
      </c>
      <c r="BN656" s="3">
        <v>0</v>
      </c>
      <c r="BO656" s="3">
        <v>0</v>
      </c>
      <c r="BP656" s="3">
        <v>0</v>
      </c>
      <c r="BQ656" s="3">
        <v>0</v>
      </c>
    </row>
    <row r="657" spans="1:69">
      <c r="A657" s="3" t="s">
        <v>660</v>
      </c>
      <c r="B657" s="3">
        <v>0</v>
      </c>
      <c r="C657" s="3">
        <v>1.80727e-5</v>
      </c>
      <c r="D657" s="3">
        <v>0.000108436</v>
      </c>
      <c r="E657" s="3">
        <v>0.0001988</v>
      </c>
      <c r="F657" s="3">
        <v>7.22909e-5</v>
      </c>
      <c r="G657" s="3">
        <v>0.000433745</v>
      </c>
      <c r="H657" s="3">
        <v>0</v>
      </c>
      <c r="I657" s="3">
        <v>5.42182e-5</v>
      </c>
      <c r="J657" s="3">
        <v>0.000108436</v>
      </c>
      <c r="K657" s="3">
        <v>1.80727e-5</v>
      </c>
      <c r="L657" s="3">
        <v>0</v>
      </c>
      <c r="M657" s="3">
        <v>3.61454e-5</v>
      </c>
      <c r="N657" s="3">
        <v>1.4e-5</v>
      </c>
      <c r="O657" s="3">
        <v>0.00012655</v>
      </c>
      <c r="P657" s="3">
        <v>0</v>
      </c>
      <c r="Q657" s="3">
        <v>7.16e-5</v>
      </c>
      <c r="R657" s="3">
        <v>5.30457e-5</v>
      </c>
      <c r="S657" s="3">
        <v>0</v>
      </c>
      <c r="T657" s="3">
        <v>0</v>
      </c>
      <c r="U657" s="3">
        <v>0.000162655</v>
      </c>
      <c r="V657" s="3">
        <v>0</v>
      </c>
      <c r="W657" s="3">
        <v>0</v>
      </c>
      <c r="X657" s="3">
        <v>7.22909e-5</v>
      </c>
      <c r="Y657" s="3">
        <v>3.61454e-5</v>
      </c>
      <c r="Z657" s="3">
        <v>3.61454e-5</v>
      </c>
      <c r="AA657" s="3">
        <v>3.61454e-5</v>
      </c>
      <c r="AB657" s="3">
        <v>3.61454e-5</v>
      </c>
      <c r="AC657" s="3">
        <v>0</v>
      </c>
      <c r="AD657" s="3">
        <v>3.61454e-5</v>
      </c>
      <c r="AE657" s="3">
        <v>2.86e-5</v>
      </c>
      <c r="AF657" s="3">
        <v>0</v>
      </c>
      <c r="AG657" s="3">
        <v>0.136313107</v>
      </c>
      <c r="AH657" s="3">
        <v>0</v>
      </c>
      <c r="AI657" s="3">
        <v>0</v>
      </c>
      <c r="AJ657" s="3">
        <v>0</v>
      </c>
      <c r="AK657" s="3">
        <v>3.61454e-5</v>
      </c>
      <c r="AL657" s="3">
        <v>0</v>
      </c>
      <c r="AM657" s="3">
        <v>0.000108436</v>
      </c>
      <c r="AN657" s="3">
        <v>0</v>
      </c>
      <c r="AO657" s="3">
        <v>7.22909e-5</v>
      </c>
      <c r="AP657" s="3">
        <v>5.42182e-5</v>
      </c>
      <c r="AQ657" s="3">
        <v>7.22909e-5</v>
      </c>
      <c r="AR657" s="3">
        <v>0.000162655</v>
      </c>
      <c r="AS657" s="3">
        <v>0.000144582</v>
      </c>
      <c r="AT657" s="3">
        <v>3.61454e-5</v>
      </c>
      <c r="AU657" s="3">
        <v>3.61454e-5</v>
      </c>
      <c r="AV657" s="3">
        <v>6.63e-5</v>
      </c>
      <c r="AW657" s="3">
        <v>5.14e-5</v>
      </c>
      <c r="AX657" s="3">
        <v>0</v>
      </c>
      <c r="AY657" s="3">
        <v>0.000557406</v>
      </c>
      <c r="AZ657" s="3">
        <v>6.6e-5</v>
      </c>
      <c r="BA657" s="3">
        <v>0</v>
      </c>
      <c r="BB657" s="3">
        <v>0</v>
      </c>
      <c r="BC657" s="3">
        <v>3.61454e-5</v>
      </c>
      <c r="BD657" s="3">
        <v>0</v>
      </c>
      <c r="BE657" s="3">
        <v>0</v>
      </c>
      <c r="BF657" s="3">
        <v>5.42182e-5</v>
      </c>
      <c r="BG657" s="3">
        <v>0.000108436</v>
      </c>
      <c r="BH657" s="3">
        <v>0</v>
      </c>
      <c r="BI657" s="3">
        <v>7.22909e-5</v>
      </c>
      <c r="BJ657" s="3">
        <v>5.42182e-5</v>
      </c>
      <c r="BK657" s="3">
        <v>0</v>
      </c>
      <c r="BL657" s="3">
        <v>7.22909e-5</v>
      </c>
      <c r="BM657" s="3">
        <v>2.76e-5</v>
      </c>
      <c r="BN657" s="3">
        <v>2.61e-5</v>
      </c>
      <c r="BO657" s="3">
        <v>0</v>
      </c>
      <c r="BP657" s="3">
        <v>0</v>
      </c>
      <c r="BQ657" s="3">
        <v>0</v>
      </c>
    </row>
    <row r="658" spans="1:69">
      <c r="A658" s="3" t="s">
        <v>661</v>
      </c>
      <c r="B658" s="3">
        <v>0</v>
      </c>
      <c r="C658" s="3">
        <v>0</v>
      </c>
      <c r="D658" s="3">
        <v>0</v>
      </c>
      <c r="E658" s="3">
        <v>0</v>
      </c>
      <c r="F658" s="3">
        <v>0</v>
      </c>
      <c r="G658" s="3">
        <v>0</v>
      </c>
      <c r="H658" s="3">
        <v>0</v>
      </c>
      <c r="I658" s="3">
        <v>0</v>
      </c>
      <c r="J658" s="3">
        <v>0</v>
      </c>
      <c r="K658" s="3">
        <v>0</v>
      </c>
      <c r="L658" s="3">
        <v>0</v>
      </c>
      <c r="M658" s="3">
        <v>0</v>
      </c>
      <c r="N658" s="3">
        <v>0</v>
      </c>
      <c r="O658" s="3">
        <v>0</v>
      </c>
      <c r="P658" s="3">
        <v>0</v>
      </c>
      <c r="Q658" s="3">
        <v>0</v>
      </c>
      <c r="R658" s="3">
        <v>0</v>
      </c>
      <c r="S658" s="3">
        <v>0</v>
      </c>
      <c r="T658" s="3">
        <v>0</v>
      </c>
      <c r="U658" s="3">
        <v>0</v>
      </c>
      <c r="V658" s="3">
        <v>0</v>
      </c>
      <c r="W658" s="3">
        <v>0</v>
      </c>
      <c r="X658" s="3">
        <v>0</v>
      </c>
      <c r="Y658" s="3">
        <v>0</v>
      </c>
      <c r="Z658" s="3">
        <v>0</v>
      </c>
      <c r="AA658" s="3">
        <v>0</v>
      </c>
      <c r="AB658" s="3">
        <v>0</v>
      </c>
      <c r="AC658" s="3">
        <v>0</v>
      </c>
      <c r="AD658" s="3">
        <v>1.80727e-5</v>
      </c>
      <c r="AE658" s="3">
        <v>0</v>
      </c>
      <c r="AF658" s="3">
        <v>0</v>
      </c>
      <c r="AG658" s="3">
        <v>0</v>
      </c>
      <c r="AH658" s="3">
        <v>0</v>
      </c>
      <c r="AI658" s="3">
        <v>0</v>
      </c>
      <c r="AJ658" s="3">
        <v>0</v>
      </c>
      <c r="AK658" s="3">
        <v>0</v>
      </c>
      <c r="AL658" s="3">
        <v>0</v>
      </c>
      <c r="AM658" s="3">
        <v>0</v>
      </c>
      <c r="AN658" s="3">
        <v>0</v>
      </c>
      <c r="AO658" s="3">
        <v>0</v>
      </c>
      <c r="AP658" s="3">
        <v>0</v>
      </c>
      <c r="AQ658" s="3">
        <v>0</v>
      </c>
      <c r="AR658" s="3">
        <v>0</v>
      </c>
      <c r="AS658" s="3">
        <v>0</v>
      </c>
      <c r="AT658" s="3">
        <v>0</v>
      </c>
      <c r="AU658" s="3">
        <v>0</v>
      </c>
      <c r="AV658" s="3">
        <v>0</v>
      </c>
      <c r="AW658" s="3">
        <v>0</v>
      </c>
      <c r="AX658" s="3">
        <v>0</v>
      </c>
      <c r="AY658" s="3">
        <v>0</v>
      </c>
      <c r="AZ658" s="3">
        <v>0</v>
      </c>
      <c r="BA658" s="3">
        <v>0</v>
      </c>
      <c r="BB658" s="3">
        <v>0</v>
      </c>
      <c r="BC658" s="3">
        <v>0</v>
      </c>
      <c r="BD658" s="3">
        <v>0</v>
      </c>
      <c r="BE658" s="3">
        <v>0</v>
      </c>
      <c r="BF658" s="3">
        <v>0</v>
      </c>
      <c r="BG658" s="3">
        <v>0</v>
      </c>
      <c r="BH658" s="3">
        <v>0</v>
      </c>
      <c r="BI658" s="3">
        <v>0</v>
      </c>
      <c r="BJ658" s="3">
        <v>0</v>
      </c>
      <c r="BK658" s="3">
        <v>0</v>
      </c>
      <c r="BL658" s="3">
        <v>0</v>
      </c>
      <c r="BM658" s="3">
        <v>0</v>
      </c>
      <c r="BN658" s="3">
        <v>0</v>
      </c>
      <c r="BO658" s="3">
        <v>0</v>
      </c>
      <c r="BP658" s="3">
        <v>0</v>
      </c>
      <c r="BQ658" s="3">
        <v>0</v>
      </c>
    </row>
    <row r="659" spans="1:69">
      <c r="A659" s="3" t="s">
        <v>662</v>
      </c>
      <c r="B659" s="3">
        <v>0</v>
      </c>
      <c r="C659" s="3">
        <v>0</v>
      </c>
      <c r="D659" s="3">
        <v>0</v>
      </c>
      <c r="E659" s="3">
        <v>0</v>
      </c>
      <c r="F659" s="3">
        <v>0</v>
      </c>
      <c r="G659" s="3">
        <v>0</v>
      </c>
      <c r="H659" s="3">
        <v>0</v>
      </c>
      <c r="I659" s="3">
        <v>0</v>
      </c>
      <c r="J659" s="3">
        <v>0</v>
      </c>
      <c r="K659" s="3">
        <v>0</v>
      </c>
      <c r="L659" s="3">
        <v>0</v>
      </c>
      <c r="M659" s="3">
        <v>0</v>
      </c>
      <c r="N659" s="3">
        <v>0</v>
      </c>
      <c r="O659" s="3">
        <v>0</v>
      </c>
      <c r="P659" s="3">
        <v>0</v>
      </c>
      <c r="Q659" s="3">
        <v>0</v>
      </c>
      <c r="R659" s="3">
        <v>0</v>
      </c>
      <c r="S659" s="3">
        <v>0</v>
      </c>
      <c r="T659" s="3">
        <v>0</v>
      </c>
      <c r="U659" s="3">
        <v>0</v>
      </c>
      <c r="V659" s="3">
        <v>0</v>
      </c>
      <c r="W659" s="3">
        <v>0</v>
      </c>
      <c r="X659" s="3">
        <v>0</v>
      </c>
      <c r="Y659" s="3">
        <v>0</v>
      </c>
      <c r="Z659" s="3">
        <v>0</v>
      </c>
      <c r="AA659" s="3">
        <v>0</v>
      </c>
      <c r="AB659" s="3">
        <v>0</v>
      </c>
      <c r="AC659" s="3">
        <v>0</v>
      </c>
      <c r="AD659" s="3">
        <v>0</v>
      </c>
      <c r="AE659" s="3">
        <v>0</v>
      </c>
      <c r="AF659" s="3">
        <v>0</v>
      </c>
      <c r="AG659" s="3">
        <v>0</v>
      </c>
      <c r="AH659" s="3">
        <v>0</v>
      </c>
      <c r="AI659" s="3">
        <v>0</v>
      </c>
      <c r="AJ659" s="3">
        <v>0</v>
      </c>
      <c r="AK659" s="3">
        <v>0</v>
      </c>
      <c r="AL659" s="3">
        <v>7.22909e-5</v>
      </c>
      <c r="AM659" s="3">
        <v>0</v>
      </c>
      <c r="AN659" s="3">
        <v>0</v>
      </c>
      <c r="AO659" s="3">
        <v>0</v>
      </c>
      <c r="AP659" s="3">
        <v>0</v>
      </c>
      <c r="AQ659" s="3">
        <v>0</v>
      </c>
      <c r="AR659" s="3">
        <v>0</v>
      </c>
      <c r="AS659" s="3">
        <v>0</v>
      </c>
      <c r="AT659" s="3">
        <v>0</v>
      </c>
      <c r="AU659" s="3">
        <v>0</v>
      </c>
      <c r="AV659" s="3">
        <v>0</v>
      </c>
      <c r="AW659" s="3">
        <v>0</v>
      </c>
      <c r="AX659" s="3">
        <v>0</v>
      </c>
      <c r="AY659" s="3">
        <v>0</v>
      </c>
      <c r="AZ659" s="3">
        <v>0</v>
      </c>
      <c r="BA659" s="3">
        <v>0</v>
      </c>
      <c r="BB659" s="3">
        <v>0</v>
      </c>
      <c r="BC659" s="3">
        <v>0</v>
      </c>
      <c r="BD659" s="3">
        <v>0</v>
      </c>
      <c r="BE659" s="3">
        <v>0</v>
      </c>
      <c r="BF659" s="3">
        <v>5.42182e-5</v>
      </c>
      <c r="BG659" s="3">
        <v>0</v>
      </c>
      <c r="BH659" s="3">
        <v>0</v>
      </c>
      <c r="BI659" s="3">
        <v>0</v>
      </c>
      <c r="BJ659" s="3">
        <v>0</v>
      </c>
      <c r="BK659" s="3">
        <v>0</v>
      </c>
      <c r="BL659" s="3">
        <v>0</v>
      </c>
      <c r="BM659" s="3">
        <v>0</v>
      </c>
      <c r="BN659" s="3">
        <v>0</v>
      </c>
      <c r="BO659" s="3">
        <v>2.62e-5</v>
      </c>
      <c r="BP659" s="3">
        <v>0</v>
      </c>
      <c r="BQ659" s="3">
        <v>0</v>
      </c>
    </row>
    <row r="660" spans="1:69">
      <c r="A660" s="3" t="s">
        <v>663</v>
      </c>
      <c r="B660" s="3">
        <v>0</v>
      </c>
      <c r="C660" s="3">
        <v>0</v>
      </c>
      <c r="D660" s="3">
        <v>0</v>
      </c>
      <c r="E660" s="3">
        <v>0</v>
      </c>
      <c r="F660" s="3">
        <v>0</v>
      </c>
      <c r="G660" s="3">
        <v>0</v>
      </c>
      <c r="H660" s="3">
        <v>0</v>
      </c>
      <c r="I660" s="3">
        <v>0</v>
      </c>
      <c r="J660" s="3">
        <v>0</v>
      </c>
      <c r="K660" s="3">
        <v>0</v>
      </c>
      <c r="L660" s="3">
        <v>0</v>
      </c>
      <c r="M660" s="3">
        <v>0</v>
      </c>
      <c r="N660" s="3">
        <v>0</v>
      </c>
      <c r="O660" s="3">
        <v>0</v>
      </c>
      <c r="P660" s="3">
        <v>0</v>
      </c>
      <c r="Q660" s="3">
        <v>0</v>
      </c>
      <c r="R660" s="3">
        <v>0</v>
      </c>
      <c r="S660" s="3">
        <v>0</v>
      </c>
      <c r="T660" s="3">
        <v>0</v>
      </c>
      <c r="U660" s="3">
        <v>0</v>
      </c>
      <c r="V660" s="3">
        <v>0</v>
      </c>
      <c r="W660" s="3">
        <v>0</v>
      </c>
      <c r="X660" s="3">
        <v>0</v>
      </c>
      <c r="Y660" s="3">
        <v>0</v>
      </c>
      <c r="Z660" s="3">
        <v>0</v>
      </c>
      <c r="AA660" s="3">
        <v>0</v>
      </c>
      <c r="AB660" s="3">
        <v>0</v>
      </c>
      <c r="AC660" s="3">
        <v>0</v>
      </c>
      <c r="AD660" s="3">
        <v>5.42182e-5</v>
      </c>
      <c r="AE660" s="3">
        <v>0</v>
      </c>
      <c r="AF660" s="3">
        <v>0</v>
      </c>
      <c r="AG660" s="3">
        <v>0</v>
      </c>
      <c r="AH660" s="3">
        <v>0</v>
      </c>
      <c r="AI660" s="3">
        <v>0</v>
      </c>
      <c r="AJ660" s="3">
        <v>0</v>
      </c>
      <c r="AK660" s="3">
        <v>0</v>
      </c>
      <c r="AL660" s="3">
        <v>0</v>
      </c>
      <c r="AM660" s="3">
        <v>0</v>
      </c>
      <c r="AN660" s="3">
        <v>0</v>
      </c>
      <c r="AO660" s="3">
        <v>9.03636e-5</v>
      </c>
      <c r="AP660" s="3">
        <v>0</v>
      </c>
      <c r="AQ660" s="3">
        <v>0</v>
      </c>
      <c r="AR660" s="3">
        <v>0</v>
      </c>
      <c r="AS660" s="3">
        <v>0</v>
      </c>
      <c r="AT660" s="3">
        <v>0</v>
      </c>
      <c r="AU660" s="3">
        <v>0</v>
      </c>
      <c r="AV660" s="3">
        <v>0</v>
      </c>
      <c r="AW660" s="3">
        <v>0</v>
      </c>
      <c r="AX660" s="3">
        <v>0</v>
      </c>
      <c r="AY660" s="3">
        <v>0.000285185</v>
      </c>
      <c r="AZ660" s="3">
        <v>0</v>
      </c>
      <c r="BA660" s="3">
        <v>0</v>
      </c>
      <c r="BB660" s="3">
        <v>0</v>
      </c>
      <c r="BC660" s="3">
        <v>0</v>
      </c>
      <c r="BD660" s="3">
        <v>0</v>
      </c>
      <c r="BE660" s="3">
        <v>3.61454e-5</v>
      </c>
      <c r="BF660" s="3">
        <v>0</v>
      </c>
      <c r="BG660" s="3">
        <v>0</v>
      </c>
      <c r="BH660" s="3">
        <v>0</v>
      </c>
      <c r="BI660" s="3">
        <v>0</v>
      </c>
      <c r="BJ660" s="3">
        <v>0</v>
      </c>
      <c r="BK660" s="3">
        <v>0</v>
      </c>
      <c r="BL660" s="3">
        <v>0</v>
      </c>
      <c r="BM660" s="3">
        <v>0</v>
      </c>
      <c r="BN660" s="3">
        <v>0</v>
      </c>
      <c r="BO660" s="3">
        <v>0</v>
      </c>
      <c r="BP660" s="3">
        <v>0</v>
      </c>
      <c r="BQ660" s="3">
        <v>0</v>
      </c>
    </row>
    <row r="661" spans="1:69">
      <c r="A661" s="3" t="s">
        <v>664</v>
      </c>
      <c r="B661" s="3">
        <v>0</v>
      </c>
      <c r="C661" s="3">
        <v>0</v>
      </c>
      <c r="D661" s="3">
        <v>0</v>
      </c>
      <c r="E661" s="3">
        <v>0</v>
      </c>
      <c r="F661" s="3">
        <v>1.80727e-5</v>
      </c>
      <c r="G661" s="3">
        <v>0</v>
      </c>
      <c r="H661" s="3">
        <v>0</v>
      </c>
      <c r="I661" s="3">
        <v>0.000180727</v>
      </c>
      <c r="J661" s="3">
        <v>0.0001988</v>
      </c>
      <c r="K661" s="3">
        <v>3.61454e-5</v>
      </c>
      <c r="L661" s="3">
        <v>9.03636e-5</v>
      </c>
      <c r="M661" s="3">
        <v>0</v>
      </c>
      <c r="N661" s="3">
        <v>0</v>
      </c>
      <c r="O661" s="3">
        <v>0</v>
      </c>
      <c r="P661" s="3">
        <v>0</v>
      </c>
      <c r="Q661" s="3">
        <v>0</v>
      </c>
      <c r="R661" s="3">
        <v>0</v>
      </c>
      <c r="S661" s="3">
        <v>0</v>
      </c>
      <c r="T661" s="3">
        <v>0</v>
      </c>
      <c r="U661" s="3">
        <v>0</v>
      </c>
      <c r="V661" s="3">
        <v>7.22909e-5</v>
      </c>
      <c r="W661" s="3">
        <v>1.80727e-5</v>
      </c>
      <c r="X661" s="3">
        <v>5.42182e-5</v>
      </c>
      <c r="Y661" s="3">
        <v>0</v>
      </c>
      <c r="Z661" s="3">
        <v>0</v>
      </c>
      <c r="AA661" s="3">
        <v>0</v>
      </c>
      <c r="AB661" s="3">
        <v>5.42182e-5</v>
      </c>
      <c r="AC661" s="3">
        <v>3.61454e-5</v>
      </c>
      <c r="AD661" s="3">
        <v>0</v>
      </c>
      <c r="AE661" s="3">
        <v>0</v>
      </c>
      <c r="AF661" s="3">
        <v>0</v>
      </c>
      <c r="AG661" s="3">
        <v>0</v>
      </c>
      <c r="AH661" s="3">
        <v>0</v>
      </c>
      <c r="AI661" s="3">
        <v>0</v>
      </c>
      <c r="AJ661" s="3">
        <v>0</v>
      </c>
      <c r="AK661" s="3">
        <v>3.61454e-5</v>
      </c>
      <c r="AL661" s="3">
        <v>1.80727e-5</v>
      </c>
      <c r="AM661" s="3">
        <v>3.61454e-5</v>
      </c>
      <c r="AN661" s="3">
        <v>0</v>
      </c>
      <c r="AO661" s="3">
        <v>0</v>
      </c>
      <c r="AP661" s="3">
        <v>7.22909e-5</v>
      </c>
      <c r="AQ661" s="3">
        <v>0</v>
      </c>
      <c r="AR661" s="3">
        <v>0</v>
      </c>
      <c r="AS661" s="3">
        <v>0</v>
      </c>
      <c r="AT661" s="3">
        <v>0</v>
      </c>
      <c r="AU661" s="3">
        <v>5.42182e-5</v>
      </c>
      <c r="AV661" s="3">
        <v>0</v>
      </c>
      <c r="AW661" s="3">
        <v>0</v>
      </c>
      <c r="AX661" s="3">
        <v>0</v>
      </c>
      <c r="AY661" s="3">
        <v>2.59e-5</v>
      </c>
      <c r="AZ661" s="3">
        <v>0</v>
      </c>
      <c r="BA661" s="3">
        <v>0</v>
      </c>
      <c r="BB661" s="3">
        <v>3.61454e-5</v>
      </c>
      <c r="BC661" s="3">
        <v>0</v>
      </c>
      <c r="BD661" s="3">
        <v>0</v>
      </c>
      <c r="BE661" s="3">
        <v>0</v>
      </c>
      <c r="BF661" s="3">
        <v>0</v>
      </c>
      <c r="BG661" s="3">
        <v>1.80727e-5</v>
      </c>
      <c r="BH661" s="3">
        <v>3.61454e-5</v>
      </c>
      <c r="BI661" s="3">
        <v>3.61454e-5</v>
      </c>
      <c r="BJ661" s="3">
        <v>9.03636e-5</v>
      </c>
      <c r="BK661" s="3">
        <v>0.000126509</v>
      </c>
      <c r="BL661" s="3">
        <v>5.42182e-5</v>
      </c>
      <c r="BM661" s="3">
        <v>0</v>
      </c>
      <c r="BN661" s="3">
        <v>0</v>
      </c>
      <c r="BO661" s="3">
        <v>0</v>
      </c>
      <c r="BP661" s="3">
        <v>0</v>
      </c>
      <c r="BQ661" s="3">
        <v>0</v>
      </c>
    </row>
    <row r="662" spans="1:69">
      <c r="A662" s="3" t="s">
        <v>665</v>
      </c>
      <c r="B662" s="3">
        <v>0</v>
      </c>
      <c r="C662" s="3">
        <v>0</v>
      </c>
      <c r="D662" s="3">
        <v>0</v>
      </c>
      <c r="E662" s="3">
        <v>0</v>
      </c>
      <c r="F662" s="3">
        <v>0</v>
      </c>
      <c r="G662" s="3">
        <v>0.000162655</v>
      </c>
      <c r="H662" s="3">
        <v>0</v>
      </c>
      <c r="I662" s="3">
        <v>0</v>
      </c>
      <c r="J662" s="3">
        <v>0</v>
      </c>
      <c r="K662" s="3">
        <v>0</v>
      </c>
      <c r="L662" s="3">
        <v>0</v>
      </c>
      <c r="M662" s="3">
        <v>0</v>
      </c>
      <c r="N662" s="3">
        <v>0</v>
      </c>
      <c r="O662" s="3">
        <v>0</v>
      </c>
      <c r="P662" s="3">
        <v>0</v>
      </c>
      <c r="Q662" s="3">
        <v>0</v>
      </c>
      <c r="R662" s="3">
        <v>0</v>
      </c>
      <c r="S662" s="3">
        <v>0</v>
      </c>
      <c r="T662" s="3">
        <v>0</v>
      </c>
      <c r="U662" s="3">
        <v>0.000180727</v>
      </c>
      <c r="V662" s="3">
        <v>0</v>
      </c>
      <c r="W662" s="3">
        <v>0</v>
      </c>
      <c r="X662" s="3">
        <v>0</v>
      </c>
      <c r="Y662" s="3">
        <v>0</v>
      </c>
      <c r="Z662" s="3">
        <v>0</v>
      </c>
      <c r="AA662" s="3">
        <v>0</v>
      </c>
      <c r="AB662" s="3">
        <v>0</v>
      </c>
      <c r="AC662" s="3">
        <v>0.0001988</v>
      </c>
      <c r="AD662" s="3">
        <v>0.000343382</v>
      </c>
      <c r="AE662" s="3">
        <v>0</v>
      </c>
      <c r="AF662" s="3">
        <v>0</v>
      </c>
      <c r="AG662" s="3">
        <v>0</v>
      </c>
      <c r="AH662" s="3">
        <v>0</v>
      </c>
      <c r="AI662" s="3">
        <v>0</v>
      </c>
      <c r="AJ662" s="3">
        <v>0</v>
      </c>
      <c r="AK662" s="3">
        <v>0</v>
      </c>
      <c r="AL662" s="3">
        <v>0</v>
      </c>
      <c r="AM662" s="3">
        <v>0</v>
      </c>
      <c r="AN662" s="3">
        <v>0</v>
      </c>
      <c r="AO662" s="3">
        <v>0</v>
      </c>
      <c r="AP662" s="3">
        <v>0</v>
      </c>
      <c r="AQ662" s="3">
        <v>0</v>
      </c>
      <c r="AR662" s="3">
        <v>7.22909e-5</v>
      </c>
      <c r="AS662" s="3">
        <v>0</v>
      </c>
      <c r="AT662" s="3">
        <v>0</v>
      </c>
      <c r="AU662" s="3">
        <v>5.42182e-5</v>
      </c>
      <c r="AV662" s="3">
        <v>0</v>
      </c>
      <c r="AW662" s="3">
        <v>0</v>
      </c>
      <c r="AX662" s="3">
        <v>0</v>
      </c>
      <c r="AY662" s="3">
        <v>9.07e-5</v>
      </c>
      <c r="AZ662" s="3">
        <v>0</v>
      </c>
      <c r="BA662" s="3">
        <v>0</v>
      </c>
      <c r="BB662" s="3">
        <v>0</v>
      </c>
      <c r="BC662" s="3">
        <v>0</v>
      </c>
      <c r="BD662" s="3">
        <v>0</v>
      </c>
      <c r="BE662" s="3">
        <v>0</v>
      </c>
      <c r="BF662" s="3">
        <v>0</v>
      </c>
      <c r="BG662" s="3">
        <v>0</v>
      </c>
      <c r="BH662" s="3">
        <v>0</v>
      </c>
      <c r="BI662" s="3">
        <v>0</v>
      </c>
      <c r="BJ662" s="3">
        <v>0</v>
      </c>
      <c r="BK662" s="3">
        <v>0</v>
      </c>
      <c r="BL662" s="3">
        <v>0</v>
      </c>
      <c r="BM662" s="3">
        <v>0</v>
      </c>
      <c r="BN662" s="3">
        <v>0</v>
      </c>
      <c r="BO662" s="3">
        <v>0</v>
      </c>
      <c r="BP662" s="3">
        <v>0</v>
      </c>
      <c r="BQ662" s="3">
        <v>0</v>
      </c>
    </row>
    <row r="663" spans="1:69">
      <c r="A663" s="3" t="s">
        <v>666</v>
      </c>
      <c r="B663" s="3">
        <v>0</v>
      </c>
      <c r="C663" s="3">
        <v>0</v>
      </c>
      <c r="D663" s="3">
        <v>0</v>
      </c>
      <c r="E663" s="3">
        <v>0</v>
      </c>
      <c r="F663" s="3">
        <v>0</v>
      </c>
      <c r="G663" s="3">
        <v>0</v>
      </c>
      <c r="H663" s="3">
        <v>0</v>
      </c>
      <c r="I663" s="3">
        <v>0</v>
      </c>
      <c r="J663" s="3">
        <v>0</v>
      </c>
      <c r="K663" s="3">
        <v>0</v>
      </c>
      <c r="L663" s="3">
        <v>0</v>
      </c>
      <c r="M663" s="3">
        <v>0</v>
      </c>
      <c r="N663" s="3">
        <v>0</v>
      </c>
      <c r="O663" s="3">
        <v>0</v>
      </c>
      <c r="P663" s="3">
        <v>0</v>
      </c>
      <c r="Q663" s="3">
        <v>0</v>
      </c>
      <c r="R663" s="3">
        <v>0</v>
      </c>
      <c r="S663" s="3">
        <v>0</v>
      </c>
      <c r="T663" s="3">
        <v>0</v>
      </c>
      <c r="U663" s="3">
        <v>0</v>
      </c>
      <c r="V663" s="3">
        <v>0</v>
      </c>
      <c r="W663" s="3">
        <v>0</v>
      </c>
      <c r="X663" s="3">
        <v>0</v>
      </c>
      <c r="Y663" s="3">
        <v>0</v>
      </c>
      <c r="Z663" s="3">
        <v>0</v>
      </c>
      <c r="AA663" s="3">
        <v>0</v>
      </c>
      <c r="AB663" s="3">
        <v>0</v>
      </c>
      <c r="AC663" s="3">
        <v>0</v>
      </c>
      <c r="AD663" s="3">
        <v>0.000253018</v>
      </c>
      <c r="AE663" s="3">
        <v>0</v>
      </c>
      <c r="AF663" s="3">
        <v>0</v>
      </c>
      <c r="AG663" s="3">
        <v>0</v>
      </c>
      <c r="AH663" s="3">
        <v>0</v>
      </c>
      <c r="AI663" s="3">
        <v>0</v>
      </c>
      <c r="AJ663" s="3">
        <v>0</v>
      </c>
      <c r="AK663" s="3">
        <v>0</v>
      </c>
      <c r="AL663" s="3">
        <v>0</v>
      </c>
      <c r="AM663" s="3">
        <v>0</v>
      </c>
      <c r="AN663" s="3">
        <v>0</v>
      </c>
      <c r="AO663" s="3">
        <v>0</v>
      </c>
      <c r="AP663" s="3">
        <v>0</v>
      </c>
      <c r="AQ663" s="3">
        <v>0</v>
      </c>
      <c r="AR663" s="3">
        <v>0</v>
      </c>
      <c r="AS663" s="3">
        <v>0</v>
      </c>
      <c r="AT663" s="3">
        <v>0</v>
      </c>
      <c r="AU663" s="3">
        <v>0</v>
      </c>
      <c r="AV663" s="3">
        <v>0</v>
      </c>
      <c r="AW663" s="3">
        <v>0</v>
      </c>
      <c r="AX663" s="3">
        <v>0</v>
      </c>
      <c r="AY663" s="3">
        <v>0</v>
      </c>
      <c r="AZ663" s="3">
        <v>0</v>
      </c>
      <c r="BA663" s="3">
        <v>0</v>
      </c>
      <c r="BB663" s="3">
        <v>0</v>
      </c>
      <c r="BC663" s="3">
        <v>0</v>
      </c>
      <c r="BD663" s="3">
        <v>0</v>
      </c>
      <c r="BE663" s="3">
        <v>0</v>
      </c>
      <c r="BF663" s="3">
        <v>5.42182e-5</v>
      </c>
      <c r="BG663" s="3">
        <v>0</v>
      </c>
      <c r="BH663" s="3">
        <v>0</v>
      </c>
      <c r="BI663" s="3">
        <v>0</v>
      </c>
      <c r="BJ663" s="3">
        <v>0</v>
      </c>
      <c r="BK663" s="3">
        <v>0</v>
      </c>
      <c r="BL663" s="3">
        <v>0</v>
      </c>
      <c r="BM663" s="3">
        <v>0</v>
      </c>
      <c r="BN663" s="3">
        <v>0</v>
      </c>
      <c r="BO663" s="3">
        <v>0</v>
      </c>
      <c r="BP663" s="3">
        <v>0</v>
      </c>
      <c r="BQ663" s="3">
        <v>0</v>
      </c>
    </row>
    <row r="664" spans="1:69">
      <c r="A664" s="3" t="s">
        <v>667</v>
      </c>
      <c r="B664" s="3">
        <v>0</v>
      </c>
      <c r="C664" s="3">
        <v>0</v>
      </c>
      <c r="D664" s="3">
        <v>0</v>
      </c>
      <c r="E664" s="3">
        <v>0</v>
      </c>
      <c r="F664" s="3">
        <v>0</v>
      </c>
      <c r="G664" s="3">
        <v>0</v>
      </c>
      <c r="H664" s="3">
        <v>0</v>
      </c>
      <c r="I664" s="3">
        <v>0</v>
      </c>
      <c r="J664" s="3">
        <v>0</v>
      </c>
      <c r="K664" s="3">
        <v>0</v>
      </c>
      <c r="L664" s="3">
        <v>0</v>
      </c>
      <c r="M664" s="3">
        <v>0</v>
      </c>
      <c r="N664" s="3">
        <v>0</v>
      </c>
      <c r="O664" s="3">
        <v>0</v>
      </c>
      <c r="P664" s="3">
        <v>0</v>
      </c>
      <c r="Q664" s="3">
        <v>0</v>
      </c>
      <c r="R664" s="3">
        <v>0</v>
      </c>
      <c r="S664" s="3">
        <v>0</v>
      </c>
      <c r="T664" s="3">
        <v>0</v>
      </c>
      <c r="U664" s="3">
        <v>7.22909e-5</v>
      </c>
      <c r="V664" s="3">
        <v>0</v>
      </c>
      <c r="W664" s="3">
        <v>0</v>
      </c>
      <c r="X664" s="3">
        <v>0</v>
      </c>
      <c r="Y664" s="3">
        <v>0</v>
      </c>
      <c r="Z664" s="3">
        <v>0</v>
      </c>
      <c r="AA664" s="3">
        <v>0</v>
      </c>
      <c r="AB664" s="3">
        <v>0</v>
      </c>
      <c r="AC664" s="3">
        <v>0.000162655</v>
      </c>
      <c r="AD664" s="3">
        <v>3.61454e-5</v>
      </c>
      <c r="AE664" s="3">
        <v>0</v>
      </c>
      <c r="AF664" s="3">
        <v>0</v>
      </c>
      <c r="AG664" s="3">
        <v>0</v>
      </c>
      <c r="AH664" s="3">
        <v>0</v>
      </c>
      <c r="AI664" s="3">
        <v>0</v>
      </c>
      <c r="AJ664" s="3">
        <v>0</v>
      </c>
      <c r="AK664" s="3">
        <v>0</v>
      </c>
      <c r="AL664" s="3">
        <v>0</v>
      </c>
      <c r="AM664" s="3">
        <v>0</v>
      </c>
      <c r="AN664" s="3">
        <v>0</v>
      </c>
      <c r="AO664" s="3">
        <v>0</v>
      </c>
      <c r="AP664" s="3">
        <v>0</v>
      </c>
      <c r="AQ664" s="3">
        <v>5.42182e-5</v>
      </c>
      <c r="AR664" s="3">
        <v>0</v>
      </c>
      <c r="AS664" s="3">
        <v>0</v>
      </c>
      <c r="AT664" s="3">
        <v>0</v>
      </c>
      <c r="AU664" s="3">
        <v>0</v>
      </c>
      <c r="AV664" s="3">
        <v>0</v>
      </c>
      <c r="AW664" s="3">
        <v>0</v>
      </c>
      <c r="AX664" s="3">
        <v>0</v>
      </c>
      <c r="AY664" s="3">
        <v>0</v>
      </c>
      <c r="AZ664" s="3">
        <v>0</v>
      </c>
      <c r="BA664" s="3">
        <v>0</v>
      </c>
      <c r="BB664" s="3">
        <v>0</v>
      </c>
      <c r="BC664" s="3">
        <v>0</v>
      </c>
      <c r="BD664" s="3">
        <v>0</v>
      </c>
      <c r="BE664" s="3">
        <v>0</v>
      </c>
      <c r="BF664" s="3">
        <v>0.000162655</v>
      </c>
      <c r="BG664" s="3">
        <v>0</v>
      </c>
      <c r="BH664" s="3">
        <v>0</v>
      </c>
      <c r="BI664" s="3">
        <v>0</v>
      </c>
      <c r="BJ664" s="3">
        <v>0</v>
      </c>
      <c r="BK664" s="3">
        <v>0</v>
      </c>
      <c r="BL664" s="3">
        <v>0</v>
      </c>
      <c r="BM664" s="3">
        <v>0</v>
      </c>
      <c r="BN664" s="3">
        <v>0</v>
      </c>
      <c r="BO664" s="3">
        <v>0</v>
      </c>
      <c r="BP664" s="3">
        <v>0</v>
      </c>
      <c r="BQ664" s="3">
        <v>0</v>
      </c>
    </row>
    <row r="665" spans="1:69">
      <c r="A665" s="3" t="s">
        <v>668</v>
      </c>
      <c r="B665" s="3">
        <v>0</v>
      </c>
      <c r="C665" s="3">
        <v>0</v>
      </c>
      <c r="D665" s="3">
        <v>0</v>
      </c>
      <c r="E665" s="3">
        <v>0</v>
      </c>
      <c r="F665" s="3">
        <v>0</v>
      </c>
      <c r="G665" s="3">
        <v>0</v>
      </c>
      <c r="H665" s="3">
        <v>0</v>
      </c>
      <c r="I665" s="3">
        <v>0</v>
      </c>
      <c r="J665" s="3">
        <v>0</v>
      </c>
      <c r="K665" s="3">
        <v>0</v>
      </c>
      <c r="L665" s="3">
        <v>0</v>
      </c>
      <c r="M665" s="3">
        <v>0</v>
      </c>
      <c r="N665" s="3">
        <v>0</v>
      </c>
      <c r="O665" s="3">
        <v>0</v>
      </c>
      <c r="P665" s="3">
        <v>0</v>
      </c>
      <c r="Q665" s="3">
        <v>4.3e-5</v>
      </c>
      <c r="R665" s="3">
        <v>1.07456e-5</v>
      </c>
      <c r="S665" s="3">
        <v>0</v>
      </c>
      <c r="T665" s="3">
        <v>0</v>
      </c>
      <c r="U665" s="3">
        <v>7.22909e-5</v>
      </c>
      <c r="V665" s="3">
        <v>0</v>
      </c>
      <c r="W665" s="3">
        <v>0</v>
      </c>
      <c r="X665" s="3">
        <v>0</v>
      </c>
      <c r="Y665" s="3">
        <v>0</v>
      </c>
      <c r="Z665" s="3">
        <v>0</v>
      </c>
      <c r="AA665" s="3">
        <v>0</v>
      </c>
      <c r="AB665" s="3">
        <v>5.42182e-5</v>
      </c>
      <c r="AC665" s="3">
        <v>0.000325309</v>
      </c>
      <c r="AD665" s="3">
        <v>0</v>
      </c>
      <c r="AE665" s="3">
        <v>0</v>
      </c>
      <c r="AF665" s="3">
        <v>0</v>
      </c>
      <c r="AG665" s="3">
        <v>0</v>
      </c>
      <c r="AH665" s="3">
        <v>0</v>
      </c>
      <c r="AI665" s="3">
        <v>0</v>
      </c>
      <c r="AJ665" s="3">
        <v>0</v>
      </c>
      <c r="AK665" s="3">
        <v>0</v>
      </c>
      <c r="AL665" s="3">
        <v>0</v>
      </c>
      <c r="AM665" s="3">
        <v>0</v>
      </c>
      <c r="AN665" s="3">
        <v>0</v>
      </c>
      <c r="AO665" s="3">
        <v>9.03636e-5</v>
      </c>
      <c r="AP665" s="3">
        <v>0</v>
      </c>
      <c r="AQ665" s="3">
        <v>0</v>
      </c>
      <c r="AR665" s="3">
        <v>0</v>
      </c>
      <c r="AS665" s="3">
        <v>5.42182e-5</v>
      </c>
      <c r="AT665" s="3">
        <v>0</v>
      </c>
      <c r="AU665" s="3">
        <v>0</v>
      </c>
      <c r="AV665" s="3">
        <v>0</v>
      </c>
      <c r="AW665" s="3">
        <v>0</v>
      </c>
      <c r="AX665" s="3">
        <v>0</v>
      </c>
      <c r="AY665" s="3">
        <v>0.000207407</v>
      </c>
      <c r="AZ665" s="3">
        <v>2.64e-5</v>
      </c>
      <c r="BA665" s="3">
        <v>0</v>
      </c>
      <c r="BB665" s="3">
        <v>0</v>
      </c>
      <c r="BC665" s="3">
        <v>0</v>
      </c>
      <c r="BD665" s="3">
        <v>0</v>
      </c>
      <c r="BE665" s="3">
        <v>5.42182e-5</v>
      </c>
      <c r="BF665" s="3">
        <v>0</v>
      </c>
      <c r="BG665" s="3">
        <v>0</v>
      </c>
      <c r="BH665" s="3">
        <v>0</v>
      </c>
      <c r="BI665" s="3">
        <v>0</v>
      </c>
      <c r="BJ665" s="3">
        <v>0</v>
      </c>
      <c r="BK665" s="3">
        <v>0</v>
      </c>
      <c r="BL665" s="3">
        <v>0</v>
      </c>
      <c r="BM665" s="3">
        <v>0</v>
      </c>
      <c r="BN665" s="3">
        <v>0</v>
      </c>
      <c r="BO665" s="3">
        <v>0</v>
      </c>
      <c r="BP665" s="3">
        <v>0</v>
      </c>
      <c r="BQ665" s="3">
        <v>0</v>
      </c>
    </row>
    <row r="666" spans="1:69">
      <c r="A666" s="3" t="s">
        <v>669</v>
      </c>
      <c r="B666" s="3">
        <v>0</v>
      </c>
      <c r="C666" s="3">
        <v>0</v>
      </c>
      <c r="D666" s="3">
        <v>0</v>
      </c>
      <c r="E666" s="3">
        <v>0</v>
      </c>
      <c r="F666" s="3">
        <v>0</v>
      </c>
      <c r="G666" s="3">
        <v>0</v>
      </c>
      <c r="H666" s="3">
        <v>0</v>
      </c>
      <c r="I666" s="3">
        <v>0</v>
      </c>
      <c r="J666" s="3">
        <v>0</v>
      </c>
      <c r="K666" s="3">
        <v>0</v>
      </c>
      <c r="L666" s="3">
        <v>0</v>
      </c>
      <c r="M666" s="3">
        <v>0</v>
      </c>
      <c r="N666" s="3">
        <v>0</v>
      </c>
      <c r="O666" s="3">
        <v>0</v>
      </c>
      <c r="P666" s="3">
        <v>0</v>
      </c>
      <c r="Q666" s="3">
        <v>0</v>
      </c>
      <c r="R666" s="3">
        <v>0</v>
      </c>
      <c r="S666" s="3">
        <v>0</v>
      </c>
      <c r="T666" s="3">
        <v>1.80727e-5</v>
      </c>
      <c r="U666" s="3">
        <v>0</v>
      </c>
      <c r="V666" s="3">
        <v>0</v>
      </c>
      <c r="W666" s="3">
        <v>0</v>
      </c>
      <c r="X666" s="3">
        <v>0</v>
      </c>
      <c r="Y666" s="3">
        <v>0</v>
      </c>
      <c r="Z666" s="3">
        <v>0</v>
      </c>
      <c r="AA666" s="3">
        <v>0</v>
      </c>
      <c r="AB666" s="3">
        <v>0</v>
      </c>
      <c r="AC666" s="3">
        <v>0</v>
      </c>
      <c r="AD666" s="3">
        <v>0</v>
      </c>
      <c r="AE666" s="3">
        <v>0</v>
      </c>
      <c r="AF666" s="3">
        <v>0</v>
      </c>
      <c r="AG666" s="3">
        <v>0</v>
      </c>
      <c r="AH666" s="3">
        <v>0</v>
      </c>
      <c r="AI666" s="3">
        <v>0</v>
      </c>
      <c r="AJ666" s="3">
        <v>0</v>
      </c>
      <c r="AK666" s="3">
        <v>0</v>
      </c>
      <c r="AL666" s="3">
        <v>0</v>
      </c>
      <c r="AM666" s="3">
        <v>0</v>
      </c>
      <c r="AN666" s="3">
        <v>0</v>
      </c>
      <c r="AO666" s="3">
        <v>0</v>
      </c>
      <c r="AP666" s="3">
        <v>0</v>
      </c>
      <c r="AQ666" s="3">
        <v>0</v>
      </c>
      <c r="AR666" s="3">
        <v>0</v>
      </c>
      <c r="AS666" s="3">
        <v>0</v>
      </c>
      <c r="AT666" s="3">
        <v>0</v>
      </c>
      <c r="AU666" s="3">
        <v>0</v>
      </c>
      <c r="AV666" s="3">
        <v>0</v>
      </c>
      <c r="AW666" s="3">
        <v>0</v>
      </c>
      <c r="AX666" s="3">
        <v>0</v>
      </c>
      <c r="AY666" s="3">
        <v>0</v>
      </c>
      <c r="AZ666" s="3">
        <v>0</v>
      </c>
      <c r="BA666" s="3">
        <v>0</v>
      </c>
      <c r="BB666" s="3">
        <v>0</v>
      </c>
      <c r="BC666" s="3">
        <v>0</v>
      </c>
      <c r="BD666" s="3">
        <v>0</v>
      </c>
      <c r="BE666" s="3">
        <v>0</v>
      </c>
      <c r="BF666" s="3">
        <v>0</v>
      </c>
      <c r="BG666" s="3">
        <v>0</v>
      </c>
      <c r="BH666" s="3">
        <v>0</v>
      </c>
      <c r="BI666" s="3">
        <v>0</v>
      </c>
      <c r="BJ666" s="3">
        <v>0</v>
      </c>
      <c r="BK666" s="3">
        <v>0</v>
      </c>
      <c r="BL666" s="3">
        <v>0</v>
      </c>
      <c r="BM666" s="3">
        <v>0</v>
      </c>
      <c r="BN666" s="3">
        <v>0</v>
      </c>
      <c r="BO666" s="3">
        <v>0</v>
      </c>
      <c r="BP666" s="3">
        <v>0</v>
      </c>
      <c r="BQ666" s="3">
        <v>2.56e-5</v>
      </c>
    </row>
    <row r="667" spans="1:69">
      <c r="A667" s="3" t="s">
        <v>670</v>
      </c>
      <c r="B667" s="3">
        <v>0</v>
      </c>
      <c r="C667" s="3">
        <v>0</v>
      </c>
      <c r="D667" s="3">
        <v>0</v>
      </c>
      <c r="E667" s="3">
        <v>5.42182e-5</v>
      </c>
      <c r="F667" s="3">
        <v>5.42182e-5</v>
      </c>
      <c r="G667" s="3">
        <v>0.000216873</v>
      </c>
      <c r="H667" s="3">
        <v>5.42182e-5</v>
      </c>
      <c r="I667" s="3">
        <v>5.42182e-5</v>
      </c>
      <c r="J667" s="3">
        <v>0.000126509</v>
      </c>
      <c r="K667" s="3">
        <v>0</v>
      </c>
      <c r="L667" s="3">
        <v>3.61454e-5</v>
      </c>
      <c r="M667" s="3">
        <v>0</v>
      </c>
      <c r="N667" s="3">
        <v>1.4e-5</v>
      </c>
      <c r="O667" s="3">
        <v>0</v>
      </c>
      <c r="P667" s="3">
        <v>0</v>
      </c>
      <c r="Q667" s="3">
        <v>0.000100292</v>
      </c>
      <c r="R667" s="3">
        <v>2.85718e-5</v>
      </c>
      <c r="S667" s="3">
        <v>0</v>
      </c>
      <c r="T667" s="3">
        <v>0</v>
      </c>
      <c r="U667" s="3">
        <v>0</v>
      </c>
      <c r="V667" s="3">
        <v>0</v>
      </c>
      <c r="W667" s="3">
        <v>3.61454e-5</v>
      </c>
      <c r="X667" s="3">
        <v>0</v>
      </c>
      <c r="Y667" s="3">
        <v>5.42182e-5</v>
      </c>
      <c r="Z667" s="3">
        <v>3.61454e-5</v>
      </c>
      <c r="AA667" s="3">
        <v>0</v>
      </c>
      <c r="AB667" s="3">
        <v>0</v>
      </c>
      <c r="AC667" s="3">
        <v>0</v>
      </c>
      <c r="AD667" s="3">
        <v>0</v>
      </c>
      <c r="AE667" s="3">
        <v>2.86e-5</v>
      </c>
      <c r="AF667" s="3">
        <v>2.69e-5</v>
      </c>
      <c r="AG667" s="3">
        <v>4.33e-5</v>
      </c>
      <c r="AH667" s="3">
        <v>7.16e-5</v>
      </c>
      <c r="AI667" s="3">
        <v>0</v>
      </c>
      <c r="AJ667" s="3">
        <v>5.42182e-5</v>
      </c>
      <c r="AK667" s="3">
        <v>0</v>
      </c>
      <c r="AL667" s="3">
        <v>0</v>
      </c>
      <c r="AM667" s="3">
        <v>3.61454e-5</v>
      </c>
      <c r="AN667" s="3">
        <v>0</v>
      </c>
      <c r="AO667" s="3">
        <v>0</v>
      </c>
      <c r="AP667" s="3">
        <v>0</v>
      </c>
      <c r="AQ667" s="3">
        <v>3.61454e-5</v>
      </c>
      <c r="AR667" s="3">
        <v>0.000144582</v>
      </c>
      <c r="AS667" s="3">
        <v>0</v>
      </c>
      <c r="AT667" s="3">
        <v>5.42182e-5</v>
      </c>
      <c r="AU667" s="3">
        <v>0</v>
      </c>
      <c r="AV667" s="3">
        <v>6.63e-5</v>
      </c>
      <c r="AW667" s="3">
        <v>0.011201747</v>
      </c>
      <c r="AX667" s="3">
        <v>0</v>
      </c>
      <c r="AY667" s="3">
        <v>0.000894443</v>
      </c>
      <c r="AZ667" s="3">
        <v>0.000329798</v>
      </c>
      <c r="BA667" s="3">
        <v>0</v>
      </c>
      <c r="BB667" s="3">
        <v>0</v>
      </c>
      <c r="BC667" s="3">
        <v>0</v>
      </c>
      <c r="BD667" s="3">
        <v>7.22909e-5</v>
      </c>
      <c r="BE667" s="3">
        <v>1.80727e-5</v>
      </c>
      <c r="BF667" s="3">
        <v>0</v>
      </c>
      <c r="BG667" s="3">
        <v>0</v>
      </c>
      <c r="BH667" s="3">
        <v>3.61454e-5</v>
      </c>
      <c r="BI667" s="3">
        <v>0</v>
      </c>
      <c r="BJ667" s="3">
        <v>0</v>
      </c>
      <c r="BK667" s="3">
        <v>3.61454e-5</v>
      </c>
      <c r="BL667" s="3">
        <v>0</v>
      </c>
      <c r="BM667" s="3">
        <v>2.76e-5</v>
      </c>
      <c r="BN667" s="3">
        <v>0.000404177</v>
      </c>
      <c r="BO667" s="3">
        <v>2.62e-5</v>
      </c>
      <c r="BP667" s="3">
        <v>0.000143524</v>
      </c>
      <c r="BQ667" s="3">
        <v>0.000127898</v>
      </c>
    </row>
    <row r="668" spans="1:69">
      <c r="A668" s="3" t="s">
        <v>671</v>
      </c>
      <c r="B668" s="3">
        <v>0</v>
      </c>
      <c r="C668" s="3">
        <v>0</v>
      </c>
      <c r="D668" s="3">
        <v>0</v>
      </c>
      <c r="E668" s="3">
        <v>0</v>
      </c>
      <c r="F668" s="3">
        <v>0</v>
      </c>
      <c r="G668" s="3">
        <v>5.42182e-5</v>
      </c>
      <c r="H668" s="3">
        <v>0</v>
      </c>
      <c r="I668" s="3">
        <v>0</v>
      </c>
      <c r="J668" s="3">
        <v>0</v>
      </c>
      <c r="K668" s="3">
        <v>0</v>
      </c>
      <c r="L668" s="3">
        <v>0</v>
      </c>
      <c r="M668" s="3">
        <v>0</v>
      </c>
      <c r="N668" s="3">
        <v>0</v>
      </c>
      <c r="O668" s="3">
        <v>0</v>
      </c>
      <c r="P668" s="3">
        <v>0</v>
      </c>
      <c r="Q668" s="3">
        <v>0</v>
      </c>
      <c r="R668" s="3">
        <v>0</v>
      </c>
      <c r="S668" s="3">
        <v>0</v>
      </c>
      <c r="T668" s="3">
        <v>0</v>
      </c>
      <c r="U668" s="3">
        <v>0.000162655</v>
      </c>
      <c r="V668" s="3">
        <v>0</v>
      </c>
      <c r="W668" s="3">
        <v>0</v>
      </c>
      <c r="X668" s="3">
        <v>0</v>
      </c>
      <c r="Y668" s="3">
        <v>0</v>
      </c>
      <c r="Z668" s="3">
        <v>0</v>
      </c>
      <c r="AA668" s="3">
        <v>0</v>
      </c>
      <c r="AB668" s="3">
        <v>3.61454e-5</v>
      </c>
      <c r="AC668" s="3">
        <v>0.000722909</v>
      </c>
      <c r="AD668" s="3">
        <v>0.0005964</v>
      </c>
      <c r="AE668" s="3">
        <v>0</v>
      </c>
      <c r="AF668" s="3">
        <v>0</v>
      </c>
      <c r="AG668" s="3">
        <v>0</v>
      </c>
      <c r="AH668" s="3">
        <v>0</v>
      </c>
      <c r="AI668" s="3">
        <v>0</v>
      </c>
      <c r="AJ668" s="3">
        <v>0</v>
      </c>
      <c r="AK668" s="3">
        <v>0</v>
      </c>
      <c r="AL668" s="3">
        <v>0</v>
      </c>
      <c r="AM668" s="3">
        <v>0</v>
      </c>
      <c r="AN668" s="3">
        <v>0</v>
      </c>
      <c r="AO668" s="3">
        <v>1.80727e-5</v>
      </c>
      <c r="AP668" s="3">
        <v>0</v>
      </c>
      <c r="AQ668" s="3">
        <v>0.000325309</v>
      </c>
      <c r="AR668" s="3">
        <v>0</v>
      </c>
      <c r="AS668" s="3">
        <v>0.000777127</v>
      </c>
      <c r="AT668" s="3">
        <v>0</v>
      </c>
      <c r="AU668" s="3">
        <v>7.22909e-5</v>
      </c>
      <c r="AV668" s="3">
        <v>0</v>
      </c>
      <c r="AW668" s="3">
        <v>0</v>
      </c>
      <c r="AX668" s="3">
        <v>0</v>
      </c>
      <c r="AY668" s="3">
        <v>5.19e-5</v>
      </c>
      <c r="AZ668" s="3">
        <v>0</v>
      </c>
      <c r="BA668" s="3">
        <v>0</v>
      </c>
      <c r="BB668" s="3">
        <v>0</v>
      </c>
      <c r="BC668" s="3">
        <v>0</v>
      </c>
      <c r="BD668" s="3">
        <v>0</v>
      </c>
      <c r="BE668" s="3">
        <v>0.000361454</v>
      </c>
      <c r="BF668" s="3">
        <v>0.000451818</v>
      </c>
      <c r="BG668" s="3">
        <v>0</v>
      </c>
      <c r="BH668" s="3">
        <v>0</v>
      </c>
      <c r="BI668" s="3">
        <v>0</v>
      </c>
      <c r="BJ668" s="3">
        <v>0</v>
      </c>
      <c r="BK668" s="3">
        <v>0</v>
      </c>
      <c r="BL668" s="3">
        <v>0</v>
      </c>
      <c r="BM668" s="3">
        <v>0</v>
      </c>
      <c r="BN668" s="3">
        <v>0.000104304</v>
      </c>
      <c r="BO668" s="3">
        <v>0</v>
      </c>
      <c r="BP668" s="3">
        <v>0</v>
      </c>
      <c r="BQ668" s="3">
        <v>0</v>
      </c>
    </row>
    <row r="669" spans="1:69">
      <c r="A669" s="3" t="s">
        <v>672</v>
      </c>
      <c r="B669" s="3">
        <v>0</v>
      </c>
      <c r="C669" s="3">
        <v>0</v>
      </c>
      <c r="D669" s="3">
        <v>0</v>
      </c>
      <c r="E669" s="3">
        <v>0</v>
      </c>
      <c r="F669" s="3">
        <v>0</v>
      </c>
      <c r="G669" s="3">
        <v>0</v>
      </c>
      <c r="H669" s="3">
        <v>0</v>
      </c>
      <c r="I669" s="3">
        <v>0</v>
      </c>
      <c r="J669" s="3">
        <v>0</v>
      </c>
      <c r="K669" s="3">
        <v>0</v>
      </c>
      <c r="L669" s="3">
        <v>0</v>
      </c>
      <c r="M669" s="3">
        <v>0</v>
      </c>
      <c r="N669" s="3">
        <v>0</v>
      </c>
      <c r="O669" s="3">
        <v>0</v>
      </c>
      <c r="P669" s="3">
        <v>2.89e-5</v>
      </c>
      <c r="Q669" s="3">
        <v>0</v>
      </c>
      <c r="R669" s="3">
        <v>7.22679e-6</v>
      </c>
      <c r="S669" s="3">
        <v>0</v>
      </c>
      <c r="T669" s="3">
        <v>0</v>
      </c>
      <c r="U669" s="3">
        <v>0</v>
      </c>
      <c r="V669" s="3">
        <v>0</v>
      </c>
      <c r="W669" s="3">
        <v>0</v>
      </c>
      <c r="X669" s="3">
        <v>0</v>
      </c>
      <c r="Y669" s="3">
        <v>0</v>
      </c>
      <c r="Z669" s="3">
        <v>0</v>
      </c>
      <c r="AA669" s="3">
        <v>0</v>
      </c>
      <c r="AB669" s="3">
        <v>7.22909e-5</v>
      </c>
      <c r="AC669" s="3">
        <v>0.000126509</v>
      </c>
      <c r="AD669" s="3">
        <v>0.000524109</v>
      </c>
      <c r="AE669" s="3">
        <v>0</v>
      </c>
      <c r="AF669" s="3">
        <v>0</v>
      </c>
      <c r="AG669" s="3">
        <v>0</v>
      </c>
      <c r="AH669" s="3">
        <v>0</v>
      </c>
      <c r="AI669" s="3">
        <v>0</v>
      </c>
      <c r="AJ669" s="3">
        <v>0</v>
      </c>
      <c r="AK669" s="3">
        <v>0</v>
      </c>
      <c r="AL669" s="3">
        <v>0</v>
      </c>
      <c r="AM669" s="3">
        <v>0</v>
      </c>
      <c r="AN669" s="3">
        <v>0</v>
      </c>
      <c r="AO669" s="3">
        <v>0</v>
      </c>
      <c r="AP669" s="3">
        <v>0</v>
      </c>
      <c r="AQ669" s="3">
        <v>3.61454e-5</v>
      </c>
      <c r="AR669" s="3">
        <v>0</v>
      </c>
      <c r="AS669" s="3">
        <v>0.000668691</v>
      </c>
      <c r="AT669" s="3">
        <v>0</v>
      </c>
      <c r="AU669" s="3">
        <v>0</v>
      </c>
      <c r="AV669" s="3">
        <v>0</v>
      </c>
      <c r="AW669" s="3">
        <v>0</v>
      </c>
      <c r="AX669" s="3">
        <v>0</v>
      </c>
      <c r="AY669" s="3">
        <v>0</v>
      </c>
      <c r="AZ669" s="3">
        <v>0</v>
      </c>
      <c r="BA669" s="3">
        <v>0</v>
      </c>
      <c r="BB669" s="3">
        <v>0</v>
      </c>
      <c r="BC669" s="3">
        <v>0</v>
      </c>
      <c r="BD669" s="3">
        <v>0</v>
      </c>
      <c r="BE669" s="3">
        <v>0</v>
      </c>
      <c r="BF669" s="3">
        <v>0</v>
      </c>
      <c r="BG669" s="3">
        <v>0</v>
      </c>
      <c r="BH669" s="3">
        <v>0</v>
      </c>
      <c r="BI669" s="3">
        <v>0</v>
      </c>
      <c r="BJ669" s="3">
        <v>0</v>
      </c>
      <c r="BK669" s="3">
        <v>0</v>
      </c>
      <c r="BL669" s="3">
        <v>0</v>
      </c>
      <c r="BM669" s="3">
        <v>0</v>
      </c>
      <c r="BN669" s="3">
        <v>6.52e-5</v>
      </c>
      <c r="BO669" s="3">
        <v>0</v>
      </c>
      <c r="BP669" s="3">
        <v>6.52e-5</v>
      </c>
      <c r="BQ669" s="3">
        <v>0</v>
      </c>
    </row>
    <row r="670" spans="1:69">
      <c r="A670" s="3" t="s">
        <v>673</v>
      </c>
      <c r="B670" s="3">
        <v>0</v>
      </c>
      <c r="C670" s="3">
        <v>0</v>
      </c>
      <c r="D670" s="3">
        <v>0</v>
      </c>
      <c r="E670" s="3">
        <v>0</v>
      </c>
      <c r="F670" s="3">
        <v>0</v>
      </c>
      <c r="G670" s="3">
        <v>0</v>
      </c>
      <c r="H670" s="3">
        <v>0</v>
      </c>
      <c r="I670" s="3">
        <v>0</v>
      </c>
      <c r="J670" s="3">
        <v>0</v>
      </c>
      <c r="K670" s="3">
        <v>0</v>
      </c>
      <c r="L670" s="3">
        <v>0</v>
      </c>
      <c r="M670" s="3">
        <v>0</v>
      </c>
      <c r="N670" s="3">
        <v>0</v>
      </c>
      <c r="O670" s="3">
        <v>0</v>
      </c>
      <c r="P670" s="3">
        <v>0</v>
      </c>
      <c r="Q670" s="3">
        <v>0</v>
      </c>
      <c r="R670" s="3">
        <v>0</v>
      </c>
      <c r="S670" s="3">
        <v>0</v>
      </c>
      <c r="T670" s="3">
        <v>0</v>
      </c>
      <c r="U670" s="3">
        <v>0</v>
      </c>
      <c r="V670" s="3">
        <v>0</v>
      </c>
      <c r="W670" s="3">
        <v>0</v>
      </c>
      <c r="X670" s="3">
        <v>0</v>
      </c>
      <c r="Y670" s="3">
        <v>0</v>
      </c>
      <c r="Z670" s="3">
        <v>0</v>
      </c>
      <c r="AA670" s="3">
        <v>0</v>
      </c>
      <c r="AB670" s="3">
        <v>0</v>
      </c>
      <c r="AC670" s="3">
        <v>0</v>
      </c>
      <c r="AD670" s="3">
        <v>0</v>
      </c>
      <c r="AE670" s="3">
        <v>0</v>
      </c>
      <c r="AF670" s="3">
        <v>0</v>
      </c>
      <c r="AG670" s="3">
        <v>0</v>
      </c>
      <c r="AH670" s="3">
        <v>0</v>
      </c>
      <c r="AI670" s="3">
        <v>0</v>
      </c>
      <c r="AJ670" s="3">
        <v>0</v>
      </c>
      <c r="AK670" s="3">
        <v>0</v>
      </c>
      <c r="AL670" s="3">
        <v>0</v>
      </c>
      <c r="AM670" s="3">
        <v>0</v>
      </c>
      <c r="AN670" s="3">
        <v>0</v>
      </c>
      <c r="AO670" s="3">
        <v>0</v>
      </c>
      <c r="AP670" s="3">
        <v>0</v>
      </c>
      <c r="AQ670" s="3">
        <v>0</v>
      </c>
      <c r="AR670" s="3">
        <v>0</v>
      </c>
      <c r="AS670" s="3">
        <v>0</v>
      </c>
      <c r="AT670" s="3">
        <v>0</v>
      </c>
      <c r="AU670" s="3">
        <v>0</v>
      </c>
      <c r="AV670" s="3">
        <v>0</v>
      </c>
      <c r="AW670" s="3">
        <v>0</v>
      </c>
      <c r="AX670" s="3">
        <v>0</v>
      </c>
      <c r="AY670" s="3">
        <v>0</v>
      </c>
      <c r="AZ670" s="3">
        <v>0</v>
      </c>
      <c r="BA670" s="3">
        <v>0</v>
      </c>
      <c r="BB670" s="3">
        <v>0</v>
      </c>
      <c r="BC670" s="3">
        <v>0</v>
      </c>
      <c r="BD670" s="3">
        <v>0</v>
      </c>
      <c r="BE670" s="3">
        <v>0</v>
      </c>
      <c r="BF670" s="3">
        <v>3.61454e-5</v>
      </c>
      <c r="BG670" s="3">
        <v>0</v>
      </c>
      <c r="BH670" s="3">
        <v>0</v>
      </c>
      <c r="BI670" s="3">
        <v>0</v>
      </c>
      <c r="BJ670" s="3">
        <v>0</v>
      </c>
      <c r="BK670" s="3">
        <v>0</v>
      </c>
      <c r="BL670" s="3">
        <v>0</v>
      </c>
      <c r="BM670" s="3">
        <v>0</v>
      </c>
      <c r="BN670" s="3">
        <v>0</v>
      </c>
      <c r="BO670" s="3">
        <v>0</v>
      </c>
      <c r="BP670" s="3">
        <v>0</v>
      </c>
      <c r="BQ670" s="3">
        <v>0</v>
      </c>
    </row>
    <row r="671" spans="1:69">
      <c r="A671" s="3" t="s">
        <v>674</v>
      </c>
      <c r="B671" s="3">
        <v>0</v>
      </c>
      <c r="C671" s="3">
        <v>0</v>
      </c>
      <c r="D671" s="3">
        <v>0</v>
      </c>
      <c r="E671" s="3">
        <v>0</v>
      </c>
      <c r="F671" s="3">
        <v>0</v>
      </c>
      <c r="G671" s="3">
        <v>0</v>
      </c>
      <c r="H671" s="3">
        <v>0</v>
      </c>
      <c r="I671" s="3">
        <v>0</v>
      </c>
      <c r="J671" s="3">
        <v>0</v>
      </c>
      <c r="K671" s="3">
        <v>0</v>
      </c>
      <c r="L671" s="3">
        <v>0</v>
      </c>
      <c r="M671" s="3">
        <v>0</v>
      </c>
      <c r="N671" s="3">
        <v>0</v>
      </c>
      <c r="O671" s="3">
        <v>0</v>
      </c>
      <c r="P671" s="3">
        <v>0</v>
      </c>
      <c r="Q671" s="3">
        <v>0</v>
      </c>
      <c r="R671" s="3">
        <v>0</v>
      </c>
      <c r="S671" s="3">
        <v>0</v>
      </c>
      <c r="T671" s="3">
        <v>0</v>
      </c>
      <c r="U671" s="3">
        <v>0</v>
      </c>
      <c r="V671" s="3">
        <v>0</v>
      </c>
      <c r="W671" s="3">
        <v>0</v>
      </c>
      <c r="X671" s="3">
        <v>0</v>
      </c>
      <c r="Y671" s="3">
        <v>0</v>
      </c>
      <c r="Z671" s="3">
        <v>0</v>
      </c>
      <c r="AA671" s="3">
        <v>0</v>
      </c>
      <c r="AB671" s="3">
        <v>0</v>
      </c>
      <c r="AC671" s="3">
        <v>0</v>
      </c>
      <c r="AD671" s="3">
        <v>0</v>
      </c>
      <c r="AE671" s="3">
        <v>0</v>
      </c>
      <c r="AF671" s="3">
        <v>0</v>
      </c>
      <c r="AG671" s="3">
        <v>0</v>
      </c>
      <c r="AH671" s="3">
        <v>0</v>
      </c>
      <c r="AI671" s="3">
        <v>0</v>
      </c>
      <c r="AJ671" s="3">
        <v>0</v>
      </c>
      <c r="AK671" s="3">
        <v>0</v>
      </c>
      <c r="AL671" s="3">
        <v>0</v>
      </c>
      <c r="AM671" s="3">
        <v>0</v>
      </c>
      <c r="AN671" s="3">
        <v>0</v>
      </c>
      <c r="AO671" s="3">
        <v>0</v>
      </c>
      <c r="AP671" s="3">
        <v>0</v>
      </c>
      <c r="AQ671" s="3">
        <v>0</v>
      </c>
      <c r="AR671" s="3">
        <v>0</v>
      </c>
      <c r="AS671" s="3">
        <v>0</v>
      </c>
      <c r="AT671" s="3">
        <v>0</v>
      </c>
      <c r="AU671" s="3">
        <v>0</v>
      </c>
      <c r="AV671" s="3">
        <v>0</v>
      </c>
      <c r="AW671" s="3">
        <v>0</v>
      </c>
      <c r="AX671" s="3">
        <v>0</v>
      </c>
      <c r="AY671" s="3">
        <v>0</v>
      </c>
      <c r="AZ671" s="3">
        <v>0</v>
      </c>
      <c r="BA671" s="3">
        <v>0</v>
      </c>
      <c r="BB671" s="3">
        <v>0</v>
      </c>
      <c r="BC671" s="3">
        <v>0</v>
      </c>
      <c r="BD671" s="3">
        <v>0</v>
      </c>
      <c r="BE671" s="3">
        <v>0</v>
      </c>
      <c r="BF671" s="3">
        <v>0.000108436</v>
      </c>
      <c r="BG671" s="3">
        <v>0</v>
      </c>
      <c r="BH671" s="3">
        <v>0</v>
      </c>
      <c r="BI671" s="3">
        <v>0</v>
      </c>
      <c r="BJ671" s="3">
        <v>0</v>
      </c>
      <c r="BK671" s="3">
        <v>0</v>
      </c>
      <c r="BL671" s="3">
        <v>0</v>
      </c>
      <c r="BM671" s="3">
        <v>0</v>
      </c>
      <c r="BN671" s="3">
        <v>0</v>
      </c>
      <c r="BO671" s="3">
        <v>0</v>
      </c>
      <c r="BP671" s="3">
        <v>0</v>
      </c>
      <c r="BQ671" s="3">
        <v>0</v>
      </c>
    </row>
    <row r="672" spans="1:69">
      <c r="A672" s="3" t="s">
        <v>675</v>
      </c>
      <c r="B672" s="3">
        <v>0</v>
      </c>
      <c r="C672" s="3">
        <v>0</v>
      </c>
      <c r="D672" s="3">
        <v>0</v>
      </c>
      <c r="E672" s="3">
        <v>0</v>
      </c>
      <c r="F672" s="3">
        <v>0</v>
      </c>
      <c r="G672" s="3">
        <v>0</v>
      </c>
      <c r="H672" s="3">
        <v>0</v>
      </c>
      <c r="I672" s="3">
        <v>0</v>
      </c>
      <c r="J672" s="3">
        <v>0</v>
      </c>
      <c r="K672" s="3">
        <v>0</v>
      </c>
      <c r="L672" s="3">
        <v>0</v>
      </c>
      <c r="M672" s="3">
        <v>0</v>
      </c>
      <c r="N672" s="3">
        <v>0</v>
      </c>
      <c r="O672" s="3">
        <v>2.81e-5</v>
      </c>
      <c r="P672" s="3">
        <v>0</v>
      </c>
      <c r="Q672" s="3">
        <v>0</v>
      </c>
      <c r="R672" s="3">
        <v>7.03057e-6</v>
      </c>
      <c r="S672" s="3">
        <v>0</v>
      </c>
      <c r="T672" s="3">
        <v>0</v>
      </c>
      <c r="U672" s="3">
        <v>0</v>
      </c>
      <c r="V672" s="3">
        <v>0</v>
      </c>
      <c r="W672" s="3">
        <v>0</v>
      </c>
      <c r="X672" s="3">
        <v>0</v>
      </c>
      <c r="Y672" s="3">
        <v>0</v>
      </c>
      <c r="Z672" s="3">
        <v>0</v>
      </c>
      <c r="AA672" s="3">
        <v>0</v>
      </c>
      <c r="AB672" s="3">
        <v>0</v>
      </c>
      <c r="AC672" s="3">
        <v>0</v>
      </c>
      <c r="AD672" s="3">
        <v>0.000271091</v>
      </c>
      <c r="AE672" s="3">
        <v>0</v>
      </c>
      <c r="AF672" s="3">
        <v>0</v>
      </c>
      <c r="AG672" s="3">
        <v>0</v>
      </c>
      <c r="AH672" s="3">
        <v>0</v>
      </c>
      <c r="AI672" s="3">
        <v>0</v>
      </c>
      <c r="AJ672" s="3">
        <v>0</v>
      </c>
      <c r="AK672" s="3">
        <v>0</v>
      </c>
      <c r="AL672" s="3">
        <v>0</v>
      </c>
      <c r="AM672" s="3">
        <v>0</v>
      </c>
      <c r="AN672" s="3">
        <v>0</v>
      </c>
      <c r="AO672" s="3">
        <v>0</v>
      </c>
      <c r="AP672" s="3">
        <v>0</v>
      </c>
      <c r="AQ672" s="3">
        <v>0</v>
      </c>
      <c r="AR672" s="3">
        <v>0</v>
      </c>
      <c r="AS672" s="3">
        <v>0.000144582</v>
      </c>
      <c r="AT672" s="3">
        <v>0</v>
      </c>
      <c r="AU672" s="3">
        <v>0</v>
      </c>
      <c r="AV672" s="3">
        <v>0</v>
      </c>
      <c r="AW672" s="3">
        <v>2.57e-5</v>
      </c>
      <c r="AX672" s="3">
        <v>0</v>
      </c>
      <c r="AY672" s="3">
        <v>6.48e-5</v>
      </c>
      <c r="AZ672" s="3">
        <v>0</v>
      </c>
      <c r="BA672" s="3">
        <v>0</v>
      </c>
      <c r="BB672" s="3">
        <v>0</v>
      </c>
      <c r="BC672" s="3">
        <v>0</v>
      </c>
      <c r="BD672" s="3">
        <v>0</v>
      </c>
      <c r="BE672" s="3">
        <v>0</v>
      </c>
      <c r="BF672" s="3">
        <v>0</v>
      </c>
      <c r="BG672" s="3">
        <v>0</v>
      </c>
      <c r="BH672" s="3">
        <v>0</v>
      </c>
      <c r="BI672" s="3">
        <v>0</v>
      </c>
      <c r="BJ672" s="3">
        <v>0</v>
      </c>
      <c r="BK672" s="3">
        <v>0</v>
      </c>
      <c r="BL672" s="3">
        <v>0</v>
      </c>
      <c r="BM672" s="3">
        <v>0</v>
      </c>
      <c r="BN672" s="3">
        <v>0</v>
      </c>
      <c r="BO672" s="3">
        <v>0</v>
      </c>
      <c r="BP672" s="3">
        <v>0</v>
      </c>
      <c r="BQ672" s="3">
        <v>0</v>
      </c>
    </row>
    <row r="673" spans="1:69">
      <c r="A673" s="3" t="s">
        <v>676</v>
      </c>
      <c r="B673" s="3">
        <v>0</v>
      </c>
      <c r="C673" s="3">
        <v>0</v>
      </c>
      <c r="D673" s="3">
        <v>0</v>
      </c>
      <c r="E673" s="3">
        <v>0</v>
      </c>
      <c r="F673" s="3">
        <v>0</v>
      </c>
      <c r="G673" s="3">
        <v>0</v>
      </c>
      <c r="H673" s="3">
        <v>0</v>
      </c>
      <c r="I673" s="3">
        <v>0</v>
      </c>
      <c r="J673" s="3">
        <v>0</v>
      </c>
      <c r="K673" s="3">
        <v>0</v>
      </c>
      <c r="L673" s="3">
        <v>0</v>
      </c>
      <c r="M673" s="3">
        <v>0</v>
      </c>
      <c r="N673" s="3">
        <v>0</v>
      </c>
      <c r="O673" s="3">
        <v>0</v>
      </c>
      <c r="P673" s="3">
        <v>0</v>
      </c>
      <c r="Q673" s="3">
        <v>0</v>
      </c>
      <c r="R673" s="3">
        <v>0</v>
      </c>
      <c r="S673" s="3">
        <v>0</v>
      </c>
      <c r="T673" s="3">
        <v>0</v>
      </c>
      <c r="U673" s="3">
        <v>3.61454e-5</v>
      </c>
      <c r="V673" s="3">
        <v>0</v>
      </c>
      <c r="W673" s="3">
        <v>0</v>
      </c>
      <c r="X673" s="3">
        <v>0</v>
      </c>
      <c r="Y673" s="3">
        <v>0</v>
      </c>
      <c r="Z673" s="3">
        <v>0</v>
      </c>
      <c r="AA673" s="3">
        <v>0</v>
      </c>
      <c r="AB673" s="3">
        <v>5.42182e-5</v>
      </c>
      <c r="AC673" s="3">
        <v>1.80727e-5</v>
      </c>
      <c r="AD673" s="3">
        <v>0</v>
      </c>
      <c r="AE673" s="3">
        <v>0</v>
      </c>
      <c r="AF673" s="3">
        <v>0</v>
      </c>
      <c r="AG673" s="3">
        <v>0</v>
      </c>
      <c r="AH673" s="3">
        <v>0</v>
      </c>
      <c r="AI673" s="3">
        <v>0</v>
      </c>
      <c r="AJ673" s="3">
        <v>0</v>
      </c>
      <c r="AK673" s="3">
        <v>0</v>
      </c>
      <c r="AL673" s="3">
        <v>0</v>
      </c>
      <c r="AM673" s="3">
        <v>0</v>
      </c>
      <c r="AN673" s="3">
        <v>0</v>
      </c>
      <c r="AO673" s="3">
        <v>0</v>
      </c>
      <c r="AP673" s="3">
        <v>0</v>
      </c>
      <c r="AQ673" s="3">
        <v>1.80727e-5</v>
      </c>
      <c r="AR673" s="3">
        <v>0</v>
      </c>
      <c r="AS673" s="3">
        <v>3.61454e-5</v>
      </c>
      <c r="AT673" s="3">
        <v>0</v>
      </c>
      <c r="AU673" s="3">
        <v>0</v>
      </c>
      <c r="AV673" s="3">
        <v>0</v>
      </c>
      <c r="AW673" s="3">
        <v>2.57e-5</v>
      </c>
      <c r="AX673" s="3">
        <v>0</v>
      </c>
      <c r="AY673" s="3">
        <v>5.19e-5</v>
      </c>
      <c r="AZ673" s="3">
        <v>0</v>
      </c>
      <c r="BA673" s="3">
        <v>0</v>
      </c>
      <c r="BB673" s="3">
        <v>0</v>
      </c>
      <c r="BC673" s="3">
        <v>0</v>
      </c>
      <c r="BD673" s="3">
        <v>0</v>
      </c>
      <c r="BE673" s="3">
        <v>0</v>
      </c>
      <c r="BF673" s="3">
        <v>0</v>
      </c>
      <c r="BG673" s="3">
        <v>0</v>
      </c>
      <c r="BH673" s="3">
        <v>0</v>
      </c>
      <c r="BI673" s="3">
        <v>0</v>
      </c>
      <c r="BJ673" s="3">
        <v>0</v>
      </c>
      <c r="BK673" s="3">
        <v>0</v>
      </c>
      <c r="BL673" s="3">
        <v>0</v>
      </c>
      <c r="BM673" s="3">
        <v>0</v>
      </c>
      <c r="BN673" s="3">
        <v>0</v>
      </c>
      <c r="BO673" s="3">
        <v>0</v>
      </c>
      <c r="BP673" s="3">
        <v>0</v>
      </c>
      <c r="BQ673" s="3">
        <v>0</v>
      </c>
    </row>
    <row r="674" spans="1:69">
      <c r="A674" s="3" t="s">
        <v>677</v>
      </c>
      <c r="B674" s="3">
        <v>0</v>
      </c>
      <c r="C674" s="3">
        <v>0</v>
      </c>
      <c r="D674" s="3">
        <v>0</v>
      </c>
      <c r="E674" s="3">
        <v>0</v>
      </c>
      <c r="F674" s="3">
        <v>0</v>
      </c>
      <c r="G674" s="3">
        <v>0</v>
      </c>
      <c r="H674" s="3">
        <v>0</v>
      </c>
      <c r="I674" s="3">
        <v>0</v>
      </c>
      <c r="J674" s="3">
        <v>0</v>
      </c>
      <c r="K674" s="3">
        <v>0</v>
      </c>
      <c r="L674" s="3">
        <v>0</v>
      </c>
      <c r="M674" s="3">
        <v>0</v>
      </c>
      <c r="N674" s="3">
        <v>0</v>
      </c>
      <c r="O674" s="3">
        <v>0</v>
      </c>
      <c r="P674" s="3">
        <v>0</v>
      </c>
      <c r="Q674" s="3">
        <v>0</v>
      </c>
      <c r="R674" s="3">
        <v>0</v>
      </c>
      <c r="S674" s="3">
        <v>0</v>
      </c>
      <c r="T674" s="3">
        <v>0</v>
      </c>
      <c r="U674" s="3">
        <v>0</v>
      </c>
      <c r="V674" s="3">
        <v>0</v>
      </c>
      <c r="W674" s="3">
        <v>0</v>
      </c>
      <c r="X674" s="3">
        <v>0</v>
      </c>
      <c r="Y674" s="3">
        <v>0</v>
      </c>
      <c r="Z674" s="3">
        <v>0</v>
      </c>
      <c r="AA674" s="3">
        <v>0</v>
      </c>
      <c r="AB674" s="3">
        <v>0</v>
      </c>
      <c r="AC674" s="3">
        <v>0</v>
      </c>
      <c r="AD674" s="3">
        <v>9.03636e-5</v>
      </c>
      <c r="AE674" s="3">
        <v>0</v>
      </c>
      <c r="AF674" s="3">
        <v>0</v>
      </c>
      <c r="AG674" s="3">
        <v>0</v>
      </c>
      <c r="AH674" s="3">
        <v>0</v>
      </c>
      <c r="AI674" s="3">
        <v>0</v>
      </c>
      <c r="AJ674" s="3">
        <v>0</v>
      </c>
      <c r="AK674" s="3">
        <v>0</v>
      </c>
      <c r="AL674" s="3">
        <v>0</v>
      </c>
      <c r="AM674" s="3">
        <v>0</v>
      </c>
      <c r="AN674" s="3">
        <v>0</v>
      </c>
      <c r="AO674" s="3">
        <v>0</v>
      </c>
      <c r="AP674" s="3">
        <v>0</v>
      </c>
      <c r="AQ674" s="3">
        <v>0</v>
      </c>
      <c r="AR674" s="3">
        <v>0</v>
      </c>
      <c r="AS674" s="3">
        <v>0</v>
      </c>
      <c r="AT674" s="3">
        <v>0</v>
      </c>
      <c r="AU674" s="3">
        <v>0</v>
      </c>
      <c r="AV674" s="3">
        <v>0</v>
      </c>
      <c r="AW674" s="3">
        <v>2.57e-5</v>
      </c>
      <c r="AX674" s="3">
        <v>0</v>
      </c>
      <c r="AY674" s="3">
        <v>0</v>
      </c>
      <c r="AZ674" s="3">
        <v>7.92e-5</v>
      </c>
      <c r="BA674" s="3">
        <v>0</v>
      </c>
      <c r="BB674" s="3">
        <v>0</v>
      </c>
      <c r="BC674" s="3">
        <v>0</v>
      </c>
      <c r="BD674" s="3">
        <v>0</v>
      </c>
      <c r="BE674" s="3">
        <v>0</v>
      </c>
      <c r="BF674" s="3">
        <v>0</v>
      </c>
      <c r="BG674" s="3">
        <v>0</v>
      </c>
      <c r="BH674" s="3">
        <v>0</v>
      </c>
      <c r="BI674" s="3">
        <v>0</v>
      </c>
      <c r="BJ674" s="3">
        <v>0</v>
      </c>
      <c r="BK674" s="3">
        <v>0</v>
      </c>
      <c r="BL674" s="3">
        <v>0</v>
      </c>
      <c r="BM674" s="3">
        <v>0</v>
      </c>
      <c r="BN674" s="3">
        <v>0</v>
      </c>
      <c r="BO674" s="3">
        <v>0</v>
      </c>
      <c r="BP674" s="3">
        <v>0</v>
      </c>
      <c r="BQ674" s="3">
        <v>0</v>
      </c>
    </row>
    <row r="675" spans="1:69">
      <c r="A675" s="3" t="s">
        <v>678</v>
      </c>
      <c r="B675" s="3">
        <v>0</v>
      </c>
      <c r="C675" s="3">
        <v>0</v>
      </c>
      <c r="D675" s="3">
        <v>0</v>
      </c>
      <c r="E675" s="3">
        <v>0</v>
      </c>
      <c r="F675" s="3">
        <v>0</v>
      </c>
      <c r="G675" s="3">
        <v>0</v>
      </c>
      <c r="H675" s="3">
        <v>0</v>
      </c>
      <c r="I675" s="3">
        <v>0</v>
      </c>
      <c r="J675" s="3">
        <v>0</v>
      </c>
      <c r="K675" s="3">
        <v>0</v>
      </c>
      <c r="L675" s="3">
        <v>0</v>
      </c>
      <c r="M675" s="3">
        <v>0</v>
      </c>
      <c r="N675" s="3">
        <v>0</v>
      </c>
      <c r="O675" s="3">
        <v>0</v>
      </c>
      <c r="P675" s="3">
        <v>0</v>
      </c>
      <c r="Q675" s="3">
        <v>0</v>
      </c>
      <c r="R675" s="3">
        <v>0</v>
      </c>
      <c r="S675" s="3">
        <v>0</v>
      </c>
      <c r="T675" s="3">
        <v>0</v>
      </c>
      <c r="U675" s="3">
        <v>0</v>
      </c>
      <c r="V675" s="3">
        <v>0</v>
      </c>
      <c r="W675" s="3">
        <v>0</v>
      </c>
      <c r="X675" s="3">
        <v>0</v>
      </c>
      <c r="Y675" s="3">
        <v>0</v>
      </c>
      <c r="Z675" s="3">
        <v>0</v>
      </c>
      <c r="AA675" s="3">
        <v>0</v>
      </c>
      <c r="AB675" s="3">
        <v>0</v>
      </c>
      <c r="AC675" s="3">
        <v>0</v>
      </c>
      <c r="AD675" s="3">
        <v>9.03636e-5</v>
      </c>
      <c r="AE675" s="3">
        <v>0</v>
      </c>
      <c r="AF675" s="3">
        <v>0</v>
      </c>
      <c r="AG675" s="3">
        <v>0</v>
      </c>
      <c r="AH675" s="3">
        <v>0</v>
      </c>
      <c r="AI675" s="3">
        <v>0</v>
      </c>
      <c r="AJ675" s="3">
        <v>0</v>
      </c>
      <c r="AK675" s="3">
        <v>0</v>
      </c>
      <c r="AL675" s="3">
        <v>0</v>
      </c>
      <c r="AM675" s="3">
        <v>0</v>
      </c>
      <c r="AN675" s="3">
        <v>0</v>
      </c>
      <c r="AO675" s="3">
        <v>0</v>
      </c>
      <c r="AP675" s="3">
        <v>0</v>
      </c>
      <c r="AQ675" s="3">
        <v>0</v>
      </c>
      <c r="AR675" s="3">
        <v>0</v>
      </c>
      <c r="AS675" s="3">
        <v>0</v>
      </c>
      <c r="AT675" s="3">
        <v>0</v>
      </c>
      <c r="AU675" s="3">
        <v>0</v>
      </c>
      <c r="AV675" s="3">
        <v>0</v>
      </c>
      <c r="AW675" s="3">
        <v>0</v>
      </c>
      <c r="AX675" s="3">
        <v>0</v>
      </c>
      <c r="AY675" s="3">
        <v>0.000142592</v>
      </c>
      <c r="AZ675" s="3">
        <v>0</v>
      </c>
      <c r="BA675" s="3">
        <v>0</v>
      </c>
      <c r="BB675" s="3">
        <v>0</v>
      </c>
      <c r="BC675" s="3">
        <v>0</v>
      </c>
      <c r="BD675" s="3">
        <v>0</v>
      </c>
      <c r="BE675" s="3">
        <v>0</v>
      </c>
      <c r="BF675" s="3">
        <v>0</v>
      </c>
      <c r="BG675" s="3">
        <v>0</v>
      </c>
      <c r="BH675" s="3">
        <v>0</v>
      </c>
      <c r="BI675" s="3">
        <v>0</v>
      </c>
      <c r="BJ675" s="3">
        <v>0</v>
      </c>
      <c r="BK675" s="3">
        <v>0</v>
      </c>
      <c r="BL675" s="3">
        <v>0</v>
      </c>
      <c r="BM675" s="3">
        <v>0</v>
      </c>
      <c r="BN675" s="3">
        <v>0</v>
      </c>
      <c r="BO675" s="3">
        <v>0</v>
      </c>
      <c r="BP675" s="3">
        <v>0</v>
      </c>
      <c r="BQ675" s="3">
        <v>0</v>
      </c>
    </row>
    <row r="676" spans="1:69">
      <c r="A676" s="3" t="s">
        <v>679</v>
      </c>
      <c r="B676" s="3">
        <v>0</v>
      </c>
      <c r="C676" s="3">
        <v>0</v>
      </c>
      <c r="D676" s="3">
        <v>0</v>
      </c>
      <c r="E676" s="3">
        <v>0</v>
      </c>
      <c r="F676" s="3">
        <v>0</v>
      </c>
      <c r="G676" s="3">
        <v>0</v>
      </c>
      <c r="H676" s="3">
        <v>0</v>
      </c>
      <c r="I676" s="3">
        <v>0</v>
      </c>
      <c r="J676" s="3">
        <v>0</v>
      </c>
      <c r="K676" s="3">
        <v>0</v>
      </c>
      <c r="L676" s="3">
        <v>0</v>
      </c>
      <c r="M676" s="3">
        <v>0</v>
      </c>
      <c r="N676" s="3">
        <v>0</v>
      </c>
      <c r="O676" s="3">
        <v>0</v>
      </c>
      <c r="P676" s="3">
        <v>0</v>
      </c>
      <c r="Q676" s="3">
        <v>0</v>
      </c>
      <c r="R676" s="3">
        <v>0</v>
      </c>
      <c r="S676" s="3">
        <v>0</v>
      </c>
      <c r="T676" s="3">
        <v>0</v>
      </c>
      <c r="U676" s="3">
        <v>0.0001988</v>
      </c>
      <c r="V676" s="3">
        <v>0</v>
      </c>
      <c r="W676" s="3">
        <v>0</v>
      </c>
      <c r="X676" s="3">
        <v>0</v>
      </c>
      <c r="Y676" s="3">
        <v>0</v>
      </c>
      <c r="Z676" s="3">
        <v>0</v>
      </c>
      <c r="AA676" s="3">
        <v>0</v>
      </c>
      <c r="AB676" s="3">
        <v>0</v>
      </c>
      <c r="AC676" s="3">
        <v>0.000144582</v>
      </c>
      <c r="AD676" s="3">
        <v>0</v>
      </c>
      <c r="AE676" s="3">
        <v>0</v>
      </c>
      <c r="AF676" s="3">
        <v>0</v>
      </c>
      <c r="AG676" s="3">
        <v>0</v>
      </c>
      <c r="AH676" s="3">
        <v>0</v>
      </c>
      <c r="AI676" s="3">
        <v>0</v>
      </c>
      <c r="AJ676" s="3">
        <v>0</v>
      </c>
      <c r="AK676" s="3">
        <v>0</v>
      </c>
      <c r="AL676" s="3">
        <v>0</v>
      </c>
      <c r="AM676" s="3">
        <v>0</v>
      </c>
      <c r="AN676" s="3">
        <v>0</v>
      </c>
      <c r="AO676" s="3">
        <v>0</v>
      </c>
      <c r="AP676" s="3">
        <v>0</v>
      </c>
      <c r="AQ676" s="3">
        <v>0</v>
      </c>
      <c r="AR676" s="3">
        <v>0</v>
      </c>
      <c r="AS676" s="3">
        <v>0</v>
      </c>
      <c r="AT676" s="3">
        <v>0</v>
      </c>
      <c r="AU676" s="3">
        <v>0</v>
      </c>
      <c r="AV676" s="3">
        <v>0</v>
      </c>
      <c r="AW676" s="3">
        <v>0</v>
      </c>
      <c r="AX676" s="3">
        <v>0</v>
      </c>
      <c r="AY676" s="3">
        <v>0</v>
      </c>
      <c r="AZ676" s="3">
        <v>0</v>
      </c>
      <c r="BA676" s="3">
        <v>0</v>
      </c>
      <c r="BB676" s="3">
        <v>0</v>
      </c>
      <c r="BC676" s="3">
        <v>0</v>
      </c>
      <c r="BD676" s="3">
        <v>0</v>
      </c>
      <c r="BE676" s="3">
        <v>3.61454e-5</v>
      </c>
      <c r="BF676" s="3">
        <v>0</v>
      </c>
      <c r="BG676" s="3">
        <v>0</v>
      </c>
      <c r="BH676" s="3">
        <v>0</v>
      </c>
      <c r="BI676" s="3">
        <v>0</v>
      </c>
      <c r="BJ676" s="3">
        <v>0</v>
      </c>
      <c r="BK676" s="3">
        <v>0</v>
      </c>
      <c r="BL676" s="3">
        <v>0</v>
      </c>
      <c r="BM676" s="3">
        <v>0</v>
      </c>
      <c r="BN676" s="3">
        <v>0</v>
      </c>
      <c r="BO676" s="3">
        <v>0</v>
      </c>
      <c r="BP676" s="3">
        <v>0</v>
      </c>
      <c r="BQ676" s="3">
        <v>6.39e-5</v>
      </c>
    </row>
    <row r="677" spans="1:69">
      <c r="A677" s="3" t="s">
        <v>680</v>
      </c>
      <c r="B677" s="3">
        <v>0</v>
      </c>
      <c r="C677" s="3">
        <v>0</v>
      </c>
      <c r="D677" s="3">
        <v>0</v>
      </c>
      <c r="E677" s="3">
        <v>0</v>
      </c>
      <c r="F677" s="3">
        <v>0</v>
      </c>
      <c r="G677" s="3">
        <v>0</v>
      </c>
      <c r="H677" s="3">
        <v>0</v>
      </c>
      <c r="I677" s="3">
        <v>0</v>
      </c>
      <c r="J677" s="3">
        <v>0</v>
      </c>
      <c r="K677" s="3">
        <v>0</v>
      </c>
      <c r="L677" s="3">
        <v>0</v>
      </c>
      <c r="M677" s="3">
        <v>0</v>
      </c>
      <c r="N677" s="3">
        <v>0</v>
      </c>
      <c r="O677" s="3">
        <v>0</v>
      </c>
      <c r="P677" s="3">
        <v>0</v>
      </c>
      <c r="Q677" s="3">
        <v>0</v>
      </c>
      <c r="R677" s="3">
        <v>0</v>
      </c>
      <c r="S677" s="3">
        <v>0</v>
      </c>
      <c r="T677" s="3">
        <v>0</v>
      </c>
      <c r="U677" s="3">
        <v>0</v>
      </c>
      <c r="V677" s="3">
        <v>0</v>
      </c>
      <c r="W677" s="3">
        <v>0</v>
      </c>
      <c r="X677" s="3">
        <v>0</v>
      </c>
      <c r="Y677" s="3">
        <v>0</v>
      </c>
      <c r="Z677" s="3">
        <v>0</v>
      </c>
      <c r="AA677" s="3">
        <v>0</v>
      </c>
      <c r="AB677" s="3">
        <v>0</v>
      </c>
      <c r="AC677" s="3">
        <v>5.42182e-5</v>
      </c>
      <c r="AD677" s="3">
        <v>0.000144582</v>
      </c>
      <c r="AE677" s="3">
        <v>0</v>
      </c>
      <c r="AF677" s="3">
        <v>0</v>
      </c>
      <c r="AG677" s="3">
        <v>0</v>
      </c>
      <c r="AH677" s="3">
        <v>0</v>
      </c>
      <c r="AI677" s="3">
        <v>0</v>
      </c>
      <c r="AJ677" s="3">
        <v>0</v>
      </c>
      <c r="AK677" s="3">
        <v>0</v>
      </c>
      <c r="AL677" s="3">
        <v>0</v>
      </c>
      <c r="AM677" s="3">
        <v>0</v>
      </c>
      <c r="AN677" s="3">
        <v>0</v>
      </c>
      <c r="AO677" s="3">
        <v>0</v>
      </c>
      <c r="AP677" s="3">
        <v>0</v>
      </c>
      <c r="AQ677" s="3">
        <v>0</v>
      </c>
      <c r="AR677" s="3">
        <v>0</v>
      </c>
      <c r="AS677" s="3">
        <v>0</v>
      </c>
      <c r="AT677" s="3">
        <v>0</v>
      </c>
      <c r="AU677" s="3">
        <v>0</v>
      </c>
      <c r="AV677" s="3">
        <v>0</v>
      </c>
      <c r="AW677" s="3">
        <v>0</v>
      </c>
      <c r="AX677" s="3">
        <v>0</v>
      </c>
      <c r="AY677" s="3">
        <v>0</v>
      </c>
      <c r="AZ677" s="3">
        <v>0</v>
      </c>
      <c r="BA677" s="3">
        <v>0</v>
      </c>
      <c r="BB677" s="3">
        <v>0</v>
      </c>
      <c r="BC677" s="3">
        <v>0</v>
      </c>
      <c r="BD677" s="3">
        <v>0</v>
      </c>
      <c r="BE677" s="3">
        <v>3.61454e-5</v>
      </c>
      <c r="BF677" s="3">
        <v>0.000108436</v>
      </c>
      <c r="BG677" s="3">
        <v>0</v>
      </c>
      <c r="BH677" s="3">
        <v>0</v>
      </c>
      <c r="BI677" s="3">
        <v>0</v>
      </c>
      <c r="BJ677" s="3">
        <v>0</v>
      </c>
      <c r="BK677" s="3">
        <v>0</v>
      </c>
      <c r="BL677" s="3">
        <v>0</v>
      </c>
      <c r="BM677" s="3">
        <v>0</v>
      </c>
      <c r="BN677" s="3">
        <v>0</v>
      </c>
      <c r="BO677" s="3">
        <v>0</v>
      </c>
      <c r="BP677" s="3">
        <v>0</v>
      </c>
      <c r="BQ677" s="3">
        <v>0</v>
      </c>
    </row>
    <row r="678" spans="1:69">
      <c r="A678" s="3" t="s">
        <v>681</v>
      </c>
      <c r="B678" s="3">
        <v>0</v>
      </c>
      <c r="C678" s="3">
        <v>0</v>
      </c>
      <c r="D678" s="3">
        <v>0</v>
      </c>
      <c r="E678" s="3">
        <v>0</v>
      </c>
      <c r="F678" s="3">
        <v>0</v>
      </c>
      <c r="G678" s="3">
        <v>0</v>
      </c>
      <c r="H678" s="3">
        <v>0</v>
      </c>
      <c r="I678" s="3">
        <v>0</v>
      </c>
      <c r="J678" s="3">
        <v>0</v>
      </c>
      <c r="K678" s="3">
        <v>0</v>
      </c>
      <c r="L678" s="3">
        <v>0</v>
      </c>
      <c r="M678" s="3">
        <v>0</v>
      </c>
      <c r="N678" s="3">
        <v>0</v>
      </c>
      <c r="O678" s="3">
        <v>0</v>
      </c>
      <c r="P678" s="3">
        <v>0</v>
      </c>
      <c r="Q678" s="3">
        <v>0</v>
      </c>
      <c r="R678" s="3">
        <v>0</v>
      </c>
      <c r="S678" s="3">
        <v>0</v>
      </c>
      <c r="T678" s="3">
        <v>0</v>
      </c>
      <c r="U678" s="3">
        <v>0</v>
      </c>
      <c r="V678" s="3">
        <v>0</v>
      </c>
      <c r="W678" s="3">
        <v>0</v>
      </c>
      <c r="X678" s="3">
        <v>0</v>
      </c>
      <c r="Y678" s="3">
        <v>0</v>
      </c>
      <c r="Z678" s="3">
        <v>0</v>
      </c>
      <c r="AA678" s="3">
        <v>0</v>
      </c>
      <c r="AB678" s="3">
        <v>0</v>
      </c>
      <c r="AC678" s="3">
        <v>0</v>
      </c>
      <c r="AD678" s="3">
        <v>0.000469891</v>
      </c>
      <c r="AE678" s="3">
        <v>0</v>
      </c>
      <c r="AF678" s="3">
        <v>0</v>
      </c>
      <c r="AG678" s="3">
        <v>0</v>
      </c>
      <c r="AH678" s="3">
        <v>0</v>
      </c>
      <c r="AI678" s="3">
        <v>0</v>
      </c>
      <c r="AJ678" s="3">
        <v>0</v>
      </c>
      <c r="AK678" s="3">
        <v>0</v>
      </c>
      <c r="AL678" s="3">
        <v>0</v>
      </c>
      <c r="AM678" s="3">
        <v>0</v>
      </c>
      <c r="AN678" s="3">
        <v>0</v>
      </c>
      <c r="AO678" s="3">
        <v>0</v>
      </c>
      <c r="AP678" s="3">
        <v>0</v>
      </c>
      <c r="AQ678" s="3">
        <v>0</v>
      </c>
      <c r="AR678" s="3">
        <v>0</v>
      </c>
      <c r="AS678" s="3">
        <v>0</v>
      </c>
      <c r="AT678" s="3">
        <v>0</v>
      </c>
      <c r="AU678" s="3">
        <v>0</v>
      </c>
      <c r="AV678" s="3">
        <v>0</v>
      </c>
      <c r="AW678" s="3">
        <v>3.85e-5</v>
      </c>
      <c r="AX678" s="3">
        <v>2.79e-5</v>
      </c>
      <c r="AY678" s="3">
        <v>0.000103704</v>
      </c>
      <c r="AZ678" s="3">
        <v>3.96e-5</v>
      </c>
      <c r="BA678" s="3">
        <v>0</v>
      </c>
      <c r="BB678" s="3">
        <v>0</v>
      </c>
      <c r="BC678" s="3">
        <v>0</v>
      </c>
      <c r="BD678" s="3">
        <v>0</v>
      </c>
      <c r="BE678" s="3">
        <v>0</v>
      </c>
      <c r="BF678" s="3">
        <v>5.42182e-5</v>
      </c>
      <c r="BG678" s="3">
        <v>0</v>
      </c>
      <c r="BH678" s="3">
        <v>0</v>
      </c>
      <c r="BI678" s="3">
        <v>0</v>
      </c>
      <c r="BJ678" s="3">
        <v>0</v>
      </c>
      <c r="BK678" s="3">
        <v>0</v>
      </c>
      <c r="BL678" s="3">
        <v>0</v>
      </c>
      <c r="BM678" s="3">
        <v>0</v>
      </c>
      <c r="BN678" s="3">
        <v>6.52e-5</v>
      </c>
      <c r="BO678" s="3">
        <v>0</v>
      </c>
      <c r="BP678" s="3">
        <v>0</v>
      </c>
      <c r="BQ678" s="3">
        <v>0</v>
      </c>
    </row>
    <row r="679" spans="1:69">
      <c r="A679" s="3" t="s">
        <v>682</v>
      </c>
      <c r="B679" s="3">
        <v>0</v>
      </c>
      <c r="C679" s="3">
        <v>0</v>
      </c>
      <c r="D679" s="3">
        <v>0</v>
      </c>
      <c r="E679" s="3">
        <v>0</v>
      </c>
      <c r="F679" s="3">
        <v>0</v>
      </c>
      <c r="G679" s="3">
        <v>0</v>
      </c>
      <c r="H679" s="3">
        <v>0</v>
      </c>
      <c r="I679" s="3">
        <v>0</v>
      </c>
      <c r="J679" s="3">
        <v>0</v>
      </c>
      <c r="K679" s="3">
        <v>0</v>
      </c>
      <c r="L679" s="3">
        <v>0</v>
      </c>
      <c r="M679" s="3">
        <v>0</v>
      </c>
      <c r="N679" s="3">
        <v>0</v>
      </c>
      <c r="O679" s="3">
        <v>0</v>
      </c>
      <c r="P679" s="3">
        <v>0</v>
      </c>
      <c r="Q679" s="3">
        <v>0</v>
      </c>
      <c r="R679" s="3">
        <v>0</v>
      </c>
      <c r="S679" s="3">
        <v>0</v>
      </c>
      <c r="T679" s="3">
        <v>0</v>
      </c>
      <c r="U679" s="3">
        <v>0</v>
      </c>
      <c r="V679" s="3">
        <v>0</v>
      </c>
      <c r="W679" s="3">
        <v>0</v>
      </c>
      <c r="X679" s="3">
        <v>0</v>
      </c>
      <c r="Y679" s="3">
        <v>0</v>
      </c>
      <c r="Z679" s="3">
        <v>0</v>
      </c>
      <c r="AA679" s="3">
        <v>0</v>
      </c>
      <c r="AB679" s="3">
        <v>0</v>
      </c>
      <c r="AC679" s="3">
        <v>0</v>
      </c>
      <c r="AD679" s="3">
        <v>9.03636e-5</v>
      </c>
      <c r="AE679" s="3">
        <v>0</v>
      </c>
      <c r="AF679" s="3">
        <v>0</v>
      </c>
      <c r="AG679" s="3">
        <v>0</v>
      </c>
      <c r="AH679" s="3">
        <v>0</v>
      </c>
      <c r="AI679" s="3">
        <v>0</v>
      </c>
      <c r="AJ679" s="3">
        <v>0</v>
      </c>
      <c r="AK679" s="3">
        <v>0</v>
      </c>
      <c r="AL679" s="3">
        <v>0</v>
      </c>
      <c r="AM679" s="3">
        <v>0</v>
      </c>
      <c r="AN679" s="3">
        <v>0</v>
      </c>
      <c r="AO679" s="3">
        <v>0</v>
      </c>
      <c r="AP679" s="3">
        <v>0</v>
      </c>
      <c r="AQ679" s="3">
        <v>0</v>
      </c>
      <c r="AR679" s="3">
        <v>0</v>
      </c>
      <c r="AS679" s="3">
        <v>0</v>
      </c>
      <c r="AT679" s="3">
        <v>0</v>
      </c>
      <c r="AU679" s="3">
        <v>0</v>
      </c>
      <c r="AV679" s="3">
        <v>0</v>
      </c>
      <c r="AW679" s="3">
        <v>0</v>
      </c>
      <c r="AX679" s="3">
        <v>0</v>
      </c>
      <c r="AY679" s="3">
        <v>0.000207407</v>
      </c>
      <c r="AZ679" s="3">
        <v>6.6e-5</v>
      </c>
      <c r="BA679" s="3">
        <v>0</v>
      </c>
      <c r="BB679" s="3">
        <v>0</v>
      </c>
      <c r="BC679" s="3">
        <v>0</v>
      </c>
      <c r="BD679" s="3">
        <v>0</v>
      </c>
      <c r="BE679" s="3">
        <v>0</v>
      </c>
      <c r="BF679" s="3">
        <v>3.61454e-5</v>
      </c>
      <c r="BG679" s="3">
        <v>0</v>
      </c>
      <c r="BH679" s="3">
        <v>0</v>
      </c>
      <c r="BI679" s="3">
        <v>0</v>
      </c>
      <c r="BJ679" s="3">
        <v>0</v>
      </c>
      <c r="BK679" s="3">
        <v>0</v>
      </c>
      <c r="BL679" s="3">
        <v>0</v>
      </c>
      <c r="BM679" s="3">
        <v>0</v>
      </c>
      <c r="BN679" s="3">
        <v>3.91e-5</v>
      </c>
      <c r="BO679" s="3">
        <v>0</v>
      </c>
      <c r="BP679" s="3">
        <v>0</v>
      </c>
      <c r="BQ679" s="3">
        <v>3.84e-5</v>
      </c>
    </row>
    <row r="680" spans="1:69">
      <c r="A680" s="3" t="s">
        <v>683</v>
      </c>
      <c r="B680" s="3">
        <v>0</v>
      </c>
      <c r="C680" s="3">
        <v>0</v>
      </c>
      <c r="D680" s="3">
        <v>0</v>
      </c>
      <c r="E680" s="3">
        <v>0</v>
      </c>
      <c r="F680" s="3">
        <v>0</v>
      </c>
      <c r="G680" s="3">
        <v>0</v>
      </c>
      <c r="H680" s="3">
        <v>0</v>
      </c>
      <c r="I680" s="3">
        <v>0</v>
      </c>
      <c r="J680" s="3">
        <v>0</v>
      </c>
      <c r="K680" s="3">
        <v>0</v>
      </c>
      <c r="L680" s="3">
        <v>0</v>
      </c>
      <c r="M680" s="3">
        <v>0</v>
      </c>
      <c r="N680" s="3">
        <v>0</v>
      </c>
      <c r="O680" s="3">
        <v>0</v>
      </c>
      <c r="P680" s="3">
        <v>0</v>
      </c>
      <c r="Q680" s="3">
        <v>0</v>
      </c>
      <c r="R680" s="3">
        <v>0</v>
      </c>
      <c r="S680" s="3">
        <v>0</v>
      </c>
      <c r="T680" s="3">
        <v>0</v>
      </c>
      <c r="U680" s="3">
        <v>0</v>
      </c>
      <c r="V680" s="3">
        <v>0</v>
      </c>
      <c r="W680" s="3">
        <v>0</v>
      </c>
      <c r="X680" s="3">
        <v>0</v>
      </c>
      <c r="Y680" s="3">
        <v>0</v>
      </c>
      <c r="Z680" s="3">
        <v>0</v>
      </c>
      <c r="AA680" s="3">
        <v>0</v>
      </c>
      <c r="AB680" s="3">
        <v>0</v>
      </c>
      <c r="AC680" s="3">
        <v>5.42182e-5</v>
      </c>
      <c r="AD680" s="3">
        <v>1.80727e-5</v>
      </c>
      <c r="AE680" s="3">
        <v>0</v>
      </c>
      <c r="AF680" s="3">
        <v>0</v>
      </c>
      <c r="AG680" s="3">
        <v>0</v>
      </c>
      <c r="AH680" s="3">
        <v>0</v>
      </c>
      <c r="AI680" s="3">
        <v>0</v>
      </c>
      <c r="AJ680" s="3">
        <v>0</v>
      </c>
      <c r="AK680" s="3">
        <v>0</v>
      </c>
      <c r="AL680" s="3">
        <v>0</v>
      </c>
      <c r="AM680" s="3">
        <v>0</v>
      </c>
      <c r="AN680" s="3">
        <v>0</v>
      </c>
      <c r="AO680" s="3">
        <v>0</v>
      </c>
      <c r="AP680" s="3">
        <v>0</v>
      </c>
      <c r="AQ680" s="3">
        <v>0</v>
      </c>
      <c r="AR680" s="3">
        <v>0</v>
      </c>
      <c r="AS680" s="3">
        <v>0</v>
      </c>
      <c r="AT680" s="3">
        <v>0</v>
      </c>
      <c r="AU680" s="3">
        <v>0</v>
      </c>
      <c r="AV680" s="3">
        <v>0</v>
      </c>
      <c r="AW680" s="3">
        <v>5.14e-5</v>
      </c>
      <c r="AX680" s="3">
        <v>0</v>
      </c>
      <c r="AY680" s="3">
        <v>0</v>
      </c>
      <c r="AZ680" s="3">
        <v>5.28e-5</v>
      </c>
      <c r="BA680" s="3">
        <v>0</v>
      </c>
      <c r="BB680" s="3">
        <v>0</v>
      </c>
      <c r="BC680" s="3">
        <v>0</v>
      </c>
      <c r="BD680" s="3">
        <v>0</v>
      </c>
      <c r="BE680" s="3">
        <v>7.22909e-5</v>
      </c>
      <c r="BF680" s="3">
        <v>3.61454e-5</v>
      </c>
      <c r="BG680" s="3">
        <v>0</v>
      </c>
      <c r="BH680" s="3">
        <v>0</v>
      </c>
      <c r="BI680" s="3">
        <v>0</v>
      </c>
      <c r="BJ680" s="3">
        <v>0</v>
      </c>
      <c r="BK680" s="3">
        <v>0</v>
      </c>
      <c r="BL680" s="3">
        <v>0</v>
      </c>
      <c r="BM680" s="3">
        <v>0</v>
      </c>
      <c r="BN680" s="3">
        <v>0</v>
      </c>
      <c r="BO680" s="3">
        <v>0</v>
      </c>
      <c r="BP680" s="3">
        <v>0</v>
      </c>
      <c r="BQ680" s="3">
        <v>0</v>
      </c>
    </row>
    <row r="681" spans="1:69">
      <c r="A681" s="3" t="s">
        <v>684</v>
      </c>
      <c r="B681" s="3">
        <v>0</v>
      </c>
      <c r="C681" s="3">
        <v>0</v>
      </c>
      <c r="D681" s="3">
        <v>0</v>
      </c>
      <c r="E681" s="3">
        <v>0</v>
      </c>
      <c r="F681" s="3">
        <v>0</v>
      </c>
      <c r="G681" s="3">
        <v>0</v>
      </c>
      <c r="H681" s="3">
        <v>0</v>
      </c>
      <c r="I681" s="3">
        <v>0</v>
      </c>
      <c r="J681" s="3">
        <v>0</v>
      </c>
      <c r="K681" s="3">
        <v>0</v>
      </c>
      <c r="L681" s="3">
        <v>0</v>
      </c>
      <c r="M681" s="3">
        <v>0</v>
      </c>
      <c r="N681" s="3">
        <v>0</v>
      </c>
      <c r="O681" s="3">
        <v>0</v>
      </c>
      <c r="P681" s="3">
        <v>0</v>
      </c>
      <c r="Q681" s="3">
        <v>0</v>
      </c>
      <c r="R681" s="3">
        <v>0</v>
      </c>
      <c r="S681" s="3">
        <v>0</v>
      </c>
      <c r="T681" s="3">
        <v>0</v>
      </c>
      <c r="U681" s="3">
        <v>0</v>
      </c>
      <c r="V681" s="3">
        <v>0</v>
      </c>
      <c r="W681" s="3">
        <v>0</v>
      </c>
      <c r="X681" s="3">
        <v>0</v>
      </c>
      <c r="Y681" s="3">
        <v>0</v>
      </c>
      <c r="Z681" s="3">
        <v>0</v>
      </c>
      <c r="AA681" s="3">
        <v>0</v>
      </c>
      <c r="AB681" s="3">
        <v>0</v>
      </c>
      <c r="AC681" s="3">
        <v>0</v>
      </c>
      <c r="AD681" s="3">
        <v>0</v>
      </c>
      <c r="AE681" s="3">
        <v>0</v>
      </c>
      <c r="AF681" s="3">
        <v>0</v>
      </c>
      <c r="AG681" s="3">
        <v>0</v>
      </c>
      <c r="AH681" s="3">
        <v>0</v>
      </c>
      <c r="AI681" s="3">
        <v>0</v>
      </c>
      <c r="AJ681" s="3">
        <v>0</v>
      </c>
      <c r="AK681" s="3">
        <v>0</v>
      </c>
      <c r="AL681" s="3">
        <v>0</v>
      </c>
      <c r="AM681" s="3">
        <v>0</v>
      </c>
      <c r="AN681" s="3">
        <v>0</v>
      </c>
      <c r="AO681" s="3">
        <v>0</v>
      </c>
      <c r="AP681" s="3">
        <v>0</v>
      </c>
      <c r="AQ681" s="3">
        <v>0</v>
      </c>
      <c r="AR681" s="3">
        <v>0</v>
      </c>
      <c r="AS681" s="3">
        <v>0</v>
      </c>
      <c r="AT681" s="3">
        <v>0</v>
      </c>
      <c r="AU681" s="3">
        <v>0</v>
      </c>
      <c r="AV681" s="3">
        <v>0</v>
      </c>
      <c r="AW681" s="3">
        <v>0</v>
      </c>
      <c r="AX681" s="3">
        <v>0</v>
      </c>
      <c r="AY681" s="3">
        <v>0</v>
      </c>
      <c r="AZ681" s="3">
        <v>0</v>
      </c>
      <c r="BA681" s="3">
        <v>0</v>
      </c>
      <c r="BB681" s="3">
        <v>0</v>
      </c>
      <c r="BC681" s="3">
        <v>0</v>
      </c>
      <c r="BD681" s="3">
        <v>0</v>
      </c>
      <c r="BE681" s="3">
        <v>0</v>
      </c>
      <c r="BF681" s="3">
        <v>1.80727e-5</v>
      </c>
      <c r="BG681" s="3">
        <v>0</v>
      </c>
      <c r="BH681" s="3">
        <v>0</v>
      </c>
      <c r="BI681" s="3">
        <v>0</v>
      </c>
      <c r="BJ681" s="3">
        <v>0</v>
      </c>
      <c r="BK681" s="3">
        <v>0</v>
      </c>
      <c r="BL681" s="3">
        <v>0</v>
      </c>
      <c r="BM681" s="3">
        <v>0</v>
      </c>
      <c r="BN681" s="3">
        <v>0</v>
      </c>
      <c r="BO681" s="3">
        <v>0</v>
      </c>
      <c r="BP681" s="3">
        <v>0</v>
      </c>
      <c r="BQ681" s="3">
        <v>0</v>
      </c>
    </row>
    <row r="682" spans="1:69">
      <c r="A682" s="3" t="s">
        <v>685</v>
      </c>
      <c r="B682" s="3">
        <v>0</v>
      </c>
      <c r="C682" s="3">
        <v>0</v>
      </c>
      <c r="D682" s="3">
        <v>0</v>
      </c>
      <c r="E682" s="3">
        <v>1.80727e-5</v>
      </c>
      <c r="F682" s="3">
        <v>0.000506036</v>
      </c>
      <c r="G682" s="3">
        <v>0</v>
      </c>
      <c r="H682" s="3">
        <v>5.42182e-5</v>
      </c>
      <c r="I682" s="3">
        <v>0</v>
      </c>
      <c r="J682" s="3">
        <v>0</v>
      </c>
      <c r="K682" s="3">
        <v>0</v>
      </c>
      <c r="L682" s="3">
        <v>0</v>
      </c>
      <c r="M682" s="3">
        <v>0.000379527</v>
      </c>
      <c r="N682" s="3">
        <v>2.8e-5</v>
      </c>
      <c r="O682" s="3">
        <v>0</v>
      </c>
      <c r="P682" s="3">
        <v>0</v>
      </c>
      <c r="Q682" s="3">
        <v>7.16e-5</v>
      </c>
      <c r="R682" s="3">
        <v>2.49068e-5</v>
      </c>
      <c r="S682" s="3">
        <v>0</v>
      </c>
      <c r="T682" s="3">
        <v>3.61454e-5</v>
      </c>
      <c r="U682" s="3">
        <v>0.000144582</v>
      </c>
      <c r="V682" s="3">
        <v>0</v>
      </c>
      <c r="W682" s="3">
        <v>5.42182e-5</v>
      </c>
      <c r="X682" s="3">
        <v>0</v>
      </c>
      <c r="Y682" s="3">
        <v>0</v>
      </c>
      <c r="Z682" s="3">
        <v>0</v>
      </c>
      <c r="AA682" s="3">
        <v>0.000271091</v>
      </c>
      <c r="AB682" s="3">
        <v>0</v>
      </c>
      <c r="AC682" s="3">
        <v>0</v>
      </c>
      <c r="AD682" s="3">
        <v>3.61454e-5</v>
      </c>
      <c r="AE682" s="3">
        <v>5.73e-5</v>
      </c>
      <c r="AF682" s="3">
        <v>0</v>
      </c>
      <c r="AG682" s="3">
        <v>0</v>
      </c>
      <c r="AH682" s="3">
        <v>0</v>
      </c>
      <c r="AI682" s="3">
        <v>0</v>
      </c>
      <c r="AJ682" s="3">
        <v>0.000975927</v>
      </c>
      <c r="AK682" s="3">
        <v>0.000487964</v>
      </c>
      <c r="AL682" s="3">
        <v>0.002132582</v>
      </c>
      <c r="AM682" s="3">
        <v>0.000307236</v>
      </c>
      <c r="AN682" s="3">
        <v>0.000361454</v>
      </c>
      <c r="AO682" s="3">
        <v>0.000325309</v>
      </c>
      <c r="AP682" s="3">
        <v>3.61454e-5</v>
      </c>
      <c r="AQ682" s="3">
        <v>0</v>
      </c>
      <c r="AR682" s="3">
        <v>0</v>
      </c>
      <c r="AS682" s="3">
        <v>0</v>
      </c>
      <c r="AT682" s="3">
        <v>0.000307236</v>
      </c>
      <c r="AU682" s="3">
        <v>7.22909e-5</v>
      </c>
      <c r="AV682" s="3">
        <v>0.000106057</v>
      </c>
      <c r="AW682" s="3">
        <v>0</v>
      </c>
      <c r="AX682" s="3">
        <v>0</v>
      </c>
      <c r="AY682" s="3">
        <v>0.000259259</v>
      </c>
      <c r="AZ682" s="3">
        <v>0</v>
      </c>
      <c r="BA682" s="3">
        <v>0.000632545</v>
      </c>
      <c r="BB682" s="3">
        <v>0.000487964</v>
      </c>
      <c r="BC682" s="3">
        <v>0.000542182</v>
      </c>
      <c r="BD682" s="3">
        <v>0.001771127</v>
      </c>
      <c r="BE682" s="3">
        <v>0</v>
      </c>
      <c r="BF682" s="3">
        <v>0</v>
      </c>
      <c r="BG682" s="3">
        <v>0.001012073</v>
      </c>
      <c r="BH682" s="3">
        <v>0</v>
      </c>
      <c r="BI682" s="3">
        <v>0.001066291</v>
      </c>
      <c r="BJ682" s="3">
        <v>0</v>
      </c>
      <c r="BK682" s="3">
        <v>0</v>
      </c>
      <c r="BL682" s="3">
        <v>0</v>
      </c>
      <c r="BM682" s="3">
        <v>0.000773662</v>
      </c>
      <c r="BN682" s="3">
        <v>0.000378101</v>
      </c>
      <c r="BO682" s="3">
        <v>0.001231575</v>
      </c>
      <c r="BP682" s="3">
        <v>0.001356958</v>
      </c>
      <c r="BQ682" s="3">
        <v>0.001125507</v>
      </c>
    </row>
    <row r="683" spans="1:69">
      <c r="A683" s="3" t="s">
        <v>686</v>
      </c>
      <c r="B683" s="3">
        <v>0</v>
      </c>
      <c r="C683" s="3">
        <v>0</v>
      </c>
      <c r="D683" s="3">
        <v>0</v>
      </c>
      <c r="E683" s="3">
        <v>0</v>
      </c>
      <c r="F683" s="3">
        <v>0</v>
      </c>
      <c r="G683" s="3">
        <v>0</v>
      </c>
      <c r="H683" s="3">
        <v>0</v>
      </c>
      <c r="I683" s="3">
        <v>0</v>
      </c>
      <c r="J683" s="3">
        <v>0</v>
      </c>
      <c r="K683" s="3">
        <v>0</v>
      </c>
      <c r="L683" s="3">
        <v>0</v>
      </c>
      <c r="M683" s="3">
        <v>0</v>
      </c>
      <c r="N683" s="3">
        <v>0</v>
      </c>
      <c r="O683" s="3">
        <v>0</v>
      </c>
      <c r="P683" s="3">
        <v>0</v>
      </c>
      <c r="Q683" s="3">
        <v>0</v>
      </c>
      <c r="R683" s="3">
        <v>0</v>
      </c>
      <c r="S683" s="3">
        <v>0</v>
      </c>
      <c r="T683" s="3">
        <v>0</v>
      </c>
      <c r="U683" s="3">
        <v>0</v>
      </c>
      <c r="V683" s="3">
        <v>3.61454e-5</v>
      </c>
      <c r="W683" s="3">
        <v>0</v>
      </c>
      <c r="X683" s="3">
        <v>0</v>
      </c>
      <c r="Y683" s="3">
        <v>1.80727e-5</v>
      </c>
      <c r="Z683" s="3">
        <v>0</v>
      </c>
      <c r="AA683" s="3">
        <v>0</v>
      </c>
      <c r="AB683" s="3">
        <v>0</v>
      </c>
      <c r="AC683" s="3">
        <v>0</v>
      </c>
      <c r="AD683" s="3">
        <v>0</v>
      </c>
      <c r="AE683" s="3">
        <v>0</v>
      </c>
      <c r="AF683" s="3">
        <v>0</v>
      </c>
      <c r="AG683" s="3">
        <v>0</v>
      </c>
      <c r="AH683" s="3">
        <v>0</v>
      </c>
      <c r="AI683" s="3">
        <v>0</v>
      </c>
      <c r="AJ683" s="3">
        <v>0</v>
      </c>
      <c r="AK683" s="3">
        <v>0</v>
      </c>
      <c r="AL683" s="3">
        <v>0</v>
      </c>
      <c r="AM683" s="3">
        <v>0</v>
      </c>
      <c r="AN683" s="3">
        <v>0</v>
      </c>
      <c r="AO683" s="3">
        <v>0</v>
      </c>
      <c r="AP683" s="3">
        <v>1.80727e-5</v>
      </c>
      <c r="AQ683" s="3">
        <v>7.22909e-5</v>
      </c>
      <c r="AR683" s="3">
        <v>0</v>
      </c>
      <c r="AS683" s="3">
        <v>0</v>
      </c>
      <c r="AT683" s="3">
        <v>0</v>
      </c>
      <c r="AU683" s="3">
        <v>0</v>
      </c>
      <c r="AV683" s="3">
        <v>0</v>
      </c>
      <c r="AW683" s="3">
        <v>2.57e-5</v>
      </c>
      <c r="AX683" s="3">
        <v>0</v>
      </c>
      <c r="AY683" s="3">
        <v>0</v>
      </c>
      <c r="AZ683" s="3">
        <v>0</v>
      </c>
      <c r="BA683" s="3">
        <v>0</v>
      </c>
      <c r="BB683" s="3">
        <v>3.61454e-5</v>
      </c>
      <c r="BC683" s="3">
        <v>0</v>
      </c>
      <c r="BD683" s="3">
        <v>0</v>
      </c>
      <c r="BE683" s="3">
        <v>3.61454e-5</v>
      </c>
      <c r="BF683" s="3">
        <v>0</v>
      </c>
      <c r="BG683" s="3">
        <v>0</v>
      </c>
      <c r="BH683" s="3">
        <v>0</v>
      </c>
      <c r="BI683" s="3">
        <v>0</v>
      </c>
      <c r="BJ683" s="3">
        <v>0</v>
      </c>
      <c r="BK683" s="3">
        <v>0</v>
      </c>
      <c r="BL683" s="3">
        <v>0</v>
      </c>
      <c r="BM683" s="3">
        <v>0</v>
      </c>
      <c r="BN683" s="3">
        <v>0</v>
      </c>
      <c r="BO683" s="3">
        <v>0</v>
      </c>
      <c r="BP683" s="3">
        <v>0</v>
      </c>
      <c r="BQ683" s="3">
        <v>0</v>
      </c>
    </row>
    <row r="684" spans="1:69">
      <c r="A684" s="3" t="s">
        <v>687</v>
      </c>
      <c r="B684" s="3">
        <v>0</v>
      </c>
      <c r="C684" s="3">
        <v>0</v>
      </c>
      <c r="D684" s="3">
        <v>0</v>
      </c>
      <c r="E684" s="3">
        <v>0</v>
      </c>
      <c r="F684" s="3">
        <v>0</v>
      </c>
      <c r="G684" s="3">
        <v>0</v>
      </c>
      <c r="H684" s="3">
        <v>0</v>
      </c>
      <c r="I684" s="3">
        <v>0</v>
      </c>
      <c r="J684" s="3">
        <v>0</v>
      </c>
      <c r="K684" s="3">
        <v>0</v>
      </c>
      <c r="L684" s="3">
        <v>0</v>
      </c>
      <c r="M684" s="3">
        <v>0</v>
      </c>
      <c r="N684" s="3">
        <v>0</v>
      </c>
      <c r="O684" s="3">
        <v>0</v>
      </c>
      <c r="P684" s="3">
        <v>0</v>
      </c>
      <c r="Q684" s="3">
        <v>0</v>
      </c>
      <c r="R684" s="3">
        <v>0</v>
      </c>
      <c r="S684" s="3">
        <v>0</v>
      </c>
      <c r="T684" s="3">
        <v>0</v>
      </c>
      <c r="U684" s="3">
        <v>0</v>
      </c>
      <c r="V684" s="3">
        <v>0</v>
      </c>
      <c r="W684" s="3">
        <v>0</v>
      </c>
      <c r="X684" s="3">
        <v>0</v>
      </c>
      <c r="Y684" s="3">
        <v>0</v>
      </c>
      <c r="Z684" s="3">
        <v>0</v>
      </c>
      <c r="AA684" s="3">
        <v>0</v>
      </c>
      <c r="AB684" s="3">
        <v>0</v>
      </c>
      <c r="AC684" s="3">
        <v>3.61454e-5</v>
      </c>
      <c r="AD684" s="3">
        <v>0.000108436</v>
      </c>
      <c r="AE684" s="3">
        <v>0</v>
      </c>
      <c r="AF684" s="3">
        <v>0</v>
      </c>
      <c r="AG684" s="3">
        <v>0</v>
      </c>
      <c r="AH684" s="3">
        <v>0</v>
      </c>
      <c r="AI684" s="3">
        <v>0</v>
      </c>
      <c r="AJ684" s="3">
        <v>0</v>
      </c>
      <c r="AK684" s="3">
        <v>0</v>
      </c>
      <c r="AL684" s="3">
        <v>0</v>
      </c>
      <c r="AM684" s="3">
        <v>0</v>
      </c>
      <c r="AN684" s="3">
        <v>0</v>
      </c>
      <c r="AO684" s="3">
        <v>0</v>
      </c>
      <c r="AP684" s="3">
        <v>0</v>
      </c>
      <c r="AQ684" s="3">
        <v>0</v>
      </c>
      <c r="AR684" s="3">
        <v>0</v>
      </c>
      <c r="AS684" s="3">
        <v>0</v>
      </c>
      <c r="AT684" s="3">
        <v>0</v>
      </c>
      <c r="AU684" s="3">
        <v>0</v>
      </c>
      <c r="AV684" s="3">
        <v>0</v>
      </c>
      <c r="AW684" s="3">
        <v>0</v>
      </c>
      <c r="AX684" s="3">
        <v>0</v>
      </c>
      <c r="AY684" s="3">
        <v>0</v>
      </c>
      <c r="AZ684" s="3">
        <v>0</v>
      </c>
      <c r="BA684" s="3">
        <v>0</v>
      </c>
      <c r="BB684" s="3">
        <v>0</v>
      </c>
      <c r="BC684" s="3">
        <v>0</v>
      </c>
      <c r="BD684" s="3">
        <v>0</v>
      </c>
      <c r="BE684" s="3">
        <v>0</v>
      </c>
      <c r="BF684" s="3">
        <v>0</v>
      </c>
      <c r="BG684" s="3">
        <v>0</v>
      </c>
      <c r="BH684" s="3">
        <v>0</v>
      </c>
      <c r="BI684" s="3">
        <v>0</v>
      </c>
      <c r="BJ684" s="3">
        <v>0</v>
      </c>
      <c r="BK684" s="3">
        <v>0</v>
      </c>
      <c r="BL684" s="3">
        <v>0</v>
      </c>
      <c r="BM684" s="3">
        <v>0</v>
      </c>
      <c r="BN684" s="3">
        <v>0</v>
      </c>
      <c r="BO684" s="3">
        <v>0</v>
      </c>
      <c r="BP684" s="3">
        <v>0</v>
      </c>
      <c r="BQ684" s="3">
        <v>0</v>
      </c>
    </row>
    <row r="685" spans="1:69">
      <c r="A685" s="3" t="s">
        <v>688</v>
      </c>
      <c r="B685" s="3">
        <v>0</v>
      </c>
      <c r="C685" s="3">
        <v>0</v>
      </c>
      <c r="D685" s="3">
        <v>0</v>
      </c>
      <c r="E685" s="3">
        <v>0</v>
      </c>
      <c r="F685" s="3">
        <v>0</v>
      </c>
      <c r="G685" s="3">
        <v>3.61454e-5</v>
      </c>
      <c r="H685" s="3">
        <v>0</v>
      </c>
      <c r="I685" s="3">
        <v>0</v>
      </c>
      <c r="J685" s="3">
        <v>0</v>
      </c>
      <c r="K685" s="3">
        <v>0</v>
      </c>
      <c r="L685" s="3">
        <v>0</v>
      </c>
      <c r="M685" s="3">
        <v>0</v>
      </c>
      <c r="N685" s="3">
        <v>0</v>
      </c>
      <c r="O685" s="3">
        <v>4.22e-5</v>
      </c>
      <c r="P685" s="3">
        <v>0</v>
      </c>
      <c r="Q685" s="3">
        <v>0</v>
      </c>
      <c r="R685" s="3">
        <v>1.05459e-5</v>
      </c>
      <c r="S685" s="3">
        <v>0</v>
      </c>
      <c r="T685" s="3">
        <v>0</v>
      </c>
      <c r="U685" s="3">
        <v>0</v>
      </c>
      <c r="V685" s="3">
        <v>0</v>
      </c>
      <c r="W685" s="3">
        <v>0</v>
      </c>
      <c r="X685" s="3">
        <v>0</v>
      </c>
      <c r="Y685" s="3">
        <v>0</v>
      </c>
      <c r="Z685" s="3">
        <v>0</v>
      </c>
      <c r="AA685" s="3">
        <v>0</v>
      </c>
      <c r="AB685" s="3">
        <v>0</v>
      </c>
      <c r="AC685" s="3">
        <v>3.61454e-5</v>
      </c>
      <c r="AD685" s="3">
        <v>0.000253018</v>
      </c>
      <c r="AE685" s="3">
        <v>0</v>
      </c>
      <c r="AF685" s="3">
        <v>0</v>
      </c>
      <c r="AG685" s="3">
        <v>0</v>
      </c>
      <c r="AH685" s="3">
        <v>0</v>
      </c>
      <c r="AI685" s="3">
        <v>0</v>
      </c>
      <c r="AJ685" s="3">
        <v>0</v>
      </c>
      <c r="AK685" s="3">
        <v>0</v>
      </c>
      <c r="AL685" s="3">
        <v>0</v>
      </c>
      <c r="AM685" s="3">
        <v>0</v>
      </c>
      <c r="AN685" s="3">
        <v>0</v>
      </c>
      <c r="AO685" s="3">
        <v>0</v>
      </c>
      <c r="AP685" s="3">
        <v>0</v>
      </c>
      <c r="AQ685" s="3">
        <v>3.61454e-5</v>
      </c>
      <c r="AR685" s="3">
        <v>3.61454e-5</v>
      </c>
      <c r="AS685" s="3">
        <v>0.000144582</v>
      </c>
      <c r="AT685" s="3">
        <v>0</v>
      </c>
      <c r="AU685" s="3">
        <v>0</v>
      </c>
      <c r="AV685" s="3">
        <v>0</v>
      </c>
      <c r="AW685" s="3">
        <v>0</v>
      </c>
      <c r="AX685" s="3">
        <v>0</v>
      </c>
      <c r="AY685" s="3">
        <v>0</v>
      </c>
      <c r="AZ685" s="3">
        <v>0</v>
      </c>
      <c r="BA685" s="3">
        <v>0</v>
      </c>
      <c r="BB685" s="3">
        <v>0</v>
      </c>
      <c r="BC685" s="3">
        <v>0</v>
      </c>
      <c r="BD685" s="3">
        <v>0</v>
      </c>
      <c r="BE685" s="3">
        <v>7.22909e-5</v>
      </c>
      <c r="BF685" s="3">
        <v>5.42182e-5</v>
      </c>
      <c r="BG685" s="3">
        <v>0</v>
      </c>
      <c r="BH685" s="3">
        <v>0</v>
      </c>
      <c r="BI685" s="3">
        <v>0</v>
      </c>
      <c r="BJ685" s="3">
        <v>0</v>
      </c>
      <c r="BK685" s="3">
        <v>0</v>
      </c>
      <c r="BL685" s="3">
        <v>0</v>
      </c>
      <c r="BM685" s="3">
        <v>0</v>
      </c>
      <c r="BN685" s="3">
        <v>0</v>
      </c>
      <c r="BO685" s="3">
        <v>0</v>
      </c>
      <c r="BP685" s="3">
        <v>0</v>
      </c>
      <c r="BQ685" s="3">
        <v>0</v>
      </c>
    </row>
    <row r="686" spans="1:69">
      <c r="A686" s="3" t="s">
        <v>689</v>
      </c>
      <c r="B686" s="3">
        <v>0</v>
      </c>
      <c r="C686" s="3">
        <v>0</v>
      </c>
      <c r="D686" s="3">
        <v>0</v>
      </c>
      <c r="E686" s="3">
        <v>0</v>
      </c>
      <c r="F686" s="3">
        <v>0</v>
      </c>
      <c r="G686" s="3">
        <v>0</v>
      </c>
      <c r="H686" s="3">
        <v>0</v>
      </c>
      <c r="I686" s="3">
        <v>0</v>
      </c>
      <c r="J686" s="3">
        <v>0</v>
      </c>
      <c r="K686" s="3">
        <v>0</v>
      </c>
      <c r="L686" s="3">
        <v>0</v>
      </c>
      <c r="M686" s="3">
        <v>0</v>
      </c>
      <c r="N686" s="3">
        <v>0</v>
      </c>
      <c r="O686" s="3">
        <v>0</v>
      </c>
      <c r="P686" s="3">
        <v>0</v>
      </c>
      <c r="Q686" s="3">
        <v>0</v>
      </c>
      <c r="R686" s="3">
        <v>0</v>
      </c>
      <c r="S686" s="3">
        <v>0</v>
      </c>
      <c r="T686" s="3">
        <v>0</v>
      </c>
      <c r="U686" s="3">
        <v>0</v>
      </c>
      <c r="V686" s="3">
        <v>0</v>
      </c>
      <c r="W686" s="3">
        <v>0</v>
      </c>
      <c r="X686" s="3">
        <v>0</v>
      </c>
      <c r="Y686" s="3">
        <v>0</v>
      </c>
      <c r="Z686" s="3">
        <v>0</v>
      </c>
      <c r="AA686" s="3">
        <v>0</v>
      </c>
      <c r="AB686" s="3">
        <v>0</v>
      </c>
      <c r="AC686" s="3">
        <v>0</v>
      </c>
      <c r="AD686" s="3">
        <v>3.61454e-5</v>
      </c>
      <c r="AE686" s="3">
        <v>0</v>
      </c>
      <c r="AF686" s="3">
        <v>0</v>
      </c>
      <c r="AG686" s="3">
        <v>0</v>
      </c>
      <c r="AH686" s="3">
        <v>0</v>
      </c>
      <c r="AI686" s="3">
        <v>4.69891e-5</v>
      </c>
      <c r="AJ686" s="3">
        <v>0</v>
      </c>
      <c r="AK686" s="3">
        <v>0</v>
      </c>
      <c r="AL686" s="3">
        <v>0</v>
      </c>
      <c r="AM686" s="3">
        <v>0</v>
      </c>
      <c r="AN686" s="3">
        <v>0</v>
      </c>
      <c r="AO686" s="3">
        <v>0</v>
      </c>
      <c r="AP686" s="3">
        <v>0</v>
      </c>
      <c r="AQ686" s="3">
        <v>0</v>
      </c>
      <c r="AR686" s="3">
        <v>0</v>
      </c>
      <c r="AS686" s="3">
        <v>0</v>
      </c>
      <c r="AT686" s="3">
        <v>0</v>
      </c>
      <c r="AU686" s="3">
        <v>0</v>
      </c>
      <c r="AV686" s="3">
        <v>0</v>
      </c>
      <c r="AW686" s="3">
        <v>0</v>
      </c>
      <c r="AX686" s="3">
        <v>0</v>
      </c>
      <c r="AY686" s="3">
        <v>0</v>
      </c>
      <c r="AZ686" s="3">
        <v>0</v>
      </c>
      <c r="BA686" s="3">
        <v>0</v>
      </c>
      <c r="BB686" s="3">
        <v>0</v>
      </c>
      <c r="BC686" s="3">
        <v>0</v>
      </c>
      <c r="BD686" s="3">
        <v>0</v>
      </c>
      <c r="BE686" s="3">
        <v>0</v>
      </c>
      <c r="BF686" s="3">
        <v>0</v>
      </c>
      <c r="BG686" s="3">
        <v>0</v>
      </c>
      <c r="BH686" s="3">
        <v>0</v>
      </c>
      <c r="BI686" s="3">
        <v>0</v>
      </c>
      <c r="BJ686" s="3">
        <v>0</v>
      </c>
      <c r="BK686" s="3">
        <v>0</v>
      </c>
      <c r="BL686" s="3">
        <v>0</v>
      </c>
      <c r="BM686" s="3">
        <v>0</v>
      </c>
      <c r="BN686" s="3">
        <v>0</v>
      </c>
      <c r="BO686" s="3">
        <v>0</v>
      </c>
      <c r="BP686" s="3">
        <v>0</v>
      </c>
      <c r="BQ686" s="3">
        <v>0</v>
      </c>
    </row>
    <row r="687" spans="1:69">
      <c r="A687" s="3" t="s">
        <v>690</v>
      </c>
      <c r="B687" s="3">
        <v>0</v>
      </c>
      <c r="C687" s="3">
        <v>0</v>
      </c>
      <c r="D687" s="3">
        <v>0</v>
      </c>
      <c r="E687" s="3">
        <v>0.000415673</v>
      </c>
      <c r="F687" s="3">
        <v>3.61454e-5</v>
      </c>
      <c r="G687" s="3">
        <v>0</v>
      </c>
      <c r="H687" s="3">
        <v>0</v>
      </c>
      <c r="I687" s="3">
        <v>0</v>
      </c>
      <c r="J687" s="3">
        <v>0</v>
      </c>
      <c r="K687" s="3">
        <v>0</v>
      </c>
      <c r="L687" s="3">
        <v>0</v>
      </c>
      <c r="M687" s="3">
        <v>0</v>
      </c>
      <c r="N687" s="3">
        <v>2.8e-5</v>
      </c>
      <c r="O687" s="3">
        <v>8.44e-5</v>
      </c>
      <c r="P687" s="3">
        <v>0</v>
      </c>
      <c r="Q687" s="3">
        <v>0</v>
      </c>
      <c r="R687" s="3">
        <v>2.80892e-5</v>
      </c>
      <c r="S687" s="3">
        <v>0</v>
      </c>
      <c r="T687" s="3">
        <v>0</v>
      </c>
      <c r="U687" s="3">
        <v>0.000162655</v>
      </c>
      <c r="V687" s="3">
        <v>0</v>
      </c>
      <c r="W687" s="3">
        <v>0</v>
      </c>
      <c r="X687" s="3">
        <v>0</v>
      </c>
      <c r="Y687" s="3">
        <v>0</v>
      </c>
      <c r="Z687" s="3">
        <v>0</v>
      </c>
      <c r="AA687" s="3">
        <v>0.000650618</v>
      </c>
      <c r="AB687" s="3">
        <v>0</v>
      </c>
      <c r="AC687" s="3">
        <v>0</v>
      </c>
      <c r="AD687" s="3">
        <v>0.0003976</v>
      </c>
      <c r="AE687" s="3">
        <v>4.29e-5</v>
      </c>
      <c r="AF687" s="3">
        <v>8.06e-5</v>
      </c>
      <c r="AG687" s="3">
        <v>0</v>
      </c>
      <c r="AH687" s="3">
        <v>0</v>
      </c>
      <c r="AI687" s="3">
        <v>0</v>
      </c>
      <c r="AJ687" s="3">
        <v>0</v>
      </c>
      <c r="AK687" s="3">
        <v>7.22909e-5</v>
      </c>
      <c r="AL687" s="3">
        <v>0</v>
      </c>
      <c r="AM687" s="3">
        <v>9.03636e-5</v>
      </c>
      <c r="AN687" s="3">
        <v>5.42182e-5</v>
      </c>
      <c r="AO687" s="3">
        <v>0</v>
      </c>
      <c r="AP687" s="3">
        <v>0</v>
      </c>
      <c r="AQ687" s="3">
        <v>0.000144582</v>
      </c>
      <c r="AR687" s="3">
        <v>0.000126509</v>
      </c>
      <c r="AS687" s="3">
        <v>7.22909e-5</v>
      </c>
      <c r="AT687" s="3">
        <v>0</v>
      </c>
      <c r="AU687" s="3">
        <v>0.000253018</v>
      </c>
      <c r="AV687" s="3">
        <v>9.28e-5</v>
      </c>
      <c r="AW687" s="3">
        <v>0.00012846</v>
      </c>
      <c r="AX687" s="3">
        <v>4.19e-5</v>
      </c>
      <c r="AY687" s="3">
        <v>0.001024072</v>
      </c>
      <c r="AZ687" s="3">
        <v>0.000224263</v>
      </c>
      <c r="BA687" s="3">
        <v>0.000108436</v>
      </c>
      <c r="BB687" s="3">
        <v>7.22909e-5</v>
      </c>
      <c r="BC687" s="3">
        <v>5.42182e-5</v>
      </c>
      <c r="BD687" s="3">
        <v>3.61454e-5</v>
      </c>
      <c r="BE687" s="3">
        <v>0</v>
      </c>
      <c r="BF687" s="3">
        <v>0</v>
      </c>
      <c r="BG687" s="3">
        <v>0</v>
      </c>
      <c r="BH687" s="3">
        <v>0</v>
      </c>
      <c r="BI687" s="3">
        <v>0</v>
      </c>
      <c r="BJ687" s="3">
        <v>0</v>
      </c>
      <c r="BK687" s="3">
        <v>0</v>
      </c>
      <c r="BL687" s="3">
        <v>0</v>
      </c>
      <c r="BM687" s="3">
        <v>0.000248677</v>
      </c>
      <c r="BN687" s="3">
        <v>3.91e-5</v>
      </c>
      <c r="BO687" s="3">
        <v>1.31e-5</v>
      </c>
      <c r="BP687" s="3">
        <v>0.000352287</v>
      </c>
      <c r="BQ687" s="3">
        <v>5.12e-5</v>
      </c>
    </row>
    <row r="688" spans="1:69">
      <c r="A688" s="3" t="s">
        <v>691</v>
      </c>
      <c r="B688" s="3">
        <v>0</v>
      </c>
      <c r="C688" s="3">
        <v>0</v>
      </c>
      <c r="D688" s="3">
        <v>0</v>
      </c>
      <c r="E688" s="3">
        <v>0</v>
      </c>
      <c r="F688" s="3">
        <v>0</v>
      </c>
      <c r="G688" s="3">
        <v>0</v>
      </c>
      <c r="H688" s="3">
        <v>0</v>
      </c>
      <c r="I688" s="3">
        <v>0</v>
      </c>
      <c r="J688" s="3">
        <v>0</v>
      </c>
      <c r="K688" s="3">
        <v>0</v>
      </c>
      <c r="L688" s="3">
        <v>0</v>
      </c>
      <c r="M688" s="3">
        <v>0</v>
      </c>
      <c r="N688" s="3">
        <v>0</v>
      </c>
      <c r="O688" s="3">
        <v>0</v>
      </c>
      <c r="P688" s="3">
        <v>0</v>
      </c>
      <c r="Q688" s="3">
        <v>0</v>
      </c>
      <c r="R688" s="3">
        <v>0</v>
      </c>
      <c r="S688" s="3">
        <v>0</v>
      </c>
      <c r="T688" s="3">
        <v>0</v>
      </c>
      <c r="U688" s="3">
        <v>0</v>
      </c>
      <c r="V688" s="3">
        <v>0</v>
      </c>
      <c r="W688" s="3">
        <v>0</v>
      </c>
      <c r="X688" s="3">
        <v>0</v>
      </c>
      <c r="Y688" s="3">
        <v>0</v>
      </c>
      <c r="Z688" s="3">
        <v>0</v>
      </c>
      <c r="AA688" s="3">
        <v>0</v>
      </c>
      <c r="AB688" s="3">
        <v>5.42182e-5</v>
      </c>
      <c r="AC688" s="3">
        <v>0</v>
      </c>
      <c r="AD688" s="3">
        <v>0</v>
      </c>
      <c r="AE688" s="3">
        <v>0</v>
      </c>
      <c r="AF688" s="3">
        <v>0</v>
      </c>
      <c r="AG688" s="3">
        <v>0</v>
      </c>
      <c r="AH688" s="3">
        <v>0</v>
      </c>
      <c r="AI688" s="3">
        <v>0</v>
      </c>
      <c r="AJ688" s="3">
        <v>0</v>
      </c>
      <c r="AK688" s="3">
        <v>0</v>
      </c>
      <c r="AL688" s="3">
        <v>0</v>
      </c>
      <c r="AM688" s="3">
        <v>0</v>
      </c>
      <c r="AN688" s="3">
        <v>0</v>
      </c>
      <c r="AO688" s="3">
        <v>0</v>
      </c>
      <c r="AP688" s="3">
        <v>0</v>
      </c>
      <c r="AQ688" s="3">
        <v>0</v>
      </c>
      <c r="AR688" s="3">
        <v>1.80727e-5</v>
      </c>
      <c r="AS688" s="3">
        <v>0</v>
      </c>
      <c r="AT688" s="3">
        <v>0</v>
      </c>
      <c r="AU688" s="3">
        <v>0</v>
      </c>
      <c r="AV688" s="3">
        <v>0</v>
      </c>
      <c r="AW688" s="3">
        <v>0</v>
      </c>
      <c r="AX688" s="3">
        <v>0</v>
      </c>
      <c r="AY688" s="3">
        <v>0</v>
      </c>
      <c r="AZ688" s="3">
        <v>0</v>
      </c>
      <c r="BA688" s="3">
        <v>0</v>
      </c>
      <c r="BB688" s="3">
        <v>0</v>
      </c>
      <c r="BC688" s="3">
        <v>0</v>
      </c>
      <c r="BD688" s="3">
        <v>0</v>
      </c>
      <c r="BE688" s="3">
        <v>0</v>
      </c>
      <c r="BF688" s="3">
        <v>0</v>
      </c>
      <c r="BG688" s="3">
        <v>0</v>
      </c>
      <c r="BH688" s="3">
        <v>0</v>
      </c>
      <c r="BI688" s="3">
        <v>0</v>
      </c>
      <c r="BJ688" s="3">
        <v>0</v>
      </c>
      <c r="BK688" s="3">
        <v>0</v>
      </c>
      <c r="BL688" s="3">
        <v>0</v>
      </c>
      <c r="BM688" s="3">
        <v>0</v>
      </c>
      <c r="BN688" s="3">
        <v>0</v>
      </c>
      <c r="BO688" s="3">
        <v>0</v>
      </c>
      <c r="BP688" s="3">
        <v>0</v>
      </c>
      <c r="BQ688" s="3">
        <v>0</v>
      </c>
    </row>
    <row r="689" spans="1:69">
      <c r="A689" s="3" t="s">
        <v>692</v>
      </c>
      <c r="B689" s="3">
        <v>0</v>
      </c>
      <c r="C689" s="3">
        <v>0</v>
      </c>
      <c r="D689" s="3">
        <v>0</v>
      </c>
      <c r="E689" s="3">
        <v>0</v>
      </c>
      <c r="F689" s="3">
        <v>0</v>
      </c>
      <c r="G689" s="3">
        <v>0</v>
      </c>
      <c r="H689" s="3">
        <v>0</v>
      </c>
      <c r="I689" s="3">
        <v>0</v>
      </c>
      <c r="J689" s="3">
        <v>0</v>
      </c>
      <c r="K689" s="3">
        <v>0</v>
      </c>
      <c r="L689" s="3">
        <v>0</v>
      </c>
      <c r="M689" s="3">
        <v>0</v>
      </c>
      <c r="N689" s="3">
        <v>0</v>
      </c>
      <c r="O689" s="3">
        <v>0</v>
      </c>
      <c r="P689" s="3">
        <v>0</v>
      </c>
      <c r="Q689" s="3">
        <v>0</v>
      </c>
      <c r="R689" s="3">
        <v>0</v>
      </c>
      <c r="S689" s="3">
        <v>0</v>
      </c>
      <c r="T689" s="3">
        <v>0</v>
      </c>
      <c r="U689" s="3">
        <v>0</v>
      </c>
      <c r="V689" s="3">
        <v>0</v>
      </c>
      <c r="W689" s="3">
        <v>0</v>
      </c>
      <c r="X689" s="3">
        <v>0</v>
      </c>
      <c r="Y689" s="3">
        <v>0</v>
      </c>
      <c r="Z689" s="3">
        <v>0</v>
      </c>
      <c r="AA689" s="3">
        <v>0</v>
      </c>
      <c r="AB689" s="3">
        <v>0</v>
      </c>
      <c r="AC689" s="3">
        <v>0</v>
      </c>
      <c r="AD689" s="3">
        <v>0</v>
      </c>
      <c r="AE689" s="3">
        <v>0</v>
      </c>
      <c r="AF689" s="3">
        <v>0</v>
      </c>
      <c r="AG689" s="3">
        <v>0</v>
      </c>
      <c r="AH689" s="3">
        <v>0</v>
      </c>
      <c r="AI689" s="3">
        <v>0</v>
      </c>
      <c r="AJ689" s="3">
        <v>0</v>
      </c>
      <c r="AK689" s="3">
        <v>0</v>
      </c>
      <c r="AL689" s="3">
        <v>0</v>
      </c>
      <c r="AM689" s="3">
        <v>0</v>
      </c>
      <c r="AN689" s="3">
        <v>0</v>
      </c>
      <c r="AO689" s="3">
        <v>0</v>
      </c>
      <c r="AP689" s="3">
        <v>0</v>
      </c>
      <c r="AQ689" s="3">
        <v>0</v>
      </c>
      <c r="AR689" s="3">
        <v>0</v>
      </c>
      <c r="AS689" s="3">
        <v>0.000162655</v>
      </c>
      <c r="AT689" s="3">
        <v>0</v>
      </c>
      <c r="AU689" s="3">
        <v>0</v>
      </c>
      <c r="AV689" s="3">
        <v>0</v>
      </c>
      <c r="AW689" s="3">
        <v>0</v>
      </c>
      <c r="AX689" s="3">
        <v>0</v>
      </c>
      <c r="AY689" s="3">
        <v>9.07e-5</v>
      </c>
      <c r="AZ689" s="3">
        <v>0</v>
      </c>
      <c r="BA689" s="3">
        <v>0</v>
      </c>
      <c r="BB689" s="3">
        <v>0</v>
      </c>
      <c r="BC689" s="3">
        <v>0</v>
      </c>
      <c r="BD689" s="3">
        <v>0</v>
      </c>
      <c r="BE689" s="3">
        <v>0</v>
      </c>
      <c r="BF689" s="3">
        <v>0</v>
      </c>
      <c r="BG689" s="3">
        <v>0</v>
      </c>
      <c r="BH689" s="3">
        <v>0</v>
      </c>
      <c r="BI689" s="3">
        <v>0</v>
      </c>
      <c r="BJ689" s="3">
        <v>0</v>
      </c>
      <c r="BK689" s="3">
        <v>0</v>
      </c>
      <c r="BL689" s="3">
        <v>0</v>
      </c>
      <c r="BM689" s="3">
        <v>0</v>
      </c>
      <c r="BN689" s="3">
        <v>0</v>
      </c>
      <c r="BO689" s="3">
        <v>0</v>
      </c>
      <c r="BP689" s="3">
        <v>0</v>
      </c>
      <c r="BQ689" s="3">
        <v>0</v>
      </c>
    </row>
    <row r="690" spans="1:69">
      <c r="A690" s="3" t="s">
        <v>693</v>
      </c>
      <c r="B690" s="3">
        <v>0</v>
      </c>
      <c r="C690" s="3">
        <v>0</v>
      </c>
      <c r="D690" s="3">
        <v>0</v>
      </c>
      <c r="E690" s="3">
        <v>0</v>
      </c>
      <c r="F690" s="3">
        <v>0</v>
      </c>
      <c r="G690" s="3">
        <v>5.42182e-5</v>
      </c>
      <c r="H690" s="3">
        <v>0</v>
      </c>
      <c r="I690" s="3">
        <v>0</v>
      </c>
      <c r="J690" s="3">
        <v>0</v>
      </c>
      <c r="K690" s="3">
        <v>0</v>
      </c>
      <c r="L690" s="3">
        <v>0</v>
      </c>
      <c r="M690" s="3">
        <v>0</v>
      </c>
      <c r="N690" s="3">
        <v>0</v>
      </c>
      <c r="O690" s="3">
        <v>0</v>
      </c>
      <c r="P690" s="3">
        <v>0</v>
      </c>
      <c r="Q690" s="3">
        <v>0</v>
      </c>
      <c r="R690" s="3">
        <v>0</v>
      </c>
      <c r="S690" s="3">
        <v>0</v>
      </c>
      <c r="T690" s="3">
        <v>0</v>
      </c>
      <c r="U690" s="3">
        <v>0</v>
      </c>
      <c r="V690" s="3">
        <v>0</v>
      </c>
      <c r="W690" s="3">
        <v>0</v>
      </c>
      <c r="X690" s="3">
        <v>0</v>
      </c>
      <c r="Y690" s="3">
        <v>0</v>
      </c>
      <c r="Z690" s="3">
        <v>0</v>
      </c>
      <c r="AA690" s="3">
        <v>0</v>
      </c>
      <c r="AB690" s="3">
        <v>0</v>
      </c>
      <c r="AC690" s="3">
        <v>0</v>
      </c>
      <c r="AD690" s="3">
        <v>1.80727e-5</v>
      </c>
      <c r="AE690" s="3">
        <v>0</v>
      </c>
      <c r="AF690" s="3">
        <v>0</v>
      </c>
      <c r="AG690" s="3">
        <v>7.22e-5</v>
      </c>
      <c r="AH690" s="3">
        <v>2.86e-5</v>
      </c>
      <c r="AI690" s="3">
        <v>0</v>
      </c>
      <c r="AJ690" s="3">
        <v>0</v>
      </c>
      <c r="AK690" s="3">
        <v>0</v>
      </c>
      <c r="AL690" s="3">
        <v>0</v>
      </c>
      <c r="AM690" s="3">
        <v>0</v>
      </c>
      <c r="AN690" s="3">
        <v>0</v>
      </c>
      <c r="AO690" s="3">
        <v>0</v>
      </c>
      <c r="AP690" s="3">
        <v>0</v>
      </c>
      <c r="AQ690" s="3">
        <v>0</v>
      </c>
      <c r="AR690" s="3">
        <v>0</v>
      </c>
      <c r="AS690" s="3">
        <v>0</v>
      </c>
      <c r="AT690" s="3">
        <v>0</v>
      </c>
      <c r="AU690" s="3">
        <v>0</v>
      </c>
      <c r="AV690" s="3">
        <v>0</v>
      </c>
      <c r="AW690" s="3">
        <v>0</v>
      </c>
      <c r="AX690" s="3">
        <v>0</v>
      </c>
      <c r="AY690" s="3">
        <v>0.000155555</v>
      </c>
      <c r="AZ690" s="3">
        <v>0</v>
      </c>
      <c r="BA690" s="3">
        <v>0</v>
      </c>
      <c r="BB690" s="3">
        <v>0</v>
      </c>
      <c r="BC690" s="3">
        <v>0</v>
      </c>
      <c r="BD690" s="3">
        <v>0</v>
      </c>
      <c r="BE690" s="3">
        <v>1.80727e-5</v>
      </c>
      <c r="BF690" s="3">
        <v>1.80727e-5</v>
      </c>
      <c r="BG690" s="3">
        <v>0</v>
      </c>
      <c r="BH690" s="3">
        <v>0</v>
      </c>
      <c r="BI690" s="3">
        <v>0</v>
      </c>
      <c r="BJ690" s="3">
        <v>0</v>
      </c>
      <c r="BK690" s="3">
        <v>0</v>
      </c>
      <c r="BL690" s="3">
        <v>0</v>
      </c>
      <c r="BM690" s="3">
        <v>0</v>
      </c>
      <c r="BN690" s="3">
        <v>0</v>
      </c>
      <c r="BO690" s="3">
        <v>0</v>
      </c>
      <c r="BP690" s="3">
        <v>0</v>
      </c>
      <c r="BQ690" s="3">
        <v>0</v>
      </c>
    </row>
    <row r="691" spans="1:69">
      <c r="A691" s="3" t="s">
        <v>694</v>
      </c>
      <c r="B691" s="3">
        <v>0</v>
      </c>
      <c r="C691" s="3">
        <v>0</v>
      </c>
      <c r="D691" s="3">
        <v>0</v>
      </c>
      <c r="E691" s="3">
        <v>0</v>
      </c>
      <c r="F691" s="3">
        <v>0</v>
      </c>
      <c r="G691" s="3">
        <v>0</v>
      </c>
      <c r="H691" s="3">
        <v>0</v>
      </c>
      <c r="I691" s="3">
        <v>0</v>
      </c>
      <c r="J691" s="3">
        <v>0</v>
      </c>
      <c r="K691" s="3">
        <v>0</v>
      </c>
      <c r="L691" s="3">
        <v>0</v>
      </c>
      <c r="M691" s="3">
        <v>0</v>
      </c>
      <c r="N691" s="3">
        <v>0</v>
      </c>
      <c r="O691" s="3">
        <v>0</v>
      </c>
      <c r="P691" s="3">
        <v>0</v>
      </c>
      <c r="Q691" s="3">
        <v>0</v>
      </c>
      <c r="R691" s="3">
        <v>0</v>
      </c>
      <c r="S691" s="3">
        <v>0</v>
      </c>
      <c r="T691" s="3">
        <v>0</v>
      </c>
      <c r="U691" s="3">
        <v>0</v>
      </c>
      <c r="V691" s="3">
        <v>0</v>
      </c>
      <c r="W691" s="3">
        <v>0</v>
      </c>
      <c r="X691" s="3">
        <v>0</v>
      </c>
      <c r="Y691" s="3">
        <v>0</v>
      </c>
      <c r="Z691" s="3">
        <v>0</v>
      </c>
      <c r="AA691" s="3">
        <v>0</v>
      </c>
      <c r="AB691" s="3">
        <v>0</v>
      </c>
      <c r="AC691" s="3">
        <v>0.000108436</v>
      </c>
      <c r="AD691" s="3">
        <v>7.22909e-5</v>
      </c>
      <c r="AE691" s="3">
        <v>0</v>
      </c>
      <c r="AF691" s="3">
        <v>0</v>
      </c>
      <c r="AG691" s="3">
        <v>0</v>
      </c>
      <c r="AH691" s="3">
        <v>0</v>
      </c>
      <c r="AI691" s="3">
        <v>0</v>
      </c>
      <c r="AJ691" s="3">
        <v>0</v>
      </c>
      <c r="AK691" s="3">
        <v>0</v>
      </c>
      <c r="AL691" s="3">
        <v>0</v>
      </c>
      <c r="AM691" s="3">
        <v>0</v>
      </c>
      <c r="AN691" s="3">
        <v>0</v>
      </c>
      <c r="AO691" s="3">
        <v>0</v>
      </c>
      <c r="AP691" s="3">
        <v>0</v>
      </c>
      <c r="AQ691" s="3">
        <v>0</v>
      </c>
      <c r="AR691" s="3">
        <v>0</v>
      </c>
      <c r="AS691" s="3">
        <v>0</v>
      </c>
      <c r="AT691" s="3">
        <v>0</v>
      </c>
      <c r="AU691" s="3">
        <v>0</v>
      </c>
      <c r="AV691" s="3">
        <v>0</v>
      </c>
      <c r="AW691" s="3">
        <v>0</v>
      </c>
      <c r="AX691" s="3">
        <v>0</v>
      </c>
      <c r="AY691" s="3">
        <v>0</v>
      </c>
      <c r="AZ691" s="3">
        <v>0</v>
      </c>
      <c r="BA691" s="3">
        <v>0</v>
      </c>
      <c r="BB691" s="3">
        <v>0</v>
      </c>
      <c r="BC691" s="3">
        <v>0</v>
      </c>
      <c r="BD691" s="3">
        <v>0</v>
      </c>
      <c r="BE691" s="3">
        <v>0</v>
      </c>
      <c r="BF691" s="3">
        <v>0</v>
      </c>
      <c r="BG691" s="3">
        <v>0</v>
      </c>
      <c r="BH691" s="3">
        <v>0</v>
      </c>
      <c r="BI691" s="3">
        <v>0</v>
      </c>
      <c r="BJ691" s="3">
        <v>0</v>
      </c>
      <c r="BK691" s="3">
        <v>0</v>
      </c>
      <c r="BL691" s="3">
        <v>0</v>
      </c>
      <c r="BM691" s="3">
        <v>0</v>
      </c>
      <c r="BN691" s="3">
        <v>0</v>
      </c>
      <c r="BO691" s="3">
        <v>0</v>
      </c>
      <c r="BP691" s="3">
        <v>0</v>
      </c>
      <c r="BQ691" s="3">
        <v>0</v>
      </c>
    </row>
    <row r="692" spans="1:69">
      <c r="A692" s="3" t="s">
        <v>695</v>
      </c>
      <c r="B692" s="3">
        <v>0</v>
      </c>
      <c r="C692" s="3">
        <v>0</v>
      </c>
      <c r="D692" s="3">
        <v>0</v>
      </c>
      <c r="E692" s="3">
        <v>0</v>
      </c>
      <c r="F692" s="3">
        <v>0</v>
      </c>
      <c r="G692" s="3">
        <v>0</v>
      </c>
      <c r="H692" s="3">
        <v>0</v>
      </c>
      <c r="I692" s="3">
        <v>0</v>
      </c>
      <c r="J692" s="3">
        <v>0</v>
      </c>
      <c r="K692" s="3">
        <v>0</v>
      </c>
      <c r="L692" s="3">
        <v>0</v>
      </c>
      <c r="M692" s="3">
        <v>0</v>
      </c>
      <c r="N692" s="3">
        <v>0</v>
      </c>
      <c r="O692" s="3">
        <v>0</v>
      </c>
      <c r="P692" s="3">
        <v>0</v>
      </c>
      <c r="Q692" s="3">
        <v>0</v>
      </c>
      <c r="R692" s="3">
        <v>0</v>
      </c>
      <c r="S692" s="3">
        <v>0</v>
      </c>
      <c r="T692" s="3">
        <v>0</v>
      </c>
      <c r="U692" s="3">
        <v>9.03636e-5</v>
      </c>
      <c r="V692" s="3">
        <v>0</v>
      </c>
      <c r="W692" s="3">
        <v>0</v>
      </c>
      <c r="X692" s="3">
        <v>0</v>
      </c>
      <c r="Y692" s="3">
        <v>0</v>
      </c>
      <c r="Z692" s="3">
        <v>0</v>
      </c>
      <c r="AA692" s="3">
        <v>0</v>
      </c>
      <c r="AB692" s="3">
        <v>0</v>
      </c>
      <c r="AC692" s="3">
        <v>0.000108436</v>
      </c>
      <c r="AD692" s="3">
        <v>0.000271091</v>
      </c>
      <c r="AE692" s="3">
        <v>0</v>
      </c>
      <c r="AF692" s="3">
        <v>0</v>
      </c>
      <c r="AG692" s="3">
        <v>0</v>
      </c>
      <c r="AH692" s="3">
        <v>0</v>
      </c>
      <c r="AI692" s="3">
        <v>0</v>
      </c>
      <c r="AJ692" s="3">
        <v>0</v>
      </c>
      <c r="AK692" s="3">
        <v>0</v>
      </c>
      <c r="AL692" s="3">
        <v>0</v>
      </c>
      <c r="AM692" s="3">
        <v>0</v>
      </c>
      <c r="AN692" s="3">
        <v>0</v>
      </c>
      <c r="AO692" s="3">
        <v>0.000144582</v>
      </c>
      <c r="AP692" s="3">
        <v>0</v>
      </c>
      <c r="AQ692" s="3">
        <v>1.80727e-5</v>
      </c>
      <c r="AR692" s="3">
        <v>0</v>
      </c>
      <c r="AS692" s="3">
        <v>0</v>
      </c>
      <c r="AT692" s="3">
        <v>0</v>
      </c>
      <c r="AU692" s="3">
        <v>0</v>
      </c>
      <c r="AV692" s="3">
        <v>0</v>
      </c>
      <c r="AW692" s="3">
        <v>0</v>
      </c>
      <c r="AX692" s="3">
        <v>0</v>
      </c>
      <c r="AY692" s="3">
        <v>0.000194444</v>
      </c>
      <c r="AZ692" s="3">
        <v>0</v>
      </c>
      <c r="BA692" s="3">
        <v>0</v>
      </c>
      <c r="BB692" s="3">
        <v>0</v>
      </c>
      <c r="BC692" s="3">
        <v>0</v>
      </c>
      <c r="BD692" s="3">
        <v>0</v>
      </c>
      <c r="BE692" s="3">
        <v>7.22909e-5</v>
      </c>
      <c r="BF692" s="3">
        <v>0.000162655</v>
      </c>
      <c r="BG692" s="3">
        <v>0</v>
      </c>
      <c r="BH692" s="3">
        <v>0</v>
      </c>
      <c r="BI692" s="3">
        <v>0</v>
      </c>
      <c r="BJ692" s="3">
        <v>0</v>
      </c>
      <c r="BK692" s="3">
        <v>0</v>
      </c>
      <c r="BL692" s="3">
        <v>0</v>
      </c>
      <c r="BM692" s="3">
        <v>0</v>
      </c>
      <c r="BN692" s="3">
        <v>0</v>
      </c>
      <c r="BO692" s="3">
        <v>0</v>
      </c>
      <c r="BP692" s="3">
        <v>0</v>
      </c>
      <c r="BQ692" s="3">
        <v>0</v>
      </c>
    </row>
    <row r="693" spans="1:69">
      <c r="A693" s="3" t="s">
        <v>696</v>
      </c>
      <c r="B693" s="3">
        <v>0</v>
      </c>
      <c r="C693" s="3">
        <v>0</v>
      </c>
      <c r="D693" s="3">
        <v>0</v>
      </c>
      <c r="E693" s="3">
        <v>0</v>
      </c>
      <c r="F693" s="3">
        <v>0</v>
      </c>
      <c r="G693" s="3">
        <v>0</v>
      </c>
      <c r="H693" s="3">
        <v>0</v>
      </c>
      <c r="I693" s="3">
        <v>0</v>
      </c>
      <c r="J693" s="3">
        <v>0</v>
      </c>
      <c r="K693" s="3">
        <v>0</v>
      </c>
      <c r="L693" s="3">
        <v>0</v>
      </c>
      <c r="M693" s="3">
        <v>0</v>
      </c>
      <c r="N693" s="3">
        <v>0</v>
      </c>
      <c r="O693" s="3">
        <v>0</v>
      </c>
      <c r="P693" s="3">
        <v>0</v>
      </c>
      <c r="Q693" s="3">
        <v>0</v>
      </c>
      <c r="R693" s="3">
        <v>0</v>
      </c>
      <c r="S693" s="3">
        <v>0</v>
      </c>
      <c r="T693" s="3">
        <v>0</v>
      </c>
      <c r="U693" s="3">
        <v>0</v>
      </c>
      <c r="V693" s="3">
        <v>0</v>
      </c>
      <c r="W693" s="3">
        <v>0</v>
      </c>
      <c r="X693" s="3">
        <v>0</v>
      </c>
      <c r="Y693" s="3">
        <v>0</v>
      </c>
      <c r="Z693" s="3">
        <v>0</v>
      </c>
      <c r="AA693" s="3">
        <v>0</v>
      </c>
      <c r="AB693" s="3">
        <v>0</v>
      </c>
      <c r="AC693" s="3">
        <v>0</v>
      </c>
      <c r="AD693" s="3">
        <v>3.61454e-5</v>
      </c>
      <c r="AE693" s="3">
        <v>0</v>
      </c>
      <c r="AF693" s="3">
        <v>0</v>
      </c>
      <c r="AG693" s="3">
        <v>0</v>
      </c>
      <c r="AH693" s="3">
        <v>0</v>
      </c>
      <c r="AI693" s="3">
        <v>0</v>
      </c>
      <c r="AJ693" s="3">
        <v>0</v>
      </c>
      <c r="AK693" s="3">
        <v>0</v>
      </c>
      <c r="AL693" s="3">
        <v>0</v>
      </c>
      <c r="AM693" s="3">
        <v>0</v>
      </c>
      <c r="AN693" s="3">
        <v>0</v>
      </c>
      <c r="AO693" s="3">
        <v>0</v>
      </c>
      <c r="AP693" s="3">
        <v>0</v>
      </c>
      <c r="AQ693" s="3">
        <v>0</v>
      </c>
      <c r="AR693" s="3">
        <v>0</v>
      </c>
      <c r="AS693" s="3">
        <v>0</v>
      </c>
      <c r="AT693" s="3">
        <v>0</v>
      </c>
      <c r="AU693" s="3">
        <v>0</v>
      </c>
      <c r="AV693" s="3">
        <v>0</v>
      </c>
      <c r="AW693" s="3">
        <v>0</v>
      </c>
      <c r="AX693" s="3">
        <v>0</v>
      </c>
      <c r="AY693" s="3">
        <v>5.19e-5</v>
      </c>
      <c r="AZ693" s="3">
        <v>0</v>
      </c>
      <c r="BA693" s="3">
        <v>0</v>
      </c>
      <c r="BB693" s="3">
        <v>0</v>
      </c>
      <c r="BC693" s="3">
        <v>0</v>
      </c>
      <c r="BD693" s="3">
        <v>0</v>
      </c>
      <c r="BE693" s="3">
        <v>5.42182e-5</v>
      </c>
      <c r="BF693" s="3">
        <v>0</v>
      </c>
      <c r="BG693" s="3">
        <v>0</v>
      </c>
      <c r="BH693" s="3">
        <v>0</v>
      </c>
      <c r="BI693" s="3">
        <v>0</v>
      </c>
      <c r="BJ693" s="3">
        <v>0</v>
      </c>
      <c r="BK693" s="3">
        <v>0</v>
      </c>
      <c r="BL693" s="3">
        <v>0</v>
      </c>
      <c r="BM693" s="3">
        <v>0</v>
      </c>
      <c r="BN693" s="3">
        <v>0</v>
      </c>
      <c r="BO693" s="3">
        <v>0</v>
      </c>
      <c r="BP693" s="3">
        <v>0</v>
      </c>
      <c r="BQ693" s="3">
        <v>0</v>
      </c>
    </row>
    <row r="694" spans="1:69">
      <c r="A694" s="3" t="s">
        <v>697</v>
      </c>
      <c r="B694" s="3">
        <v>0</v>
      </c>
      <c r="C694" s="3">
        <v>0</v>
      </c>
      <c r="D694" s="3">
        <v>0.0001988</v>
      </c>
      <c r="E694" s="3">
        <v>0</v>
      </c>
      <c r="F694" s="3">
        <v>0</v>
      </c>
      <c r="G694" s="3">
        <v>0.000289164</v>
      </c>
      <c r="H694" s="3">
        <v>0</v>
      </c>
      <c r="I694" s="3">
        <v>0</v>
      </c>
      <c r="J694" s="3">
        <v>0</v>
      </c>
      <c r="K694" s="3">
        <v>0</v>
      </c>
      <c r="L694" s="3">
        <v>0</v>
      </c>
      <c r="M694" s="3">
        <v>0.000108436</v>
      </c>
      <c r="N694" s="3">
        <v>2.8e-5</v>
      </c>
      <c r="O694" s="3">
        <v>0</v>
      </c>
      <c r="P694" s="3">
        <v>0</v>
      </c>
      <c r="Q694" s="3">
        <v>0.000372514</v>
      </c>
      <c r="R694" s="3">
        <v>0.000100126</v>
      </c>
      <c r="S694" s="3">
        <v>0</v>
      </c>
      <c r="T694" s="3">
        <v>0</v>
      </c>
      <c r="U694" s="3">
        <v>0</v>
      </c>
      <c r="V694" s="3">
        <v>5.42182e-5</v>
      </c>
      <c r="W694" s="3">
        <v>9.03636e-5</v>
      </c>
      <c r="X694" s="3">
        <v>0</v>
      </c>
      <c r="Y694" s="3">
        <v>0.000144582</v>
      </c>
      <c r="Z694" s="3">
        <v>5.42182e-5</v>
      </c>
      <c r="AA694" s="3">
        <v>0</v>
      </c>
      <c r="AB694" s="3">
        <v>0</v>
      </c>
      <c r="AC694" s="3">
        <v>0</v>
      </c>
      <c r="AD694" s="3">
        <v>9.03636e-5</v>
      </c>
      <c r="AE694" s="3">
        <v>2.86e-5</v>
      </c>
      <c r="AF694" s="3">
        <v>9.4e-5</v>
      </c>
      <c r="AG694" s="3">
        <v>0</v>
      </c>
      <c r="AH694" s="3">
        <v>0</v>
      </c>
      <c r="AI694" s="3">
        <v>0</v>
      </c>
      <c r="AJ694" s="3">
        <v>0</v>
      </c>
      <c r="AK694" s="3">
        <v>0</v>
      </c>
      <c r="AL694" s="3">
        <v>0</v>
      </c>
      <c r="AM694" s="3">
        <v>0</v>
      </c>
      <c r="AN694" s="3">
        <v>0</v>
      </c>
      <c r="AO694" s="3">
        <v>0</v>
      </c>
      <c r="AP694" s="3">
        <v>7.22909e-5</v>
      </c>
      <c r="AQ694" s="3">
        <v>0.000433745</v>
      </c>
      <c r="AR694" s="3">
        <v>7.22909e-5</v>
      </c>
      <c r="AS694" s="3">
        <v>0</v>
      </c>
      <c r="AT694" s="3">
        <v>0</v>
      </c>
      <c r="AU694" s="3">
        <v>0</v>
      </c>
      <c r="AV694" s="3">
        <v>6.63e-5</v>
      </c>
      <c r="AW694" s="3">
        <v>0</v>
      </c>
      <c r="AX694" s="3">
        <v>6.99e-5</v>
      </c>
      <c r="AY694" s="3">
        <v>0</v>
      </c>
      <c r="AZ694" s="3">
        <v>0.00062002</v>
      </c>
      <c r="BA694" s="3">
        <v>0</v>
      </c>
      <c r="BB694" s="3">
        <v>0.000162655</v>
      </c>
      <c r="BC694" s="3">
        <v>9.03636e-5</v>
      </c>
      <c r="BD694" s="3">
        <v>0</v>
      </c>
      <c r="BE694" s="3">
        <v>0.000162655</v>
      </c>
      <c r="BF694" s="3">
        <v>0</v>
      </c>
      <c r="BG694" s="3">
        <v>0</v>
      </c>
      <c r="BH694" s="3">
        <v>0</v>
      </c>
      <c r="BI694" s="3">
        <v>0</v>
      </c>
      <c r="BJ694" s="3">
        <v>0</v>
      </c>
      <c r="BK694" s="3">
        <v>0</v>
      </c>
      <c r="BL694" s="3">
        <v>0</v>
      </c>
      <c r="BM694" s="3">
        <v>2.76e-5</v>
      </c>
      <c r="BN694" s="3">
        <v>0</v>
      </c>
      <c r="BO694" s="3">
        <v>0</v>
      </c>
      <c r="BP694" s="3">
        <v>2.61e-5</v>
      </c>
      <c r="BQ694" s="3">
        <v>0</v>
      </c>
    </row>
    <row r="695" spans="1:69">
      <c r="A695" s="3" t="s">
        <v>698</v>
      </c>
      <c r="B695" s="3">
        <v>0</v>
      </c>
      <c r="C695" s="3">
        <v>0</v>
      </c>
      <c r="D695" s="3">
        <v>0</v>
      </c>
      <c r="E695" s="3">
        <v>0</v>
      </c>
      <c r="F695" s="3">
        <v>0</v>
      </c>
      <c r="G695" s="3">
        <v>0</v>
      </c>
      <c r="H695" s="3">
        <v>0</v>
      </c>
      <c r="I695" s="3">
        <v>0</v>
      </c>
      <c r="J695" s="3">
        <v>0</v>
      </c>
      <c r="K695" s="3">
        <v>0</v>
      </c>
      <c r="L695" s="3">
        <v>0</v>
      </c>
      <c r="M695" s="3">
        <v>0</v>
      </c>
      <c r="N695" s="3">
        <v>0</v>
      </c>
      <c r="O695" s="3">
        <v>0</v>
      </c>
      <c r="P695" s="3">
        <v>0</v>
      </c>
      <c r="Q695" s="3">
        <v>0</v>
      </c>
      <c r="R695" s="3">
        <v>0</v>
      </c>
      <c r="S695" s="3">
        <v>0</v>
      </c>
      <c r="T695" s="3">
        <v>0</v>
      </c>
      <c r="U695" s="3">
        <v>0</v>
      </c>
      <c r="V695" s="3">
        <v>0</v>
      </c>
      <c r="W695" s="3">
        <v>0</v>
      </c>
      <c r="X695" s="3">
        <v>0</v>
      </c>
      <c r="Y695" s="3">
        <v>0</v>
      </c>
      <c r="Z695" s="3">
        <v>0</v>
      </c>
      <c r="AA695" s="3">
        <v>0</v>
      </c>
      <c r="AB695" s="3">
        <v>0.000162655</v>
      </c>
      <c r="AC695" s="3">
        <v>0</v>
      </c>
      <c r="AD695" s="3">
        <v>0</v>
      </c>
      <c r="AE695" s="3">
        <v>0</v>
      </c>
      <c r="AF695" s="3">
        <v>0</v>
      </c>
      <c r="AG695" s="3">
        <v>0</v>
      </c>
      <c r="AH695" s="3">
        <v>2.86e-5</v>
      </c>
      <c r="AI695" s="3">
        <v>0</v>
      </c>
      <c r="AJ695" s="3">
        <v>0</v>
      </c>
      <c r="AK695" s="3">
        <v>0</v>
      </c>
      <c r="AL695" s="3">
        <v>0</v>
      </c>
      <c r="AM695" s="3">
        <v>0</v>
      </c>
      <c r="AN695" s="3">
        <v>0</v>
      </c>
      <c r="AO695" s="3">
        <v>0</v>
      </c>
      <c r="AP695" s="3">
        <v>0</v>
      </c>
      <c r="AQ695" s="3">
        <v>0</v>
      </c>
      <c r="AR695" s="3">
        <v>0</v>
      </c>
      <c r="AS695" s="3">
        <v>9.03636e-5</v>
      </c>
      <c r="AT695" s="3">
        <v>0</v>
      </c>
      <c r="AU695" s="3">
        <v>0</v>
      </c>
      <c r="AV695" s="3">
        <v>0</v>
      </c>
      <c r="AW695" s="3">
        <v>0</v>
      </c>
      <c r="AX695" s="3">
        <v>0</v>
      </c>
      <c r="AY695" s="3">
        <v>0</v>
      </c>
      <c r="AZ695" s="3">
        <v>0</v>
      </c>
      <c r="BA695" s="3">
        <v>0</v>
      </c>
      <c r="BB695" s="3">
        <v>0</v>
      </c>
      <c r="BC695" s="3">
        <v>0</v>
      </c>
      <c r="BD695" s="3">
        <v>0</v>
      </c>
      <c r="BE695" s="3">
        <v>0</v>
      </c>
      <c r="BF695" s="3">
        <v>0</v>
      </c>
      <c r="BG695" s="3">
        <v>0</v>
      </c>
      <c r="BH695" s="3">
        <v>0</v>
      </c>
      <c r="BI695" s="3">
        <v>0</v>
      </c>
      <c r="BJ695" s="3">
        <v>0</v>
      </c>
      <c r="BK695" s="3">
        <v>0</v>
      </c>
      <c r="BL695" s="3">
        <v>5.42182e-5</v>
      </c>
      <c r="BM695" s="3">
        <v>0</v>
      </c>
      <c r="BN695" s="3">
        <v>0</v>
      </c>
      <c r="BO695" s="3">
        <v>0</v>
      </c>
      <c r="BP695" s="3">
        <v>0</v>
      </c>
      <c r="BQ695" s="3">
        <v>0</v>
      </c>
    </row>
    <row r="696" spans="1:69">
      <c r="A696" s="3" t="s">
        <v>699</v>
      </c>
      <c r="B696" s="3">
        <v>0</v>
      </c>
      <c r="C696" s="3">
        <v>0</v>
      </c>
      <c r="D696" s="3">
        <v>0</v>
      </c>
      <c r="E696" s="3">
        <v>3.61454e-5</v>
      </c>
      <c r="F696" s="3">
        <v>0</v>
      </c>
      <c r="G696" s="3">
        <v>0.000289164</v>
      </c>
      <c r="H696" s="3">
        <v>0</v>
      </c>
      <c r="I696" s="3">
        <v>0.000144582</v>
      </c>
      <c r="J696" s="3">
        <v>0</v>
      </c>
      <c r="K696" s="3">
        <v>9.03636e-5</v>
      </c>
      <c r="L696" s="3">
        <v>0.000180727</v>
      </c>
      <c r="M696" s="3">
        <v>0</v>
      </c>
      <c r="N696" s="3">
        <v>1.4e-5</v>
      </c>
      <c r="O696" s="3">
        <v>2.81e-5</v>
      </c>
      <c r="P696" s="3">
        <v>0.000101175</v>
      </c>
      <c r="Q696" s="3">
        <v>0</v>
      </c>
      <c r="R696" s="3">
        <v>3.58231e-5</v>
      </c>
      <c r="S696" s="3">
        <v>0</v>
      </c>
      <c r="T696" s="3">
        <v>0</v>
      </c>
      <c r="U696" s="3">
        <v>0.000307236</v>
      </c>
      <c r="V696" s="3">
        <v>0</v>
      </c>
      <c r="W696" s="3">
        <v>0</v>
      </c>
      <c r="X696" s="3">
        <v>0</v>
      </c>
      <c r="Y696" s="3">
        <v>0.000126509</v>
      </c>
      <c r="Z696" s="3">
        <v>3.61454e-5</v>
      </c>
      <c r="AA696" s="3">
        <v>0</v>
      </c>
      <c r="AB696" s="3">
        <v>0</v>
      </c>
      <c r="AC696" s="3">
        <v>0</v>
      </c>
      <c r="AD696" s="3">
        <v>0</v>
      </c>
      <c r="AE696" s="3">
        <v>2.86e-5</v>
      </c>
      <c r="AF696" s="3">
        <v>4.03e-5</v>
      </c>
      <c r="AG696" s="3">
        <v>0</v>
      </c>
      <c r="AH696" s="3">
        <v>0</v>
      </c>
      <c r="AI696" s="3">
        <v>0</v>
      </c>
      <c r="AJ696" s="3">
        <v>9.03636e-5</v>
      </c>
      <c r="AK696" s="3">
        <v>7.22909e-5</v>
      </c>
      <c r="AL696" s="3">
        <v>0</v>
      </c>
      <c r="AM696" s="3">
        <v>7.22909e-5</v>
      </c>
      <c r="AN696" s="3">
        <v>0</v>
      </c>
      <c r="AO696" s="3">
        <v>0</v>
      </c>
      <c r="AP696" s="3">
        <v>0</v>
      </c>
      <c r="AQ696" s="3">
        <v>0.000379527</v>
      </c>
      <c r="AR696" s="3">
        <v>0.000307236</v>
      </c>
      <c r="AS696" s="3">
        <v>0.000216873</v>
      </c>
      <c r="AT696" s="3">
        <v>0</v>
      </c>
      <c r="AU696" s="3">
        <v>0</v>
      </c>
      <c r="AV696" s="3">
        <v>6.63e-5</v>
      </c>
      <c r="AW696" s="3">
        <v>5.14e-5</v>
      </c>
      <c r="AX696" s="3">
        <v>0</v>
      </c>
      <c r="AY696" s="3">
        <v>6.48e-5</v>
      </c>
      <c r="AZ696" s="3">
        <v>5.28e-5</v>
      </c>
      <c r="BA696" s="3">
        <v>0</v>
      </c>
      <c r="BB696" s="3">
        <v>0</v>
      </c>
      <c r="BC696" s="3">
        <v>0</v>
      </c>
      <c r="BD696" s="3">
        <v>0</v>
      </c>
      <c r="BE696" s="3">
        <v>0</v>
      </c>
      <c r="BF696" s="3">
        <v>0</v>
      </c>
      <c r="BG696" s="3">
        <v>0</v>
      </c>
      <c r="BH696" s="3">
        <v>0</v>
      </c>
      <c r="BI696" s="3">
        <v>0</v>
      </c>
      <c r="BJ696" s="3">
        <v>7.22909e-5</v>
      </c>
      <c r="BK696" s="3">
        <v>9.03636e-5</v>
      </c>
      <c r="BL696" s="3">
        <v>0</v>
      </c>
      <c r="BM696" s="3">
        <v>2.76e-5</v>
      </c>
      <c r="BN696" s="3">
        <v>0</v>
      </c>
      <c r="BO696" s="3">
        <v>0</v>
      </c>
      <c r="BP696" s="3">
        <v>0</v>
      </c>
      <c r="BQ696" s="3">
        <v>0</v>
      </c>
    </row>
    <row r="697" spans="1:69">
      <c r="A697" s="3" t="s">
        <v>700</v>
      </c>
      <c r="B697" s="3">
        <v>0</v>
      </c>
      <c r="C697" s="3">
        <v>0</v>
      </c>
      <c r="D697" s="3">
        <v>0</v>
      </c>
      <c r="E697" s="3">
        <v>0</v>
      </c>
      <c r="F697" s="3">
        <v>0</v>
      </c>
      <c r="G697" s="3">
        <v>0</v>
      </c>
      <c r="H697" s="3">
        <v>0</v>
      </c>
      <c r="I697" s="3">
        <v>0</v>
      </c>
      <c r="J697" s="3">
        <v>0</v>
      </c>
      <c r="K697" s="3">
        <v>0</v>
      </c>
      <c r="L697" s="3">
        <v>0</v>
      </c>
      <c r="M697" s="3">
        <v>0</v>
      </c>
      <c r="N697" s="3">
        <v>0</v>
      </c>
      <c r="O697" s="3">
        <v>0</v>
      </c>
      <c r="P697" s="3">
        <v>0</v>
      </c>
      <c r="Q697" s="3">
        <v>0</v>
      </c>
      <c r="R697" s="3">
        <v>0</v>
      </c>
      <c r="S697" s="3">
        <v>0</v>
      </c>
      <c r="T697" s="3">
        <v>0</v>
      </c>
      <c r="U697" s="3">
        <v>3.61454e-5</v>
      </c>
      <c r="V697" s="3">
        <v>0</v>
      </c>
      <c r="W697" s="3">
        <v>0</v>
      </c>
      <c r="X697" s="3">
        <v>0</v>
      </c>
      <c r="Y697" s="3">
        <v>0</v>
      </c>
      <c r="Z697" s="3">
        <v>0</v>
      </c>
      <c r="AA697" s="3">
        <v>0</v>
      </c>
      <c r="AB697" s="3">
        <v>0</v>
      </c>
      <c r="AC697" s="3">
        <v>0</v>
      </c>
      <c r="AD697" s="3">
        <v>0</v>
      </c>
      <c r="AE697" s="3">
        <v>0</v>
      </c>
      <c r="AF697" s="3">
        <v>0</v>
      </c>
      <c r="AG697" s="3">
        <v>0</v>
      </c>
      <c r="AH697" s="3">
        <v>0</v>
      </c>
      <c r="AI697" s="3">
        <v>0</v>
      </c>
      <c r="AJ697" s="3">
        <v>0</v>
      </c>
      <c r="AK697" s="3">
        <v>0</v>
      </c>
      <c r="AL697" s="3">
        <v>0</v>
      </c>
      <c r="AM697" s="3">
        <v>0</v>
      </c>
      <c r="AN697" s="3">
        <v>0</v>
      </c>
      <c r="AO697" s="3">
        <v>0</v>
      </c>
      <c r="AP697" s="3">
        <v>0</v>
      </c>
      <c r="AQ697" s="3">
        <v>0</v>
      </c>
      <c r="AR697" s="3">
        <v>0</v>
      </c>
      <c r="AS697" s="3">
        <v>0</v>
      </c>
      <c r="AT697" s="3">
        <v>0</v>
      </c>
      <c r="AU697" s="3">
        <v>0</v>
      </c>
      <c r="AV697" s="3">
        <v>0</v>
      </c>
      <c r="AW697" s="3">
        <v>0</v>
      </c>
      <c r="AX697" s="3">
        <v>0</v>
      </c>
      <c r="AY697" s="3">
        <v>0</v>
      </c>
      <c r="AZ697" s="3">
        <v>0</v>
      </c>
      <c r="BA697" s="3">
        <v>0</v>
      </c>
      <c r="BB697" s="3">
        <v>0</v>
      </c>
      <c r="BC697" s="3">
        <v>0</v>
      </c>
      <c r="BD697" s="3">
        <v>0</v>
      </c>
      <c r="BE697" s="3">
        <v>0</v>
      </c>
      <c r="BF697" s="3">
        <v>0</v>
      </c>
      <c r="BG697" s="3">
        <v>0</v>
      </c>
      <c r="BH697" s="3">
        <v>0</v>
      </c>
      <c r="BI697" s="3">
        <v>0</v>
      </c>
      <c r="BJ697" s="3">
        <v>0</v>
      </c>
      <c r="BK697" s="3">
        <v>0</v>
      </c>
      <c r="BL697" s="3">
        <v>0</v>
      </c>
      <c r="BM697" s="3">
        <v>0</v>
      </c>
      <c r="BN697" s="3">
        <v>0</v>
      </c>
      <c r="BO697" s="3">
        <v>0</v>
      </c>
      <c r="BP697" s="3">
        <v>0</v>
      </c>
      <c r="BQ697" s="3">
        <v>0</v>
      </c>
    </row>
    <row r="698" spans="1:69">
      <c r="A698" s="3" t="s">
        <v>701</v>
      </c>
      <c r="B698" s="3">
        <v>0</v>
      </c>
      <c r="C698" s="3">
        <v>0</v>
      </c>
      <c r="D698" s="3">
        <v>0</v>
      </c>
      <c r="E698" s="3">
        <v>0</v>
      </c>
      <c r="F698" s="3">
        <v>0</v>
      </c>
      <c r="G698" s="3">
        <v>0</v>
      </c>
      <c r="H698" s="3">
        <v>0</v>
      </c>
      <c r="I698" s="3">
        <v>0</v>
      </c>
      <c r="J698" s="3">
        <v>0</v>
      </c>
      <c r="K698" s="3">
        <v>0</v>
      </c>
      <c r="L698" s="3">
        <v>0</v>
      </c>
      <c r="M698" s="3">
        <v>3.61454e-5</v>
      </c>
      <c r="N698" s="3">
        <v>1.4e-5</v>
      </c>
      <c r="O698" s="3">
        <v>0</v>
      </c>
      <c r="P698" s="3">
        <v>0</v>
      </c>
      <c r="Q698" s="3">
        <v>0</v>
      </c>
      <c r="R698" s="3">
        <v>3.49875e-6</v>
      </c>
      <c r="S698" s="3">
        <v>0</v>
      </c>
      <c r="T698" s="3">
        <v>0</v>
      </c>
      <c r="U698" s="3">
        <v>0</v>
      </c>
      <c r="V698" s="3">
        <v>0</v>
      </c>
      <c r="W698" s="3">
        <v>0</v>
      </c>
      <c r="X698" s="3">
        <v>0</v>
      </c>
      <c r="Y698" s="3">
        <v>0</v>
      </c>
      <c r="Z698" s="3">
        <v>3.61454e-5</v>
      </c>
      <c r="AA698" s="3">
        <v>0</v>
      </c>
      <c r="AB698" s="3">
        <v>0</v>
      </c>
      <c r="AC698" s="3">
        <v>0</v>
      </c>
      <c r="AD698" s="3">
        <v>0</v>
      </c>
      <c r="AE698" s="3">
        <v>2.86e-5</v>
      </c>
      <c r="AF698" s="3">
        <v>0</v>
      </c>
      <c r="AG698" s="3">
        <v>0.000101058</v>
      </c>
      <c r="AH698" s="3">
        <v>0.000214663</v>
      </c>
      <c r="AI698" s="3">
        <v>4.26e-5</v>
      </c>
      <c r="AJ698" s="3">
        <v>0</v>
      </c>
      <c r="AK698" s="3">
        <v>0</v>
      </c>
      <c r="AL698" s="3">
        <v>5.42182e-5</v>
      </c>
      <c r="AM698" s="3">
        <v>5.42182e-5</v>
      </c>
      <c r="AN698" s="3">
        <v>0</v>
      </c>
      <c r="AO698" s="3">
        <v>0</v>
      </c>
      <c r="AP698" s="3">
        <v>0</v>
      </c>
      <c r="AQ698" s="3">
        <v>0</v>
      </c>
      <c r="AR698" s="3">
        <v>0</v>
      </c>
      <c r="AS698" s="3">
        <v>0</v>
      </c>
      <c r="AT698" s="3">
        <v>0</v>
      </c>
      <c r="AU698" s="3">
        <v>0</v>
      </c>
      <c r="AV698" s="3">
        <v>6.63e-5</v>
      </c>
      <c r="AW698" s="3">
        <v>2.57e-5</v>
      </c>
      <c r="AX698" s="3">
        <v>0</v>
      </c>
      <c r="AY698" s="3">
        <v>0.000272222</v>
      </c>
      <c r="AZ698" s="3">
        <v>3.96e-5</v>
      </c>
      <c r="BA698" s="3">
        <v>0</v>
      </c>
      <c r="BB698" s="3">
        <v>0</v>
      </c>
      <c r="BC698" s="3">
        <v>0</v>
      </c>
      <c r="BD698" s="3">
        <v>3.61454e-5</v>
      </c>
      <c r="BE698" s="3">
        <v>0</v>
      </c>
      <c r="BF698" s="3">
        <v>0</v>
      </c>
      <c r="BG698" s="3">
        <v>0</v>
      </c>
      <c r="BH698" s="3">
        <v>5.42182e-5</v>
      </c>
      <c r="BI698" s="3">
        <v>0</v>
      </c>
      <c r="BJ698" s="3">
        <v>0</v>
      </c>
      <c r="BK698" s="3">
        <v>0</v>
      </c>
      <c r="BL698" s="3">
        <v>0</v>
      </c>
      <c r="BM698" s="3">
        <v>2.76e-5</v>
      </c>
      <c r="BN698" s="3">
        <v>0</v>
      </c>
      <c r="BO698" s="3">
        <v>0</v>
      </c>
      <c r="BP698" s="3">
        <v>0</v>
      </c>
      <c r="BQ698" s="3">
        <v>1.28e-5</v>
      </c>
    </row>
    <row r="699" spans="1:69">
      <c r="A699" s="3" t="s">
        <v>702</v>
      </c>
      <c r="B699" s="3">
        <v>0</v>
      </c>
      <c r="C699" s="3">
        <v>0</v>
      </c>
      <c r="D699" s="3">
        <v>0</v>
      </c>
      <c r="E699" s="3">
        <v>0</v>
      </c>
      <c r="F699" s="3">
        <v>0</v>
      </c>
      <c r="G699" s="3">
        <v>0</v>
      </c>
      <c r="H699" s="3">
        <v>0</v>
      </c>
      <c r="I699" s="3">
        <v>5.42182e-5</v>
      </c>
      <c r="J699" s="3">
        <v>0</v>
      </c>
      <c r="K699" s="3">
        <v>0</v>
      </c>
      <c r="L699" s="3">
        <v>0</v>
      </c>
      <c r="M699" s="3">
        <v>0</v>
      </c>
      <c r="N699" s="3">
        <v>0</v>
      </c>
      <c r="O699" s="3">
        <v>0</v>
      </c>
      <c r="P699" s="3">
        <v>0</v>
      </c>
      <c r="Q699" s="3">
        <v>0</v>
      </c>
      <c r="R699" s="3">
        <v>0</v>
      </c>
      <c r="S699" s="3">
        <v>0</v>
      </c>
      <c r="T699" s="3">
        <v>1.80727e-5</v>
      </c>
      <c r="U699" s="3">
        <v>0.000289164</v>
      </c>
      <c r="V699" s="3">
        <v>0</v>
      </c>
      <c r="W699" s="3">
        <v>0</v>
      </c>
      <c r="X699" s="3">
        <v>0</v>
      </c>
      <c r="Y699" s="3">
        <v>1.80727e-5</v>
      </c>
      <c r="Z699" s="3">
        <v>0</v>
      </c>
      <c r="AA699" s="3">
        <v>0</v>
      </c>
      <c r="AB699" s="3">
        <v>0</v>
      </c>
      <c r="AC699" s="3">
        <v>0.000162655</v>
      </c>
      <c r="AD699" s="3">
        <v>0.000234945</v>
      </c>
      <c r="AE699" s="3">
        <v>0</v>
      </c>
      <c r="AF699" s="3">
        <v>0</v>
      </c>
      <c r="AG699" s="3">
        <v>0</v>
      </c>
      <c r="AH699" s="3">
        <v>0</v>
      </c>
      <c r="AI699" s="3">
        <v>0</v>
      </c>
      <c r="AJ699" s="3">
        <v>0</v>
      </c>
      <c r="AK699" s="3">
        <v>0</v>
      </c>
      <c r="AL699" s="3">
        <v>0</v>
      </c>
      <c r="AM699" s="3">
        <v>0</v>
      </c>
      <c r="AN699" s="3">
        <v>0</v>
      </c>
      <c r="AO699" s="3">
        <v>0.001409673</v>
      </c>
      <c r="AP699" s="3">
        <v>0</v>
      </c>
      <c r="AQ699" s="3">
        <v>0</v>
      </c>
      <c r="AR699" s="3">
        <v>0</v>
      </c>
      <c r="AS699" s="3">
        <v>0</v>
      </c>
      <c r="AT699" s="3">
        <v>0</v>
      </c>
      <c r="AU699" s="3">
        <v>0</v>
      </c>
      <c r="AV699" s="3">
        <v>0</v>
      </c>
      <c r="AW699" s="3">
        <v>0</v>
      </c>
      <c r="AX699" s="3">
        <v>0</v>
      </c>
      <c r="AY699" s="3">
        <v>9.07e-5</v>
      </c>
      <c r="AZ699" s="3">
        <v>0</v>
      </c>
      <c r="BA699" s="3">
        <v>0</v>
      </c>
      <c r="BB699" s="3">
        <v>0</v>
      </c>
      <c r="BC699" s="3">
        <v>0</v>
      </c>
      <c r="BD699" s="3">
        <v>0</v>
      </c>
      <c r="BE699" s="3">
        <v>0</v>
      </c>
      <c r="BF699" s="3">
        <v>0.000162655</v>
      </c>
      <c r="BG699" s="3">
        <v>0</v>
      </c>
      <c r="BH699" s="3">
        <v>0</v>
      </c>
      <c r="BI699" s="3">
        <v>0</v>
      </c>
      <c r="BJ699" s="3">
        <v>0</v>
      </c>
      <c r="BK699" s="3">
        <v>0</v>
      </c>
      <c r="BL699" s="3">
        <v>0</v>
      </c>
      <c r="BM699" s="3">
        <v>0</v>
      </c>
      <c r="BN699" s="3">
        <v>0</v>
      </c>
      <c r="BO699" s="3">
        <v>0</v>
      </c>
      <c r="BP699" s="3">
        <v>0</v>
      </c>
      <c r="BQ699" s="3">
        <v>0</v>
      </c>
    </row>
    <row r="700" spans="1:69">
      <c r="A700" s="3" t="s">
        <v>703</v>
      </c>
      <c r="B700" s="3">
        <v>0</v>
      </c>
      <c r="C700" s="3">
        <v>0</v>
      </c>
      <c r="D700" s="3">
        <v>0</v>
      </c>
      <c r="E700" s="3">
        <v>0</v>
      </c>
      <c r="F700" s="3">
        <v>0</v>
      </c>
      <c r="G700" s="3">
        <v>0</v>
      </c>
      <c r="H700" s="3">
        <v>0</v>
      </c>
      <c r="I700" s="3">
        <v>0</v>
      </c>
      <c r="J700" s="3">
        <v>0</v>
      </c>
      <c r="K700" s="3">
        <v>0</v>
      </c>
      <c r="L700" s="3">
        <v>0</v>
      </c>
      <c r="M700" s="3">
        <v>0</v>
      </c>
      <c r="N700" s="3">
        <v>0</v>
      </c>
      <c r="O700" s="3">
        <v>0</v>
      </c>
      <c r="P700" s="3">
        <v>0</v>
      </c>
      <c r="Q700" s="3">
        <v>0</v>
      </c>
      <c r="R700" s="3">
        <v>0</v>
      </c>
      <c r="S700" s="3">
        <v>0</v>
      </c>
      <c r="T700" s="3">
        <v>0</v>
      </c>
      <c r="U700" s="3">
        <v>0</v>
      </c>
      <c r="V700" s="3">
        <v>0</v>
      </c>
      <c r="W700" s="3">
        <v>0</v>
      </c>
      <c r="X700" s="3">
        <v>0</v>
      </c>
      <c r="Y700" s="3">
        <v>0</v>
      </c>
      <c r="Z700" s="3">
        <v>0</v>
      </c>
      <c r="AA700" s="3">
        <v>0</v>
      </c>
      <c r="AB700" s="3">
        <v>0</v>
      </c>
      <c r="AC700" s="3">
        <v>3.61454e-5</v>
      </c>
      <c r="AD700" s="3">
        <v>3.61454e-5</v>
      </c>
      <c r="AE700" s="3">
        <v>0</v>
      </c>
      <c r="AF700" s="3">
        <v>0</v>
      </c>
      <c r="AG700" s="3">
        <v>0</v>
      </c>
      <c r="AH700" s="3">
        <v>4.33745e-5</v>
      </c>
      <c r="AI700" s="3">
        <v>4.69891e-5</v>
      </c>
      <c r="AJ700" s="3">
        <v>0</v>
      </c>
      <c r="AK700" s="3">
        <v>0</v>
      </c>
      <c r="AL700" s="3">
        <v>0</v>
      </c>
      <c r="AM700" s="3">
        <v>0</v>
      </c>
      <c r="AN700" s="3">
        <v>0</v>
      </c>
      <c r="AO700" s="3">
        <v>0</v>
      </c>
      <c r="AP700" s="3">
        <v>0</v>
      </c>
      <c r="AQ700" s="3">
        <v>0</v>
      </c>
      <c r="AR700" s="3">
        <v>0</v>
      </c>
      <c r="AS700" s="3">
        <v>0</v>
      </c>
      <c r="AT700" s="3">
        <v>0</v>
      </c>
      <c r="AU700" s="3">
        <v>0</v>
      </c>
      <c r="AV700" s="3">
        <v>0</v>
      </c>
      <c r="AW700" s="3">
        <v>0</v>
      </c>
      <c r="AX700" s="3">
        <v>0</v>
      </c>
      <c r="AY700" s="3">
        <v>0</v>
      </c>
      <c r="AZ700" s="3">
        <v>0</v>
      </c>
      <c r="BA700" s="3">
        <v>0</v>
      </c>
      <c r="BB700" s="3">
        <v>0</v>
      </c>
      <c r="BC700" s="3">
        <v>0</v>
      </c>
      <c r="BD700" s="3">
        <v>0</v>
      </c>
      <c r="BE700" s="3">
        <v>0</v>
      </c>
      <c r="BF700" s="3">
        <v>7.22909e-5</v>
      </c>
      <c r="BG700" s="3">
        <v>0</v>
      </c>
      <c r="BH700" s="3">
        <v>0</v>
      </c>
      <c r="BI700" s="3">
        <v>0</v>
      </c>
      <c r="BJ700" s="3">
        <v>0</v>
      </c>
      <c r="BK700" s="3">
        <v>0</v>
      </c>
      <c r="BL700" s="3">
        <v>0</v>
      </c>
      <c r="BM700" s="3">
        <v>0</v>
      </c>
      <c r="BN700" s="3">
        <v>0</v>
      </c>
      <c r="BO700" s="3">
        <v>0</v>
      </c>
      <c r="BP700" s="3">
        <v>0</v>
      </c>
      <c r="BQ700" s="3">
        <v>0</v>
      </c>
    </row>
    <row r="701" spans="1:69">
      <c r="A701" s="3" t="s">
        <v>704</v>
      </c>
      <c r="B701" s="3">
        <v>0</v>
      </c>
      <c r="C701" s="3">
        <v>0</v>
      </c>
      <c r="D701" s="3">
        <v>0</v>
      </c>
      <c r="E701" s="3">
        <v>0</v>
      </c>
      <c r="F701" s="3">
        <v>0</v>
      </c>
      <c r="G701" s="3">
        <v>1.80727e-5</v>
      </c>
      <c r="H701" s="3">
        <v>0</v>
      </c>
      <c r="I701" s="3">
        <v>0</v>
      </c>
      <c r="J701" s="3">
        <v>0</v>
      </c>
      <c r="K701" s="3">
        <v>0</v>
      </c>
      <c r="L701" s="3">
        <v>0</v>
      </c>
      <c r="M701" s="3">
        <v>0</v>
      </c>
      <c r="N701" s="3">
        <v>0</v>
      </c>
      <c r="O701" s="3">
        <v>0</v>
      </c>
      <c r="P701" s="3">
        <v>0</v>
      </c>
      <c r="Q701" s="3">
        <v>0</v>
      </c>
      <c r="R701" s="3">
        <v>0</v>
      </c>
      <c r="S701" s="3">
        <v>0</v>
      </c>
      <c r="T701" s="3">
        <v>0</v>
      </c>
      <c r="U701" s="3">
        <v>0</v>
      </c>
      <c r="V701" s="3">
        <v>0</v>
      </c>
      <c r="W701" s="3">
        <v>0</v>
      </c>
      <c r="X701" s="3">
        <v>0</v>
      </c>
      <c r="Y701" s="3">
        <v>0</v>
      </c>
      <c r="Z701" s="3">
        <v>0</v>
      </c>
      <c r="AA701" s="3">
        <v>0</v>
      </c>
      <c r="AB701" s="3">
        <v>0</v>
      </c>
      <c r="AC701" s="3">
        <v>0</v>
      </c>
      <c r="AD701" s="3">
        <v>0</v>
      </c>
      <c r="AE701" s="3">
        <v>0</v>
      </c>
      <c r="AF701" s="3">
        <v>0</v>
      </c>
      <c r="AG701" s="3">
        <v>0</v>
      </c>
      <c r="AH701" s="3">
        <v>0</v>
      </c>
      <c r="AI701" s="3">
        <v>0</v>
      </c>
      <c r="AJ701" s="3">
        <v>0</v>
      </c>
      <c r="AK701" s="3">
        <v>0</v>
      </c>
      <c r="AL701" s="3">
        <v>0</v>
      </c>
      <c r="AM701" s="3">
        <v>0</v>
      </c>
      <c r="AN701" s="3">
        <v>0</v>
      </c>
      <c r="AO701" s="3">
        <v>0</v>
      </c>
      <c r="AP701" s="3">
        <v>0</v>
      </c>
      <c r="AQ701" s="3">
        <v>0</v>
      </c>
      <c r="AR701" s="3">
        <v>0</v>
      </c>
      <c r="AS701" s="3">
        <v>0</v>
      </c>
      <c r="AT701" s="3">
        <v>0</v>
      </c>
      <c r="AU701" s="3">
        <v>0</v>
      </c>
      <c r="AV701" s="3">
        <v>0</v>
      </c>
      <c r="AW701" s="3">
        <v>0</v>
      </c>
      <c r="AX701" s="3">
        <v>0</v>
      </c>
      <c r="AY701" s="3">
        <v>0</v>
      </c>
      <c r="AZ701" s="3">
        <v>0</v>
      </c>
      <c r="BA701" s="3">
        <v>0</v>
      </c>
      <c r="BB701" s="3">
        <v>0</v>
      </c>
      <c r="BC701" s="3">
        <v>0</v>
      </c>
      <c r="BD701" s="3">
        <v>0</v>
      </c>
      <c r="BE701" s="3">
        <v>0</v>
      </c>
      <c r="BF701" s="3">
        <v>0</v>
      </c>
      <c r="BG701" s="3">
        <v>0</v>
      </c>
      <c r="BH701" s="3">
        <v>0</v>
      </c>
      <c r="BI701" s="3">
        <v>0</v>
      </c>
      <c r="BJ701" s="3">
        <v>0</v>
      </c>
      <c r="BK701" s="3">
        <v>0</v>
      </c>
      <c r="BL701" s="3">
        <v>0</v>
      </c>
      <c r="BM701" s="3">
        <v>0</v>
      </c>
      <c r="BN701" s="3">
        <v>0</v>
      </c>
      <c r="BO701" s="3">
        <v>0</v>
      </c>
      <c r="BP701" s="3">
        <v>0</v>
      </c>
      <c r="BQ701" s="3">
        <v>0</v>
      </c>
    </row>
    <row r="702" spans="1:69">
      <c r="A702" s="3" t="s">
        <v>705</v>
      </c>
      <c r="B702" s="3">
        <v>0</v>
      </c>
      <c r="C702" s="3">
        <v>0</v>
      </c>
      <c r="D702" s="3">
        <v>0</v>
      </c>
      <c r="E702" s="3">
        <v>0</v>
      </c>
      <c r="F702" s="3">
        <v>0</v>
      </c>
      <c r="G702" s="3">
        <v>0</v>
      </c>
      <c r="H702" s="3">
        <v>0</v>
      </c>
      <c r="I702" s="3">
        <v>0</v>
      </c>
      <c r="J702" s="3">
        <v>0</v>
      </c>
      <c r="K702" s="3">
        <v>0</v>
      </c>
      <c r="L702" s="3">
        <v>0</v>
      </c>
      <c r="M702" s="3">
        <v>0</v>
      </c>
      <c r="N702" s="3">
        <v>0</v>
      </c>
      <c r="O702" s="3">
        <v>0</v>
      </c>
      <c r="P702" s="3">
        <v>0</v>
      </c>
      <c r="Q702" s="3">
        <v>0</v>
      </c>
      <c r="R702" s="3">
        <v>0</v>
      </c>
      <c r="S702" s="3">
        <v>0</v>
      </c>
      <c r="T702" s="3">
        <v>0</v>
      </c>
      <c r="U702" s="3">
        <v>0</v>
      </c>
      <c r="V702" s="3">
        <v>0</v>
      </c>
      <c r="W702" s="3">
        <v>0</v>
      </c>
      <c r="X702" s="3">
        <v>0</v>
      </c>
      <c r="Y702" s="3">
        <v>0</v>
      </c>
      <c r="Z702" s="3">
        <v>0</v>
      </c>
      <c r="AA702" s="3">
        <v>0</v>
      </c>
      <c r="AB702" s="3">
        <v>0</v>
      </c>
      <c r="AC702" s="3">
        <v>9.03636e-5</v>
      </c>
      <c r="AD702" s="3">
        <v>0</v>
      </c>
      <c r="AE702" s="3">
        <v>0</v>
      </c>
      <c r="AF702" s="3">
        <v>0</v>
      </c>
      <c r="AG702" s="3">
        <v>0</v>
      </c>
      <c r="AH702" s="3">
        <v>0</v>
      </c>
      <c r="AI702" s="3">
        <v>0</v>
      </c>
      <c r="AJ702" s="3">
        <v>0</v>
      </c>
      <c r="AK702" s="3">
        <v>0</v>
      </c>
      <c r="AL702" s="3">
        <v>0</v>
      </c>
      <c r="AM702" s="3">
        <v>0</v>
      </c>
      <c r="AN702" s="3">
        <v>0</v>
      </c>
      <c r="AO702" s="3">
        <v>0</v>
      </c>
      <c r="AP702" s="3">
        <v>0</v>
      </c>
      <c r="AQ702" s="3">
        <v>0</v>
      </c>
      <c r="AR702" s="3">
        <v>0</v>
      </c>
      <c r="AS702" s="3">
        <v>0</v>
      </c>
      <c r="AT702" s="3">
        <v>0</v>
      </c>
      <c r="AU702" s="3">
        <v>0</v>
      </c>
      <c r="AV702" s="3">
        <v>0</v>
      </c>
      <c r="AW702" s="3">
        <v>0</v>
      </c>
      <c r="AX702" s="3">
        <v>0</v>
      </c>
      <c r="AY702" s="3">
        <v>0.000129629</v>
      </c>
      <c r="AZ702" s="3">
        <v>1.32e-5</v>
      </c>
      <c r="BA702" s="3">
        <v>0</v>
      </c>
      <c r="BB702" s="3">
        <v>0</v>
      </c>
      <c r="BC702" s="3">
        <v>0</v>
      </c>
      <c r="BD702" s="3">
        <v>0</v>
      </c>
      <c r="BE702" s="3">
        <v>0</v>
      </c>
      <c r="BF702" s="3">
        <v>0</v>
      </c>
      <c r="BG702" s="3">
        <v>0</v>
      </c>
      <c r="BH702" s="3">
        <v>0</v>
      </c>
      <c r="BI702" s="3">
        <v>0</v>
      </c>
      <c r="BJ702" s="3">
        <v>0</v>
      </c>
      <c r="BK702" s="3">
        <v>0</v>
      </c>
      <c r="BL702" s="3">
        <v>0</v>
      </c>
      <c r="BM702" s="3">
        <v>0</v>
      </c>
      <c r="BN702" s="3">
        <v>0</v>
      </c>
      <c r="BO702" s="3">
        <v>0</v>
      </c>
      <c r="BP702" s="3">
        <v>6.52e-5</v>
      </c>
      <c r="BQ702" s="3">
        <v>0</v>
      </c>
    </row>
    <row r="703" spans="1:69">
      <c r="A703" s="3" t="s">
        <v>706</v>
      </c>
      <c r="B703" s="3">
        <v>0</v>
      </c>
      <c r="C703" s="3">
        <v>0</v>
      </c>
      <c r="D703" s="3">
        <v>0</v>
      </c>
      <c r="E703" s="3">
        <v>5.42182e-5</v>
      </c>
      <c r="F703" s="3">
        <v>5.42182e-5</v>
      </c>
      <c r="G703" s="3">
        <v>0</v>
      </c>
      <c r="H703" s="3">
        <v>0</v>
      </c>
      <c r="I703" s="3">
        <v>0</v>
      </c>
      <c r="J703" s="3">
        <v>0</v>
      </c>
      <c r="K703" s="3">
        <v>0</v>
      </c>
      <c r="L703" s="3">
        <v>0</v>
      </c>
      <c r="M703" s="3">
        <v>0</v>
      </c>
      <c r="N703" s="3">
        <v>0</v>
      </c>
      <c r="O703" s="3">
        <v>0</v>
      </c>
      <c r="P703" s="3">
        <v>0</v>
      </c>
      <c r="Q703" s="3">
        <v>0</v>
      </c>
      <c r="R703" s="3">
        <v>0</v>
      </c>
      <c r="S703" s="3">
        <v>0</v>
      </c>
      <c r="T703" s="3">
        <v>0</v>
      </c>
      <c r="U703" s="3">
        <v>5.42182e-5</v>
      </c>
      <c r="V703" s="3">
        <v>0</v>
      </c>
      <c r="W703" s="3">
        <v>0</v>
      </c>
      <c r="X703" s="3">
        <v>0</v>
      </c>
      <c r="Y703" s="3">
        <v>0</v>
      </c>
      <c r="Z703" s="3">
        <v>0</v>
      </c>
      <c r="AA703" s="3">
        <v>0.0001988</v>
      </c>
      <c r="AB703" s="3">
        <v>0</v>
      </c>
      <c r="AC703" s="3">
        <v>0</v>
      </c>
      <c r="AD703" s="3">
        <v>0</v>
      </c>
      <c r="AE703" s="3">
        <v>0</v>
      </c>
      <c r="AF703" s="3">
        <v>0</v>
      </c>
      <c r="AG703" s="3">
        <v>0</v>
      </c>
      <c r="AH703" s="3">
        <v>0</v>
      </c>
      <c r="AI703" s="3">
        <v>0</v>
      </c>
      <c r="AJ703" s="3">
        <v>0</v>
      </c>
      <c r="AK703" s="3">
        <v>0</v>
      </c>
      <c r="AL703" s="3">
        <v>5.42182e-5</v>
      </c>
      <c r="AM703" s="3">
        <v>0</v>
      </c>
      <c r="AN703" s="3">
        <v>1.80727e-5</v>
      </c>
      <c r="AO703" s="3">
        <v>0</v>
      </c>
      <c r="AP703" s="3">
        <v>0</v>
      </c>
      <c r="AQ703" s="3">
        <v>0</v>
      </c>
      <c r="AR703" s="3">
        <v>0</v>
      </c>
      <c r="AS703" s="3">
        <v>0</v>
      </c>
      <c r="AT703" s="3">
        <v>0</v>
      </c>
      <c r="AU703" s="3">
        <v>5.42182e-5</v>
      </c>
      <c r="AV703" s="3">
        <v>0</v>
      </c>
      <c r="AW703" s="3">
        <v>0</v>
      </c>
      <c r="AX703" s="3">
        <v>0</v>
      </c>
      <c r="AY703" s="3">
        <v>0</v>
      </c>
      <c r="AZ703" s="3">
        <v>8.13273e-5</v>
      </c>
      <c r="BA703" s="3">
        <v>0</v>
      </c>
      <c r="BB703" s="3">
        <v>3.61454e-5</v>
      </c>
      <c r="BC703" s="3">
        <v>0</v>
      </c>
      <c r="BD703" s="3">
        <v>0</v>
      </c>
      <c r="BE703" s="3">
        <v>0</v>
      </c>
      <c r="BF703" s="3">
        <v>0</v>
      </c>
      <c r="BG703" s="3">
        <v>0</v>
      </c>
      <c r="BH703" s="3">
        <v>0</v>
      </c>
      <c r="BI703" s="3">
        <v>0</v>
      </c>
      <c r="BJ703" s="3">
        <v>0</v>
      </c>
      <c r="BK703" s="3">
        <v>0</v>
      </c>
      <c r="BL703" s="3">
        <v>0</v>
      </c>
      <c r="BM703" s="3">
        <v>0</v>
      </c>
      <c r="BN703" s="3">
        <v>0</v>
      </c>
      <c r="BO703" s="3">
        <v>0</v>
      </c>
      <c r="BP703" s="3">
        <v>0</v>
      </c>
      <c r="BQ703" s="3">
        <v>0</v>
      </c>
    </row>
    <row r="704" spans="1:69">
      <c r="A704" s="3" t="s">
        <v>707</v>
      </c>
      <c r="B704" s="3">
        <v>0</v>
      </c>
      <c r="C704" s="3">
        <v>0</v>
      </c>
      <c r="D704" s="3">
        <v>7.22909e-5</v>
      </c>
      <c r="E704" s="3">
        <v>3.61454e-5</v>
      </c>
      <c r="F704" s="3">
        <v>0.000126509</v>
      </c>
      <c r="G704" s="3">
        <v>0</v>
      </c>
      <c r="H704" s="3">
        <v>0</v>
      </c>
      <c r="I704" s="3">
        <v>0.000325309</v>
      </c>
      <c r="J704" s="3">
        <v>0.000234945</v>
      </c>
      <c r="K704" s="3">
        <v>0.000126509</v>
      </c>
      <c r="L704" s="3">
        <v>0.000216873</v>
      </c>
      <c r="M704" s="3">
        <v>7.22909e-5</v>
      </c>
      <c r="N704" s="3">
        <v>2.8e-5</v>
      </c>
      <c r="O704" s="3">
        <v>8.44e-5</v>
      </c>
      <c r="P704" s="3">
        <v>5.78e-5</v>
      </c>
      <c r="Q704" s="3">
        <v>5.73e-5</v>
      </c>
      <c r="R704" s="3">
        <v>5.68703e-5</v>
      </c>
      <c r="S704" s="3">
        <v>0</v>
      </c>
      <c r="T704" s="3">
        <v>0.000144582</v>
      </c>
      <c r="U704" s="3">
        <v>0.000253018</v>
      </c>
      <c r="V704" s="3">
        <v>0.000162655</v>
      </c>
      <c r="W704" s="3">
        <v>0.000126509</v>
      </c>
      <c r="X704" s="3">
        <v>0.000216873</v>
      </c>
      <c r="Y704" s="3">
        <v>7.22909e-5</v>
      </c>
      <c r="Z704" s="3">
        <v>3.61454e-5</v>
      </c>
      <c r="AA704" s="3">
        <v>0.000126509</v>
      </c>
      <c r="AB704" s="3">
        <v>7.22909e-5</v>
      </c>
      <c r="AC704" s="3">
        <v>5.42182e-5</v>
      </c>
      <c r="AD704" s="3">
        <v>0</v>
      </c>
      <c r="AE704" s="3">
        <v>5.73e-5</v>
      </c>
      <c r="AF704" s="3">
        <v>0</v>
      </c>
      <c r="AG704" s="3">
        <v>0</v>
      </c>
      <c r="AH704" s="3">
        <v>0</v>
      </c>
      <c r="AI704" s="3">
        <v>0</v>
      </c>
      <c r="AJ704" s="3">
        <v>0.000144582</v>
      </c>
      <c r="AK704" s="3">
        <v>0</v>
      </c>
      <c r="AL704" s="3">
        <v>0.000180727</v>
      </c>
      <c r="AM704" s="3">
        <v>5.42182e-5</v>
      </c>
      <c r="AN704" s="3">
        <v>7.22909e-5</v>
      </c>
      <c r="AO704" s="3">
        <v>0.000144582</v>
      </c>
      <c r="AP704" s="3">
        <v>9.03636e-5</v>
      </c>
      <c r="AQ704" s="3">
        <v>0.000632545</v>
      </c>
      <c r="AR704" s="3">
        <v>0.000307236</v>
      </c>
      <c r="AS704" s="3">
        <v>0.000469891</v>
      </c>
      <c r="AT704" s="3">
        <v>0.000126509</v>
      </c>
      <c r="AU704" s="3">
        <v>0.000253018</v>
      </c>
      <c r="AV704" s="3">
        <v>0.000106057</v>
      </c>
      <c r="AW704" s="3">
        <v>0</v>
      </c>
      <c r="AX704" s="3">
        <v>0</v>
      </c>
      <c r="AY704" s="3">
        <v>0</v>
      </c>
      <c r="AZ704" s="3">
        <v>0.000118727</v>
      </c>
      <c r="BA704" s="3">
        <v>0.000162655</v>
      </c>
      <c r="BB704" s="3">
        <v>0.000180727</v>
      </c>
      <c r="BC704" s="3">
        <v>0.000126509</v>
      </c>
      <c r="BD704" s="3">
        <v>0.000234945</v>
      </c>
      <c r="BE704" s="3">
        <v>5.42182e-5</v>
      </c>
      <c r="BF704" s="3">
        <v>0.000451818</v>
      </c>
      <c r="BG704" s="3">
        <v>0.000108436</v>
      </c>
      <c r="BH704" s="3">
        <v>0.000108436</v>
      </c>
      <c r="BI704" s="3">
        <v>0.000144582</v>
      </c>
      <c r="BJ704" s="3">
        <v>0.000180727</v>
      </c>
      <c r="BK704" s="3">
        <v>0</v>
      </c>
      <c r="BL704" s="3">
        <v>0.000343382</v>
      </c>
      <c r="BM704" s="3">
        <v>0.000400647</v>
      </c>
      <c r="BN704" s="3">
        <v>0.000247722</v>
      </c>
      <c r="BO704" s="3">
        <v>0</v>
      </c>
      <c r="BP704" s="3">
        <v>0</v>
      </c>
      <c r="BQ704" s="3">
        <v>0</v>
      </c>
    </row>
    <row r="705" spans="1:69">
      <c r="A705" s="3" t="s">
        <v>708</v>
      </c>
      <c r="B705" s="3">
        <v>0</v>
      </c>
      <c r="C705" s="3">
        <v>0</v>
      </c>
      <c r="D705" s="3">
        <v>0</v>
      </c>
      <c r="E705" s="3">
        <v>0</v>
      </c>
      <c r="F705" s="3">
        <v>0</v>
      </c>
      <c r="G705" s="3">
        <v>0</v>
      </c>
      <c r="H705" s="3">
        <v>0</v>
      </c>
      <c r="I705" s="3">
        <v>0</v>
      </c>
      <c r="J705" s="3">
        <v>0</v>
      </c>
      <c r="K705" s="3">
        <v>0</v>
      </c>
      <c r="L705" s="3">
        <v>0</v>
      </c>
      <c r="M705" s="3">
        <v>0</v>
      </c>
      <c r="N705" s="3">
        <v>0</v>
      </c>
      <c r="O705" s="3">
        <v>0</v>
      </c>
      <c r="P705" s="3">
        <v>0</v>
      </c>
      <c r="Q705" s="3">
        <v>0</v>
      </c>
      <c r="R705" s="3">
        <v>0</v>
      </c>
      <c r="S705" s="3">
        <v>0</v>
      </c>
      <c r="T705" s="3">
        <v>0</v>
      </c>
      <c r="U705" s="3">
        <v>0</v>
      </c>
      <c r="V705" s="3">
        <v>0</v>
      </c>
      <c r="W705" s="3">
        <v>0</v>
      </c>
      <c r="X705" s="3">
        <v>0</v>
      </c>
      <c r="Y705" s="3">
        <v>0</v>
      </c>
      <c r="Z705" s="3">
        <v>0</v>
      </c>
      <c r="AA705" s="3">
        <v>0</v>
      </c>
      <c r="AB705" s="3">
        <v>0</v>
      </c>
      <c r="AC705" s="3">
        <v>0</v>
      </c>
      <c r="AD705" s="3">
        <v>0</v>
      </c>
      <c r="AE705" s="3">
        <v>0</v>
      </c>
      <c r="AF705" s="3">
        <v>0</v>
      </c>
      <c r="AG705" s="3">
        <v>0</v>
      </c>
      <c r="AH705" s="3">
        <v>0</v>
      </c>
      <c r="AI705" s="3">
        <v>0</v>
      </c>
      <c r="AJ705" s="3">
        <v>0</v>
      </c>
      <c r="AK705" s="3">
        <v>0</v>
      </c>
      <c r="AL705" s="3">
        <v>0</v>
      </c>
      <c r="AM705" s="3">
        <v>0</v>
      </c>
      <c r="AN705" s="3">
        <v>0</v>
      </c>
      <c r="AO705" s="3">
        <v>0</v>
      </c>
      <c r="AP705" s="3">
        <v>0</v>
      </c>
      <c r="AQ705" s="3">
        <v>0</v>
      </c>
      <c r="AR705" s="3">
        <v>0</v>
      </c>
      <c r="AS705" s="3">
        <v>0</v>
      </c>
      <c r="AT705" s="3">
        <v>0</v>
      </c>
      <c r="AU705" s="3">
        <v>0</v>
      </c>
      <c r="AV705" s="3">
        <v>0</v>
      </c>
      <c r="AW705" s="3">
        <v>0</v>
      </c>
      <c r="AX705" s="3">
        <v>0</v>
      </c>
      <c r="AY705" s="3">
        <v>5.19e-5</v>
      </c>
      <c r="AZ705" s="3">
        <v>3.96e-5</v>
      </c>
      <c r="BA705" s="3">
        <v>0</v>
      </c>
      <c r="BB705" s="3">
        <v>0</v>
      </c>
      <c r="BC705" s="3">
        <v>0</v>
      </c>
      <c r="BD705" s="3">
        <v>0</v>
      </c>
      <c r="BE705" s="3">
        <v>0</v>
      </c>
      <c r="BF705" s="3">
        <v>0</v>
      </c>
      <c r="BG705" s="3">
        <v>0</v>
      </c>
      <c r="BH705" s="3">
        <v>0</v>
      </c>
      <c r="BI705" s="3">
        <v>0</v>
      </c>
      <c r="BJ705" s="3">
        <v>0</v>
      </c>
      <c r="BK705" s="3">
        <v>0</v>
      </c>
      <c r="BL705" s="3">
        <v>0</v>
      </c>
      <c r="BM705" s="3">
        <v>0</v>
      </c>
      <c r="BN705" s="3">
        <v>0</v>
      </c>
      <c r="BO705" s="3">
        <v>0</v>
      </c>
      <c r="BP705" s="3">
        <v>0</v>
      </c>
      <c r="BQ705" s="3">
        <v>0</v>
      </c>
    </row>
    <row r="706" spans="1:69">
      <c r="A706" s="3" t="s">
        <v>709</v>
      </c>
      <c r="B706" s="3">
        <v>0</v>
      </c>
      <c r="C706" s="3">
        <v>0</v>
      </c>
      <c r="D706" s="3">
        <v>0</v>
      </c>
      <c r="E706" s="3">
        <v>3.61454e-5</v>
      </c>
      <c r="F706" s="3">
        <v>7.22909e-5</v>
      </c>
      <c r="G706" s="3">
        <v>0</v>
      </c>
      <c r="H706" s="3">
        <v>3.61454e-5</v>
      </c>
      <c r="I706" s="3">
        <v>0</v>
      </c>
      <c r="J706" s="3">
        <v>0</v>
      </c>
      <c r="K706" s="3">
        <v>0</v>
      </c>
      <c r="L706" s="3">
        <v>0</v>
      </c>
      <c r="M706" s="3">
        <v>0.000126509</v>
      </c>
      <c r="N706" s="3">
        <v>0</v>
      </c>
      <c r="O706" s="3">
        <v>0</v>
      </c>
      <c r="P706" s="3">
        <v>0</v>
      </c>
      <c r="Q706" s="3">
        <v>0</v>
      </c>
      <c r="R706" s="3">
        <v>0</v>
      </c>
      <c r="S706" s="3">
        <v>0</v>
      </c>
      <c r="T706" s="3">
        <v>0</v>
      </c>
      <c r="U706" s="3">
        <v>0</v>
      </c>
      <c r="V706" s="3">
        <v>0</v>
      </c>
      <c r="W706" s="3">
        <v>0</v>
      </c>
      <c r="X706" s="3">
        <v>9.03636e-5</v>
      </c>
      <c r="Y706" s="3">
        <v>0</v>
      </c>
      <c r="Z706" s="3">
        <v>0</v>
      </c>
      <c r="AA706" s="3">
        <v>5.42182e-5</v>
      </c>
      <c r="AB706" s="3">
        <v>0</v>
      </c>
      <c r="AC706" s="3">
        <v>0</v>
      </c>
      <c r="AD706" s="3">
        <v>9.03636e-5</v>
      </c>
      <c r="AE706" s="3">
        <v>0</v>
      </c>
      <c r="AF706" s="3">
        <v>0</v>
      </c>
      <c r="AG706" s="3">
        <v>0</v>
      </c>
      <c r="AH706" s="3">
        <v>0</v>
      </c>
      <c r="AI706" s="3">
        <v>0</v>
      </c>
      <c r="AJ706" s="3">
        <v>0</v>
      </c>
      <c r="AK706" s="3">
        <v>0.000126509</v>
      </c>
      <c r="AL706" s="3">
        <v>5.42182e-5</v>
      </c>
      <c r="AM706" s="3">
        <v>5.42182e-5</v>
      </c>
      <c r="AN706" s="3">
        <v>0</v>
      </c>
      <c r="AO706" s="3">
        <v>0</v>
      </c>
      <c r="AP706" s="3">
        <v>3.61454e-5</v>
      </c>
      <c r="AQ706" s="3">
        <v>0</v>
      </c>
      <c r="AR706" s="3">
        <v>3.61454e-5</v>
      </c>
      <c r="AS706" s="3">
        <v>0</v>
      </c>
      <c r="AT706" s="3">
        <v>0</v>
      </c>
      <c r="AU706" s="3">
        <v>0</v>
      </c>
      <c r="AV706" s="3">
        <v>0</v>
      </c>
      <c r="AW706" s="3">
        <v>0</v>
      </c>
      <c r="AX706" s="3">
        <v>0</v>
      </c>
      <c r="AY706" s="3">
        <v>0.000207407</v>
      </c>
      <c r="AZ706" s="3">
        <v>3.96e-5</v>
      </c>
      <c r="BA706" s="3">
        <v>0</v>
      </c>
      <c r="BB706" s="3">
        <v>9.03636e-5</v>
      </c>
      <c r="BC706" s="3">
        <v>3.61454e-5</v>
      </c>
      <c r="BD706" s="3">
        <v>0</v>
      </c>
      <c r="BE706" s="3">
        <v>0</v>
      </c>
      <c r="BF706" s="3">
        <v>1.80727e-5</v>
      </c>
      <c r="BG706" s="3">
        <v>0.000108436</v>
      </c>
      <c r="BH706" s="3">
        <v>0</v>
      </c>
      <c r="BI706" s="3">
        <v>0</v>
      </c>
      <c r="BJ706" s="3">
        <v>0</v>
      </c>
      <c r="BK706" s="3">
        <v>0</v>
      </c>
      <c r="BL706" s="3">
        <v>7.22909e-5</v>
      </c>
      <c r="BM706" s="3">
        <v>0</v>
      </c>
      <c r="BN706" s="3">
        <v>0</v>
      </c>
      <c r="BO706" s="3">
        <v>0</v>
      </c>
      <c r="BP706" s="3">
        <v>0</v>
      </c>
      <c r="BQ706" s="3">
        <v>0</v>
      </c>
    </row>
    <row r="707" spans="1:69">
      <c r="A707" s="3" t="s">
        <v>710</v>
      </c>
      <c r="B707" s="3">
        <v>0</v>
      </c>
      <c r="C707" s="3">
        <v>0</v>
      </c>
      <c r="D707" s="3">
        <v>0</v>
      </c>
      <c r="E707" s="3">
        <v>0</v>
      </c>
      <c r="F707" s="3">
        <v>0</v>
      </c>
      <c r="G707" s="3">
        <v>0.000108436</v>
      </c>
      <c r="H707" s="3">
        <v>0</v>
      </c>
      <c r="I707" s="3">
        <v>0</v>
      </c>
      <c r="J707" s="3">
        <v>0</v>
      </c>
      <c r="K707" s="3">
        <v>0</v>
      </c>
      <c r="L707" s="3">
        <v>0</v>
      </c>
      <c r="M707" s="3">
        <v>0</v>
      </c>
      <c r="N707" s="3">
        <v>0</v>
      </c>
      <c r="O707" s="3">
        <v>0</v>
      </c>
      <c r="P707" s="3">
        <v>0</v>
      </c>
      <c r="Q707" s="3">
        <v>0</v>
      </c>
      <c r="R707" s="3">
        <v>0</v>
      </c>
      <c r="S707" s="3">
        <v>0</v>
      </c>
      <c r="T707" s="3">
        <v>0</v>
      </c>
      <c r="U707" s="3">
        <v>0</v>
      </c>
      <c r="V707" s="3">
        <v>0</v>
      </c>
      <c r="W707" s="3">
        <v>0</v>
      </c>
      <c r="X707" s="3">
        <v>0</v>
      </c>
      <c r="Y707" s="3">
        <v>0</v>
      </c>
      <c r="Z707" s="3">
        <v>0</v>
      </c>
      <c r="AA707" s="3">
        <v>0</v>
      </c>
      <c r="AB707" s="3">
        <v>0</v>
      </c>
      <c r="AC707" s="3">
        <v>0</v>
      </c>
      <c r="AD707" s="3">
        <v>0</v>
      </c>
      <c r="AE707" s="3">
        <v>0</v>
      </c>
      <c r="AF707" s="3">
        <v>0</v>
      </c>
      <c r="AG707" s="3">
        <v>0</v>
      </c>
      <c r="AH707" s="3">
        <v>0</v>
      </c>
      <c r="AI707" s="3">
        <v>0</v>
      </c>
      <c r="AJ707" s="3">
        <v>0</v>
      </c>
      <c r="AK707" s="3">
        <v>0</v>
      </c>
      <c r="AL707" s="3">
        <v>0</v>
      </c>
      <c r="AM707" s="3">
        <v>0</v>
      </c>
      <c r="AN707" s="3">
        <v>0</v>
      </c>
      <c r="AO707" s="3">
        <v>0</v>
      </c>
      <c r="AP707" s="3">
        <v>0</v>
      </c>
      <c r="AQ707" s="3">
        <v>0</v>
      </c>
      <c r="AR707" s="3">
        <v>0</v>
      </c>
      <c r="AS707" s="3">
        <v>0</v>
      </c>
      <c r="AT707" s="3">
        <v>0</v>
      </c>
      <c r="AU707" s="3">
        <v>0</v>
      </c>
      <c r="AV707" s="3">
        <v>0</v>
      </c>
      <c r="AW707" s="3">
        <v>0</v>
      </c>
      <c r="AX707" s="3">
        <v>0</v>
      </c>
      <c r="AY707" s="3">
        <v>0</v>
      </c>
      <c r="AZ707" s="3">
        <v>0</v>
      </c>
      <c r="BA707" s="3">
        <v>0</v>
      </c>
      <c r="BB707" s="3">
        <v>0</v>
      </c>
      <c r="BC707" s="3">
        <v>0</v>
      </c>
      <c r="BD707" s="3">
        <v>0</v>
      </c>
      <c r="BE707" s="3">
        <v>0</v>
      </c>
      <c r="BF707" s="3">
        <v>0</v>
      </c>
      <c r="BG707" s="3">
        <v>0</v>
      </c>
      <c r="BH707" s="3">
        <v>0</v>
      </c>
      <c r="BI707" s="3">
        <v>0</v>
      </c>
      <c r="BJ707" s="3">
        <v>0</v>
      </c>
      <c r="BK707" s="3">
        <v>0</v>
      </c>
      <c r="BL707" s="3">
        <v>0</v>
      </c>
      <c r="BM707" s="3">
        <v>0</v>
      </c>
      <c r="BN707" s="3">
        <v>3.91e-5</v>
      </c>
      <c r="BO707" s="3">
        <v>0</v>
      </c>
      <c r="BP707" s="3">
        <v>0</v>
      </c>
      <c r="BQ707" s="3">
        <v>7.67e-5</v>
      </c>
    </row>
    <row r="708" spans="1:69">
      <c r="A708" s="3" t="s">
        <v>711</v>
      </c>
      <c r="B708" s="3">
        <v>0</v>
      </c>
      <c r="C708" s="3">
        <v>0</v>
      </c>
      <c r="D708" s="3">
        <v>0</v>
      </c>
      <c r="E708" s="3">
        <v>0</v>
      </c>
      <c r="F708" s="3">
        <v>0</v>
      </c>
      <c r="G708" s="3">
        <v>0</v>
      </c>
      <c r="H708" s="3">
        <v>0</v>
      </c>
      <c r="I708" s="3">
        <v>0</v>
      </c>
      <c r="J708" s="3">
        <v>0</v>
      </c>
      <c r="K708" s="3">
        <v>0</v>
      </c>
      <c r="L708" s="3">
        <v>0</v>
      </c>
      <c r="M708" s="3">
        <v>0</v>
      </c>
      <c r="N708" s="3">
        <v>0</v>
      </c>
      <c r="O708" s="3">
        <v>0</v>
      </c>
      <c r="P708" s="3">
        <v>0</v>
      </c>
      <c r="Q708" s="3">
        <v>0</v>
      </c>
      <c r="R708" s="3">
        <v>0</v>
      </c>
      <c r="S708" s="3">
        <v>0</v>
      </c>
      <c r="T708" s="3">
        <v>0</v>
      </c>
      <c r="U708" s="3">
        <v>0</v>
      </c>
      <c r="V708" s="3">
        <v>0</v>
      </c>
      <c r="W708" s="3">
        <v>0</v>
      </c>
      <c r="X708" s="3">
        <v>0</v>
      </c>
      <c r="Y708" s="3">
        <v>0</v>
      </c>
      <c r="Z708" s="3">
        <v>0</v>
      </c>
      <c r="AA708" s="3">
        <v>0</v>
      </c>
      <c r="AB708" s="3">
        <v>0</v>
      </c>
      <c r="AC708" s="3">
        <v>0</v>
      </c>
      <c r="AD708" s="3">
        <v>0</v>
      </c>
      <c r="AE708" s="3">
        <v>0</v>
      </c>
      <c r="AF708" s="3">
        <v>0</v>
      </c>
      <c r="AG708" s="3">
        <v>0</v>
      </c>
      <c r="AH708" s="3">
        <v>0</v>
      </c>
      <c r="AI708" s="3">
        <v>0</v>
      </c>
      <c r="AJ708" s="3">
        <v>0</v>
      </c>
      <c r="AK708" s="3">
        <v>0</v>
      </c>
      <c r="AL708" s="3">
        <v>0</v>
      </c>
      <c r="AM708" s="3">
        <v>0</v>
      </c>
      <c r="AN708" s="3">
        <v>0</v>
      </c>
      <c r="AO708" s="3">
        <v>9.03636e-5</v>
      </c>
      <c r="AP708" s="3">
        <v>0</v>
      </c>
      <c r="AQ708" s="3">
        <v>9.03636e-5</v>
      </c>
      <c r="AR708" s="3">
        <v>0</v>
      </c>
      <c r="AS708" s="3">
        <v>0</v>
      </c>
      <c r="AT708" s="3">
        <v>0</v>
      </c>
      <c r="AU708" s="3">
        <v>0</v>
      </c>
      <c r="AV708" s="3">
        <v>0</v>
      </c>
      <c r="AW708" s="3">
        <v>0</v>
      </c>
      <c r="AX708" s="3">
        <v>0</v>
      </c>
      <c r="AY708" s="3">
        <v>0.000246296</v>
      </c>
      <c r="AZ708" s="3">
        <v>0</v>
      </c>
      <c r="BA708" s="3">
        <v>0</v>
      </c>
      <c r="BB708" s="3">
        <v>0</v>
      </c>
      <c r="BC708" s="3">
        <v>0</v>
      </c>
      <c r="BD708" s="3">
        <v>0</v>
      </c>
      <c r="BE708" s="3">
        <v>0</v>
      </c>
      <c r="BF708" s="3">
        <v>1.80727e-5</v>
      </c>
      <c r="BG708" s="3">
        <v>0</v>
      </c>
      <c r="BH708" s="3">
        <v>0</v>
      </c>
      <c r="BI708" s="3">
        <v>0</v>
      </c>
      <c r="BJ708" s="3">
        <v>0</v>
      </c>
      <c r="BK708" s="3">
        <v>0</v>
      </c>
      <c r="BL708" s="3">
        <v>0</v>
      </c>
      <c r="BM708" s="3">
        <v>0</v>
      </c>
      <c r="BN708" s="3">
        <v>2.61e-5</v>
      </c>
      <c r="BO708" s="3">
        <v>2.62e-5</v>
      </c>
      <c r="BP708" s="3">
        <v>0</v>
      </c>
      <c r="BQ708" s="3">
        <v>0</v>
      </c>
    </row>
    <row r="709" spans="1:69">
      <c r="A709" s="3" t="s">
        <v>712</v>
      </c>
      <c r="B709" s="3">
        <v>0</v>
      </c>
      <c r="C709" s="3">
        <v>0</v>
      </c>
      <c r="D709" s="3">
        <v>0</v>
      </c>
      <c r="E709" s="3">
        <v>0</v>
      </c>
      <c r="F709" s="3">
        <v>0</v>
      </c>
      <c r="G709" s="3">
        <v>0</v>
      </c>
      <c r="H709" s="3">
        <v>0</v>
      </c>
      <c r="I709" s="3">
        <v>0</v>
      </c>
      <c r="J709" s="3">
        <v>0</v>
      </c>
      <c r="K709" s="3">
        <v>0</v>
      </c>
      <c r="L709" s="3">
        <v>0</v>
      </c>
      <c r="M709" s="3">
        <v>0</v>
      </c>
      <c r="N709" s="3">
        <v>0</v>
      </c>
      <c r="O709" s="3">
        <v>0</v>
      </c>
      <c r="P709" s="3">
        <v>0</v>
      </c>
      <c r="Q709" s="3">
        <v>0</v>
      </c>
      <c r="R709" s="3">
        <v>0</v>
      </c>
      <c r="S709" s="3">
        <v>0</v>
      </c>
      <c r="T709" s="3">
        <v>0</v>
      </c>
      <c r="U709" s="3">
        <v>0</v>
      </c>
      <c r="V709" s="3">
        <v>0</v>
      </c>
      <c r="W709" s="3">
        <v>0</v>
      </c>
      <c r="X709" s="3">
        <v>0</v>
      </c>
      <c r="Y709" s="3">
        <v>0</v>
      </c>
      <c r="Z709" s="3">
        <v>0</v>
      </c>
      <c r="AA709" s="3">
        <v>0</v>
      </c>
      <c r="AB709" s="3">
        <v>0</v>
      </c>
      <c r="AC709" s="3">
        <v>7.22909e-5</v>
      </c>
      <c r="AD709" s="3">
        <v>9.03636e-5</v>
      </c>
      <c r="AE709" s="3">
        <v>0</v>
      </c>
      <c r="AF709" s="3">
        <v>0</v>
      </c>
      <c r="AG709" s="3">
        <v>0</v>
      </c>
      <c r="AH709" s="3">
        <v>0</v>
      </c>
      <c r="AI709" s="3">
        <v>0</v>
      </c>
      <c r="AJ709" s="3">
        <v>0</v>
      </c>
      <c r="AK709" s="3">
        <v>0</v>
      </c>
      <c r="AL709" s="3">
        <v>0</v>
      </c>
      <c r="AM709" s="3">
        <v>0</v>
      </c>
      <c r="AN709" s="3">
        <v>0</v>
      </c>
      <c r="AO709" s="3">
        <v>0</v>
      </c>
      <c r="AP709" s="3">
        <v>0</v>
      </c>
      <c r="AQ709" s="3">
        <v>0</v>
      </c>
      <c r="AR709" s="3">
        <v>0</v>
      </c>
      <c r="AS709" s="3">
        <v>0</v>
      </c>
      <c r="AT709" s="3">
        <v>0</v>
      </c>
      <c r="AU709" s="3">
        <v>0</v>
      </c>
      <c r="AV709" s="3">
        <v>0</v>
      </c>
      <c r="AW709" s="3">
        <v>0</v>
      </c>
      <c r="AX709" s="3">
        <v>0</v>
      </c>
      <c r="AY709" s="3">
        <v>0</v>
      </c>
      <c r="AZ709" s="3">
        <v>0</v>
      </c>
      <c r="BA709" s="3">
        <v>0</v>
      </c>
      <c r="BB709" s="3">
        <v>0</v>
      </c>
      <c r="BC709" s="3">
        <v>0</v>
      </c>
      <c r="BD709" s="3">
        <v>0</v>
      </c>
      <c r="BE709" s="3">
        <v>1.80727e-5</v>
      </c>
      <c r="BF709" s="3">
        <v>0.000144582</v>
      </c>
      <c r="BG709" s="3">
        <v>0</v>
      </c>
      <c r="BH709" s="3">
        <v>0</v>
      </c>
      <c r="BI709" s="3">
        <v>0</v>
      </c>
      <c r="BJ709" s="3">
        <v>0</v>
      </c>
      <c r="BK709" s="3">
        <v>0</v>
      </c>
      <c r="BL709" s="3">
        <v>0</v>
      </c>
      <c r="BM709" s="3">
        <v>0</v>
      </c>
      <c r="BN709" s="3">
        <v>0</v>
      </c>
      <c r="BO709" s="3">
        <v>0</v>
      </c>
      <c r="BP709" s="3">
        <v>0</v>
      </c>
      <c r="BQ709" s="3">
        <v>0</v>
      </c>
    </row>
    <row r="710" spans="1:69">
      <c r="A710" s="3" t="s">
        <v>713</v>
      </c>
      <c r="B710" s="3">
        <v>0</v>
      </c>
      <c r="C710" s="3">
        <v>0</v>
      </c>
      <c r="D710" s="3">
        <v>0</v>
      </c>
      <c r="E710" s="3">
        <v>0</v>
      </c>
      <c r="F710" s="3">
        <v>0</v>
      </c>
      <c r="G710" s="3">
        <v>0</v>
      </c>
      <c r="H710" s="3">
        <v>0</v>
      </c>
      <c r="I710" s="3">
        <v>0</v>
      </c>
      <c r="J710" s="3">
        <v>0</v>
      </c>
      <c r="K710" s="3">
        <v>0</v>
      </c>
      <c r="L710" s="3">
        <v>0</v>
      </c>
      <c r="M710" s="3">
        <v>0</v>
      </c>
      <c r="N710" s="3">
        <v>0</v>
      </c>
      <c r="O710" s="3">
        <v>0</v>
      </c>
      <c r="P710" s="3">
        <v>0</v>
      </c>
      <c r="Q710" s="3">
        <v>0</v>
      </c>
      <c r="R710" s="3">
        <v>0</v>
      </c>
      <c r="S710" s="3">
        <v>0</v>
      </c>
      <c r="T710" s="3">
        <v>0</v>
      </c>
      <c r="U710" s="3">
        <v>0</v>
      </c>
      <c r="V710" s="3">
        <v>0</v>
      </c>
      <c r="W710" s="3">
        <v>0</v>
      </c>
      <c r="X710" s="3">
        <v>0</v>
      </c>
      <c r="Y710" s="3">
        <v>0</v>
      </c>
      <c r="Z710" s="3">
        <v>0</v>
      </c>
      <c r="AA710" s="3">
        <v>0</v>
      </c>
      <c r="AB710" s="3">
        <v>0</v>
      </c>
      <c r="AC710" s="3">
        <v>0</v>
      </c>
      <c r="AD710" s="3">
        <v>0</v>
      </c>
      <c r="AE710" s="3">
        <v>0</v>
      </c>
      <c r="AF710" s="3">
        <v>0</v>
      </c>
      <c r="AG710" s="3">
        <v>0</v>
      </c>
      <c r="AH710" s="3">
        <v>0</v>
      </c>
      <c r="AI710" s="3">
        <v>0</v>
      </c>
      <c r="AJ710" s="3">
        <v>0</v>
      </c>
      <c r="AK710" s="3">
        <v>0</v>
      </c>
      <c r="AL710" s="3">
        <v>0</v>
      </c>
      <c r="AM710" s="3">
        <v>0</v>
      </c>
      <c r="AN710" s="3">
        <v>0</v>
      </c>
      <c r="AO710" s="3">
        <v>0</v>
      </c>
      <c r="AP710" s="3">
        <v>0</v>
      </c>
      <c r="AQ710" s="3">
        <v>0</v>
      </c>
      <c r="AR710" s="3">
        <v>0</v>
      </c>
      <c r="AS710" s="3">
        <v>0</v>
      </c>
      <c r="AT710" s="3">
        <v>0</v>
      </c>
      <c r="AU710" s="3">
        <v>0</v>
      </c>
      <c r="AV710" s="3">
        <v>0</v>
      </c>
      <c r="AW710" s="3">
        <v>0</v>
      </c>
      <c r="AX710" s="3">
        <v>0</v>
      </c>
      <c r="AY710" s="3">
        <v>0</v>
      </c>
      <c r="AZ710" s="3">
        <v>0</v>
      </c>
      <c r="BA710" s="3">
        <v>0</v>
      </c>
      <c r="BB710" s="3">
        <v>0</v>
      </c>
      <c r="BC710" s="3">
        <v>0</v>
      </c>
      <c r="BD710" s="3">
        <v>0</v>
      </c>
      <c r="BE710" s="3">
        <v>0</v>
      </c>
      <c r="BF710" s="3">
        <v>1.80727e-5</v>
      </c>
      <c r="BG710" s="3">
        <v>0</v>
      </c>
      <c r="BH710" s="3">
        <v>0</v>
      </c>
      <c r="BI710" s="3">
        <v>0</v>
      </c>
      <c r="BJ710" s="3">
        <v>0</v>
      </c>
      <c r="BK710" s="3">
        <v>0</v>
      </c>
      <c r="BL710" s="3">
        <v>0</v>
      </c>
      <c r="BM710" s="3">
        <v>0</v>
      </c>
      <c r="BN710" s="3">
        <v>0</v>
      </c>
      <c r="BO710" s="3">
        <v>0</v>
      </c>
      <c r="BP710" s="3">
        <v>0</v>
      </c>
      <c r="BQ710" s="3">
        <v>0</v>
      </c>
    </row>
    <row r="711" spans="1:69">
      <c r="A711" s="3" t="s">
        <v>714</v>
      </c>
      <c r="B711" s="3">
        <v>0</v>
      </c>
      <c r="C711" s="3">
        <v>0</v>
      </c>
      <c r="D711" s="3">
        <v>0</v>
      </c>
      <c r="E711" s="3">
        <v>0</v>
      </c>
      <c r="F711" s="3">
        <v>0</v>
      </c>
      <c r="G711" s="3">
        <v>0</v>
      </c>
      <c r="H711" s="3">
        <v>0</v>
      </c>
      <c r="I711" s="3">
        <v>0</v>
      </c>
      <c r="J711" s="3">
        <v>0</v>
      </c>
      <c r="K711" s="3">
        <v>0</v>
      </c>
      <c r="L711" s="3">
        <v>0</v>
      </c>
      <c r="M711" s="3">
        <v>0</v>
      </c>
      <c r="N711" s="3">
        <v>0</v>
      </c>
      <c r="O711" s="3">
        <v>0</v>
      </c>
      <c r="P711" s="3">
        <v>0</v>
      </c>
      <c r="Q711" s="3">
        <v>0</v>
      </c>
      <c r="R711" s="3">
        <v>0</v>
      </c>
      <c r="S711" s="3">
        <v>0</v>
      </c>
      <c r="T711" s="3">
        <v>0</v>
      </c>
      <c r="U711" s="3">
        <v>0</v>
      </c>
      <c r="V711" s="3">
        <v>0</v>
      </c>
      <c r="W711" s="3">
        <v>0</v>
      </c>
      <c r="X711" s="3">
        <v>0</v>
      </c>
      <c r="Y711" s="3">
        <v>0</v>
      </c>
      <c r="Z711" s="3">
        <v>0</v>
      </c>
      <c r="AA711" s="3">
        <v>0</v>
      </c>
      <c r="AB711" s="3">
        <v>0</v>
      </c>
      <c r="AC711" s="3">
        <v>0</v>
      </c>
      <c r="AD711" s="3">
        <v>7.22909e-5</v>
      </c>
      <c r="AE711" s="3">
        <v>0</v>
      </c>
      <c r="AF711" s="3">
        <v>0</v>
      </c>
      <c r="AG711" s="3">
        <v>0</v>
      </c>
      <c r="AH711" s="3">
        <v>0</v>
      </c>
      <c r="AI711" s="3">
        <v>9.39782e-5</v>
      </c>
      <c r="AJ711" s="3">
        <v>0</v>
      </c>
      <c r="AK711" s="3">
        <v>0</v>
      </c>
      <c r="AL711" s="3">
        <v>0</v>
      </c>
      <c r="AM711" s="3">
        <v>0</v>
      </c>
      <c r="AN711" s="3">
        <v>0</v>
      </c>
      <c r="AO711" s="3">
        <v>0</v>
      </c>
      <c r="AP711" s="3">
        <v>0</v>
      </c>
      <c r="AQ711" s="3">
        <v>5.42182e-5</v>
      </c>
      <c r="AR711" s="3">
        <v>0</v>
      </c>
      <c r="AS711" s="3">
        <v>0</v>
      </c>
      <c r="AT711" s="3">
        <v>0</v>
      </c>
      <c r="AU711" s="3">
        <v>0</v>
      </c>
      <c r="AV711" s="3">
        <v>4.33745e-5</v>
      </c>
      <c r="AW711" s="3">
        <v>0</v>
      </c>
      <c r="AX711" s="3">
        <v>0</v>
      </c>
      <c r="AY711" s="3">
        <v>0</v>
      </c>
      <c r="AZ711" s="3">
        <v>0</v>
      </c>
      <c r="BA711" s="3">
        <v>0</v>
      </c>
      <c r="BB711" s="3">
        <v>0</v>
      </c>
      <c r="BC711" s="3">
        <v>0</v>
      </c>
      <c r="BD711" s="3">
        <v>0</v>
      </c>
      <c r="BE711" s="3">
        <v>0</v>
      </c>
      <c r="BF711" s="3">
        <v>9.03636e-5</v>
      </c>
      <c r="BG711" s="3">
        <v>0</v>
      </c>
      <c r="BH711" s="3">
        <v>0</v>
      </c>
      <c r="BI711" s="3">
        <v>0</v>
      </c>
      <c r="BJ711" s="3">
        <v>0</v>
      </c>
      <c r="BK711" s="3">
        <v>0</v>
      </c>
      <c r="BL711" s="3">
        <v>0</v>
      </c>
      <c r="BM711" s="3">
        <v>0</v>
      </c>
      <c r="BN711" s="3">
        <v>0</v>
      </c>
      <c r="BO711" s="3">
        <v>0</v>
      </c>
      <c r="BP711" s="3">
        <v>0</v>
      </c>
      <c r="BQ711" s="3">
        <v>0</v>
      </c>
    </row>
    <row r="712" spans="1:69">
      <c r="A712" s="3" t="s">
        <v>715</v>
      </c>
      <c r="B712" s="3">
        <v>0</v>
      </c>
      <c r="C712" s="3">
        <v>0</v>
      </c>
      <c r="D712" s="3">
        <v>0</v>
      </c>
      <c r="E712" s="3">
        <v>0</v>
      </c>
      <c r="F712" s="3">
        <v>0</v>
      </c>
      <c r="G712" s="3">
        <v>3.61454e-5</v>
      </c>
      <c r="H712" s="3">
        <v>0</v>
      </c>
      <c r="I712" s="3">
        <v>0</v>
      </c>
      <c r="J712" s="3">
        <v>0</v>
      </c>
      <c r="K712" s="3">
        <v>0</v>
      </c>
      <c r="L712" s="3">
        <v>0</v>
      </c>
      <c r="M712" s="3">
        <v>0</v>
      </c>
      <c r="N712" s="3">
        <v>0</v>
      </c>
      <c r="O712" s="3">
        <v>0</v>
      </c>
      <c r="P712" s="3">
        <v>0</v>
      </c>
      <c r="Q712" s="3">
        <v>0</v>
      </c>
      <c r="R712" s="3">
        <v>0</v>
      </c>
      <c r="S712" s="3">
        <v>0</v>
      </c>
      <c r="T712" s="3">
        <v>0</v>
      </c>
      <c r="U712" s="3">
        <v>0</v>
      </c>
      <c r="V712" s="3">
        <v>0</v>
      </c>
      <c r="W712" s="3">
        <v>0</v>
      </c>
      <c r="X712" s="3">
        <v>0</v>
      </c>
      <c r="Y712" s="3">
        <v>0</v>
      </c>
      <c r="Z712" s="3">
        <v>0</v>
      </c>
      <c r="AA712" s="3">
        <v>0</v>
      </c>
      <c r="AB712" s="3">
        <v>0</v>
      </c>
      <c r="AC712" s="3">
        <v>0</v>
      </c>
      <c r="AD712" s="3">
        <v>0.004662763</v>
      </c>
      <c r="AE712" s="3">
        <v>0</v>
      </c>
      <c r="AF712" s="3">
        <v>0</v>
      </c>
      <c r="AG712" s="3">
        <v>0</v>
      </c>
      <c r="AH712" s="3">
        <v>0</v>
      </c>
      <c r="AI712" s="3">
        <v>0</v>
      </c>
      <c r="AJ712" s="3">
        <v>0</v>
      </c>
      <c r="AK712" s="3">
        <v>0</v>
      </c>
      <c r="AL712" s="3">
        <v>0</v>
      </c>
      <c r="AM712" s="3">
        <v>0</v>
      </c>
      <c r="AN712" s="3">
        <v>0</v>
      </c>
      <c r="AO712" s="3">
        <v>0</v>
      </c>
      <c r="AP712" s="3">
        <v>0</v>
      </c>
      <c r="AQ712" s="3">
        <v>0</v>
      </c>
      <c r="AR712" s="3">
        <v>0</v>
      </c>
      <c r="AS712" s="3">
        <v>0</v>
      </c>
      <c r="AT712" s="3">
        <v>0</v>
      </c>
      <c r="AU712" s="3">
        <v>0</v>
      </c>
      <c r="AV712" s="3">
        <v>0</v>
      </c>
      <c r="AW712" s="3">
        <v>0</v>
      </c>
      <c r="AX712" s="3">
        <v>0</v>
      </c>
      <c r="AY712" s="3">
        <v>0</v>
      </c>
      <c r="AZ712" s="3">
        <v>0</v>
      </c>
      <c r="BA712" s="3">
        <v>0</v>
      </c>
      <c r="BB712" s="3">
        <v>0</v>
      </c>
      <c r="BC712" s="3">
        <v>0</v>
      </c>
      <c r="BD712" s="3">
        <v>0</v>
      </c>
      <c r="BE712" s="3">
        <v>0</v>
      </c>
      <c r="BF712" s="3">
        <v>0.004427818</v>
      </c>
      <c r="BG712" s="3">
        <v>0</v>
      </c>
      <c r="BH712" s="3">
        <v>0</v>
      </c>
      <c r="BI712" s="3">
        <v>0</v>
      </c>
      <c r="BJ712" s="3">
        <v>0</v>
      </c>
      <c r="BK712" s="3">
        <v>0</v>
      </c>
      <c r="BL712" s="3">
        <v>0</v>
      </c>
      <c r="BM712" s="3">
        <v>0</v>
      </c>
      <c r="BN712" s="3">
        <v>0</v>
      </c>
      <c r="BO712" s="3">
        <v>0</v>
      </c>
      <c r="BP712" s="3">
        <v>0</v>
      </c>
      <c r="BQ712" s="3">
        <v>0</v>
      </c>
    </row>
    <row r="713" spans="1:69">
      <c r="A713" s="3" t="s">
        <v>716</v>
      </c>
      <c r="B713" s="3">
        <v>0</v>
      </c>
      <c r="C713" s="3">
        <v>0</v>
      </c>
      <c r="D713" s="3">
        <v>0</v>
      </c>
      <c r="E713" s="3">
        <v>0</v>
      </c>
      <c r="F713" s="3">
        <v>0</v>
      </c>
      <c r="G713" s="3">
        <v>0</v>
      </c>
      <c r="H713" s="3">
        <v>0</v>
      </c>
      <c r="I713" s="3">
        <v>0</v>
      </c>
      <c r="J713" s="3">
        <v>0</v>
      </c>
      <c r="K713" s="3">
        <v>0</v>
      </c>
      <c r="L713" s="3">
        <v>0</v>
      </c>
      <c r="M713" s="3">
        <v>0</v>
      </c>
      <c r="N713" s="3">
        <v>0</v>
      </c>
      <c r="O713" s="3">
        <v>0</v>
      </c>
      <c r="P713" s="3">
        <v>0</v>
      </c>
      <c r="Q713" s="3">
        <v>0</v>
      </c>
      <c r="R713" s="3">
        <v>0</v>
      </c>
      <c r="S713" s="3">
        <v>0</v>
      </c>
      <c r="T713" s="3">
        <v>0</v>
      </c>
      <c r="U713" s="3">
        <v>9.03636e-5</v>
      </c>
      <c r="V713" s="3">
        <v>0</v>
      </c>
      <c r="W713" s="3">
        <v>0</v>
      </c>
      <c r="X713" s="3">
        <v>0</v>
      </c>
      <c r="Y713" s="3">
        <v>0</v>
      </c>
      <c r="Z713" s="3">
        <v>0</v>
      </c>
      <c r="AA713" s="3">
        <v>0</v>
      </c>
      <c r="AB713" s="3">
        <v>3.61454e-5</v>
      </c>
      <c r="AC713" s="3">
        <v>3.61454e-5</v>
      </c>
      <c r="AD713" s="3">
        <v>1.80727e-5</v>
      </c>
      <c r="AE713" s="3">
        <v>0</v>
      </c>
      <c r="AF713" s="3">
        <v>5.06036e-5</v>
      </c>
      <c r="AG713" s="3">
        <v>3.25309e-5</v>
      </c>
      <c r="AH713" s="3">
        <v>4.33745e-5</v>
      </c>
      <c r="AI713" s="3">
        <v>2.34945e-5</v>
      </c>
      <c r="AJ713" s="3">
        <v>0</v>
      </c>
      <c r="AK713" s="3">
        <v>0</v>
      </c>
      <c r="AL713" s="3">
        <v>0</v>
      </c>
      <c r="AM713" s="3">
        <v>0</v>
      </c>
      <c r="AN713" s="3">
        <v>0</v>
      </c>
      <c r="AO713" s="3">
        <v>0</v>
      </c>
      <c r="AP713" s="3">
        <v>0</v>
      </c>
      <c r="AQ713" s="3">
        <v>9.03636e-5</v>
      </c>
      <c r="AR713" s="3">
        <v>0</v>
      </c>
      <c r="AS713" s="3">
        <v>3.61454e-5</v>
      </c>
      <c r="AT713" s="3">
        <v>0</v>
      </c>
      <c r="AU713" s="3">
        <v>0</v>
      </c>
      <c r="AV713" s="3">
        <v>7.22909e-5</v>
      </c>
      <c r="AW713" s="3">
        <v>0</v>
      </c>
      <c r="AX713" s="3">
        <v>4.69891e-5</v>
      </c>
      <c r="AY713" s="3">
        <v>0</v>
      </c>
      <c r="AZ713" s="3">
        <v>0</v>
      </c>
      <c r="BA713" s="3">
        <v>0</v>
      </c>
      <c r="BB713" s="3">
        <v>0</v>
      </c>
      <c r="BC713" s="3">
        <v>0</v>
      </c>
      <c r="BD713" s="3">
        <v>0</v>
      </c>
      <c r="BE713" s="3">
        <v>0</v>
      </c>
      <c r="BF713" s="3">
        <v>1.80727e-5</v>
      </c>
      <c r="BG713" s="3">
        <v>0</v>
      </c>
      <c r="BH713" s="3">
        <v>0</v>
      </c>
      <c r="BI713" s="3">
        <v>0</v>
      </c>
      <c r="BJ713" s="3">
        <v>0</v>
      </c>
      <c r="BK713" s="3">
        <v>0</v>
      </c>
      <c r="BL713" s="3">
        <v>0</v>
      </c>
      <c r="BM713" s="3">
        <v>0</v>
      </c>
      <c r="BN713" s="3">
        <v>0</v>
      </c>
      <c r="BO713" s="3">
        <v>0</v>
      </c>
      <c r="BP713" s="3">
        <v>0</v>
      </c>
      <c r="BQ713" s="3">
        <v>0</v>
      </c>
    </row>
    <row r="714" spans="1:69">
      <c r="A714" s="3" t="s">
        <v>717</v>
      </c>
      <c r="B714" s="3">
        <v>0</v>
      </c>
      <c r="C714" s="3">
        <v>0</v>
      </c>
      <c r="D714" s="3">
        <v>0</v>
      </c>
      <c r="E714" s="3">
        <v>0</v>
      </c>
      <c r="F714" s="3">
        <v>0</v>
      </c>
      <c r="G714" s="3">
        <v>0</v>
      </c>
      <c r="H714" s="3">
        <v>0</v>
      </c>
      <c r="I714" s="3">
        <v>0</v>
      </c>
      <c r="J714" s="3">
        <v>0</v>
      </c>
      <c r="K714" s="3">
        <v>0</v>
      </c>
      <c r="L714" s="3">
        <v>0</v>
      </c>
      <c r="M714" s="3">
        <v>0</v>
      </c>
      <c r="N714" s="3">
        <v>0</v>
      </c>
      <c r="O714" s="3">
        <v>0</v>
      </c>
      <c r="P714" s="3">
        <v>0</v>
      </c>
      <c r="Q714" s="3">
        <v>0</v>
      </c>
      <c r="R714" s="3">
        <v>0</v>
      </c>
      <c r="S714" s="3">
        <v>0</v>
      </c>
      <c r="T714" s="3">
        <v>0</v>
      </c>
      <c r="U714" s="3">
        <v>0</v>
      </c>
      <c r="V714" s="3">
        <v>0</v>
      </c>
      <c r="W714" s="3">
        <v>0</v>
      </c>
      <c r="X714" s="3">
        <v>0</v>
      </c>
      <c r="Y714" s="3">
        <v>0</v>
      </c>
      <c r="Z714" s="3">
        <v>0</v>
      </c>
      <c r="AA714" s="3">
        <v>0</v>
      </c>
      <c r="AB714" s="3">
        <v>0</v>
      </c>
      <c r="AC714" s="3">
        <v>5.42182e-5</v>
      </c>
      <c r="AD714" s="3">
        <v>9.03636e-5</v>
      </c>
      <c r="AE714" s="3">
        <v>0</v>
      </c>
      <c r="AF714" s="3">
        <v>0</v>
      </c>
      <c r="AG714" s="3">
        <v>0</v>
      </c>
      <c r="AH714" s="3">
        <v>0</v>
      </c>
      <c r="AI714" s="3">
        <v>0</v>
      </c>
      <c r="AJ714" s="3">
        <v>0</v>
      </c>
      <c r="AK714" s="3">
        <v>0</v>
      </c>
      <c r="AL714" s="3">
        <v>0</v>
      </c>
      <c r="AM714" s="3">
        <v>0</v>
      </c>
      <c r="AN714" s="3">
        <v>0</v>
      </c>
      <c r="AO714" s="3">
        <v>0</v>
      </c>
      <c r="AP714" s="3">
        <v>0</v>
      </c>
      <c r="AQ714" s="3">
        <v>0</v>
      </c>
      <c r="AR714" s="3">
        <v>0</v>
      </c>
      <c r="AS714" s="3">
        <v>0</v>
      </c>
      <c r="AT714" s="3">
        <v>0</v>
      </c>
      <c r="AU714" s="3">
        <v>0</v>
      </c>
      <c r="AV714" s="3">
        <v>0</v>
      </c>
      <c r="AW714" s="3">
        <v>0</v>
      </c>
      <c r="AX714" s="3">
        <v>0</v>
      </c>
      <c r="AY714" s="3">
        <v>3.89e-5</v>
      </c>
      <c r="AZ714" s="3">
        <v>0</v>
      </c>
      <c r="BA714" s="3">
        <v>0</v>
      </c>
      <c r="BB714" s="3">
        <v>0</v>
      </c>
      <c r="BC714" s="3">
        <v>0</v>
      </c>
      <c r="BD714" s="3">
        <v>0</v>
      </c>
      <c r="BE714" s="3">
        <v>1.80727e-5</v>
      </c>
      <c r="BF714" s="3">
        <v>5.42182e-5</v>
      </c>
      <c r="BG714" s="3">
        <v>0</v>
      </c>
      <c r="BH714" s="3">
        <v>0</v>
      </c>
      <c r="BI714" s="3">
        <v>0</v>
      </c>
      <c r="BJ714" s="3">
        <v>0</v>
      </c>
      <c r="BK714" s="3">
        <v>0</v>
      </c>
      <c r="BL714" s="3">
        <v>0</v>
      </c>
      <c r="BM714" s="3">
        <v>0</v>
      </c>
      <c r="BN714" s="3">
        <v>0</v>
      </c>
      <c r="BO714" s="3">
        <v>0</v>
      </c>
      <c r="BP714" s="3">
        <v>0</v>
      </c>
      <c r="BQ714" s="3">
        <v>0</v>
      </c>
    </row>
    <row r="715" spans="1:69">
      <c r="A715" s="3" t="s">
        <v>718</v>
      </c>
      <c r="B715" s="3">
        <v>0</v>
      </c>
      <c r="C715" s="3">
        <v>7.22909e-5</v>
      </c>
      <c r="D715" s="3">
        <v>9.03636e-5</v>
      </c>
      <c r="E715" s="3">
        <v>7.22909e-5</v>
      </c>
      <c r="F715" s="3">
        <v>0.0001988</v>
      </c>
      <c r="G715" s="3">
        <v>0.000994</v>
      </c>
      <c r="H715" s="3">
        <v>1.80727e-5</v>
      </c>
      <c r="I715" s="3">
        <v>7.22909e-5</v>
      </c>
      <c r="J715" s="3">
        <v>9.03636e-5</v>
      </c>
      <c r="K715" s="3">
        <v>9.03636e-5</v>
      </c>
      <c r="L715" s="3">
        <v>0</v>
      </c>
      <c r="M715" s="3">
        <v>7.22909e-5</v>
      </c>
      <c r="N715" s="3">
        <v>2.8e-5</v>
      </c>
      <c r="O715" s="3">
        <v>4.22e-5</v>
      </c>
      <c r="P715" s="3">
        <v>0</v>
      </c>
      <c r="Q715" s="3">
        <v>2.87e-5</v>
      </c>
      <c r="R715" s="3">
        <v>2.47071e-5</v>
      </c>
      <c r="S715" s="3">
        <v>0</v>
      </c>
      <c r="T715" s="3">
        <v>5.42182e-5</v>
      </c>
      <c r="U715" s="3">
        <v>0.000180727</v>
      </c>
      <c r="V715" s="3">
        <v>0.000126509</v>
      </c>
      <c r="W715" s="3">
        <v>0.000144582</v>
      </c>
      <c r="X715" s="3">
        <v>0.000162655</v>
      </c>
      <c r="Y715" s="3">
        <v>0</v>
      </c>
      <c r="Z715" s="3">
        <v>3.61454e-5</v>
      </c>
      <c r="AA715" s="3">
        <v>9.03636e-5</v>
      </c>
      <c r="AB715" s="3">
        <v>0</v>
      </c>
      <c r="AC715" s="3">
        <v>0</v>
      </c>
      <c r="AD715" s="3">
        <v>0</v>
      </c>
      <c r="AE715" s="3">
        <v>4.29e-5</v>
      </c>
      <c r="AF715" s="3">
        <v>0.000107478</v>
      </c>
      <c r="AG715" s="3">
        <v>5.77e-5</v>
      </c>
      <c r="AH715" s="3">
        <v>5.72e-5</v>
      </c>
      <c r="AI715" s="3">
        <v>0</v>
      </c>
      <c r="AJ715" s="3">
        <v>0.000126509</v>
      </c>
      <c r="AK715" s="3">
        <v>0.000126509</v>
      </c>
      <c r="AL715" s="3">
        <v>3.61454e-5</v>
      </c>
      <c r="AM715" s="3">
        <v>0.000162655</v>
      </c>
      <c r="AN715" s="3">
        <v>5.42182e-5</v>
      </c>
      <c r="AO715" s="3">
        <v>0.000108436</v>
      </c>
      <c r="AP715" s="3">
        <v>5.42182e-5</v>
      </c>
      <c r="AQ715" s="3">
        <v>0.000108436</v>
      </c>
      <c r="AR715" s="3">
        <v>0.000162655</v>
      </c>
      <c r="AS715" s="3">
        <v>0.000162655</v>
      </c>
      <c r="AT715" s="3">
        <v>0.000144582</v>
      </c>
      <c r="AU715" s="3">
        <v>0.000126509</v>
      </c>
      <c r="AV715" s="3">
        <v>9.28e-5</v>
      </c>
      <c r="AW715" s="3">
        <v>3.85e-5</v>
      </c>
      <c r="AX715" s="3">
        <v>2.79e-5</v>
      </c>
      <c r="AY715" s="3">
        <v>0.000103704</v>
      </c>
      <c r="AZ715" s="3">
        <v>0.000131919</v>
      </c>
      <c r="BA715" s="3">
        <v>0.000144582</v>
      </c>
      <c r="BB715" s="3">
        <v>0.0001988</v>
      </c>
      <c r="BC715" s="3">
        <v>5.42182e-5</v>
      </c>
      <c r="BD715" s="3">
        <v>7.22909e-5</v>
      </c>
      <c r="BE715" s="3">
        <v>7.22909e-5</v>
      </c>
      <c r="BF715" s="3">
        <v>3.61454e-5</v>
      </c>
      <c r="BG715" s="3">
        <v>3.61454e-5</v>
      </c>
      <c r="BH715" s="3">
        <v>5.42182e-5</v>
      </c>
      <c r="BI715" s="3">
        <v>0.000108436</v>
      </c>
      <c r="BJ715" s="3">
        <v>9.03636e-5</v>
      </c>
      <c r="BK715" s="3">
        <v>7.22909e-5</v>
      </c>
      <c r="BL715" s="3">
        <v>0.000144582</v>
      </c>
      <c r="BM715" s="3">
        <v>0.000290123</v>
      </c>
      <c r="BN715" s="3">
        <v>0</v>
      </c>
      <c r="BO715" s="3">
        <v>0.000445463</v>
      </c>
      <c r="BP715" s="3">
        <v>0.000234858</v>
      </c>
      <c r="BQ715" s="3">
        <v>0.001982427</v>
      </c>
    </row>
    <row r="716" spans="1:69">
      <c r="A716" s="3" t="s">
        <v>719</v>
      </c>
      <c r="B716" s="3">
        <v>0</v>
      </c>
      <c r="C716" s="3">
        <v>0</v>
      </c>
      <c r="D716" s="3">
        <v>0</v>
      </c>
      <c r="E716" s="3">
        <v>0</v>
      </c>
      <c r="F716" s="3">
        <v>0</v>
      </c>
      <c r="G716" s="3">
        <v>5.42182e-5</v>
      </c>
      <c r="H716" s="3">
        <v>0</v>
      </c>
      <c r="I716" s="3">
        <v>0</v>
      </c>
      <c r="J716" s="3">
        <v>0</v>
      </c>
      <c r="K716" s="3">
        <v>0</v>
      </c>
      <c r="L716" s="3">
        <v>0</v>
      </c>
      <c r="M716" s="3">
        <v>0</v>
      </c>
      <c r="N716" s="3">
        <v>0</v>
      </c>
      <c r="O716" s="3">
        <v>0</v>
      </c>
      <c r="P716" s="3">
        <v>0</v>
      </c>
      <c r="Q716" s="3">
        <v>0</v>
      </c>
      <c r="R716" s="3">
        <v>0</v>
      </c>
      <c r="S716" s="3">
        <v>0</v>
      </c>
      <c r="T716" s="3">
        <v>0</v>
      </c>
      <c r="U716" s="3">
        <v>0</v>
      </c>
      <c r="V716" s="3">
        <v>0</v>
      </c>
      <c r="W716" s="3">
        <v>0</v>
      </c>
      <c r="X716" s="3">
        <v>0</v>
      </c>
      <c r="Y716" s="3">
        <v>0</v>
      </c>
      <c r="Z716" s="3">
        <v>0</v>
      </c>
      <c r="AA716" s="3">
        <v>0</v>
      </c>
      <c r="AB716" s="3">
        <v>0</v>
      </c>
      <c r="AC716" s="3">
        <v>0</v>
      </c>
      <c r="AD716" s="3">
        <v>0</v>
      </c>
      <c r="AE716" s="3">
        <v>0</v>
      </c>
      <c r="AF716" s="3">
        <v>0</v>
      </c>
      <c r="AG716" s="3">
        <v>0</v>
      </c>
      <c r="AH716" s="3">
        <v>0</v>
      </c>
      <c r="AI716" s="3">
        <v>0</v>
      </c>
      <c r="AJ716" s="3">
        <v>0</v>
      </c>
      <c r="AK716" s="3">
        <v>0</v>
      </c>
      <c r="AL716" s="3">
        <v>0</v>
      </c>
      <c r="AM716" s="3">
        <v>0</v>
      </c>
      <c r="AN716" s="3">
        <v>0</v>
      </c>
      <c r="AO716" s="3">
        <v>0</v>
      </c>
      <c r="AP716" s="3">
        <v>0</v>
      </c>
      <c r="AQ716" s="3">
        <v>0</v>
      </c>
      <c r="AR716" s="3">
        <v>5.42182e-5</v>
      </c>
      <c r="AS716" s="3">
        <v>0</v>
      </c>
      <c r="AT716" s="3">
        <v>0</v>
      </c>
      <c r="AU716" s="3">
        <v>0</v>
      </c>
      <c r="AV716" s="3">
        <v>0</v>
      </c>
      <c r="AW716" s="3">
        <v>0</v>
      </c>
      <c r="AX716" s="3">
        <v>0</v>
      </c>
      <c r="AY716" s="3">
        <v>0</v>
      </c>
      <c r="AZ716" s="3">
        <v>0</v>
      </c>
      <c r="BA716" s="3">
        <v>0</v>
      </c>
      <c r="BB716" s="3">
        <v>0</v>
      </c>
      <c r="BC716" s="3">
        <v>0</v>
      </c>
      <c r="BD716" s="3">
        <v>0</v>
      </c>
      <c r="BE716" s="3">
        <v>0</v>
      </c>
      <c r="BF716" s="3">
        <v>0</v>
      </c>
      <c r="BG716" s="3">
        <v>0</v>
      </c>
      <c r="BH716" s="3">
        <v>0</v>
      </c>
      <c r="BI716" s="3">
        <v>0</v>
      </c>
      <c r="BJ716" s="3">
        <v>0</v>
      </c>
      <c r="BK716" s="3">
        <v>0</v>
      </c>
      <c r="BL716" s="3">
        <v>0</v>
      </c>
      <c r="BM716" s="3">
        <v>0</v>
      </c>
      <c r="BN716" s="3">
        <v>5.22e-5</v>
      </c>
      <c r="BO716" s="3">
        <v>0</v>
      </c>
      <c r="BP716" s="3">
        <v>0</v>
      </c>
      <c r="BQ716" s="3">
        <v>0</v>
      </c>
    </row>
    <row r="717" spans="1:69">
      <c r="A717" s="3" t="s">
        <v>720</v>
      </c>
      <c r="B717" s="3">
        <v>0</v>
      </c>
      <c r="C717" s="3">
        <v>0</v>
      </c>
      <c r="D717" s="3">
        <v>0</v>
      </c>
      <c r="E717" s="3">
        <v>0</v>
      </c>
      <c r="F717" s="3">
        <v>0</v>
      </c>
      <c r="G717" s="3">
        <v>9.03636e-5</v>
      </c>
      <c r="H717" s="3">
        <v>0</v>
      </c>
      <c r="I717" s="3">
        <v>0</v>
      </c>
      <c r="J717" s="3">
        <v>0</v>
      </c>
      <c r="K717" s="3">
        <v>0</v>
      </c>
      <c r="L717" s="3">
        <v>0</v>
      </c>
      <c r="M717" s="3">
        <v>0</v>
      </c>
      <c r="N717" s="3">
        <v>2.8e-5</v>
      </c>
      <c r="O717" s="3">
        <v>0</v>
      </c>
      <c r="P717" s="3">
        <v>1.45e-5</v>
      </c>
      <c r="Q717" s="3">
        <v>0</v>
      </c>
      <c r="R717" s="3">
        <v>1.06109e-5</v>
      </c>
      <c r="S717" s="3">
        <v>1.80727e-5</v>
      </c>
      <c r="T717" s="3">
        <v>0</v>
      </c>
      <c r="U717" s="3">
        <v>0</v>
      </c>
      <c r="V717" s="3">
        <v>0</v>
      </c>
      <c r="W717" s="3">
        <v>1.80727e-5</v>
      </c>
      <c r="X717" s="3">
        <v>0</v>
      </c>
      <c r="Y717" s="3">
        <v>0</v>
      </c>
      <c r="Z717" s="3">
        <v>0</v>
      </c>
      <c r="AA717" s="3">
        <v>0</v>
      </c>
      <c r="AB717" s="3">
        <v>0</v>
      </c>
      <c r="AC717" s="3">
        <v>0</v>
      </c>
      <c r="AD717" s="3">
        <v>0</v>
      </c>
      <c r="AE717" s="3">
        <v>0.000128849</v>
      </c>
      <c r="AF717" s="3">
        <v>0</v>
      </c>
      <c r="AG717" s="3">
        <v>0</v>
      </c>
      <c r="AH717" s="3">
        <v>0</v>
      </c>
      <c r="AI717" s="3">
        <v>0</v>
      </c>
      <c r="AJ717" s="3">
        <v>0</v>
      </c>
      <c r="AK717" s="3">
        <v>3.61454e-5</v>
      </c>
      <c r="AL717" s="3">
        <v>7.22909e-5</v>
      </c>
      <c r="AM717" s="3">
        <v>0</v>
      </c>
      <c r="AN717" s="3">
        <v>0</v>
      </c>
      <c r="AO717" s="3">
        <v>0.000162655</v>
      </c>
      <c r="AP717" s="3">
        <v>0</v>
      </c>
      <c r="AQ717" s="3">
        <v>0</v>
      </c>
      <c r="AR717" s="3">
        <v>5.42182e-5</v>
      </c>
      <c r="AS717" s="3">
        <v>0</v>
      </c>
      <c r="AT717" s="3">
        <v>0</v>
      </c>
      <c r="AU717" s="3">
        <v>0</v>
      </c>
      <c r="AV717" s="3">
        <v>0.000172343</v>
      </c>
      <c r="AW717" s="3">
        <v>0.000526688</v>
      </c>
      <c r="AX717" s="3">
        <v>0.001313308</v>
      </c>
      <c r="AY717" s="3">
        <v>0.003551845</v>
      </c>
      <c r="AZ717" s="3">
        <v>0.001371959</v>
      </c>
      <c r="BA717" s="3">
        <v>5.42182e-5</v>
      </c>
      <c r="BB717" s="3">
        <v>0</v>
      </c>
      <c r="BC717" s="3">
        <v>0</v>
      </c>
      <c r="BD717" s="3">
        <v>0</v>
      </c>
      <c r="BE717" s="3">
        <v>0</v>
      </c>
      <c r="BF717" s="3">
        <v>0</v>
      </c>
      <c r="BG717" s="3">
        <v>0</v>
      </c>
      <c r="BH717" s="3">
        <v>0</v>
      </c>
      <c r="BI717" s="3">
        <v>0</v>
      </c>
      <c r="BJ717" s="3">
        <v>0</v>
      </c>
      <c r="BK717" s="3">
        <v>0</v>
      </c>
      <c r="BL717" s="3">
        <v>0</v>
      </c>
      <c r="BM717" s="3">
        <v>0.000151969</v>
      </c>
      <c r="BN717" s="3">
        <v>0</v>
      </c>
      <c r="BO717" s="3">
        <v>0</v>
      </c>
      <c r="BP717" s="3">
        <v>0.000143524</v>
      </c>
      <c r="BQ717" s="3">
        <v>0</v>
      </c>
    </row>
    <row r="718" spans="1:69">
      <c r="A718" s="3" t="s">
        <v>721</v>
      </c>
      <c r="B718" s="3">
        <v>0</v>
      </c>
      <c r="C718" s="3">
        <v>1.80727e-5</v>
      </c>
      <c r="D718" s="3">
        <v>0</v>
      </c>
      <c r="E718" s="3">
        <v>0</v>
      </c>
      <c r="F718" s="3">
        <v>0</v>
      </c>
      <c r="G718" s="3">
        <v>0</v>
      </c>
      <c r="H718" s="3">
        <v>0</v>
      </c>
      <c r="I718" s="3">
        <v>0</v>
      </c>
      <c r="J718" s="3">
        <v>3.61454e-5</v>
      </c>
      <c r="K718" s="3">
        <v>0</v>
      </c>
      <c r="L718" s="3">
        <v>0</v>
      </c>
      <c r="M718" s="3">
        <v>3.61454e-5</v>
      </c>
      <c r="N718" s="3">
        <v>0</v>
      </c>
      <c r="O718" s="3">
        <v>0</v>
      </c>
      <c r="P718" s="3">
        <v>0</v>
      </c>
      <c r="Q718" s="3">
        <v>0</v>
      </c>
      <c r="R718" s="3">
        <v>0</v>
      </c>
      <c r="S718" s="3">
        <v>0</v>
      </c>
      <c r="T718" s="3">
        <v>5.42182e-5</v>
      </c>
      <c r="U718" s="3">
        <v>9.03636e-5</v>
      </c>
      <c r="V718" s="3">
        <v>1.80727e-5</v>
      </c>
      <c r="W718" s="3">
        <v>0</v>
      </c>
      <c r="X718" s="3">
        <v>0</v>
      </c>
      <c r="Y718" s="3">
        <v>7.22909e-5</v>
      </c>
      <c r="Z718" s="3">
        <v>0</v>
      </c>
      <c r="AA718" s="3">
        <v>0</v>
      </c>
      <c r="AB718" s="3">
        <v>0</v>
      </c>
      <c r="AC718" s="3">
        <v>0</v>
      </c>
      <c r="AD718" s="3">
        <v>0</v>
      </c>
      <c r="AE718" s="3">
        <v>0</v>
      </c>
      <c r="AF718" s="3">
        <v>5.37e-5</v>
      </c>
      <c r="AG718" s="3">
        <v>0</v>
      </c>
      <c r="AH718" s="3">
        <v>0</v>
      </c>
      <c r="AI718" s="3">
        <v>0</v>
      </c>
      <c r="AJ718" s="3">
        <v>1.80727e-5</v>
      </c>
      <c r="AK718" s="3">
        <v>0</v>
      </c>
      <c r="AL718" s="3">
        <v>0</v>
      </c>
      <c r="AM718" s="3">
        <v>3.61454e-5</v>
      </c>
      <c r="AN718" s="3">
        <v>0</v>
      </c>
      <c r="AO718" s="3">
        <v>3.61454e-5</v>
      </c>
      <c r="AP718" s="3">
        <v>0</v>
      </c>
      <c r="AQ718" s="3">
        <v>0</v>
      </c>
      <c r="AR718" s="3">
        <v>0</v>
      </c>
      <c r="AS718" s="3">
        <v>0.0001988</v>
      </c>
      <c r="AT718" s="3">
        <v>0</v>
      </c>
      <c r="AU718" s="3">
        <v>0</v>
      </c>
      <c r="AV718" s="3">
        <v>2.65e-5</v>
      </c>
      <c r="AW718" s="3">
        <v>2.57e-5</v>
      </c>
      <c r="AX718" s="3">
        <v>0</v>
      </c>
      <c r="AY718" s="3">
        <v>2.59e-5</v>
      </c>
      <c r="AZ718" s="3">
        <v>0</v>
      </c>
      <c r="BA718" s="3">
        <v>0</v>
      </c>
      <c r="BB718" s="3">
        <v>3.61454e-5</v>
      </c>
      <c r="BC718" s="3">
        <v>3.61454e-5</v>
      </c>
      <c r="BD718" s="3">
        <v>7.22909e-5</v>
      </c>
      <c r="BE718" s="3">
        <v>3.61454e-5</v>
      </c>
      <c r="BF718" s="3">
        <v>1.80727e-5</v>
      </c>
      <c r="BG718" s="3">
        <v>3.61454e-5</v>
      </c>
      <c r="BH718" s="3">
        <v>0</v>
      </c>
      <c r="BI718" s="3">
        <v>5.42182e-5</v>
      </c>
      <c r="BJ718" s="3">
        <v>3.61454e-5</v>
      </c>
      <c r="BK718" s="3">
        <v>0</v>
      </c>
      <c r="BL718" s="3">
        <v>5.42182e-5</v>
      </c>
      <c r="BM718" s="3">
        <v>0</v>
      </c>
      <c r="BN718" s="3">
        <v>0</v>
      </c>
      <c r="BO718" s="3">
        <v>0</v>
      </c>
      <c r="BP718" s="3">
        <v>6.52e-5</v>
      </c>
      <c r="BQ718" s="3">
        <v>5.12e-5</v>
      </c>
    </row>
    <row r="719" spans="1:69">
      <c r="A719" s="3" t="s">
        <v>722</v>
      </c>
      <c r="B719" s="3">
        <v>0</v>
      </c>
      <c r="C719" s="3">
        <v>0</v>
      </c>
      <c r="D719" s="3">
        <v>0.000216873</v>
      </c>
      <c r="E719" s="3">
        <v>0</v>
      </c>
      <c r="F719" s="3">
        <v>0</v>
      </c>
      <c r="G719" s="3">
        <v>0</v>
      </c>
      <c r="H719" s="3">
        <v>0</v>
      </c>
      <c r="I719" s="3">
        <v>0</v>
      </c>
      <c r="J719" s="3">
        <v>0</v>
      </c>
      <c r="K719" s="3">
        <v>0</v>
      </c>
      <c r="L719" s="3">
        <v>0</v>
      </c>
      <c r="M719" s="3">
        <v>0</v>
      </c>
      <c r="N719" s="3">
        <v>2.8e-5</v>
      </c>
      <c r="O719" s="3">
        <v>8.44e-5</v>
      </c>
      <c r="P719" s="3">
        <v>4.34e-5</v>
      </c>
      <c r="Q719" s="3">
        <v>0.000143275</v>
      </c>
      <c r="R719" s="3">
        <v>7.47481e-5</v>
      </c>
      <c r="S719" s="3">
        <v>0</v>
      </c>
      <c r="T719" s="3">
        <v>0</v>
      </c>
      <c r="U719" s="3">
        <v>0</v>
      </c>
      <c r="V719" s="3">
        <v>0</v>
      </c>
      <c r="W719" s="3">
        <v>0</v>
      </c>
      <c r="X719" s="3">
        <v>0</v>
      </c>
      <c r="Y719" s="3">
        <v>0</v>
      </c>
      <c r="Z719" s="3">
        <v>0</v>
      </c>
      <c r="AA719" s="3">
        <v>0</v>
      </c>
      <c r="AB719" s="3">
        <v>0</v>
      </c>
      <c r="AC719" s="3">
        <v>0</v>
      </c>
      <c r="AD719" s="3">
        <v>0</v>
      </c>
      <c r="AE719" s="3">
        <v>4.29e-5</v>
      </c>
      <c r="AF719" s="3">
        <v>2.69e-5</v>
      </c>
      <c r="AG719" s="3">
        <v>2.89e-5</v>
      </c>
      <c r="AH719" s="3">
        <v>0.000128798</v>
      </c>
      <c r="AI719" s="3">
        <v>0.000198768</v>
      </c>
      <c r="AJ719" s="3">
        <v>0</v>
      </c>
      <c r="AK719" s="3">
        <v>0</v>
      </c>
      <c r="AL719" s="3">
        <v>1.80727e-5</v>
      </c>
      <c r="AM719" s="3">
        <v>0</v>
      </c>
      <c r="AN719" s="3">
        <v>0</v>
      </c>
      <c r="AO719" s="3">
        <v>0</v>
      </c>
      <c r="AP719" s="3">
        <v>0</v>
      </c>
      <c r="AQ719" s="3">
        <v>0</v>
      </c>
      <c r="AR719" s="3">
        <v>0</v>
      </c>
      <c r="AS719" s="3">
        <v>0</v>
      </c>
      <c r="AT719" s="3">
        <v>0</v>
      </c>
      <c r="AU719" s="3">
        <v>0</v>
      </c>
      <c r="AV719" s="3">
        <v>9.28e-5</v>
      </c>
      <c r="AW719" s="3">
        <v>0</v>
      </c>
      <c r="AX719" s="3">
        <v>0</v>
      </c>
      <c r="AY719" s="3">
        <v>0.000155555</v>
      </c>
      <c r="AZ719" s="3">
        <v>0</v>
      </c>
      <c r="BA719" s="3">
        <v>7.22909e-5</v>
      </c>
      <c r="BB719" s="3">
        <v>0</v>
      </c>
      <c r="BC719" s="3">
        <v>0</v>
      </c>
      <c r="BD719" s="3">
        <v>0</v>
      </c>
      <c r="BE719" s="3">
        <v>0</v>
      </c>
      <c r="BF719" s="3">
        <v>0</v>
      </c>
      <c r="BG719" s="3">
        <v>0</v>
      </c>
      <c r="BH719" s="3">
        <v>0</v>
      </c>
      <c r="BI719" s="3">
        <v>0</v>
      </c>
      <c r="BJ719" s="3">
        <v>0</v>
      </c>
      <c r="BK719" s="3">
        <v>0</v>
      </c>
      <c r="BL719" s="3">
        <v>0</v>
      </c>
      <c r="BM719" s="3">
        <v>0.000165785</v>
      </c>
      <c r="BN719" s="3">
        <v>0.000104304</v>
      </c>
      <c r="BO719" s="3">
        <v>0.001061251</v>
      </c>
      <c r="BP719" s="3">
        <v>0.001226482</v>
      </c>
      <c r="BQ719" s="3">
        <v>0.000179058</v>
      </c>
    </row>
    <row r="720" spans="1:69">
      <c r="A720" s="3" t="s">
        <v>723</v>
      </c>
      <c r="B720" s="3">
        <v>0</v>
      </c>
      <c r="C720" s="3">
        <v>0</v>
      </c>
      <c r="D720" s="3">
        <v>0</v>
      </c>
      <c r="E720" s="3">
        <v>0</v>
      </c>
      <c r="F720" s="3">
        <v>0</v>
      </c>
      <c r="G720" s="3">
        <v>0</v>
      </c>
      <c r="H720" s="3">
        <v>0</v>
      </c>
      <c r="I720" s="3">
        <v>0</v>
      </c>
      <c r="J720" s="3">
        <v>0</v>
      </c>
      <c r="K720" s="3">
        <v>0</v>
      </c>
      <c r="L720" s="3">
        <v>0</v>
      </c>
      <c r="M720" s="3">
        <v>0</v>
      </c>
      <c r="N720" s="3">
        <v>0</v>
      </c>
      <c r="O720" s="3">
        <v>4.22e-5</v>
      </c>
      <c r="P720" s="3">
        <v>0</v>
      </c>
      <c r="Q720" s="3">
        <v>0</v>
      </c>
      <c r="R720" s="3">
        <v>1.05459e-5</v>
      </c>
      <c r="S720" s="3">
        <v>0</v>
      </c>
      <c r="T720" s="3">
        <v>0</v>
      </c>
      <c r="U720" s="3">
        <v>0</v>
      </c>
      <c r="V720" s="3">
        <v>0</v>
      </c>
      <c r="W720" s="3">
        <v>0</v>
      </c>
      <c r="X720" s="3">
        <v>0</v>
      </c>
      <c r="Y720" s="3">
        <v>0</v>
      </c>
      <c r="Z720" s="3">
        <v>0</v>
      </c>
      <c r="AA720" s="3">
        <v>0</v>
      </c>
      <c r="AB720" s="3">
        <v>0</v>
      </c>
      <c r="AC720" s="3">
        <v>5.42182e-5</v>
      </c>
      <c r="AD720" s="3">
        <v>0</v>
      </c>
      <c r="AE720" s="3">
        <v>0</v>
      </c>
      <c r="AF720" s="3">
        <v>4.03e-5</v>
      </c>
      <c r="AG720" s="3">
        <v>2.89e-5</v>
      </c>
      <c r="AH720" s="3">
        <v>0.000100176</v>
      </c>
      <c r="AI720" s="3">
        <v>0</v>
      </c>
      <c r="AJ720" s="3">
        <v>0</v>
      </c>
      <c r="AK720" s="3">
        <v>0</v>
      </c>
      <c r="AL720" s="3">
        <v>0</v>
      </c>
      <c r="AM720" s="3">
        <v>0</v>
      </c>
      <c r="AN720" s="3">
        <v>0</v>
      </c>
      <c r="AO720" s="3">
        <v>0</v>
      </c>
      <c r="AP720" s="3">
        <v>0</v>
      </c>
      <c r="AQ720" s="3">
        <v>0</v>
      </c>
      <c r="AR720" s="3">
        <v>0</v>
      </c>
      <c r="AS720" s="3">
        <v>0</v>
      </c>
      <c r="AT720" s="3">
        <v>0</v>
      </c>
      <c r="AU720" s="3">
        <v>0</v>
      </c>
      <c r="AV720" s="3">
        <v>2.65e-5</v>
      </c>
      <c r="AW720" s="3">
        <v>0</v>
      </c>
      <c r="AX720" s="3">
        <v>0</v>
      </c>
      <c r="AY720" s="3">
        <v>0</v>
      </c>
      <c r="AZ720" s="3">
        <v>0</v>
      </c>
      <c r="BA720" s="3">
        <v>0</v>
      </c>
      <c r="BB720" s="3">
        <v>0</v>
      </c>
      <c r="BC720" s="3">
        <v>0</v>
      </c>
      <c r="BD720" s="3">
        <v>0</v>
      </c>
      <c r="BE720" s="3">
        <v>0</v>
      </c>
      <c r="BF720" s="3">
        <v>0</v>
      </c>
      <c r="BG720" s="3">
        <v>0</v>
      </c>
      <c r="BH720" s="3">
        <v>0</v>
      </c>
      <c r="BI720" s="3">
        <v>0</v>
      </c>
      <c r="BJ720" s="3">
        <v>0</v>
      </c>
      <c r="BK720" s="3">
        <v>0</v>
      </c>
      <c r="BL720" s="3">
        <v>0</v>
      </c>
      <c r="BM720" s="3">
        <v>0</v>
      </c>
      <c r="BN720" s="3">
        <v>0</v>
      </c>
      <c r="BO720" s="3">
        <v>0</v>
      </c>
      <c r="BP720" s="3">
        <v>0</v>
      </c>
      <c r="BQ720" s="3">
        <v>0</v>
      </c>
    </row>
    <row r="721" spans="1:69">
      <c r="A721" s="3" t="s">
        <v>724</v>
      </c>
      <c r="B721" s="3">
        <v>0</v>
      </c>
      <c r="C721" s="3">
        <v>0</v>
      </c>
      <c r="D721" s="3">
        <v>0</v>
      </c>
      <c r="E721" s="3">
        <v>0</v>
      </c>
      <c r="F721" s="3">
        <v>0</v>
      </c>
      <c r="G721" s="3">
        <v>0</v>
      </c>
      <c r="H721" s="3">
        <v>0</v>
      </c>
      <c r="I721" s="3">
        <v>0</v>
      </c>
      <c r="J721" s="3">
        <v>0</v>
      </c>
      <c r="K721" s="3">
        <v>0</v>
      </c>
      <c r="L721" s="3">
        <v>0</v>
      </c>
      <c r="M721" s="3">
        <v>0</v>
      </c>
      <c r="N721" s="3">
        <v>0</v>
      </c>
      <c r="O721" s="3">
        <v>0</v>
      </c>
      <c r="P721" s="3">
        <v>0</v>
      </c>
      <c r="Q721" s="3">
        <v>0</v>
      </c>
      <c r="R721" s="3">
        <v>0</v>
      </c>
      <c r="S721" s="3">
        <v>0</v>
      </c>
      <c r="T721" s="3">
        <v>0</v>
      </c>
      <c r="U721" s="3">
        <v>0</v>
      </c>
      <c r="V721" s="3">
        <v>0</v>
      </c>
      <c r="W721" s="3">
        <v>0</v>
      </c>
      <c r="X721" s="3">
        <v>0</v>
      </c>
      <c r="Y721" s="3">
        <v>0</v>
      </c>
      <c r="Z721" s="3">
        <v>0</v>
      </c>
      <c r="AA721" s="3">
        <v>0</v>
      </c>
      <c r="AB721" s="3">
        <v>0</v>
      </c>
      <c r="AC721" s="3">
        <v>0</v>
      </c>
      <c r="AD721" s="3">
        <v>0</v>
      </c>
      <c r="AE721" s="3">
        <v>0</v>
      </c>
      <c r="AF721" s="3">
        <v>0</v>
      </c>
      <c r="AG721" s="3">
        <v>0</v>
      </c>
      <c r="AH721" s="3">
        <v>0</v>
      </c>
      <c r="AI721" s="3">
        <v>0</v>
      </c>
      <c r="AJ721" s="3">
        <v>0</v>
      </c>
      <c r="AK721" s="3">
        <v>0</v>
      </c>
      <c r="AL721" s="3">
        <v>0</v>
      </c>
      <c r="AM721" s="3">
        <v>0</v>
      </c>
      <c r="AN721" s="3">
        <v>0</v>
      </c>
      <c r="AO721" s="3">
        <v>0</v>
      </c>
      <c r="AP721" s="3">
        <v>0</v>
      </c>
      <c r="AQ721" s="3">
        <v>0</v>
      </c>
      <c r="AR721" s="3">
        <v>0</v>
      </c>
      <c r="AS721" s="3">
        <v>0</v>
      </c>
      <c r="AT721" s="3">
        <v>0</v>
      </c>
      <c r="AU721" s="3">
        <v>0</v>
      </c>
      <c r="AV721" s="3">
        <v>0</v>
      </c>
      <c r="AW721" s="3">
        <v>0</v>
      </c>
      <c r="AX721" s="3">
        <v>0</v>
      </c>
      <c r="AY721" s="3">
        <v>0</v>
      </c>
      <c r="AZ721" s="3">
        <v>0</v>
      </c>
      <c r="BA721" s="3">
        <v>0</v>
      </c>
      <c r="BB721" s="3">
        <v>0</v>
      </c>
      <c r="BC721" s="3">
        <v>0</v>
      </c>
      <c r="BD721" s="3">
        <v>0</v>
      </c>
      <c r="BE721" s="3">
        <v>0</v>
      </c>
      <c r="BF721" s="3">
        <v>1.80727e-5</v>
      </c>
      <c r="BG721" s="3">
        <v>0</v>
      </c>
      <c r="BH721" s="3">
        <v>0</v>
      </c>
      <c r="BI721" s="3">
        <v>0</v>
      </c>
      <c r="BJ721" s="3">
        <v>0</v>
      </c>
      <c r="BK721" s="3">
        <v>0</v>
      </c>
      <c r="BL721" s="3">
        <v>0</v>
      </c>
      <c r="BM721" s="3">
        <v>0</v>
      </c>
      <c r="BN721" s="3">
        <v>0</v>
      </c>
      <c r="BO721" s="3">
        <v>0</v>
      </c>
      <c r="BP721" s="3">
        <v>0</v>
      </c>
      <c r="BQ721" s="3">
        <v>0</v>
      </c>
    </row>
    <row r="722" spans="1:69">
      <c r="A722" s="3" t="s">
        <v>725</v>
      </c>
      <c r="B722" s="3">
        <v>0</v>
      </c>
      <c r="C722" s="3">
        <v>0</v>
      </c>
      <c r="D722" s="3">
        <v>0</v>
      </c>
      <c r="E722" s="3">
        <v>0</v>
      </c>
      <c r="F722" s="3">
        <v>0</v>
      </c>
      <c r="G722" s="3">
        <v>0</v>
      </c>
      <c r="H722" s="3">
        <v>0</v>
      </c>
      <c r="I722" s="3">
        <v>0</v>
      </c>
      <c r="J722" s="3">
        <v>0</v>
      </c>
      <c r="K722" s="3">
        <v>0</v>
      </c>
      <c r="L722" s="3">
        <v>0</v>
      </c>
      <c r="M722" s="3">
        <v>0</v>
      </c>
      <c r="N722" s="3">
        <v>0</v>
      </c>
      <c r="O722" s="3">
        <v>0</v>
      </c>
      <c r="P722" s="3">
        <v>0</v>
      </c>
      <c r="Q722" s="3">
        <v>0</v>
      </c>
      <c r="R722" s="3">
        <v>0</v>
      </c>
      <c r="S722" s="3">
        <v>0</v>
      </c>
      <c r="T722" s="3">
        <v>0</v>
      </c>
      <c r="U722" s="3">
        <v>7.22909e-5</v>
      </c>
      <c r="V722" s="3">
        <v>0</v>
      </c>
      <c r="W722" s="3">
        <v>0</v>
      </c>
      <c r="X722" s="3">
        <v>0</v>
      </c>
      <c r="Y722" s="3">
        <v>0</v>
      </c>
      <c r="Z722" s="3">
        <v>0</v>
      </c>
      <c r="AA722" s="3">
        <v>0</v>
      </c>
      <c r="AB722" s="3">
        <v>0</v>
      </c>
      <c r="AC722" s="3">
        <v>5.42182e-5</v>
      </c>
      <c r="AD722" s="3">
        <v>0</v>
      </c>
      <c r="AE722" s="3">
        <v>0</v>
      </c>
      <c r="AF722" s="3">
        <v>0</v>
      </c>
      <c r="AG722" s="3">
        <v>0</v>
      </c>
      <c r="AH722" s="3">
        <v>6.50618e-5</v>
      </c>
      <c r="AI722" s="3">
        <v>0</v>
      </c>
      <c r="AJ722" s="3">
        <v>0</v>
      </c>
      <c r="AK722" s="3">
        <v>0</v>
      </c>
      <c r="AL722" s="3">
        <v>0</v>
      </c>
      <c r="AM722" s="3">
        <v>0</v>
      </c>
      <c r="AN722" s="3">
        <v>0</v>
      </c>
      <c r="AO722" s="3">
        <v>0</v>
      </c>
      <c r="AP722" s="3">
        <v>0</v>
      </c>
      <c r="AQ722" s="3">
        <v>0</v>
      </c>
      <c r="AR722" s="3">
        <v>0</v>
      </c>
      <c r="AS722" s="3">
        <v>0</v>
      </c>
      <c r="AT722" s="3">
        <v>0</v>
      </c>
      <c r="AU722" s="3">
        <v>0</v>
      </c>
      <c r="AV722" s="3">
        <v>0</v>
      </c>
      <c r="AW722" s="3">
        <v>0</v>
      </c>
      <c r="AX722" s="3">
        <v>0</v>
      </c>
      <c r="AY722" s="3">
        <v>0</v>
      </c>
      <c r="AZ722" s="3">
        <v>0</v>
      </c>
      <c r="BA722" s="3">
        <v>0</v>
      </c>
      <c r="BB722" s="3">
        <v>0</v>
      </c>
      <c r="BC722" s="3">
        <v>0</v>
      </c>
      <c r="BD722" s="3">
        <v>0</v>
      </c>
      <c r="BE722" s="3">
        <v>0</v>
      </c>
      <c r="BF722" s="3">
        <v>0</v>
      </c>
      <c r="BG722" s="3">
        <v>0</v>
      </c>
      <c r="BH722" s="3">
        <v>0</v>
      </c>
      <c r="BI722" s="3">
        <v>0</v>
      </c>
      <c r="BJ722" s="3">
        <v>0</v>
      </c>
      <c r="BK722" s="3">
        <v>0</v>
      </c>
      <c r="BL722" s="3">
        <v>0</v>
      </c>
      <c r="BM722" s="3">
        <v>0</v>
      </c>
      <c r="BN722" s="3">
        <v>0</v>
      </c>
      <c r="BO722" s="3">
        <v>0</v>
      </c>
      <c r="BP722" s="3">
        <v>0</v>
      </c>
      <c r="BQ722" s="3">
        <v>0</v>
      </c>
    </row>
    <row r="723" spans="1:69">
      <c r="A723" s="3" t="s">
        <v>726</v>
      </c>
      <c r="B723" s="3">
        <v>0</v>
      </c>
      <c r="C723" s="3">
        <v>0</v>
      </c>
      <c r="D723" s="3">
        <v>0</v>
      </c>
      <c r="E723" s="3">
        <v>0</v>
      </c>
      <c r="F723" s="3">
        <v>0</v>
      </c>
      <c r="G723" s="3">
        <v>0</v>
      </c>
      <c r="H723" s="3">
        <v>0</v>
      </c>
      <c r="I723" s="3">
        <v>0</v>
      </c>
      <c r="J723" s="3">
        <v>0</v>
      </c>
      <c r="K723" s="3">
        <v>0</v>
      </c>
      <c r="L723" s="3">
        <v>0</v>
      </c>
      <c r="M723" s="3">
        <v>0</v>
      </c>
      <c r="N723" s="3">
        <v>0</v>
      </c>
      <c r="O723" s="3">
        <v>0</v>
      </c>
      <c r="P723" s="3">
        <v>0</v>
      </c>
      <c r="Q723" s="3">
        <v>0</v>
      </c>
      <c r="R723" s="3">
        <v>0</v>
      </c>
      <c r="S723" s="3">
        <v>0</v>
      </c>
      <c r="T723" s="3">
        <v>0</v>
      </c>
      <c r="U723" s="3">
        <v>0</v>
      </c>
      <c r="V723" s="3">
        <v>0</v>
      </c>
      <c r="W723" s="3">
        <v>0</v>
      </c>
      <c r="X723" s="3">
        <v>3.61454e-5</v>
      </c>
      <c r="Y723" s="3">
        <v>0</v>
      </c>
      <c r="Z723" s="3">
        <v>0</v>
      </c>
      <c r="AA723" s="3">
        <v>0</v>
      </c>
      <c r="AB723" s="3">
        <v>0</v>
      </c>
      <c r="AC723" s="3">
        <v>0</v>
      </c>
      <c r="AD723" s="3">
        <v>0</v>
      </c>
      <c r="AE723" s="3">
        <v>0</v>
      </c>
      <c r="AF723" s="3">
        <v>0</v>
      </c>
      <c r="AG723" s="3">
        <v>0</v>
      </c>
      <c r="AH723" s="3">
        <v>0</v>
      </c>
      <c r="AI723" s="3">
        <v>0</v>
      </c>
      <c r="AJ723" s="3">
        <v>0</v>
      </c>
      <c r="AK723" s="3">
        <v>0</v>
      </c>
      <c r="AL723" s="3">
        <v>0</v>
      </c>
      <c r="AM723" s="3">
        <v>0</v>
      </c>
      <c r="AN723" s="3">
        <v>0</v>
      </c>
      <c r="AO723" s="3">
        <v>0</v>
      </c>
      <c r="AP723" s="3">
        <v>0</v>
      </c>
      <c r="AQ723" s="3">
        <v>0</v>
      </c>
      <c r="AR723" s="3">
        <v>0</v>
      </c>
      <c r="AS723" s="3">
        <v>0</v>
      </c>
      <c r="AT723" s="3">
        <v>0</v>
      </c>
      <c r="AU723" s="3">
        <v>0</v>
      </c>
      <c r="AV723" s="3">
        <v>0</v>
      </c>
      <c r="AW723" s="3">
        <v>0</v>
      </c>
      <c r="AX723" s="3">
        <v>0</v>
      </c>
      <c r="AY723" s="3">
        <v>0</v>
      </c>
      <c r="AZ723" s="3">
        <v>2.64e-5</v>
      </c>
      <c r="BA723" s="3">
        <v>0</v>
      </c>
      <c r="BB723" s="3">
        <v>0</v>
      </c>
      <c r="BC723" s="3">
        <v>0</v>
      </c>
      <c r="BD723" s="3">
        <v>0</v>
      </c>
      <c r="BE723" s="3">
        <v>0</v>
      </c>
      <c r="BF723" s="3">
        <v>0</v>
      </c>
      <c r="BG723" s="3">
        <v>0</v>
      </c>
      <c r="BH723" s="3">
        <v>0</v>
      </c>
      <c r="BI723" s="3">
        <v>0</v>
      </c>
      <c r="BJ723" s="3">
        <v>0</v>
      </c>
      <c r="BK723" s="3">
        <v>5.42182e-5</v>
      </c>
      <c r="BL723" s="3">
        <v>0</v>
      </c>
      <c r="BM723" s="3">
        <v>0</v>
      </c>
      <c r="BN723" s="3">
        <v>0</v>
      </c>
      <c r="BO723" s="3">
        <v>0</v>
      </c>
      <c r="BP723" s="3">
        <v>0</v>
      </c>
      <c r="BQ723" s="3">
        <v>0</v>
      </c>
    </row>
    <row r="724" spans="1:69">
      <c r="A724" s="3" t="s">
        <v>727</v>
      </c>
      <c r="B724" s="3">
        <v>0</v>
      </c>
      <c r="C724" s="3">
        <v>0</v>
      </c>
      <c r="D724" s="3">
        <v>0</v>
      </c>
      <c r="E724" s="3">
        <v>0</v>
      </c>
      <c r="F724" s="3">
        <v>0</v>
      </c>
      <c r="G724" s="3">
        <v>0</v>
      </c>
      <c r="H724" s="3">
        <v>0</v>
      </c>
      <c r="I724" s="3">
        <v>0</v>
      </c>
      <c r="J724" s="3">
        <v>0</v>
      </c>
      <c r="K724" s="3">
        <v>0</v>
      </c>
      <c r="L724" s="3">
        <v>0</v>
      </c>
      <c r="M724" s="3">
        <v>0</v>
      </c>
      <c r="N724" s="3">
        <v>0</v>
      </c>
      <c r="O724" s="3">
        <v>4.22e-5</v>
      </c>
      <c r="P724" s="3">
        <v>0</v>
      </c>
      <c r="Q724" s="3">
        <v>1.43e-5</v>
      </c>
      <c r="R724" s="3">
        <v>1.41277e-5</v>
      </c>
      <c r="S724" s="3">
        <v>0</v>
      </c>
      <c r="T724" s="3">
        <v>0</v>
      </c>
      <c r="U724" s="3">
        <v>3.61454e-5</v>
      </c>
      <c r="V724" s="3">
        <v>0</v>
      </c>
      <c r="W724" s="3">
        <v>0</v>
      </c>
      <c r="X724" s="3">
        <v>0</v>
      </c>
      <c r="Y724" s="3">
        <v>0</v>
      </c>
      <c r="Z724" s="3">
        <v>0</v>
      </c>
      <c r="AA724" s="3">
        <v>0</v>
      </c>
      <c r="AB724" s="3">
        <v>0</v>
      </c>
      <c r="AC724" s="3">
        <v>0</v>
      </c>
      <c r="AD724" s="3">
        <v>0</v>
      </c>
      <c r="AE724" s="3">
        <v>0</v>
      </c>
      <c r="AF724" s="3">
        <v>0</v>
      </c>
      <c r="AG724" s="3">
        <v>0.000259864</v>
      </c>
      <c r="AH724" s="3">
        <v>0</v>
      </c>
      <c r="AI724" s="3">
        <v>0</v>
      </c>
      <c r="AJ724" s="3">
        <v>0</v>
      </c>
      <c r="AK724" s="3">
        <v>0</v>
      </c>
      <c r="AL724" s="3">
        <v>0</v>
      </c>
      <c r="AM724" s="3">
        <v>0</v>
      </c>
      <c r="AN724" s="3">
        <v>0</v>
      </c>
      <c r="AO724" s="3">
        <v>1.80727e-5</v>
      </c>
      <c r="AP724" s="3">
        <v>0</v>
      </c>
      <c r="AQ724" s="3">
        <v>0</v>
      </c>
      <c r="AR724" s="3">
        <v>0</v>
      </c>
      <c r="AS724" s="3">
        <v>0</v>
      </c>
      <c r="AT724" s="3">
        <v>0</v>
      </c>
      <c r="AU724" s="3">
        <v>0</v>
      </c>
      <c r="AV724" s="3">
        <v>0</v>
      </c>
      <c r="AW724" s="3">
        <v>0</v>
      </c>
      <c r="AX724" s="3">
        <v>0</v>
      </c>
      <c r="AY724" s="3">
        <v>2.59e-5</v>
      </c>
      <c r="AZ724" s="3">
        <v>0</v>
      </c>
      <c r="BA724" s="3">
        <v>0</v>
      </c>
      <c r="BB724" s="3">
        <v>0</v>
      </c>
      <c r="BC724" s="3">
        <v>0</v>
      </c>
      <c r="BD724" s="3">
        <v>0</v>
      </c>
      <c r="BE724" s="3">
        <v>0</v>
      </c>
      <c r="BF724" s="3">
        <v>0</v>
      </c>
      <c r="BG724" s="3">
        <v>0</v>
      </c>
      <c r="BH724" s="3">
        <v>0</v>
      </c>
      <c r="BI724" s="3">
        <v>0</v>
      </c>
      <c r="BJ724" s="3">
        <v>0</v>
      </c>
      <c r="BK724" s="3">
        <v>0</v>
      </c>
      <c r="BL724" s="3">
        <v>0</v>
      </c>
      <c r="BM724" s="3">
        <v>0</v>
      </c>
      <c r="BN724" s="3">
        <v>0</v>
      </c>
      <c r="BO724" s="3">
        <v>0</v>
      </c>
      <c r="BP724" s="3">
        <v>0</v>
      </c>
      <c r="BQ724" s="3">
        <v>2.56e-5</v>
      </c>
    </row>
    <row r="725" spans="1:69">
      <c r="A725" s="3" t="s">
        <v>728</v>
      </c>
      <c r="B725" s="3">
        <v>0</v>
      </c>
      <c r="C725" s="3">
        <v>0</v>
      </c>
      <c r="D725" s="3">
        <v>0</v>
      </c>
      <c r="E725" s="3">
        <v>0</v>
      </c>
      <c r="F725" s="3">
        <v>0</v>
      </c>
      <c r="G725" s="3">
        <v>0</v>
      </c>
      <c r="H725" s="3">
        <v>0</v>
      </c>
      <c r="I725" s="3">
        <v>0</v>
      </c>
      <c r="J725" s="3">
        <v>0</v>
      </c>
      <c r="K725" s="3">
        <v>0</v>
      </c>
      <c r="L725" s="3">
        <v>0</v>
      </c>
      <c r="M725" s="3">
        <v>0</v>
      </c>
      <c r="N725" s="3">
        <v>0</v>
      </c>
      <c r="O725" s="3">
        <v>0</v>
      </c>
      <c r="P725" s="3">
        <v>0</v>
      </c>
      <c r="Q725" s="3">
        <v>0</v>
      </c>
      <c r="R725" s="3">
        <v>0</v>
      </c>
      <c r="S725" s="3">
        <v>0</v>
      </c>
      <c r="T725" s="3">
        <v>0</v>
      </c>
      <c r="U725" s="3">
        <v>0</v>
      </c>
      <c r="V725" s="3">
        <v>0</v>
      </c>
      <c r="W725" s="3">
        <v>0</v>
      </c>
      <c r="X725" s="3">
        <v>0</v>
      </c>
      <c r="Y725" s="3">
        <v>0</v>
      </c>
      <c r="Z725" s="3">
        <v>0</v>
      </c>
      <c r="AA725" s="3">
        <v>0</v>
      </c>
      <c r="AB725" s="3">
        <v>0</v>
      </c>
      <c r="AC725" s="3">
        <v>0</v>
      </c>
      <c r="AD725" s="3">
        <v>0</v>
      </c>
      <c r="AE725" s="3">
        <v>0</v>
      </c>
      <c r="AF725" s="3">
        <v>0</v>
      </c>
      <c r="AG725" s="3">
        <v>0</v>
      </c>
      <c r="AH725" s="3">
        <v>0</v>
      </c>
      <c r="AI725" s="3">
        <v>0</v>
      </c>
      <c r="AJ725" s="3">
        <v>0</v>
      </c>
      <c r="AK725" s="3">
        <v>0</v>
      </c>
      <c r="AL725" s="3">
        <v>0</v>
      </c>
      <c r="AM725" s="3">
        <v>0</v>
      </c>
      <c r="AN725" s="3">
        <v>0</v>
      </c>
      <c r="AO725" s="3">
        <v>0</v>
      </c>
      <c r="AP725" s="3">
        <v>0</v>
      </c>
      <c r="AQ725" s="3">
        <v>0</v>
      </c>
      <c r="AR725" s="3">
        <v>0</v>
      </c>
      <c r="AS725" s="3">
        <v>7.22909e-5</v>
      </c>
      <c r="AT725" s="3">
        <v>0</v>
      </c>
      <c r="AU725" s="3">
        <v>0</v>
      </c>
      <c r="AV725" s="3">
        <v>0</v>
      </c>
      <c r="AW725" s="3">
        <v>0</v>
      </c>
      <c r="AX725" s="3">
        <v>9.39782e-5</v>
      </c>
      <c r="AY725" s="3">
        <v>0</v>
      </c>
      <c r="AZ725" s="3">
        <v>0</v>
      </c>
      <c r="BA725" s="3">
        <v>0</v>
      </c>
      <c r="BB725" s="3">
        <v>0</v>
      </c>
      <c r="BC725" s="3">
        <v>0</v>
      </c>
      <c r="BD725" s="3">
        <v>0</v>
      </c>
      <c r="BE725" s="3">
        <v>0</v>
      </c>
      <c r="BF725" s="3">
        <v>0</v>
      </c>
      <c r="BG725" s="3">
        <v>0</v>
      </c>
      <c r="BH725" s="3">
        <v>0</v>
      </c>
      <c r="BI725" s="3">
        <v>0</v>
      </c>
      <c r="BJ725" s="3">
        <v>0</v>
      </c>
      <c r="BK725" s="3">
        <v>0</v>
      </c>
      <c r="BL725" s="3">
        <v>0</v>
      </c>
      <c r="BM725" s="3">
        <v>0</v>
      </c>
      <c r="BN725" s="3">
        <v>0</v>
      </c>
      <c r="BO725" s="3">
        <v>0</v>
      </c>
      <c r="BP725" s="3">
        <v>0</v>
      </c>
      <c r="BQ725" s="3">
        <v>0</v>
      </c>
    </row>
    <row r="726" spans="1:69">
      <c r="A726" s="3" t="s">
        <v>729</v>
      </c>
      <c r="B726" s="3">
        <v>0</v>
      </c>
      <c r="C726" s="3">
        <v>0</v>
      </c>
      <c r="D726" s="3">
        <v>0</v>
      </c>
      <c r="E726" s="3">
        <v>0</v>
      </c>
      <c r="F726" s="3">
        <v>0</v>
      </c>
      <c r="G726" s="3">
        <v>0.000343382</v>
      </c>
      <c r="H726" s="3">
        <v>0</v>
      </c>
      <c r="I726" s="3">
        <v>0.000180727</v>
      </c>
      <c r="J726" s="3">
        <v>0.000216873</v>
      </c>
      <c r="K726" s="3">
        <v>0</v>
      </c>
      <c r="L726" s="3">
        <v>0</v>
      </c>
      <c r="M726" s="3">
        <v>0</v>
      </c>
      <c r="N726" s="3">
        <v>0</v>
      </c>
      <c r="O726" s="3">
        <v>0</v>
      </c>
      <c r="P726" s="3">
        <v>0</v>
      </c>
      <c r="Q726" s="3">
        <v>0</v>
      </c>
      <c r="R726" s="3">
        <v>0</v>
      </c>
      <c r="S726" s="3">
        <v>0</v>
      </c>
      <c r="T726" s="3">
        <v>0</v>
      </c>
      <c r="U726" s="3">
        <v>0.000126509</v>
      </c>
      <c r="V726" s="3">
        <v>0</v>
      </c>
      <c r="W726" s="3">
        <v>0</v>
      </c>
      <c r="X726" s="3">
        <v>0</v>
      </c>
      <c r="Y726" s="3">
        <v>0</v>
      </c>
      <c r="Z726" s="3">
        <v>0</v>
      </c>
      <c r="AA726" s="3">
        <v>0</v>
      </c>
      <c r="AB726" s="3">
        <v>0</v>
      </c>
      <c r="AC726" s="3">
        <v>0.000343382</v>
      </c>
      <c r="AD726" s="3">
        <v>0</v>
      </c>
      <c r="AE726" s="3">
        <v>0</v>
      </c>
      <c r="AF726" s="3">
        <v>0</v>
      </c>
      <c r="AG726" s="3">
        <v>0</v>
      </c>
      <c r="AH726" s="3">
        <v>0</v>
      </c>
      <c r="AI726" s="3">
        <v>0</v>
      </c>
      <c r="AJ726" s="3">
        <v>0</v>
      </c>
      <c r="AK726" s="3">
        <v>0.000144582</v>
      </c>
      <c r="AL726" s="3">
        <v>0.000216873</v>
      </c>
      <c r="AM726" s="3">
        <v>7.22909e-5</v>
      </c>
      <c r="AN726" s="3">
        <v>0.0001988</v>
      </c>
      <c r="AO726" s="3">
        <v>0</v>
      </c>
      <c r="AP726" s="3">
        <v>0</v>
      </c>
      <c r="AQ726" s="3">
        <v>0.000524109</v>
      </c>
      <c r="AR726" s="3">
        <v>0.000180727</v>
      </c>
      <c r="AS726" s="3">
        <v>0.000144582</v>
      </c>
      <c r="AT726" s="3">
        <v>0</v>
      </c>
      <c r="AU726" s="3">
        <v>0</v>
      </c>
      <c r="AV726" s="3">
        <v>0</v>
      </c>
      <c r="AW726" s="3">
        <v>2.57e-5</v>
      </c>
      <c r="AX726" s="3">
        <v>0</v>
      </c>
      <c r="AY726" s="3">
        <v>0</v>
      </c>
      <c r="AZ726" s="3">
        <v>0</v>
      </c>
      <c r="BA726" s="3">
        <v>0</v>
      </c>
      <c r="BB726" s="3">
        <v>9.03636e-5</v>
      </c>
      <c r="BC726" s="3">
        <v>0</v>
      </c>
      <c r="BD726" s="3">
        <v>0</v>
      </c>
      <c r="BE726" s="3">
        <v>0.000126509</v>
      </c>
      <c r="BF726" s="3">
        <v>0.000126509</v>
      </c>
      <c r="BG726" s="3">
        <v>0.000307236</v>
      </c>
      <c r="BH726" s="3">
        <v>0</v>
      </c>
      <c r="BI726" s="3">
        <v>0</v>
      </c>
      <c r="BJ726" s="3">
        <v>0</v>
      </c>
      <c r="BK726" s="3">
        <v>0</v>
      </c>
      <c r="BL726" s="3">
        <v>0</v>
      </c>
      <c r="BM726" s="3">
        <v>0</v>
      </c>
      <c r="BN726" s="3">
        <v>0</v>
      </c>
      <c r="BO726" s="3">
        <v>0</v>
      </c>
      <c r="BP726" s="3">
        <v>0</v>
      </c>
      <c r="BQ726" s="3">
        <v>0</v>
      </c>
    </row>
    <row r="727" spans="1:69">
      <c r="A727" s="3" t="s">
        <v>730</v>
      </c>
      <c r="B727" s="3">
        <v>0</v>
      </c>
      <c r="C727" s="3">
        <v>0</v>
      </c>
      <c r="D727" s="3">
        <v>0</v>
      </c>
      <c r="E727" s="3">
        <v>0</v>
      </c>
      <c r="F727" s="3">
        <v>0</v>
      </c>
      <c r="G727" s="3">
        <v>0</v>
      </c>
      <c r="H727" s="3">
        <v>0</v>
      </c>
      <c r="I727" s="3">
        <v>0</v>
      </c>
      <c r="J727" s="3">
        <v>0</v>
      </c>
      <c r="K727" s="3">
        <v>0</v>
      </c>
      <c r="L727" s="3">
        <v>0</v>
      </c>
      <c r="M727" s="3">
        <v>0</v>
      </c>
      <c r="N727" s="3">
        <v>0</v>
      </c>
      <c r="O727" s="3">
        <v>2.81e-5</v>
      </c>
      <c r="P727" s="3">
        <v>0</v>
      </c>
      <c r="Q727" s="3">
        <v>0</v>
      </c>
      <c r="R727" s="3">
        <v>7.03057e-6</v>
      </c>
      <c r="S727" s="3">
        <v>0</v>
      </c>
      <c r="T727" s="3">
        <v>0</v>
      </c>
      <c r="U727" s="3">
        <v>0</v>
      </c>
      <c r="V727" s="3">
        <v>0</v>
      </c>
      <c r="W727" s="3">
        <v>0</v>
      </c>
      <c r="X727" s="3">
        <v>0</v>
      </c>
      <c r="Y727" s="3">
        <v>0</v>
      </c>
      <c r="Z727" s="3">
        <v>0</v>
      </c>
      <c r="AA727" s="3">
        <v>0</v>
      </c>
      <c r="AB727" s="3">
        <v>0</v>
      </c>
      <c r="AC727" s="3">
        <v>0</v>
      </c>
      <c r="AD727" s="3">
        <v>0</v>
      </c>
      <c r="AE727" s="3">
        <v>0</v>
      </c>
      <c r="AF727" s="3">
        <v>0</v>
      </c>
      <c r="AG727" s="3">
        <v>0</v>
      </c>
      <c r="AH727" s="3">
        <v>0</v>
      </c>
      <c r="AI727" s="3">
        <v>0</v>
      </c>
      <c r="AJ727" s="3">
        <v>0</v>
      </c>
      <c r="AK727" s="3">
        <v>0</v>
      </c>
      <c r="AL727" s="3">
        <v>0</v>
      </c>
      <c r="AM727" s="3">
        <v>0</v>
      </c>
      <c r="AN727" s="3">
        <v>0</v>
      </c>
      <c r="AO727" s="3">
        <v>0</v>
      </c>
      <c r="AP727" s="3">
        <v>0</v>
      </c>
      <c r="AQ727" s="3">
        <v>0</v>
      </c>
      <c r="AR727" s="3">
        <v>0</v>
      </c>
      <c r="AS727" s="3">
        <v>0</v>
      </c>
      <c r="AT727" s="3">
        <v>0</v>
      </c>
      <c r="AU727" s="3">
        <v>0</v>
      </c>
      <c r="AV727" s="3">
        <v>0</v>
      </c>
      <c r="AW727" s="3">
        <v>2.57e-5</v>
      </c>
      <c r="AX727" s="3">
        <v>0</v>
      </c>
      <c r="AY727" s="3">
        <v>0.000414814</v>
      </c>
      <c r="AZ727" s="3">
        <v>6.6e-5</v>
      </c>
      <c r="BA727" s="3">
        <v>0</v>
      </c>
      <c r="BB727" s="3">
        <v>0</v>
      </c>
      <c r="BC727" s="3">
        <v>0</v>
      </c>
      <c r="BD727" s="3">
        <v>0</v>
      </c>
      <c r="BE727" s="3">
        <v>0</v>
      </c>
      <c r="BF727" s="3">
        <v>0</v>
      </c>
      <c r="BG727" s="3">
        <v>0</v>
      </c>
      <c r="BH727" s="3">
        <v>0</v>
      </c>
      <c r="BI727" s="3">
        <v>0</v>
      </c>
      <c r="BJ727" s="3">
        <v>0</v>
      </c>
      <c r="BK727" s="3">
        <v>0</v>
      </c>
      <c r="BL727" s="3">
        <v>0</v>
      </c>
      <c r="BM727" s="3">
        <v>0</v>
      </c>
      <c r="BN727" s="3">
        <v>0</v>
      </c>
      <c r="BO727" s="3">
        <v>0</v>
      </c>
      <c r="BP727" s="3">
        <v>0</v>
      </c>
      <c r="BQ727" s="3">
        <v>0</v>
      </c>
    </row>
    <row r="728" spans="1:69">
      <c r="A728" s="3" t="s">
        <v>731</v>
      </c>
      <c r="B728" s="3">
        <v>0</v>
      </c>
      <c r="C728" s="3">
        <v>0</v>
      </c>
      <c r="D728" s="3">
        <v>1.80727e-5</v>
      </c>
      <c r="E728" s="3">
        <v>3.61454e-5</v>
      </c>
      <c r="F728" s="3">
        <v>0</v>
      </c>
      <c r="G728" s="3">
        <v>1.80727e-5</v>
      </c>
      <c r="H728" s="3">
        <v>0</v>
      </c>
      <c r="I728" s="3">
        <v>1.80727e-5</v>
      </c>
      <c r="J728" s="3">
        <v>5.42182e-5</v>
      </c>
      <c r="K728" s="3">
        <v>3.61454e-5</v>
      </c>
      <c r="L728" s="3">
        <v>0</v>
      </c>
      <c r="M728" s="3">
        <v>1.80727e-5</v>
      </c>
      <c r="N728" s="3">
        <v>0</v>
      </c>
      <c r="O728" s="3">
        <v>0</v>
      </c>
      <c r="P728" s="3">
        <v>0</v>
      </c>
      <c r="Q728" s="3">
        <v>0</v>
      </c>
      <c r="R728" s="3">
        <v>0</v>
      </c>
      <c r="S728" s="3">
        <v>0</v>
      </c>
      <c r="T728" s="3">
        <v>0</v>
      </c>
      <c r="U728" s="3">
        <v>0.000379527</v>
      </c>
      <c r="V728" s="3">
        <v>1.80727e-5</v>
      </c>
      <c r="W728" s="3">
        <v>0</v>
      </c>
      <c r="X728" s="3">
        <v>0</v>
      </c>
      <c r="Y728" s="3">
        <v>0</v>
      </c>
      <c r="Z728" s="3">
        <v>0</v>
      </c>
      <c r="AA728" s="3">
        <v>0</v>
      </c>
      <c r="AB728" s="3">
        <v>0</v>
      </c>
      <c r="AC728" s="3">
        <v>5.42182e-5</v>
      </c>
      <c r="AD728" s="3">
        <v>0.000343382</v>
      </c>
      <c r="AE728" s="3">
        <v>0</v>
      </c>
      <c r="AF728" s="3">
        <v>0</v>
      </c>
      <c r="AG728" s="3">
        <v>0</v>
      </c>
      <c r="AH728" s="3">
        <v>0</v>
      </c>
      <c r="AI728" s="3">
        <v>0</v>
      </c>
      <c r="AJ728" s="3">
        <v>1.80727e-5</v>
      </c>
      <c r="AK728" s="3">
        <v>0</v>
      </c>
      <c r="AL728" s="3">
        <v>3.61454e-5</v>
      </c>
      <c r="AM728" s="3">
        <v>0</v>
      </c>
      <c r="AN728" s="3">
        <v>0</v>
      </c>
      <c r="AO728" s="3">
        <v>0.0015904</v>
      </c>
      <c r="AP728" s="3">
        <v>5.42182e-5</v>
      </c>
      <c r="AQ728" s="3">
        <v>3.61454e-5</v>
      </c>
      <c r="AR728" s="3">
        <v>9.03636e-5</v>
      </c>
      <c r="AS728" s="3">
        <v>0</v>
      </c>
      <c r="AT728" s="3">
        <v>0</v>
      </c>
      <c r="AU728" s="3">
        <v>0</v>
      </c>
      <c r="AV728" s="3">
        <v>0</v>
      </c>
      <c r="AW728" s="3">
        <v>0</v>
      </c>
      <c r="AX728" s="3">
        <v>0</v>
      </c>
      <c r="AY728" s="3">
        <v>0</v>
      </c>
      <c r="AZ728" s="3">
        <v>0</v>
      </c>
      <c r="BA728" s="3">
        <v>0</v>
      </c>
      <c r="BB728" s="3">
        <v>0</v>
      </c>
      <c r="BC728" s="3">
        <v>0</v>
      </c>
      <c r="BD728" s="3">
        <v>0</v>
      </c>
      <c r="BE728" s="3">
        <v>0</v>
      </c>
      <c r="BF728" s="3">
        <v>0.000180727</v>
      </c>
      <c r="BG728" s="3">
        <v>1.80727e-5</v>
      </c>
      <c r="BH728" s="3">
        <v>0</v>
      </c>
      <c r="BI728" s="3">
        <v>0</v>
      </c>
      <c r="BJ728" s="3">
        <v>0</v>
      </c>
      <c r="BK728" s="3">
        <v>3.61454e-5</v>
      </c>
      <c r="BL728" s="3">
        <v>0</v>
      </c>
      <c r="BM728" s="3">
        <v>0</v>
      </c>
      <c r="BN728" s="3">
        <v>0</v>
      </c>
      <c r="BO728" s="3">
        <v>0</v>
      </c>
      <c r="BP728" s="3">
        <v>0</v>
      </c>
      <c r="BQ728" s="3">
        <v>0</v>
      </c>
    </row>
    <row r="729" spans="1:69">
      <c r="A729" s="3" t="s">
        <v>732</v>
      </c>
      <c r="B729" s="3">
        <v>0</v>
      </c>
      <c r="C729" s="3">
        <v>0</v>
      </c>
      <c r="D729" s="3">
        <v>3.61454e-5</v>
      </c>
      <c r="E729" s="3">
        <v>0</v>
      </c>
      <c r="F729" s="3">
        <v>0</v>
      </c>
      <c r="G729" s="3">
        <v>0.000216873</v>
      </c>
      <c r="H729" s="3">
        <v>0</v>
      </c>
      <c r="I729" s="3">
        <v>3.61454e-5</v>
      </c>
      <c r="J729" s="3">
        <v>0</v>
      </c>
      <c r="K729" s="3">
        <v>0</v>
      </c>
      <c r="L729" s="3">
        <v>0</v>
      </c>
      <c r="M729" s="3">
        <v>0</v>
      </c>
      <c r="N729" s="3">
        <v>0</v>
      </c>
      <c r="O729" s="3">
        <v>0</v>
      </c>
      <c r="P729" s="3">
        <v>0</v>
      </c>
      <c r="Q729" s="3">
        <v>0</v>
      </c>
      <c r="R729" s="3">
        <v>0</v>
      </c>
      <c r="S729" s="3">
        <v>0</v>
      </c>
      <c r="T729" s="3">
        <v>0</v>
      </c>
      <c r="U729" s="3">
        <v>9.03636e-5</v>
      </c>
      <c r="V729" s="3">
        <v>0</v>
      </c>
      <c r="W729" s="3">
        <v>0</v>
      </c>
      <c r="X729" s="3">
        <v>0</v>
      </c>
      <c r="Y729" s="3">
        <v>0</v>
      </c>
      <c r="Z729" s="3">
        <v>0</v>
      </c>
      <c r="AA729" s="3">
        <v>0</v>
      </c>
      <c r="AB729" s="3">
        <v>0</v>
      </c>
      <c r="AC729" s="3">
        <v>0</v>
      </c>
      <c r="AD729" s="3">
        <v>0</v>
      </c>
      <c r="AE729" s="3">
        <v>0</v>
      </c>
      <c r="AF729" s="3">
        <v>0</v>
      </c>
      <c r="AG729" s="3">
        <v>0</v>
      </c>
      <c r="AH729" s="3">
        <v>0</v>
      </c>
      <c r="AI729" s="3">
        <v>0</v>
      </c>
      <c r="AJ729" s="3">
        <v>0</v>
      </c>
      <c r="AK729" s="3">
        <v>0</v>
      </c>
      <c r="AL729" s="3">
        <v>0</v>
      </c>
      <c r="AM729" s="3">
        <v>0</v>
      </c>
      <c r="AN729" s="3">
        <v>0</v>
      </c>
      <c r="AO729" s="3">
        <v>0</v>
      </c>
      <c r="AP729" s="3">
        <v>0</v>
      </c>
      <c r="AQ729" s="3">
        <v>0</v>
      </c>
      <c r="AR729" s="3">
        <v>9.03636e-5</v>
      </c>
      <c r="AS729" s="3">
        <v>7.22909e-5</v>
      </c>
      <c r="AT729" s="3">
        <v>0</v>
      </c>
      <c r="AU729" s="3">
        <v>0</v>
      </c>
      <c r="AV729" s="3">
        <v>0</v>
      </c>
      <c r="AW729" s="3">
        <v>0</v>
      </c>
      <c r="AX729" s="3">
        <v>0</v>
      </c>
      <c r="AY729" s="3">
        <v>2.59e-5</v>
      </c>
      <c r="AZ729" s="3">
        <v>0</v>
      </c>
      <c r="BA729" s="3">
        <v>0</v>
      </c>
      <c r="BB729" s="3">
        <v>0</v>
      </c>
      <c r="BC729" s="3">
        <v>0</v>
      </c>
      <c r="BD729" s="3">
        <v>0</v>
      </c>
      <c r="BE729" s="3">
        <v>0</v>
      </c>
      <c r="BF729" s="3">
        <v>0</v>
      </c>
      <c r="BG729" s="3">
        <v>3.61454e-5</v>
      </c>
      <c r="BH729" s="3">
        <v>0</v>
      </c>
      <c r="BI729" s="3">
        <v>7.22909e-5</v>
      </c>
      <c r="BJ729" s="3">
        <v>0</v>
      </c>
      <c r="BK729" s="3">
        <v>0</v>
      </c>
      <c r="BL729" s="3">
        <v>0</v>
      </c>
      <c r="BM729" s="3">
        <v>0</v>
      </c>
      <c r="BN729" s="3">
        <v>0</v>
      </c>
      <c r="BO729" s="3">
        <v>0</v>
      </c>
      <c r="BP729" s="3">
        <v>0</v>
      </c>
      <c r="BQ729" s="3">
        <v>0</v>
      </c>
    </row>
    <row r="730" spans="1:69">
      <c r="A730" s="3" t="s">
        <v>733</v>
      </c>
      <c r="B730" s="3">
        <v>0</v>
      </c>
      <c r="C730" s="3">
        <v>0</v>
      </c>
      <c r="D730" s="3">
        <v>0</v>
      </c>
      <c r="E730" s="3">
        <v>0</v>
      </c>
      <c r="F730" s="3">
        <v>0</v>
      </c>
      <c r="G730" s="3">
        <v>0</v>
      </c>
      <c r="H730" s="3">
        <v>0</v>
      </c>
      <c r="I730" s="3">
        <v>0</v>
      </c>
      <c r="J730" s="3">
        <v>0</v>
      </c>
      <c r="K730" s="3">
        <v>0</v>
      </c>
      <c r="L730" s="3">
        <v>0</v>
      </c>
      <c r="M730" s="3">
        <v>0</v>
      </c>
      <c r="N730" s="3">
        <v>0</v>
      </c>
      <c r="O730" s="3">
        <v>0</v>
      </c>
      <c r="P730" s="3">
        <v>0</v>
      </c>
      <c r="Q730" s="3">
        <v>0</v>
      </c>
      <c r="R730" s="3">
        <v>0</v>
      </c>
      <c r="S730" s="3">
        <v>0</v>
      </c>
      <c r="T730" s="3">
        <v>0</v>
      </c>
      <c r="U730" s="3">
        <v>0.000524109</v>
      </c>
      <c r="V730" s="3">
        <v>0</v>
      </c>
      <c r="W730" s="3">
        <v>0</v>
      </c>
      <c r="X730" s="3">
        <v>0</v>
      </c>
      <c r="Y730" s="3">
        <v>0</v>
      </c>
      <c r="Z730" s="3">
        <v>0</v>
      </c>
      <c r="AA730" s="3">
        <v>0</v>
      </c>
      <c r="AB730" s="3">
        <v>0</v>
      </c>
      <c r="AC730" s="3">
        <v>0.000162655</v>
      </c>
      <c r="AD730" s="3">
        <v>0.000216873</v>
      </c>
      <c r="AE730" s="3">
        <v>0</v>
      </c>
      <c r="AF730" s="3">
        <v>0</v>
      </c>
      <c r="AG730" s="3">
        <v>0</v>
      </c>
      <c r="AH730" s="3">
        <v>0</v>
      </c>
      <c r="AI730" s="3">
        <v>0</v>
      </c>
      <c r="AJ730" s="3">
        <v>0</v>
      </c>
      <c r="AK730" s="3">
        <v>0</v>
      </c>
      <c r="AL730" s="3">
        <v>0</v>
      </c>
      <c r="AM730" s="3">
        <v>0</v>
      </c>
      <c r="AN730" s="3">
        <v>0</v>
      </c>
      <c r="AO730" s="3">
        <v>0.002132582</v>
      </c>
      <c r="AP730" s="3">
        <v>0</v>
      </c>
      <c r="AQ730" s="3">
        <v>0.000433745</v>
      </c>
      <c r="AR730" s="3">
        <v>0</v>
      </c>
      <c r="AS730" s="3">
        <v>0.000126509</v>
      </c>
      <c r="AT730" s="3">
        <v>0</v>
      </c>
      <c r="AU730" s="3">
        <v>0</v>
      </c>
      <c r="AV730" s="3">
        <v>0</v>
      </c>
      <c r="AW730" s="3">
        <v>0</v>
      </c>
      <c r="AX730" s="3">
        <v>0</v>
      </c>
      <c r="AY730" s="3">
        <v>9.07e-5</v>
      </c>
      <c r="AZ730" s="3">
        <v>0</v>
      </c>
      <c r="BA730" s="3">
        <v>0</v>
      </c>
      <c r="BB730" s="3">
        <v>0</v>
      </c>
      <c r="BC730" s="3">
        <v>0</v>
      </c>
      <c r="BD730" s="3">
        <v>0</v>
      </c>
      <c r="BE730" s="3">
        <v>9.03636e-5</v>
      </c>
      <c r="BF730" s="3">
        <v>0.000307236</v>
      </c>
      <c r="BG730" s="3">
        <v>0</v>
      </c>
      <c r="BH730" s="3">
        <v>0</v>
      </c>
      <c r="BI730" s="3">
        <v>0</v>
      </c>
      <c r="BJ730" s="3">
        <v>0</v>
      </c>
      <c r="BK730" s="3">
        <v>0</v>
      </c>
      <c r="BL730" s="3">
        <v>3.61454e-5</v>
      </c>
      <c r="BM730" s="3">
        <v>0</v>
      </c>
      <c r="BN730" s="3">
        <v>0</v>
      </c>
      <c r="BO730" s="3">
        <v>0</v>
      </c>
      <c r="BP730" s="3">
        <v>0</v>
      </c>
      <c r="BQ730" s="3">
        <v>0</v>
      </c>
    </row>
    <row r="731" spans="1:69">
      <c r="A731" s="3" t="s">
        <v>734</v>
      </c>
      <c r="B731" s="3">
        <v>0</v>
      </c>
      <c r="C731" s="3">
        <v>0</v>
      </c>
      <c r="D731" s="3">
        <v>0</v>
      </c>
      <c r="E731" s="3">
        <v>0</v>
      </c>
      <c r="F731" s="3">
        <v>0</v>
      </c>
      <c r="G731" s="3">
        <v>0</v>
      </c>
      <c r="H731" s="3">
        <v>0</v>
      </c>
      <c r="I731" s="3">
        <v>0</v>
      </c>
      <c r="J731" s="3">
        <v>0</v>
      </c>
      <c r="K731" s="3">
        <v>0</v>
      </c>
      <c r="L731" s="3">
        <v>0</v>
      </c>
      <c r="M731" s="3">
        <v>0</v>
      </c>
      <c r="N731" s="3">
        <v>0</v>
      </c>
      <c r="O731" s="3">
        <v>0</v>
      </c>
      <c r="P731" s="3">
        <v>0</v>
      </c>
      <c r="Q731" s="3">
        <v>0</v>
      </c>
      <c r="R731" s="3">
        <v>0</v>
      </c>
      <c r="S731" s="3">
        <v>0</v>
      </c>
      <c r="T731" s="3">
        <v>0</v>
      </c>
      <c r="U731" s="3">
        <v>0</v>
      </c>
      <c r="V731" s="3">
        <v>0</v>
      </c>
      <c r="W731" s="3">
        <v>0</v>
      </c>
      <c r="X731" s="3">
        <v>0</v>
      </c>
      <c r="Y731" s="3">
        <v>0</v>
      </c>
      <c r="Z731" s="3">
        <v>0</v>
      </c>
      <c r="AA731" s="3">
        <v>0</v>
      </c>
      <c r="AB731" s="3">
        <v>0</v>
      </c>
      <c r="AC731" s="3">
        <v>0</v>
      </c>
      <c r="AD731" s="3">
        <v>0.000560254</v>
      </c>
      <c r="AE731" s="3">
        <v>0</v>
      </c>
      <c r="AF731" s="3">
        <v>0</v>
      </c>
      <c r="AG731" s="3">
        <v>0</v>
      </c>
      <c r="AH731" s="3">
        <v>0</v>
      </c>
      <c r="AI731" s="3">
        <v>0</v>
      </c>
      <c r="AJ731" s="3">
        <v>0</v>
      </c>
      <c r="AK731" s="3">
        <v>0</v>
      </c>
      <c r="AL731" s="3">
        <v>0</v>
      </c>
      <c r="AM731" s="3">
        <v>0</v>
      </c>
      <c r="AN731" s="3">
        <v>0</v>
      </c>
      <c r="AO731" s="3">
        <v>0</v>
      </c>
      <c r="AP731" s="3">
        <v>0</v>
      </c>
      <c r="AQ731" s="3">
        <v>0</v>
      </c>
      <c r="AR731" s="3">
        <v>0</v>
      </c>
      <c r="AS731" s="3">
        <v>0</v>
      </c>
      <c r="AT731" s="3">
        <v>0</v>
      </c>
      <c r="AU731" s="3">
        <v>0</v>
      </c>
      <c r="AV731" s="3">
        <v>0</v>
      </c>
      <c r="AW731" s="3">
        <v>2.57e-5</v>
      </c>
      <c r="AX731" s="3">
        <v>0</v>
      </c>
      <c r="AY731" s="3">
        <v>0</v>
      </c>
      <c r="AZ731" s="3">
        <v>0</v>
      </c>
      <c r="BA731" s="3">
        <v>0</v>
      </c>
      <c r="BB731" s="3">
        <v>0</v>
      </c>
      <c r="BC731" s="3">
        <v>0</v>
      </c>
      <c r="BD731" s="3">
        <v>0</v>
      </c>
      <c r="BE731" s="3">
        <v>0</v>
      </c>
      <c r="BF731" s="3">
        <v>0</v>
      </c>
      <c r="BG731" s="3">
        <v>0</v>
      </c>
      <c r="BH731" s="3">
        <v>0</v>
      </c>
      <c r="BI731" s="3">
        <v>0</v>
      </c>
      <c r="BJ731" s="3">
        <v>0</v>
      </c>
      <c r="BK731" s="3">
        <v>0</v>
      </c>
      <c r="BL731" s="3">
        <v>0</v>
      </c>
      <c r="BM731" s="3">
        <v>0</v>
      </c>
      <c r="BN731" s="3">
        <v>0</v>
      </c>
      <c r="BO731" s="3">
        <v>0</v>
      </c>
      <c r="BP731" s="3">
        <v>0</v>
      </c>
      <c r="BQ731" s="3">
        <v>0</v>
      </c>
    </row>
    <row r="732" spans="1:69">
      <c r="A732" s="3" t="s">
        <v>735</v>
      </c>
      <c r="B732" s="3">
        <v>0</v>
      </c>
      <c r="C732" s="3">
        <v>0</v>
      </c>
      <c r="D732" s="3">
        <v>0</v>
      </c>
      <c r="E732" s="3">
        <v>0</v>
      </c>
      <c r="F732" s="3">
        <v>0</v>
      </c>
      <c r="G732" s="3">
        <v>0</v>
      </c>
      <c r="H732" s="3">
        <v>0</v>
      </c>
      <c r="I732" s="3">
        <v>0</v>
      </c>
      <c r="J732" s="3">
        <v>0</v>
      </c>
      <c r="K732" s="3">
        <v>0</v>
      </c>
      <c r="L732" s="3">
        <v>0</v>
      </c>
      <c r="M732" s="3">
        <v>0</v>
      </c>
      <c r="N732" s="3">
        <v>0</v>
      </c>
      <c r="O732" s="3">
        <v>0</v>
      </c>
      <c r="P732" s="3">
        <v>0</v>
      </c>
      <c r="Q732" s="3">
        <v>0</v>
      </c>
      <c r="R732" s="3">
        <v>0</v>
      </c>
      <c r="S732" s="3">
        <v>0</v>
      </c>
      <c r="T732" s="3">
        <v>0</v>
      </c>
      <c r="U732" s="3">
        <v>0</v>
      </c>
      <c r="V732" s="3">
        <v>0</v>
      </c>
      <c r="W732" s="3">
        <v>0</v>
      </c>
      <c r="X732" s="3">
        <v>0</v>
      </c>
      <c r="Y732" s="3">
        <v>0</v>
      </c>
      <c r="Z732" s="3">
        <v>0</v>
      </c>
      <c r="AA732" s="3">
        <v>1.80727e-5</v>
      </c>
      <c r="AB732" s="3">
        <v>0</v>
      </c>
      <c r="AC732" s="3">
        <v>0</v>
      </c>
      <c r="AD732" s="3">
        <v>0.000325309</v>
      </c>
      <c r="AE732" s="3">
        <v>0</v>
      </c>
      <c r="AF732" s="3">
        <v>0</v>
      </c>
      <c r="AG732" s="3">
        <v>0</v>
      </c>
      <c r="AH732" s="3">
        <v>0</v>
      </c>
      <c r="AI732" s="3">
        <v>0</v>
      </c>
      <c r="AJ732" s="3">
        <v>0</v>
      </c>
      <c r="AK732" s="3">
        <v>0</v>
      </c>
      <c r="AL732" s="3">
        <v>0</v>
      </c>
      <c r="AM732" s="3">
        <v>0</v>
      </c>
      <c r="AN732" s="3">
        <v>0</v>
      </c>
      <c r="AO732" s="3">
        <v>1.80727e-5</v>
      </c>
      <c r="AP732" s="3">
        <v>0</v>
      </c>
      <c r="AQ732" s="3">
        <v>0</v>
      </c>
      <c r="AR732" s="3">
        <v>0</v>
      </c>
      <c r="AS732" s="3">
        <v>0</v>
      </c>
      <c r="AT732" s="3">
        <v>0</v>
      </c>
      <c r="AU732" s="3">
        <v>0</v>
      </c>
      <c r="AV732" s="3">
        <v>0</v>
      </c>
      <c r="AW732" s="3">
        <v>0</v>
      </c>
      <c r="AX732" s="3">
        <v>0</v>
      </c>
      <c r="AY732" s="3">
        <v>7.78e-5</v>
      </c>
      <c r="AZ732" s="3">
        <v>0</v>
      </c>
      <c r="BA732" s="3">
        <v>0</v>
      </c>
      <c r="BB732" s="3">
        <v>0</v>
      </c>
      <c r="BC732" s="3">
        <v>0</v>
      </c>
      <c r="BD732" s="3">
        <v>0</v>
      </c>
      <c r="BE732" s="3">
        <v>1.80727e-5</v>
      </c>
      <c r="BF732" s="3">
        <v>1.80727e-5</v>
      </c>
      <c r="BG732" s="3">
        <v>0</v>
      </c>
      <c r="BH732" s="3">
        <v>0</v>
      </c>
      <c r="BI732" s="3">
        <v>0</v>
      </c>
      <c r="BJ732" s="3">
        <v>0</v>
      </c>
      <c r="BK732" s="3">
        <v>0</v>
      </c>
      <c r="BL732" s="3">
        <v>0</v>
      </c>
      <c r="BM732" s="3">
        <v>0</v>
      </c>
      <c r="BN732" s="3">
        <v>0</v>
      </c>
      <c r="BO732" s="3">
        <v>0</v>
      </c>
      <c r="BP732" s="3">
        <v>0</v>
      </c>
      <c r="BQ732" s="3">
        <v>0</v>
      </c>
    </row>
    <row r="733" spans="1:69">
      <c r="A733" s="3" t="s">
        <v>736</v>
      </c>
      <c r="B733" s="3">
        <v>0</v>
      </c>
      <c r="C733" s="3">
        <v>0</v>
      </c>
      <c r="D733" s="3">
        <v>0</v>
      </c>
      <c r="E733" s="3">
        <v>0</v>
      </c>
      <c r="F733" s="3">
        <v>0</v>
      </c>
      <c r="G733" s="3">
        <v>0</v>
      </c>
      <c r="H733" s="3">
        <v>0</v>
      </c>
      <c r="I733" s="3">
        <v>0</v>
      </c>
      <c r="J733" s="3">
        <v>0</v>
      </c>
      <c r="K733" s="3">
        <v>0</v>
      </c>
      <c r="L733" s="3">
        <v>0</v>
      </c>
      <c r="M733" s="3">
        <v>0</v>
      </c>
      <c r="N733" s="3">
        <v>0</v>
      </c>
      <c r="O733" s="3">
        <v>0</v>
      </c>
      <c r="P733" s="3">
        <v>0</v>
      </c>
      <c r="Q733" s="3">
        <v>0</v>
      </c>
      <c r="R733" s="3">
        <v>0</v>
      </c>
      <c r="S733" s="3">
        <v>0</v>
      </c>
      <c r="T733" s="3">
        <v>0</v>
      </c>
      <c r="U733" s="3">
        <v>0</v>
      </c>
      <c r="V733" s="3">
        <v>0</v>
      </c>
      <c r="W733" s="3">
        <v>0</v>
      </c>
      <c r="X733" s="3">
        <v>0</v>
      </c>
      <c r="Y733" s="3">
        <v>0</v>
      </c>
      <c r="Z733" s="3">
        <v>0</v>
      </c>
      <c r="AA733" s="3">
        <v>0</v>
      </c>
      <c r="AB733" s="3">
        <v>0</v>
      </c>
      <c r="AC733" s="3">
        <v>0</v>
      </c>
      <c r="AD733" s="3">
        <v>0</v>
      </c>
      <c r="AE733" s="3">
        <v>0</v>
      </c>
      <c r="AF733" s="3">
        <v>0</v>
      </c>
      <c r="AG733" s="3">
        <v>0</v>
      </c>
      <c r="AH733" s="3">
        <v>0</v>
      </c>
      <c r="AI733" s="3">
        <v>0</v>
      </c>
      <c r="AJ733" s="3">
        <v>0</v>
      </c>
      <c r="AK733" s="3">
        <v>0</v>
      </c>
      <c r="AL733" s="3">
        <v>0</v>
      </c>
      <c r="AM733" s="3">
        <v>0</v>
      </c>
      <c r="AN733" s="3">
        <v>0</v>
      </c>
      <c r="AO733" s="3">
        <v>0</v>
      </c>
      <c r="AP733" s="3">
        <v>0</v>
      </c>
      <c r="AQ733" s="3">
        <v>1.80727e-5</v>
      </c>
      <c r="AR733" s="3">
        <v>0</v>
      </c>
      <c r="AS733" s="3">
        <v>0</v>
      </c>
      <c r="AT733" s="3">
        <v>0</v>
      </c>
      <c r="AU733" s="3">
        <v>0</v>
      </c>
      <c r="AV733" s="3">
        <v>1.44582e-5</v>
      </c>
      <c r="AW733" s="3">
        <v>0</v>
      </c>
      <c r="AX733" s="3">
        <v>0</v>
      </c>
      <c r="AY733" s="3">
        <v>0</v>
      </c>
      <c r="AZ733" s="3">
        <v>0</v>
      </c>
      <c r="BA733" s="3">
        <v>0</v>
      </c>
      <c r="BB733" s="3">
        <v>0</v>
      </c>
      <c r="BC733" s="3">
        <v>0</v>
      </c>
      <c r="BD733" s="3">
        <v>0</v>
      </c>
      <c r="BE733" s="3">
        <v>0</v>
      </c>
      <c r="BF733" s="3">
        <v>0</v>
      </c>
      <c r="BG733" s="3">
        <v>0</v>
      </c>
      <c r="BH733" s="3">
        <v>0</v>
      </c>
      <c r="BI733" s="3">
        <v>0</v>
      </c>
      <c r="BJ733" s="3">
        <v>0</v>
      </c>
      <c r="BK733" s="3">
        <v>0</v>
      </c>
      <c r="BL733" s="3">
        <v>0</v>
      </c>
      <c r="BM733" s="3">
        <v>0</v>
      </c>
      <c r="BN733" s="3">
        <v>0</v>
      </c>
      <c r="BO733" s="3">
        <v>0</v>
      </c>
      <c r="BP733" s="3">
        <v>0</v>
      </c>
      <c r="BQ733" s="3">
        <v>0</v>
      </c>
    </row>
    <row r="734" spans="1:69">
      <c r="A734" s="3" t="s">
        <v>737</v>
      </c>
      <c r="B734" s="3">
        <v>0</v>
      </c>
      <c r="C734" s="3">
        <v>0</v>
      </c>
      <c r="D734" s="3">
        <v>0</v>
      </c>
      <c r="E734" s="3">
        <v>0</v>
      </c>
      <c r="F734" s="3">
        <v>3.61454e-5</v>
      </c>
      <c r="G734" s="3">
        <v>0</v>
      </c>
      <c r="H734" s="3">
        <v>0</v>
      </c>
      <c r="I734" s="3">
        <v>0</v>
      </c>
      <c r="J734" s="3">
        <v>0</v>
      </c>
      <c r="K734" s="3">
        <v>0</v>
      </c>
      <c r="L734" s="3">
        <v>0</v>
      </c>
      <c r="M734" s="3">
        <v>0</v>
      </c>
      <c r="N734" s="3">
        <v>0</v>
      </c>
      <c r="O734" s="3">
        <v>0</v>
      </c>
      <c r="P734" s="3">
        <v>0</v>
      </c>
      <c r="Q734" s="3">
        <v>0</v>
      </c>
      <c r="R734" s="3">
        <v>0</v>
      </c>
      <c r="S734" s="3">
        <v>0</v>
      </c>
      <c r="T734" s="3">
        <v>0</v>
      </c>
      <c r="U734" s="3">
        <v>0</v>
      </c>
      <c r="V734" s="3">
        <v>0</v>
      </c>
      <c r="W734" s="3">
        <v>0</v>
      </c>
      <c r="X734" s="3">
        <v>0</v>
      </c>
      <c r="Y734" s="3">
        <v>0</v>
      </c>
      <c r="Z734" s="3">
        <v>0</v>
      </c>
      <c r="AA734" s="3">
        <v>0</v>
      </c>
      <c r="AB734" s="3">
        <v>0</v>
      </c>
      <c r="AC734" s="3">
        <v>0</v>
      </c>
      <c r="AD734" s="3">
        <v>7.22909e-5</v>
      </c>
      <c r="AE734" s="3">
        <v>0</v>
      </c>
      <c r="AF734" s="3">
        <v>0</v>
      </c>
      <c r="AG734" s="3">
        <v>0</v>
      </c>
      <c r="AH734" s="3">
        <v>0</v>
      </c>
      <c r="AI734" s="3">
        <v>0</v>
      </c>
      <c r="AJ734" s="3">
        <v>0</v>
      </c>
      <c r="AK734" s="3">
        <v>0</v>
      </c>
      <c r="AL734" s="3">
        <v>0</v>
      </c>
      <c r="AM734" s="3">
        <v>0</v>
      </c>
      <c r="AN734" s="3">
        <v>0</v>
      </c>
      <c r="AO734" s="3">
        <v>0</v>
      </c>
      <c r="AP734" s="3">
        <v>0</v>
      </c>
      <c r="AQ734" s="3">
        <v>3.61454e-5</v>
      </c>
      <c r="AR734" s="3">
        <v>0</v>
      </c>
      <c r="AS734" s="3">
        <v>0</v>
      </c>
      <c r="AT734" s="3">
        <v>0</v>
      </c>
      <c r="AU734" s="3">
        <v>0</v>
      </c>
      <c r="AV734" s="3">
        <v>0</v>
      </c>
      <c r="AW734" s="3">
        <v>0</v>
      </c>
      <c r="AX734" s="3">
        <v>0</v>
      </c>
      <c r="AY734" s="3">
        <v>0.000116666</v>
      </c>
      <c r="AZ734" s="3">
        <v>0</v>
      </c>
      <c r="BA734" s="3">
        <v>0</v>
      </c>
      <c r="BB734" s="3">
        <v>0</v>
      </c>
      <c r="BC734" s="3">
        <v>0</v>
      </c>
      <c r="BD734" s="3">
        <v>0</v>
      </c>
      <c r="BE734" s="3">
        <v>0</v>
      </c>
      <c r="BF734" s="3">
        <v>0</v>
      </c>
      <c r="BG734" s="3">
        <v>0</v>
      </c>
      <c r="BH734" s="3">
        <v>0</v>
      </c>
      <c r="BI734" s="3">
        <v>0</v>
      </c>
      <c r="BJ734" s="3">
        <v>0</v>
      </c>
      <c r="BK734" s="3">
        <v>0</v>
      </c>
      <c r="BL734" s="3">
        <v>0</v>
      </c>
      <c r="BM734" s="3">
        <v>0</v>
      </c>
      <c r="BN734" s="3">
        <v>0</v>
      </c>
      <c r="BO734" s="3">
        <v>0</v>
      </c>
      <c r="BP734" s="3">
        <v>0</v>
      </c>
      <c r="BQ734" s="3">
        <v>0</v>
      </c>
    </row>
    <row r="735" spans="1:69">
      <c r="A735" s="3" t="s">
        <v>738</v>
      </c>
      <c r="B735" s="3">
        <v>0</v>
      </c>
      <c r="C735" s="3">
        <v>7.22909e-5</v>
      </c>
      <c r="D735" s="3">
        <v>0</v>
      </c>
      <c r="E735" s="3">
        <v>3.61454e-5</v>
      </c>
      <c r="F735" s="3">
        <v>1.80727e-5</v>
      </c>
      <c r="G735" s="3">
        <v>7.22909e-5</v>
      </c>
      <c r="H735" s="3">
        <v>0</v>
      </c>
      <c r="I735" s="3">
        <v>0.000361454</v>
      </c>
      <c r="J735" s="3">
        <v>0.000325309</v>
      </c>
      <c r="K735" s="3">
        <v>7.22909e-5</v>
      </c>
      <c r="L735" s="3">
        <v>0.000144582</v>
      </c>
      <c r="M735" s="3">
        <v>0.000108436</v>
      </c>
      <c r="N735" s="3">
        <v>1.4e-5</v>
      </c>
      <c r="O735" s="3">
        <v>0.000140611</v>
      </c>
      <c r="P735" s="3">
        <v>5.78e-5</v>
      </c>
      <c r="Q735" s="3">
        <v>0.000100292</v>
      </c>
      <c r="R735" s="3">
        <v>7.81783e-5</v>
      </c>
      <c r="S735" s="3">
        <v>0</v>
      </c>
      <c r="T735" s="3">
        <v>5.42182e-5</v>
      </c>
      <c r="U735" s="3">
        <v>0</v>
      </c>
      <c r="V735" s="3">
        <v>0.000126509</v>
      </c>
      <c r="W735" s="3">
        <v>0.000144582</v>
      </c>
      <c r="X735" s="3">
        <v>0.000162655</v>
      </c>
      <c r="Y735" s="3">
        <v>3.61454e-5</v>
      </c>
      <c r="Z735" s="3">
        <v>1.80727e-5</v>
      </c>
      <c r="AA735" s="3">
        <v>0.000180727</v>
      </c>
      <c r="AB735" s="3">
        <v>0</v>
      </c>
      <c r="AC735" s="3">
        <v>0</v>
      </c>
      <c r="AD735" s="3">
        <v>0</v>
      </c>
      <c r="AE735" s="3">
        <v>2.86e-5</v>
      </c>
      <c r="AF735" s="3">
        <v>0</v>
      </c>
      <c r="AG735" s="3">
        <v>2.89e-5</v>
      </c>
      <c r="AH735" s="3">
        <v>0</v>
      </c>
      <c r="AI735" s="3">
        <v>0</v>
      </c>
      <c r="AJ735" s="3">
        <v>5.42182e-5</v>
      </c>
      <c r="AK735" s="3">
        <v>3.61454e-5</v>
      </c>
      <c r="AL735" s="3">
        <v>0</v>
      </c>
      <c r="AM735" s="3">
        <v>0.000180727</v>
      </c>
      <c r="AN735" s="3">
        <v>5.42182e-5</v>
      </c>
      <c r="AO735" s="3">
        <v>0</v>
      </c>
      <c r="AP735" s="3">
        <v>5.42182e-5</v>
      </c>
      <c r="AQ735" s="3">
        <v>5.42182e-5</v>
      </c>
      <c r="AR735" s="3">
        <v>7.22909e-5</v>
      </c>
      <c r="AS735" s="3">
        <v>5.42182e-5</v>
      </c>
      <c r="AT735" s="3">
        <v>9.03636e-5</v>
      </c>
      <c r="AU735" s="3">
        <v>0.000271091</v>
      </c>
      <c r="AV735" s="3">
        <v>6.63e-5</v>
      </c>
      <c r="AW735" s="3">
        <v>3.85e-5</v>
      </c>
      <c r="AX735" s="3">
        <v>0</v>
      </c>
      <c r="AY735" s="3">
        <v>0.000207407</v>
      </c>
      <c r="AZ735" s="3">
        <v>9.23e-5</v>
      </c>
      <c r="BA735" s="3">
        <v>0</v>
      </c>
      <c r="BB735" s="3">
        <v>0.000162655</v>
      </c>
      <c r="BC735" s="3">
        <v>5.42182e-5</v>
      </c>
      <c r="BD735" s="3">
        <v>7.22909e-5</v>
      </c>
      <c r="BE735" s="3">
        <v>5.42182e-5</v>
      </c>
      <c r="BF735" s="3">
        <v>5.42182e-5</v>
      </c>
      <c r="BG735" s="3">
        <v>3.61454e-5</v>
      </c>
      <c r="BH735" s="3">
        <v>0.000108436</v>
      </c>
      <c r="BI735" s="3">
        <v>0.000144582</v>
      </c>
      <c r="BJ735" s="3">
        <v>0.000253018</v>
      </c>
      <c r="BK735" s="3">
        <v>0.000126509</v>
      </c>
      <c r="BL735" s="3">
        <v>0.000216873</v>
      </c>
      <c r="BM735" s="3">
        <v>2.76e-5</v>
      </c>
      <c r="BN735" s="3">
        <v>0</v>
      </c>
      <c r="BO735" s="3">
        <v>0</v>
      </c>
      <c r="BP735" s="3">
        <v>0</v>
      </c>
      <c r="BQ735" s="3">
        <v>0</v>
      </c>
    </row>
    <row r="736" spans="1:69">
      <c r="A736" s="3" t="s">
        <v>739</v>
      </c>
      <c r="B736" s="3">
        <v>0</v>
      </c>
      <c r="C736" s="3">
        <v>0</v>
      </c>
      <c r="D736" s="3">
        <v>0</v>
      </c>
      <c r="E736" s="3">
        <v>9.03636e-5</v>
      </c>
      <c r="F736" s="3">
        <v>7.22909e-5</v>
      </c>
      <c r="G736" s="3">
        <v>0</v>
      </c>
      <c r="H736" s="3">
        <v>0</v>
      </c>
      <c r="I736" s="3">
        <v>0</v>
      </c>
      <c r="J736" s="3">
        <v>0</v>
      </c>
      <c r="K736" s="3">
        <v>0</v>
      </c>
      <c r="L736" s="3">
        <v>0</v>
      </c>
      <c r="M736" s="3">
        <v>1.80727e-5</v>
      </c>
      <c r="N736" s="3">
        <v>2.8e-5</v>
      </c>
      <c r="O736" s="3">
        <v>0</v>
      </c>
      <c r="P736" s="3">
        <v>0</v>
      </c>
      <c r="Q736" s="3">
        <v>0</v>
      </c>
      <c r="R736" s="3">
        <v>6.99751e-6</v>
      </c>
      <c r="S736" s="3">
        <v>0</v>
      </c>
      <c r="T736" s="3">
        <v>1.80727e-5</v>
      </c>
      <c r="U736" s="3">
        <v>0</v>
      </c>
      <c r="V736" s="3">
        <v>1.80727e-5</v>
      </c>
      <c r="W736" s="3">
        <v>1.80727e-5</v>
      </c>
      <c r="X736" s="3">
        <v>1.80727e-5</v>
      </c>
      <c r="Y736" s="3">
        <v>0</v>
      </c>
      <c r="Z736" s="3">
        <v>0</v>
      </c>
      <c r="AA736" s="3">
        <v>7.22909e-5</v>
      </c>
      <c r="AB736" s="3">
        <v>0</v>
      </c>
      <c r="AC736" s="3">
        <v>0</v>
      </c>
      <c r="AD736" s="3">
        <v>0</v>
      </c>
      <c r="AE736" s="3">
        <v>4.29e-5</v>
      </c>
      <c r="AF736" s="3">
        <v>0</v>
      </c>
      <c r="AG736" s="3">
        <v>8.66e-5</v>
      </c>
      <c r="AH736" s="3">
        <v>2.86e-5</v>
      </c>
      <c r="AI736" s="3">
        <v>0</v>
      </c>
      <c r="AJ736" s="3">
        <v>5.42182e-5</v>
      </c>
      <c r="AK736" s="3">
        <v>0</v>
      </c>
      <c r="AL736" s="3">
        <v>0</v>
      </c>
      <c r="AM736" s="3">
        <v>0</v>
      </c>
      <c r="AN736" s="3">
        <v>0</v>
      </c>
      <c r="AO736" s="3">
        <v>0</v>
      </c>
      <c r="AP736" s="3">
        <v>3.61454e-5</v>
      </c>
      <c r="AQ736" s="3">
        <v>0</v>
      </c>
      <c r="AR736" s="3">
        <v>0</v>
      </c>
      <c r="AS736" s="3">
        <v>0</v>
      </c>
      <c r="AT736" s="3">
        <v>1.80727e-5</v>
      </c>
      <c r="AU736" s="3">
        <v>5.42182e-5</v>
      </c>
      <c r="AV736" s="3">
        <v>7.95e-5</v>
      </c>
      <c r="AW736" s="3">
        <v>0.000154152</v>
      </c>
      <c r="AX736" s="3">
        <v>8.38e-5</v>
      </c>
      <c r="AY736" s="3">
        <v>0.001905552</v>
      </c>
      <c r="AZ736" s="3">
        <v>0.000171495</v>
      </c>
      <c r="BA736" s="3">
        <v>5.42182e-5</v>
      </c>
      <c r="BB736" s="3">
        <v>3.61454e-5</v>
      </c>
      <c r="BC736" s="3">
        <v>0</v>
      </c>
      <c r="BD736" s="3">
        <v>1.80727e-5</v>
      </c>
      <c r="BE736" s="3">
        <v>0</v>
      </c>
      <c r="BF736" s="3">
        <v>0</v>
      </c>
      <c r="BG736" s="3">
        <v>0</v>
      </c>
      <c r="BH736" s="3">
        <v>1.80727e-5</v>
      </c>
      <c r="BI736" s="3">
        <v>0</v>
      </c>
      <c r="BJ736" s="3">
        <v>0</v>
      </c>
      <c r="BK736" s="3">
        <v>0</v>
      </c>
      <c r="BL736" s="3">
        <v>0</v>
      </c>
      <c r="BM736" s="3">
        <v>0.000151969</v>
      </c>
      <c r="BN736" s="3">
        <v>6.52e-5</v>
      </c>
      <c r="BO736" s="3">
        <v>0</v>
      </c>
      <c r="BP736" s="3">
        <v>0</v>
      </c>
      <c r="BQ736" s="3">
        <v>0</v>
      </c>
    </row>
    <row r="737" spans="1:69">
      <c r="A737" s="3" t="s">
        <v>740</v>
      </c>
      <c r="B737" s="3">
        <v>0</v>
      </c>
      <c r="C737" s="3">
        <v>0</v>
      </c>
      <c r="D737" s="3">
        <v>0</v>
      </c>
      <c r="E737" s="3">
        <v>0</v>
      </c>
      <c r="F737" s="3">
        <v>0</v>
      </c>
      <c r="G737" s="3">
        <v>0</v>
      </c>
      <c r="H737" s="3">
        <v>0</v>
      </c>
      <c r="I737" s="3">
        <v>0</v>
      </c>
      <c r="J737" s="3">
        <v>0</v>
      </c>
      <c r="K737" s="3">
        <v>0</v>
      </c>
      <c r="L737" s="3">
        <v>0</v>
      </c>
      <c r="M737" s="3">
        <v>0</v>
      </c>
      <c r="N737" s="3">
        <v>0</v>
      </c>
      <c r="O737" s="3">
        <v>0</v>
      </c>
      <c r="P737" s="3">
        <v>0</v>
      </c>
      <c r="Q737" s="3">
        <v>0</v>
      </c>
      <c r="R737" s="3">
        <v>0</v>
      </c>
      <c r="S737" s="3">
        <v>0</v>
      </c>
      <c r="T737" s="3">
        <v>0</v>
      </c>
      <c r="U737" s="3">
        <v>1.80727e-5</v>
      </c>
      <c r="V737" s="3">
        <v>0</v>
      </c>
      <c r="W737" s="3">
        <v>0</v>
      </c>
      <c r="X737" s="3">
        <v>0</v>
      </c>
      <c r="Y737" s="3">
        <v>0</v>
      </c>
      <c r="Z737" s="3">
        <v>0</v>
      </c>
      <c r="AA737" s="3">
        <v>0</v>
      </c>
      <c r="AB737" s="3">
        <v>0</v>
      </c>
      <c r="AC737" s="3">
        <v>0</v>
      </c>
      <c r="AD737" s="3">
        <v>0</v>
      </c>
      <c r="AE737" s="3">
        <v>0</v>
      </c>
      <c r="AF737" s="3">
        <v>0</v>
      </c>
      <c r="AG737" s="3">
        <v>0</v>
      </c>
      <c r="AH737" s="3">
        <v>0</v>
      </c>
      <c r="AI737" s="3">
        <v>0</v>
      </c>
      <c r="AJ737" s="3">
        <v>0</v>
      </c>
      <c r="AK737" s="3">
        <v>0</v>
      </c>
      <c r="AL737" s="3">
        <v>0</v>
      </c>
      <c r="AM737" s="3">
        <v>0</v>
      </c>
      <c r="AN737" s="3">
        <v>0</v>
      </c>
      <c r="AO737" s="3">
        <v>0</v>
      </c>
      <c r="AP737" s="3">
        <v>0</v>
      </c>
      <c r="AQ737" s="3">
        <v>0</v>
      </c>
      <c r="AR737" s="3">
        <v>0</v>
      </c>
      <c r="AS737" s="3">
        <v>0</v>
      </c>
      <c r="AT737" s="3">
        <v>0</v>
      </c>
      <c r="AU737" s="3">
        <v>0</v>
      </c>
      <c r="AV737" s="3">
        <v>0</v>
      </c>
      <c r="AW737" s="3">
        <v>0</v>
      </c>
      <c r="AX737" s="3">
        <v>0</v>
      </c>
      <c r="AY737" s="3">
        <v>0</v>
      </c>
      <c r="AZ737" s="3">
        <v>0</v>
      </c>
      <c r="BA737" s="3">
        <v>0</v>
      </c>
      <c r="BB737" s="3">
        <v>0</v>
      </c>
      <c r="BC737" s="3">
        <v>0</v>
      </c>
      <c r="BD737" s="3">
        <v>0</v>
      </c>
      <c r="BE737" s="3">
        <v>0</v>
      </c>
      <c r="BF737" s="3">
        <v>0</v>
      </c>
      <c r="BG737" s="3">
        <v>0</v>
      </c>
      <c r="BH737" s="3">
        <v>0</v>
      </c>
      <c r="BI737" s="3">
        <v>0</v>
      </c>
      <c r="BJ737" s="3">
        <v>0</v>
      </c>
      <c r="BK737" s="3">
        <v>0</v>
      </c>
      <c r="BL737" s="3">
        <v>0</v>
      </c>
      <c r="BM737" s="3">
        <v>0</v>
      </c>
      <c r="BN737" s="3">
        <v>0</v>
      </c>
      <c r="BO737" s="3">
        <v>0</v>
      </c>
      <c r="BP737" s="3">
        <v>0</v>
      </c>
      <c r="BQ737" s="3">
        <v>0</v>
      </c>
    </row>
    <row r="738" spans="1:69">
      <c r="A738" s="3" t="s">
        <v>741</v>
      </c>
      <c r="B738" s="3">
        <v>0</v>
      </c>
      <c r="C738" s="3">
        <v>0</v>
      </c>
      <c r="D738" s="3">
        <v>0</v>
      </c>
      <c r="E738" s="3">
        <v>3.61454e-5</v>
      </c>
      <c r="F738" s="3">
        <v>0</v>
      </c>
      <c r="G738" s="3">
        <v>0.000325309</v>
      </c>
      <c r="H738" s="3">
        <v>0</v>
      </c>
      <c r="I738" s="3">
        <v>0</v>
      </c>
      <c r="J738" s="3">
        <v>0</v>
      </c>
      <c r="K738" s="3">
        <v>0</v>
      </c>
      <c r="L738" s="3">
        <v>0</v>
      </c>
      <c r="M738" s="3">
        <v>0</v>
      </c>
      <c r="N738" s="3">
        <v>0</v>
      </c>
      <c r="O738" s="3">
        <v>0</v>
      </c>
      <c r="P738" s="3">
        <v>0</v>
      </c>
      <c r="Q738" s="3">
        <v>0</v>
      </c>
      <c r="R738" s="3">
        <v>0</v>
      </c>
      <c r="S738" s="3">
        <v>0</v>
      </c>
      <c r="T738" s="3">
        <v>0</v>
      </c>
      <c r="U738" s="3">
        <v>0.000126509</v>
      </c>
      <c r="V738" s="3">
        <v>0</v>
      </c>
      <c r="W738" s="3">
        <v>0</v>
      </c>
      <c r="X738" s="3">
        <v>0</v>
      </c>
      <c r="Y738" s="3">
        <v>0</v>
      </c>
      <c r="Z738" s="3">
        <v>0</v>
      </c>
      <c r="AA738" s="3">
        <v>5.42182e-5</v>
      </c>
      <c r="AB738" s="3">
        <v>9.03636e-5</v>
      </c>
      <c r="AC738" s="3">
        <v>0.000506036</v>
      </c>
      <c r="AD738" s="3">
        <v>0.001373527</v>
      </c>
      <c r="AE738" s="3">
        <v>0</v>
      </c>
      <c r="AF738" s="3">
        <v>0</v>
      </c>
      <c r="AG738" s="3">
        <v>0</v>
      </c>
      <c r="AH738" s="3">
        <v>0</v>
      </c>
      <c r="AI738" s="3">
        <v>0</v>
      </c>
      <c r="AJ738" s="3">
        <v>0</v>
      </c>
      <c r="AK738" s="3">
        <v>0</v>
      </c>
      <c r="AL738" s="3">
        <v>0</v>
      </c>
      <c r="AM738" s="3">
        <v>0</v>
      </c>
      <c r="AN738" s="3">
        <v>0</v>
      </c>
      <c r="AO738" s="3">
        <v>0</v>
      </c>
      <c r="AP738" s="3">
        <v>0</v>
      </c>
      <c r="AQ738" s="3">
        <v>0</v>
      </c>
      <c r="AR738" s="3">
        <v>0</v>
      </c>
      <c r="AS738" s="3">
        <v>0.000704836</v>
      </c>
      <c r="AT738" s="3">
        <v>0</v>
      </c>
      <c r="AU738" s="3">
        <v>7.22909e-5</v>
      </c>
      <c r="AV738" s="3">
        <v>0</v>
      </c>
      <c r="AW738" s="3">
        <v>0</v>
      </c>
      <c r="AX738" s="3">
        <v>0</v>
      </c>
      <c r="AY738" s="3">
        <v>0.000103704</v>
      </c>
      <c r="AZ738" s="3">
        <v>0</v>
      </c>
      <c r="BA738" s="3">
        <v>0</v>
      </c>
      <c r="BB738" s="3">
        <v>0</v>
      </c>
      <c r="BC738" s="3">
        <v>0</v>
      </c>
      <c r="BD738" s="3">
        <v>0</v>
      </c>
      <c r="BE738" s="3">
        <v>0.000307236</v>
      </c>
      <c r="BF738" s="3">
        <v>0.000668691</v>
      </c>
      <c r="BG738" s="3">
        <v>0</v>
      </c>
      <c r="BH738" s="3">
        <v>0</v>
      </c>
      <c r="BI738" s="3">
        <v>0</v>
      </c>
      <c r="BJ738" s="3">
        <v>0</v>
      </c>
      <c r="BK738" s="3">
        <v>0</v>
      </c>
      <c r="BL738" s="3">
        <v>0</v>
      </c>
      <c r="BM738" s="3">
        <v>0</v>
      </c>
      <c r="BN738" s="3">
        <v>0</v>
      </c>
      <c r="BO738" s="3">
        <v>0</v>
      </c>
      <c r="BP738" s="3">
        <v>0</v>
      </c>
      <c r="BQ738" s="3">
        <v>0</v>
      </c>
    </row>
    <row r="739" spans="1:69">
      <c r="A739" s="3" t="s">
        <v>742</v>
      </c>
      <c r="B739" s="3">
        <v>0</v>
      </c>
      <c r="C739" s="3">
        <v>0</v>
      </c>
      <c r="D739" s="3">
        <v>0.000289164</v>
      </c>
      <c r="E739" s="3">
        <v>0.000234945</v>
      </c>
      <c r="F739" s="3">
        <v>0.000144582</v>
      </c>
      <c r="G739" s="3">
        <v>0.000415673</v>
      </c>
      <c r="H739" s="3">
        <v>0.000108436</v>
      </c>
      <c r="I739" s="3">
        <v>7.22909e-5</v>
      </c>
      <c r="J739" s="3">
        <v>0.000108436</v>
      </c>
      <c r="K739" s="3">
        <v>3.61454e-5</v>
      </c>
      <c r="L739" s="3">
        <v>0</v>
      </c>
      <c r="M739" s="3">
        <v>7.22909e-5</v>
      </c>
      <c r="N739" s="3">
        <v>2.8e-5</v>
      </c>
      <c r="O739" s="3">
        <v>0</v>
      </c>
      <c r="P739" s="3">
        <v>0</v>
      </c>
      <c r="Q739" s="3">
        <v>0</v>
      </c>
      <c r="R739" s="3">
        <v>6.99751e-6</v>
      </c>
      <c r="S739" s="3">
        <v>0</v>
      </c>
      <c r="T739" s="3">
        <v>9.03636e-5</v>
      </c>
      <c r="U739" s="3">
        <v>0</v>
      </c>
      <c r="V739" s="3">
        <v>5.42182e-5</v>
      </c>
      <c r="W739" s="3">
        <v>0</v>
      </c>
      <c r="X739" s="3">
        <v>0.000108436</v>
      </c>
      <c r="Y739" s="3">
        <v>0.000144582</v>
      </c>
      <c r="Z739" s="3">
        <v>0.000108436</v>
      </c>
      <c r="AA739" s="3">
        <v>0</v>
      </c>
      <c r="AB739" s="3">
        <v>0</v>
      </c>
      <c r="AC739" s="3">
        <v>0.000126509</v>
      </c>
      <c r="AD739" s="3">
        <v>0</v>
      </c>
      <c r="AE739" s="3">
        <v>2.86e-5</v>
      </c>
      <c r="AF739" s="3">
        <v>0.000120912</v>
      </c>
      <c r="AG739" s="3">
        <v>0</v>
      </c>
      <c r="AH739" s="3">
        <v>7.16e-5</v>
      </c>
      <c r="AI739" s="3">
        <v>0</v>
      </c>
      <c r="AJ739" s="3">
        <v>0</v>
      </c>
      <c r="AK739" s="3">
        <v>9.03636e-5</v>
      </c>
      <c r="AL739" s="3">
        <v>0.000144582</v>
      </c>
      <c r="AM739" s="3">
        <v>3.61454e-5</v>
      </c>
      <c r="AN739" s="3">
        <v>7.22909e-5</v>
      </c>
      <c r="AO739" s="3">
        <v>7.22909e-5</v>
      </c>
      <c r="AP739" s="3">
        <v>7.22909e-5</v>
      </c>
      <c r="AQ739" s="3">
        <v>0.000108436</v>
      </c>
      <c r="AR739" s="3">
        <v>0.000126509</v>
      </c>
      <c r="AS739" s="3">
        <v>1.80727e-5</v>
      </c>
      <c r="AT739" s="3">
        <v>5.42182e-5</v>
      </c>
      <c r="AU739" s="3">
        <v>5.42182e-5</v>
      </c>
      <c r="AV739" s="3">
        <v>7.95e-5</v>
      </c>
      <c r="AW739" s="3">
        <v>5.14e-5</v>
      </c>
      <c r="AX739" s="3">
        <v>4.19e-5</v>
      </c>
      <c r="AY739" s="3">
        <v>0.000583332</v>
      </c>
      <c r="AZ739" s="3">
        <v>0.000105535</v>
      </c>
      <c r="BA739" s="3">
        <v>0</v>
      </c>
      <c r="BB739" s="3">
        <v>5.42182e-5</v>
      </c>
      <c r="BC739" s="3">
        <v>0</v>
      </c>
      <c r="BD739" s="3">
        <v>0</v>
      </c>
      <c r="BE739" s="3">
        <v>5.42182e-5</v>
      </c>
      <c r="BF739" s="3">
        <v>0</v>
      </c>
      <c r="BG739" s="3">
        <v>0.000162655</v>
      </c>
      <c r="BH739" s="3">
        <v>0</v>
      </c>
      <c r="BI739" s="3">
        <v>3.61454e-5</v>
      </c>
      <c r="BJ739" s="3">
        <v>1.80727e-5</v>
      </c>
      <c r="BK739" s="3">
        <v>0</v>
      </c>
      <c r="BL739" s="3">
        <v>1.80727e-5</v>
      </c>
      <c r="BM739" s="3">
        <v>2.76e-5</v>
      </c>
      <c r="BN739" s="3">
        <v>0.00013038</v>
      </c>
      <c r="BO739" s="3">
        <v>0</v>
      </c>
      <c r="BP739" s="3">
        <v>5.22e-5</v>
      </c>
      <c r="BQ739" s="3">
        <v>6.39e-5</v>
      </c>
    </row>
    <row r="740" spans="1:69">
      <c r="A740" s="3" t="s">
        <v>743</v>
      </c>
      <c r="B740" s="3">
        <v>0</v>
      </c>
      <c r="C740" s="3">
        <v>0</v>
      </c>
      <c r="D740" s="3">
        <v>0</v>
      </c>
      <c r="E740" s="3">
        <v>3.61454e-5</v>
      </c>
      <c r="F740" s="3">
        <v>5.42182e-5</v>
      </c>
      <c r="G740" s="3">
        <v>0.000216873</v>
      </c>
      <c r="H740" s="3">
        <v>0</v>
      </c>
      <c r="I740" s="3">
        <v>0.000325309</v>
      </c>
      <c r="J740" s="3">
        <v>7.22909e-5</v>
      </c>
      <c r="K740" s="3">
        <v>7.22909e-5</v>
      </c>
      <c r="L740" s="3">
        <v>0</v>
      </c>
      <c r="M740" s="3">
        <v>0</v>
      </c>
      <c r="N740" s="3">
        <v>2.8e-5</v>
      </c>
      <c r="O740" s="3">
        <v>0.000182795</v>
      </c>
      <c r="P740" s="3">
        <v>2.89e-5</v>
      </c>
      <c r="Q740" s="3">
        <v>0.000128947</v>
      </c>
      <c r="R740" s="3">
        <v>9.21598e-5</v>
      </c>
      <c r="S740" s="3">
        <v>0</v>
      </c>
      <c r="T740" s="3">
        <v>3.61454e-5</v>
      </c>
      <c r="U740" s="3">
        <v>0.000180727</v>
      </c>
      <c r="V740" s="3">
        <v>0</v>
      </c>
      <c r="W740" s="3">
        <v>0</v>
      </c>
      <c r="X740" s="3">
        <v>0.000162655</v>
      </c>
      <c r="Y740" s="3">
        <v>0</v>
      </c>
      <c r="Z740" s="3">
        <v>0</v>
      </c>
      <c r="AA740" s="3">
        <v>0.000126509</v>
      </c>
      <c r="AB740" s="3">
        <v>7.22909e-5</v>
      </c>
      <c r="AC740" s="3">
        <v>3.61454e-5</v>
      </c>
      <c r="AD740" s="3">
        <v>3.61454e-5</v>
      </c>
      <c r="AE740" s="3">
        <v>4.29e-5</v>
      </c>
      <c r="AF740" s="3">
        <v>5.37e-5</v>
      </c>
      <c r="AG740" s="3">
        <v>0</v>
      </c>
      <c r="AH740" s="3">
        <v>0.000143109</v>
      </c>
      <c r="AI740" s="3">
        <v>0</v>
      </c>
      <c r="AJ740" s="3">
        <v>0</v>
      </c>
      <c r="AK740" s="3">
        <v>7.22909e-5</v>
      </c>
      <c r="AL740" s="3">
        <v>7.22909e-5</v>
      </c>
      <c r="AM740" s="3">
        <v>0</v>
      </c>
      <c r="AN740" s="3">
        <v>5.42182e-5</v>
      </c>
      <c r="AO740" s="3">
        <v>0</v>
      </c>
      <c r="AP740" s="3">
        <v>0</v>
      </c>
      <c r="AQ740" s="3">
        <v>9.03636e-5</v>
      </c>
      <c r="AR740" s="3">
        <v>0.000108436</v>
      </c>
      <c r="AS740" s="3">
        <v>7.22909e-5</v>
      </c>
      <c r="AT740" s="3">
        <v>0</v>
      </c>
      <c r="AU740" s="3">
        <v>0</v>
      </c>
      <c r="AV740" s="3">
        <v>9.28e-5</v>
      </c>
      <c r="AW740" s="3">
        <v>0</v>
      </c>
      <c r="AX740" s="3">
        <v>0.000139714</v>
      </c>
      <c r="AY740" s="3">
        <v>0</v>
      </c>
      <c r="AZ740" s="3">
        <v>0.000131919</v>
      </c>
      <c r="BA740" s="3">
        <v>0.000108436</v>
      </c>
      <c r="BB740" s="3">
        <v>0.000162655</v>
      </c>
      <c r="BC740" s="3">
        <v>3.61454e-5</v>
      </c>
      <c r="BD740" s="3">
        <v>0</v>
      </c>
      <c r="BE740" s="3">
        <v>0</v>
      </c>
      <c r="BF740" s="3">
        <v>7.22909e-5</v>
      </c>
      <c r="BG740" s="3">
        <v>5.42182e-5</v>
      </c>
      <c r="BH740" s="3">
        <v>0</v>
      </c>
      <c r="BI740" s="3">
        <v>5.42182e-5</v>
      </c>
      <c r="BJ740" s="3">
        <v>0.000216873</v>
      </c>
      <c r="BK740" s="3">
        <v>0</v>
      </c>
      <c r="BL740" s="3">
        <v>9.03636e-5</v>
      </c>
      <c r="BM740" s="3">
        <v>0.000248677</v>
      </c>
      <c r="BN740" s="3">
        <v>0</v>
      </c>
      <c r="BO740" s="3">
        <v>7.86e-5</v>
      </c>
      <c r="BP740" s="3">
        <v>0.000365335</v>
      </c>
      <c r="BQ740" s="3">
        <v>0</v>
      </c>
    </row>
    <row r="741" spans="1:69">
      <c r="A741" s="3" t="s">
        <v>744</v>
      </c>
      <c r="B741" s="3">
        <v>0</v>
      </c>
      <c r="C741" s="3">
        <v>9.03636e-5</v>
      </c>
      <c r="D741" s="3">
        <v>0</v>
      </c>
      <c r="E741" s="3">
        <v>7.22909e-5</v>
      </c>
      <c r="F741" s="3">
        <v>0.000126509</v>
      </c>
      <c r="G741" s="3">
        <v>0.000234945</v>
      </c>
      <c r="H741" s="3">
        <v>9.03636e-5</v>
      </c>
      <c r="I741" s="3">
        <v>0</v>
      </c>
      <c r="J741" s="3">
        <v>0.000524109</v>
      </c>
      <c r="K741" s="3">
        <v>0.000180727</v>
      </c>
      <c r="L741" s="3">
        <v>0</v>
      </c>
      <c r="M741" s="3">
        <v>7.22909e-5</v>
      </c>
      <c r="N741" s="3">
        <v>2.8e-5</v>
      </c>
      <c r="O741" s="3">
        <v>0</v>
      </c>
      <c r="P741" s="3">
        <v>0</v>
      </c>
      <c r="Q741" s="3">
        <v>0</v>
      </c>
      <c r="R741" s="3">
        <v>6.99751e-6</v>
      </c>
      <c r="S741" s="3">
        <v>0</v>
      </c>
      <c r="T741" s="3">
        <v>0.000144582</v>
      </c>
      <c r="U741" s="3">
        <v>0</v>
      </c>
      <c r="V741" s="3">
        <v>0</v>
      </c>
      <c r="W741" s="3">
        <v>7.22909e-5</v>
      </c>
      <c r="X741" s="3">
        <v>7.22909e-5</v>
      </c>
      <c r="Y741" s="3">
        <v>0</v>
      </c>
      <c r="Z741" s="3">
        <v>0</v>
      </c>
      <c r="AA741" s="3">
        <v>0.000144582</v>
      </c>
      <c r="AB741" s="3">
        <v>0.000108436</v>
      </c>
      <c r="AC741" s="3">
        <v>0.000162655</v>
      </c>
      <c r="AD741" s="3">
        <v>0.000216873</v>
      </c>
      <c r="AE741" s="3">
        <v>4.29e-5</v>
      </c>
      <c r="AF741" s="3">
        <v>0.000335868</v>
      </c>
      <c r="AG741" s="3">
        <v>8.66e-5</v>
      </c>
      <c r="AH741" s="3">
        <v>8.59e-5</v>
      </c>
      <c r="AI741" s="3">
        <v>2.84e-5</v>
      </c>
      <c r="AJ741" s="3">
        <v>5.42182e-5</v>
      </c>
      <c r="AK741" s="3">
        <v>3.61454e-5</v>
      </c>
      <c r="AL741" s="3">
        <v>0.000307236</v>
      </c>
      <c r="AM741" s="3">
        <v>7.22909e-5</v>
      </c>
      <c r="AN741" s="3">
        <v>7.22909e-5</v>
      </c>
      <c r="AO741" s="3">
        <v>0</v>
      </c>
      <c r="AP741" s="3">
        <v>7.22909e-5</v>
      </c>
      <c r="AQ741" s="3">
        <v>0.000216873</v>
      </c>
      <c r="AR741" s="3">
        <v>0</v>
      </c>
      <c r="AS741" s="3">
        <v>0</v>
      </c>
      <c r="AT741" s="3">
        <v>0</v>
      </c>
      <c r="AU741" s="3">
        <v>0</v>
      </c>
      <c r="AV741" s="3">
        <v>0.000106057</v>
      </c>
      <c r="AW741" s="3">
        <v>0</v>
      </c>
      <c r="AX741" s="3">
        <v>0</v>
      </c>
      <c r="AY741" s="3">
        <v>0</v>
      </c>
      <c r="AZ741" s="3">
        <v>0</v>
      </c>
      <c r="BA741" s="3">
        <v>0.000162655</v>
      </c>
      <c r="BB741" s="3">
        <v>9.03636e-5</v>
      </c>
      <c r="BC741" s="3">
        <v>0.000180727</v>
      </c>
      <c r="BD741" s="3">
        <v>0</v>
      </c>
      <c r="BE741" s="3">
        <v>0</v>
      </c>
      <c r="BF741" s="3">
        <v>0.000126509</v>
      </c>
      <c r="BG741" s="3">
        <v>0.000162655</v>
      </c>
      <c r="BH741" s="3">
        <v>0</v>
      </c>
      <c r="BI741" s="3">
        <v>9.03636e-5</v>
      </c>
      <c r="BJ741" s="3">
        <v>0</v>
      </c>
      <c r="BK741" s="3">
        <v>0</v>
      </c>
      <c r="BL741" s="3">
        <v>0</v>
      </c>
      <c r="BM741" s="3">
        <v>0.000345385</v>
      </c>
      <c r="BN741" s="3">
        <v>0.000299874</v>
      </c>
      <c r="BO741" s="3">
        <v>0.002672781</v>
      </c>
      <c r="BP741" s="3">
        <v>0.000404478</v>
      </c>
      <c r="BQ741" s="3">
        <v>0.000639492</v>
      </c>
    </row>
    <row r="742" spans="1:69">
      <c r="A742" s="3" t="s">
        <v>745</v>
      </c>
      <c r="B742" s="3">
        <v>0</v>
      </c>
      <c r="C742" s="3">
        <v>0</v>
      </c>
      <c r="D742" s="3">
        <v>0</v>
      </c>
      <c r="E742" s="3">
        <v>0</v>
      </c>
      <c r="F742" s="3">
        <v>0</v>
      </c>
      <c r="G742" s="3">
        <v>0</v>
      </c>
      <c r="H742" s="3">
        <v>0</v>
      </c>
      <c r="I742" s="3">
        <v>0</v>
      </c>
      <c r="J742" s="3">
        <v>0</v>
      </c>
      <c r="K742" s="3">
        <v>0</v>
      </c>
      <c r="L742" s="3">
        <v>0</v>
      </c>
      <c r="M742" s="3">
        <v>0</v>
      </c>
      <c r="N742" s="3">
        <v>0</v>
      </c>
      <c r="O742" s="3">
        <v>0</v>
      </c>
      <c r="P742" s="3">
        <v>0</v>
      </c>
      <c r="Q742" s="3">
        <v>0</v>
      </c>
      <c r="R742" s="3">
        <v>0</v>
      </c>
      <c r="S742" s="3">
        <v>0</v>
      </c>
      <c r="T742" s="3">
        <v>0</v>
      </c>
      <c r="U742" s="3">
        <v>0</v>
      </c>
      <c r="V742" s="3">
        <v>0</v>
      </c>
      <c r="W742" s="3">
        <v>0</v>
      </c>
      <c r="X742" s="3">
        <v>0</v>
      </c>
      <c r="Y742" s="3">
        <v>0</v>
      </c>
      <c r="Z742" s="3">
        <v>0</v>
      </c>
      <c r="AA742" s="3">
        <v>0</v>
      </c>
      <c r="AB742" s="3">
        <v>0</v>
      </c>
      <c r="AC742" s="3">
        <v>0</v>
      </c>
      <c r="AD742" s="3">
        <v>5.42182e-5</v>
      </c>
      <c r="AE742" s="3">
        <v>0</v>
      </c>
      <c r="AF742" s="3">
        <v>0</v>
      </c>
      <c r="AG742" s="3">
        <v>0</v>
      </c>
      <c r="AH742" s="3">
        <v>0</v>
      </c>
      <c r="AI742" s="3">
        <v>0</v>
      </c>
      <c r="AJ742" s="3">
        <v>0</v>
      </c>
      <c r="AK742" s="3">
        <v>0</v>
      </c>
      <c r="AL742" s="3">
        <v>0</v>
      </c>
      <c r="AM742" s="3">
        <v>0</v>
      </c>
      <c r="AN742" s="3">
        <v>0</v>
      </c>
      <c r="AO742" s="3">
        <v>0</v>
      </c>
      <c r="AP742" s="3">
        <v>0</v>
      </c>
      <c r="AQ742" s="3">
        <v>0</v>
      </c>
      <c r="AR742" s="3">
        <v>0</v>
      </c>
      <c r="AS742" s="3">
        <v>0</v>
      </c>
      <c r="AT742" s="3">
        <v>0</v>
      </c>
      <c r="AU742" s="3">
        <v>0</v>
      </c>
      <c r="AV742" s="3">
        <v>0</v>
      </c>
      <c r="AW742" s="3">
        <v>0</v>
      </c>
      <c r="AX742" s="3">
        <v>0</v>
      </c>
      <c r="AY742" s="3">
        <v>3.89e-5</v>
      </c>
      <c r="AZ742" s="3">
        <v>0</v>
      </c>
      <c r="BA742" s="3">
        <v>0</v>
      </c>
      <c r="BB742" s="3">
        <v>0</v>
      </c>
      <c r="BC742" s="3">
        <v>0</v>
      </c>
      <c r="BD742" s="3">
        <v>0</v>
      </c>
      <c r="BE742" s="3">
        <v>0</v>
      </c>
      <c r="BF742" s="3">
        <v>0</v>
      </c>
      <c r="BG742" s="3">
        <v>0</v>
      </c>
      <c r="BH742" s="3">
        <v>0</v>
      </c>
      <c r="BI742" s="3">
        <v>0</v>
      </c>
      <c r="BJ742" s="3">
        <v>0</v>
      </c>
      <c r="BK742" s="3">
        <v>0</v>
      </c>
      <c r="BL742" s="3">
        <v>0</v>
      </c>
      <c r="BM742" s="3">
        <v>0</v>
      </c>
      <c r="BN742" s="3">
        <v>0</v>
      </c>
      <c r="BO742" s="3">
        <v>0</v>
      </c>
      <c r="BP742" s="3">
        <v>2.61e-5</v>
      </c>
      <c r="BQ742" s="3">
        <v>0</v>
      </c>
    </row>
    <row r="743" spans="1:69">
      <c r="A743" s="3" t="s">
        <v>746</v>
      </c>
      <c r="B743" s="3">
        <v>0</v>
      </c>
      <c r="C743" s="3">
        <v>0</v>
      </c>
      <c r="D743" s="3">
        <v>0</v>
      </c>
      <c r="E743" s="3">
        <v>0</v>
      </c>
      <c r="F743" s="3">
        <v>0</v>
      </c>
      <c r="G743" s="3">
        <v>0</v>
      </c>
      <c r="H743" s="3">
        <v>0</v>
      </c>
      <c r="I743" s="3">
        <v>0</v>
      </c>
      <c r="J743" s="3">
        <v>0</v>
      </c>
      <c r="K743" s="3">
        <v>0</v>
      </c>
      <c r="L743" s="3">
        <v>0</v>
      </c>
      <c r="M743" s="3">
        <v>0</v>
      </c>
      <c r="N743" s="3">
        <v>0</v>
      </c>
      <c r="O743" s="3">
        <v>0</v>
      </c>
      <c r="P743" s="3">
        <v>0</v>
      </c>
      <c r="Q743" s="3">
        <v>0</v>
      </c>
      <c r="R743" s="3">
        <v>0</v>
      </c>
      <c r="S743" s="3">
        <v>0</v>
      </c>
      <c r="T743" s="3">
        <v>0</v>
      </c>
      <c r="U743" s="3">
        <v>0</v>
      </c>
      <c r="V743" s="3">
        <v>0</v>
      </c>
      <c r="W743" s="3">
        <v>0</v>
      </c>
      <c r="X743" s="3">
        <v>0</v>
      </c>
      <c r="Y743" s="3">
        <v>0</v>
      </c>
      <c r="Z743" s="3">
        <v>0</v>
      </c>
      <c r="AA743" s="3">
        <v>0</v>
      </c>
      <c r="AB743" s="3">
        <v>0</v>
      </c>
      <c r="AC743" s="3">
        <v>0</v>
      </c>
      <c r="AD743" s="3">
        <v>0</v>
      </c>
      <c r="AE743" s="3">
        <v>0</v>
      </c>
      <c r="AF743" s="3">
        <v>0</v>
      </c>
      <c r="AG743" s="3">
        <v>0</v>
      </c>
      <c r="AH743" s="3">
        <v>0</v>
      </c>
      <c r="AI743" s="3">
        <v>0</v>
      </c>
      <c r="AJ743" s="3">
        <v>0</v>
      </c>
      <c r="AK743" s="3">
        <v>0</v>
      </c>
      <c r="AL743" s="3">
        <v>0</v>
      </c>
      <c r="AM743" s="3">
        <v>0</v>
      </c>
      <c r="AN743" s="3">
        <v>0</v>
      </c>
      <c r="AO743" s="3">
        <v>0</v>
      </c>
      <c r="AP743" s="3">
        <v>0</v>
      </c>
      <c r="AQ743" s="3">
        <v>0</v>
      </c>
      <c r="AR743" s="3">
        <v>0</v>
      </c>
      <c r="AS743" s="3">
        <v>0</v>
      </c>
      <c r="AT743" s="3">
        <v>0</v>
      </c>
      <c r="AU743" s="3">
        <v>0</v>
      </c>
      <c r="AV743" s="3">
        <v>0</v>
      </c>
      <c r="AW743" s="3">
        <v>0</v>
      </c>
      <c r="AX743" s="3">
        <v>0</v>
      </c>
      <c r="AY743" s="3">
        <v>0</v>
      </c>
      <c r="AZ743" s="3">
        <v>0</v>
      </c>
      <c r="BA743" s="3">
        <v>0</v>
      </c>
      <c r="BB743" s="3">
        <v>0</v>
      </c>
      <c r="BC743" s="3">
        <v>0</v>
      </c>
      <c r="BD743" s="3">
        <v>0</v>
      </c>
      <c r="BE743" s="3">
        <v>0</v>
      </c>
      <c r="BF743" s="3">
        <v>3.61454e-5</v>
      </c>
      <c r="BG743" s="3">
        <v>0</v>
      </c>
      <c r="BH743" s="3">
        <v>0</v>
      </c>
      <c r="BI743" s="3">
        <v>0</v>
      </c>
      <c r="BJ743" s="3">
        <v>0</v>
      </c>
      <c r="BK743" s="3">
        <v>0</v>
      </c>
      <c r="BL743" s="3">
        <v>0</v>
      </c>
      <c r="BM743" s="3">
        <v>0</v>
      </c>
      <c r="BN743" s="3">
        <v>0</v>
      </c>
      <c r="BO743" s="3">
        <v>0</v>
      </c>
      <c r="BP743" s="3">
        <v>0</v>
      </c>
      <c r="BQ743" s="3">
        <v>0</v>
      </c>
    </row>
    <row r="744" spans="1:69">
      <c r="A744" s="3" t="s">
        <v>747</v>
      </c>
      <c r="B744" s="3">
        <v>0</v>
      </c>
      <c r="C744" s="3">
        <v>9.03636e-5</v>
      </c>
      <c r="D744" s="3">
        <v>0.000216873</v>
      </c>
      <c r="E744" s="3">
        <v>0</v>
      </c>
      <c r="F744" s="3">
        <v>0</v>
      </c>
      <c r="G744" s="3">
        <v>0.000234945</v>
      </c>
      <c r="H744" s="3">
        <v>0</v>
      </c>
      <c r="I744" s="3">
        <v>0</v>
      </c>
      <c r="J744" s="3">
        <v>0</v>
      </c>
      <c r="K744" s="3">
        <v>0</v>
      </c>
      <c r="L744" s="3">
        <v>0</v>
      </c>
      <c r="M744" s="3">
        <v>0</v>
      </c>
      <c r="N744" s="3">
        <v>0</v>
      </c>
      <c r="O744" s="3">
        <v>1.41e-5</v>
      </c>
      <c r="P744" s="3">
        <v>0</v>
      </c>
      <c r="Q744" s="3">
        <v>0</v>
      </c>
      <c r="R744" s="3">
        <v>3.51528e-6</v>
      </c>
      <c r="S744" s="3">
        <v>0</v>
      </c>
      <c r="T744" s="3">
        <v>7.22909e-5</v>
      </c>
      <c r="U744" s="3">
        <v>0</v>
      </c>
      <c r="V744" s="3">
        <v>0</v>
      </c>
      <c r="W744" s="3">
        <v>0</v>
      </c>
      <c r="X744" s="3">
        <v>0</v>
      </c>
      <c r="Y744" s="3">
        <v>0</v>
      </c>
      <c r="Z744" s="3">
        <v>0</v>
      </c>
      <c r="AA744" s="3">
        <v>5.42182e-5</v>
      </c>
      <c r="AB744" s="3">
        <v>0</v>
      </c>
      <c r="AC744" s="3">
        <v>0</v>
      </c>
      <c r="AD744" s="3">
        <v>0</v>
      </c>
      <c r="AE744" s="3">
        <v>0</v>
      </c>
      <c r="AF744" s="3">
        <v>0</v>
      </c>
      <c r="AG744" s="3">
        <v>0</v>
      </c>
      <c r="AH744" s="3">
        <v>0</v>
      </c>
      <c r="AI744" s="3">
        <v>0</v>
      </c>
      <c r="AJ744" s="3">
        <v>5.42182e-5</v>
      </c>
      <c r="AK744" s="3">
        <v>0</v>
      </c>
      <c r="AL744" s="3">
        <v>0</v>
      </c>
      <c r="AM744" s="3">
        <v>0</v>
      </c>
      <c r="AN744" s="3">
        <v>0</v>
      </c>
      <c r="AO744" s="3">
        <v>0.000451818</v>
      </c>
      <c r="AP744" s="3">
        <v>0</v>
      </c>
      <c r="AQ744" s="3">
        <v>0</v>
      </c>
      <c r="AR744" s="3">
        <v>0</v>
      </c>
      <c r="AS744" s="3">
        <v>0</v>
      </c>
      <c r="AT744" s="3">
        <v>0</v>
      </c>
      <c r="AU744" s="3">
        <v>0.000108436</v>
      </c>
      <c r="AV744" s="3">
        <v>0</v>
      </c>
      <c r="AW744" s="3">
        <v>0</v>
      </c>
      <c r="AX744" s="3">
        <v>0</v>
      </c>
      <c r="AY744" s="3">
        <v>1.3e-5</v>
      </c>
      <c r="AZ744" s="3">
        <v>0</v>
      </c>
      <c r="BA744" s="3">
        <v>0</v>
      </c>
      <c r="BB744" s="3">
        <v>5.42182e-5</v>
      </c>
      <c r="BC744" s="3">
        <v>7.22909e-5</v>
      </c>
      <c r="BD744" s="3">
        <v>0</v>
      </c>
      <c r="BE744" s="3">
        <v>0</v>
      </c>
      <c r="BF744" s="3">
        <v>0</v>
      </c>
      <c r="BG744" s="3">
        <v>0</v>
      </c>
      <c r="BH744" s="3">
        <v>0.000108436</v>
      </c>
      <c r="BI744" s="3">
        <v>0</v>
      </c>
      <c r="BJ744" s="3">
        <v>0</v>
      </c>
      <c r="BK744" s="3">
        <v>0</v>
      </c>
      <c r="BL744" s="3">
        <v>0</v>
      </c>
      <c r="BM744" s="3">
        <v>0</v>
      </c>
      <c r="BN744" s="3">
        <v>0</v>
      </c>
      <c r="BO744" s="3">
        <v>0</v>
      </c>
      <c r="BP744" s="3">
        <v>0</v>
      </c>
      <c r="BQ744" s="3">
        <v>0</v>
      </c>
    </row>
    <row r="745" spans="1:69">
      <c r="A745" s="3" t="s">
        <v>748</v>
      </c>
      <c r="B745" s="3">
        <v>0</v>
      </c>
      <c r="C745" s="3">
        <v>0</v>
      </c>
      <c r="D745" s="3">
        <v>0</v>
      </c>
      <c r="E745" s="3">
        <v>0</v>
      </c>
      <c r="F745" s="3">
        <v>0</v>
      </c>
      <c r="G745" s="3">
        <v>0</v>
      </c>
      <c r="H745" s="3">
        <v>0</v>
      </c>
      <c r="I745" s="3">
        <v>0</v>
      </c>
      <c r="J745" s="3">
        <v>0</v>
      </c>
      <c r="K745" s="3">
        <v>0</v>
      </c>
      <c r="L745" s="3">
        <v>0</v>
      </c>
      <c r="M745" s="3">
        <v>0</v>
      </c>
      <c r="N745" s="3">
        <v>0</v>
      </c>
      <c r="O745" s="3">
        <v>0</v>
      </c>
      <c r="P745" s="3">
        <v>0</v>
      </c>
      <c r="Q745" s="3">
        <v>0</v>
      </c>
      <c r="R745" s="3">
        <v>0</v>
      </c>
      <c r="S745" s="3">
        <v>0</v>
      </c>
      <c r="T745" s="3">
        <v>0</v>
      </c>
      <c r="U745" s="3">
        <v>0</v>
      </c>
      <c r="V745" s="3">
        <v>0</v>
      </c>
      <c r="W745" s="3">
        <v>0</v>
      </c>
      <c r="X745" s="3">
        <v>0</v>
      </c>
      <c r="Y745" s="3">
        <v>0</v>
      </c>
      <c r="Z745" s="3">
        <v>0</v>
      </c>
      <c r="AA745" s="3">
        <v>0</v>
      </c>
      <c r="AB745" s="3">
        <v>0</v>
      </c>
      <c r="AC745" s="3">
        <v>9.03636e-5</v>
      </c>
      <c r="AD745" s="3">
        <v>0.000126509</v>
      </c>
      <c r="AE745" s="3">
        <v>0</v>
      </c>
      <c r="AF745" s="3">
        <v>0</v>
      </c>
      <c r="AG745" s="3">
        <v>0</v>
      </c>
      <c r="AH745" s="3">
        <v>0</v>
      </c>
      <c r="AI745" s="3">
        <v>0</v>
      </c>
      <c r="AJ745" s="3">
        <v>0</v>
      </c>
      <c r="AK745" s="3">
        <v>0</v>
      </c>
      <c r="AL745" s="3">
        <v>0</v>
      </c>
      <c r="AM745" s="3">
        <v>0</v>
      </c>
      <c r="AN745" s="3">
        <v>0</v>
      </c>
      <c r="AO745" s="3">
        <v>0</v>
      </c>
      <c r="AP745" s="3">
        <v>0</v>
      </c>
      <c r="AQ745" s="3">
        <v>0</v>
      </c>
      <c r="AR745" s="3">
        <v>0</v>
      </c>
      <c r="AS745" s="3">
        <v>0</v>
      </c>
      <c r="AT745" s="3">
        <v>0</v>
      </c>
      <c r="AU745" s="3">
        <v>0</v>
      </c>
      <c r="AV745" s="3">
        <v>0</v>
      </c>
      <c r="AW745" s="3">
        <v>0</v>
      </c>
      <c r="AX745" s="3">
        <v>0</v>
      </c>
      <c r="AY745" s="3">
        <v>0</v>
      </c>
      <c r="AZ745" s="3">
        <v>2.64e-5</v>
      </c>
      <c r="BA745" s="3">
        <v>0</v>
      </c>
      <c r="BB745" s="3">
        <v>0</v>
      </c>
      <c r="BC745" s="3">
        <v>0</v>
      </c>
      <c r="BD745" s="3">
        <v>0</v>
      </c>
      <c r="BE745" s="3">
        <v>5.42182e-5</v>
      </c>
      <c r="BF745" s="3">
        <v>0.000180727</v>
      </c>
      <c r="BG745" s="3">
        <v>0</v>
      </c>
      <c r="BH745" s="3">
        <v>0</v>
      </c>
      <c r="BI745" s="3">
        <v>0</v>
      </c>
      <c r="BJ745" s="3">
        <v>0</v>
      </c>
      <c r="BK745" s="3">
        <v>0</v>
      </c>
      <c r="BL745" s="3">
        <v>0</v>
      </c>
      <c r="BM745" s="3">
        <v>0</v>
      </c>
      <c r="BN745" s="3">
        <v>0</v>
      </c>
      <c r="BO745" s="3">
        <v>0</v>
      </c>
      <c r="BP745" s="3">
        <v>0</v>
      </c>
      <c r="BQ745" s="3">
        <v>0</v>
      </c>
    </row>
    <row r="746" spans="1:69">
      <c r="A746" s="3" t="s">
        <v>749</v>
      </c>
      <c r="B746" s="3">
        <v>0</v>
      </c>
      <c r="C746" s="3">
        <v>0</v>
      </c>
      <c r="D746" s="3">
        <v>0</v>
      </c>
      <c r="E746" s="3">
        <v>0</v>
      </c>
      <c r="F746" s="3">
        <v>0</v>
      </c>
      <c r="G746" s="3">
        <v>0</v>
      </c>
      <c r="H746" s="3">
        <v>0</v>
      </c>
      <c r="I746" s="3">
        <v>0</v>
      </c>
      <c r="J746" s="3">
        <v>0</v>
      </c>
      <c r="K746" s="3">
        <v>0</v>
      </c>
      <c r="L746" s="3">
        <v>0</v>
      </c>
      <c r="M746" s="3">
        <v>0</v>
      </c>
      <c r="N746" s="3">
        <v>0</v>
      </c>
      <c r="O746" s="3">
        <v>0</v>
      </c>
      <c r="P746" s="3">
        <v>0</v>
      </c>
      <c r="Q746" s="3">
        <v>0</v>
      </c>
      <c r="R746" s="3">
        <v>0</v>
      </c>
      <c r="S746" s="3">
        <v>0</v>
      </c>
      <c r="T746" s="3">
        <v>0</v>
      </c>
      <c r="U746" s="3">
        <v>9.03636e-5</v>
      </c>
      <c r="V746" s="3">
        <v>0</v>
      </c>
      <c r="W746" s="3">
        <v>0</v>
      </c>
      <c r="X746" s="3">
        <v>0</v>
      </c>
      <c r="Y746" s="3">
        <v>0</v>
      </c>
      <c r="Z746" s="3">
        <v>0</v>
      </c>
      <c r="AA746" s="3">
        <v>0</v>
      </c>
      <c r="AB746" s="3">
        <v>1.80727e-5</v>
      </c>
      <c r="AC746" s="3">
        <v>0</v>
      </c>
      <c r="AD746" s="3">
        <v>0</v>
      </c>
      <c r="AE746" s="3">
        <v>0</v>
      </c>
      <c r="AF746" s="3">
        <v>0</v>
      </c>
      <c r="AG746" s="3">
        <v>0</v>
      </c>
      <c r="AH746" s="3">
        <v>0</v>
      </c>
      <c r="AI746" s="3">
        <v>0</v>
      </c>
      <c r="AJ746" s="3">
        <v>0</v>
      </c>
      <c r="AK746" s="3">
        <v>0</v>
      </c>
      <c r="AL746" s="3">
        <v>0</v>
      </c>
      <c r="AM746" s="3">
        <v>0</v>
      </c>
      <c r="AN746" s="3">
        <v>0</v>
      </c>
      <c r="AO746" s="3">
        <v>0</v>
      </c>
      <c r="AP746" s="3">
        <v>0</v>
      </c>
      <c r="AQ746" s="3">
        <v>0</v>
      </c>
      <c r="AR746" s="3">
        <v>0</v>
      </c>
      <c r="AS746" s="3">
        <v>0</v>
      </c>
      <c r="AT746" s="3">
        <v>0</v>
      </c>
      <c r="AU746" s="3">
        <v>0</v>
      </c>
      <c r="AV746" s="3">
        <v>0</v>
      </c>
      <c r="AW746" s="3">
        <v>0</v>
      </c>
      <c r="AX746" s="3">
        <v>0</v>
      </c>
      <c r="AY746" s="3">
        <v>2.59e-5</v>
      </c>
      <c r="AZ746" s="3">
        <v>0</v>
      </c>
      <c r="BA746" s="3">
        <v>0</v>
      </c>
      <c r="BB746" s="3">
        <v>0</v>
      </c>
      <c r="BC746" s="3">
        <v>0</v>
      </c>
      <c r="BD746" s="3">
        <v>0</v>
      </c>
      <c r="BE746" s="3">
        <v>7.22909e-5</v>
      </c>
      <c r="BF746" s="3">
        <v>1.80727e-5</v>
      </c>
      <c r="BG746" s="3">
        <v>0</v>
      </c>
      <c r="BH746" s="3">
        <v>0</v>
      </c>
      <c r="BI746" s="3">
        <v>0</v>
      </c>
      <c r="BJ746" s="3">
        <v>0</v>
      </c>
      <c r="BK746" s="3">
        <v>0</v>
      </c>
      <c r="BL746" s="3">
        <v>0</v>
      </c>
      <c r="BM746" s="3">
        <v>0</v>
      </c>
      <c r="BN746" s="3">
        <v>0</v>
      </c>
      <c r="BO746" s="3">
        <v>0</v>
      </c>
      <c r="BP746" s="3">
        <v>2.61e-5</v>
      </c>
      <c r="BQ746" s="3">
        <v>0</v>
      </c>
    </row>
    <row r="747" spans="1:69">
      <c r="A747" s="3" t="s">
        <v>750</v>
      </c>
      <c r="B747" s="3">
        <v>0</v>
      </c>
      <c r="C747" s="3">
        <v>0</v>
      </c>
      <c r="D747" s="3">
        <v>0</v>
      </c>
      <c r="E747" s="3">
        <v>0</v>
      </c>
      <c r="F747" s="3">
        <v>0</v>
      </c>
      <c r="G747" s="3">
        <v>1.80727e-5</v>
      </c>
      <c r="H747" s="3">
        <v>0</v>
      </c>
      <c r="I747" s="3">
        <v>0</v>
      </c>
      <c r="J747" s="3">
        <v>0</v>
      </c>
      <c r="K747" s="3">
        <v>0</v>
      </c>
      <c r="L747" s="3">
        <v>0</v>
      </c>
      <c r="M747" s="3">
        <v>0</v>
      </c>
      <c r="N747" s="3">
        <v>0</v>
      </c>
      <c r="O747" s="3">
        <v>0</v>
      </c>
      <c r="P747" s="3">
        <v>0</v>
      </c>
      <c r="Q747" s="3">
        <v>0</v>
      </c>
      <c r="R747" s="3">
        <v>0</v>
      </c>
      <c r="S747" s="3">
        <v>0</v>
      </c>
      <c r="T747" s="3">
        <v>0</v>
      </c>
      <c r="U747" s="3">
        <v>0</v>
      </c>
      <c r="V747" s="3">
        <v>0</v>
      </c>
      <c r="W747" s="3">
        <v>0</v>
      </c>
      <c r="X747" s="3">
        <v>0</v>
      </c>
      <c r="Y747" s="3">
        <v>0</v>
      </c>
      <c r="Z747" s="3">
        <v>0</v>
      </c>
      <c r="AA747" s="3">
        <v>0</v>
      </c>
      <c r="AB747" s="3">
        <v>0</v>
      </c>
      <c r="AC747" s="3">
        <v>1.80727e-5</v>
      </c>
      <c r="AD747" s="3">
        <v>9.03636e-5</v>
      </c>
      <c r="AE747" s="3">
        <v>0</v>
      </c>
      <c r="AF747" s="3">
        <v>0</v>
      </c>
      <c r="AG747" s="3">
        <v>0</v>
      </c>
      <c r="AH747" s="3">
        <v>0</v>
      </c>
      <c r="AI747" s="3">
        <v>0</v>
      </c>
      <c r="AJ747" s="3">
        <v>0</v>
      </c>
      <c r="AK747" s="3">
        <v>0</v>
      </c>
      <c r="AL747" s="3">
        <v>0</v>
      </c>
      <c r="AM747" s="3">
        <v>0</v>
      </c>
      <c r="AN747" s="3">
        <v>0</v>
      </c>
      <c r="AO747" s="3">
        <v>0</v>
      </c>
      <c r="AP747" s="3">
        <v>0</v>
      </c>
      <c r="AQ747" s="3">
        <v>0</v>
      </c>
      <c r="AR747" s="3">
        <v>0</v>
      </c>
      <c r="AS747" s="3">
        <v>0.0001988</v>
      </c>
      <c r="AT747" s="3">
        <v>0</v>
      </c>
      <c r="AU747" s="3">
        <v>3.61454e-5</v>
      </c>
      <c r="AV747" s="3">
        <v>0</v>
      </c>
      <c r="AW747" s="3">
        <v>0</v>
      </c>
      <c r="AX747" s="3">
        <v>6.99e-5</v>
      </c>
      <c r="AY747" s="3">
        <v>9.07e-5</v>
      </c>
      <c r="AZ747" s="3">
        <v>0</v>
      </c>
      <c r="BA747" s="3">
        <v>0</v>
      </c>
      <c r="BB747" s="3">
        <v>0</v>
      </c>
      <c r="BC747" s="3">
        <v>0</v>
      </c>
      <c r="BD747" s="3">
        <v>0</v>
      </c>
      <c r="BE747" s="3">
        <v>1.80727e-5</v>
      </c>
      <c r="BF747" s="3">
        <v>5.42182e-5</v>
      </c>
      <c r="BG747" s="3">
        <v>0</v>
      </c>
      <c r="BH747" s="3">
        <v>0</v>
      </c>
      <c r="BI747" s="3">
        <v>0</v>
      </c>
      <c r="BJ747" s="3">
        <v>0</v>
      </c>
      <c r="BK747" s="3">
        <v>0</v>
      </c>
      <c r="BL747" s="3">
        <v>0</v>
      </c>
      <c r="BM747" s="3">
        <v>0</v>
      </c>
      <c r="BN747" s="3">
        <v>0</v>
      </c>
      <c r="BO747" s="3">
        <v>0</v>
      </c>
      <c r="BP747" s="3">
        <v>0</v>
      </c>
      <c r="BQ747" s="3">
        <v>0</v>
      </c>
    </row>
    <row r="748" spans="1:69">
      <c r="A748" s="3" t="s">
        <v>751</v>
      </c>
      <c r="B748" s="3">
        <v>0</v>
      </c>
      <c r="C748" s="3">
        <v>0</v>
      </c>
      <c r="D748" s="3">
        <v>1.80727e-5</v>
      </c>
      <c r="E748" s="3">
        <v>0</v>
      </c>
      <c r="F748" s="3">
        <v>1.80727e-5</v>
      </c>
      <c r="G748" s="3">
        <v>0</v>
      </c>
      <c r="H748" s="3">
        <v>0</v>
      </c>
      <c r="I748" s="3">
        <v>0</v>
      </c>
      <c r="J748" s="3">
        <v>0</v>
      </c>
      <c r="K748" s="3">
        <v>3.61454e-5</v>
      </c>
      <c r="L748" s="3">
        <v>0</v>
      </c>
      <c r="M748" s="3">
        <v>0</v>
      </c>
      <c r="N748" s="3">
        <v>2.8e-5</v>
      </c>
      <c r="O748" s="3">
        <v>0</v>
      </c>
      <c r="P748" s="3">
        <v>2.89e-5</v>
      </c>
      <c r="Q748" s="3">
        <v>2.87e-5</v>
      </c>
      <c r="R748" s="3">
        <v>2.1388e-5</v>
      </c>
      <c r="S748" s="3">
        <v>0</v>
      </c>
      <c r="T748" s="3">
        <v>0</v>
      </c>
      <c r="U748" s="3">
        <v>0.000126509</v>
      </c>
      <c r="V748" s="3">
        <v>1.80727e-5</v>
      </c>
      <c r="W748" s="3">
        <v>0</v>
      </c>
      <c r="X748" s="3">
        <v>0</v>
      </c>
      <c r="Y748" s="3">
        <v>0</v>
      </c>
      <c r="Z748" s="3">
        <v>0</v>
      </c>
      <c r="AA748" s="3">
        <v>0</v>
      </c>
      <c r="AB748" s="3">
        <v>0</v>
      </c>
      <c r="AC748" s="3">
        <v>0</v>
      </c>
      <c r="AD748" s="3">
        <v>0</v>
      </c>
      <c r="AE748" s="3">
        <v>4.29e-5</v>
      </c>
      <c r="AF748" s="3">
        <v>0</v>
      </c>
      <c r="AG748" s="3">
        <v>0</v>
      </c>
      <c r="AH748" s="3">
        <v>0</v>
      </c>
      <c r="AI748" s="3">
        <v>0</v>
      </c>
      <c r="AJ748" s="3">
        <v>1.80727e-5</v>
      </c>
      <c r="AK748" s="3">
        <v>0</v>
      </c>
      <c r="AL748" s="3">
        <v>3.61454e-5</v>
      </c>
      <c r="AM748" s="3">
        <v>1.80727e-5</v>
      </c>
      <c r="AN748" s="3">
        <v>0</v>
      </c>
      <c r="AO748" s="3">
        <v>3.61454e-5</v>
      </c>
      <c r="AP748" s="3">
        <v>1.80727e-5</v>
      </c>
      <c r="AQ748" s="3">
        <v>1.80727e-5</v>
      </c>
      <c r="AR748" s="3">
        <v>5.42182e-5</v>
      </c>
      <c r="AS748" s="3">
        <v>5.42182e-5</v>
      </c>
      <c r="AT748" s="3">
        <v>0</v>
      </c>
      <c r="AU748" s="3">
        <v>0</v>
      </c>
      <c r="AV748" s="3">
        <v>7.95e-5</v>
      </c>
      <c r="AW748" s="3">
        <v>0</v>
      </c>
      <c r="AX748" s="3">
        <v>0</v>
      </c>
      <c r="AY748" s="3">
        <v>0.000466666</v>
      </c>
      <c r="AZ748" s="3">
        <v>5.28e-5</v>
      </c>
      <c r="BA748" s="3">
        <v>3.61454e-5</v>
      </c>
      <c r="BB748" s="3">
        <v>5.42182e-5</v>
      </c>
      <c r="BC748" s="3">
        <v>0</v>
      </c>
      <c r="BD748" s="3">
        <v>0</v>
      </c>
      <c r="BE748" s="3">
        <v>0</v>
      </c>
      <c r="BF748" s="3">
        <v>1.80727e-5</v>
      </c>
      <c r="BG748" s="3">
        <v>0</v>
      </c>
      <c r="BH748" s="3">
        <v>0</v>
      </c>
      <c r="BI748" s="3">
        <v>5.42182e-5</v>
      </c>
      <c r="BJ748" s="3">
        <v>5.42182e-5</v>
      </c>
      <c r="BK748" s="3">
        <v>0</v>
      </c>
      <c r="BL748" s="3">
        <v>7.22909e-5</v>
      </c>
      <c r="BM748" s="3">
        <v>0.000124339</v>
      </c>
      <c r="BN748" s="3">
        <v>0.00019557</v>
      </c>
      <c r="BO748" s="3">
        <v>9.17e-5</v>
      </c>
      <c r="BP748" s="3">
        <v>0</v>
      </c>
      <c r="BQ748" s="3">
        <v>0.000230217</v>
      </c>
    </row>
    <row r="749" spans="1:69">
      <c r="A749" s="3" t="s">
        <v>752</v>
      </c>
      <c r="B749" s="3">
        <v>0</v>
      </c>
      <c r="C749" s="3">
        <v>0</v>
      </c>
      <c r="D749" s="3">
        <v>0</v>
      </c>
      <c r="E749" s="3">
        <v>0</v>
      </c>
      <c r="F749" s="3">
        <v>0</v>
      </c>
      <c r="G749" s="3">
        <v>0</v>
      </c>
      <c r="H749" s="3">
        <v>0</v>
      </c>
      <c r="I749" s="3">
        <v>0</v>
      </c>
      <c r="J749" s="3">
        <v>3.61454e-5</v>
      </c>
      <c r="K749" s="3">
        <v>0</v>
      </c>
      <c r="L749" s="3">
        <v>0</v>
      </c>
      <c r="M749" s="3">
        <v>0</v>
      </c>
      <c r="N749" s="3">
        <v>0</v>
      </c>
      <c r="O749" s="3">
        <v>0.001490481</v>
      </c>
      <c r="P749" s="3">
        <v>0.000910576</v>
      </c>
      <c r="Q749" s="3">
        <v>0.000644736</v>
      </c>
      <c r="R749" s="3">
        <v>0.000761448</v>
      </c>
      <c r="S749" s="3">
        <v>0</v>
      </c>
      <c r="T749" s="3">
        <v>0</v>
      </c>
      <c r="U749" s="3">
        <v>0</v>
      </c>
      <c r="V749" s="3">
        <v>0</v>
      </c>
      <c r="W749" s="3">
        <v>0</v>
      </c>
      <c r="X749" s="3">
        <v>0</v>
      </c>
      <c r="Y749" s="3">
        <v>0</v>
      </c>
      <c r="Z749" s="3">
        <v>0</v>
      </c>
      <c r="AA749" s="3">
        <v>0</v>
      </c>
      <c r="AB749" s="3">
        <v>0</v>
      </c>
      <c r="AC749" s="3">
        <v>0</v>
      </c>
      <c r="AD749" s="3">
        <v>0</v>
      </c>
      <c r="AE749" s="3">
        <v>0</v>
      </c>
      <c r="AF749" s="3">
        <v>0.000282129</v>
      </c>
      <c r="AG749" s="3">
        <v>0.000158806</v>
      </c>
      <c r="AH749" s="3">
        <v>0.000314839</v>
      </c>
      <c r="AI749" s="3">
        <v>0</v>
      </c>
      <c r="AJ749" s="3">
        <v>0</v>
      </c>
      <c r="AK749" s="3">
        <v>0</v>
      </c>
      <c r="AL749" s="3">
        <v>0</v>
      </c>
      <c r="AM749" s="3">
        <v>0</v>
      </c>
      <c r="AN749" s="3">
        <v>0</v>
      </c>
      <c r="AO749" s="3">
        <v>7.22909e-5</v>
      </c>
      <c r="AP749" s="3">
        <v>0</v>
      </c>
      <c r="AQ749" s="3">
        <v>0</v>
      </c>
      <c r="AR749" s="3">
        <v>0</v>
      </c>
      <c r="AS749" s="3">
        <v>0</v>
      </c>
      <c r="AT749" s="3">
        <v>0</v>
      </c>
      <c r="AU749" s="3">
        <v>0</v>
      </c>
      <c r="AV749" s="3">
        <v>5.3e-5</v>
      </c>
      <c r="AW749" s="3">
        <v>0</v>
      </c>
      <c r="AX749" s="3">
        <v>0</v>
      </c>
      <c r="AY749" s="3">
        <v>0.000272222</v>
      </c>
      <c r="AZ749" s="3">
        <v>0</v>
      </c>
      <c r="BA749" s="3">
        <v>0</v>
      </c>
      <c r="BB749" s="3">
        <v>0</v>
      </c>
      <c r="BC749" s="3">
        <v>0</v>
      </c>
      <c r="BD749" s="3">
        <v>0</v>
      </c>
      <c r="BE749" s="3">
        <v>0</v>
      </c>
      <c r="BF749" s="3">
        <v>0</v>
      </c>
      <c r="BG749" s="3">
        <v>0</v>
      </c>
      <c r="BH749" s="3">
        <v>0</v>
      </c>
      <c r="BI749" s="3">
        <v>0</v>
      </c>
      <c r="BJ749" s="3">
        <v>3.61454e-5</v>
      </c>
      <c r="BK749" s="3">
        <v>0</v>
      </c>
      <c r="BL749" s="3">
        <v>0</v>
      </c>
      <c r="BM749" s="3">
        <v>0</v>
      </c>
      <c r="BN749" s="3">
        <v>0</v>
      </c>
      <c r="BO749" s="3">
        <v>0.000327547</v>
      </c>
      <c r="BP749" s="3">
        <v>0.000260954</v>
      </c>
      <c r="BQ749" s="3">
        <v>0.000127898</v>
      </c>
    </row>
    <row r="750" spans="1:69">
      <c r="A750" s="3" t="s">
        <v>753</v>
      </c>
      <c r="B750" s="3">
        <v>0</v>
      </c>
      <c r="C750" s="3">
        <v>0</v>
      </c>
      <c r="D750" s="3">
        <v>0</v>
      </c>
      <c r="E750" s="3">
        <v>0</v>
      </c>
      <c r="F750" s="3">
        <v>0</v>
      </c>
      <c r="G750" s="3">
        <v>0</v>
      </c>
      <c r="H750" s="3">
        <v>0</v>
      </c>
      <c r="I750" s="3">
        <v>1.80727e-5</v>
      </c>
      <c r="J750" s="3">
        <v>0</v>
      </c>
      <c r="K750" s="3">
        <v>0</v>
      </c>
      <c r="L750" s="3">
        <v>0</v>
      </c>
      <c r="M750" s="3">
        <v>0</v>
      </c>
      <c r="N750" s="3">
        <v>0</v>
      </c>
      <c r="O750" s="3">
        <v>0.000154673</v>
      </c>
      <c r="P750" s="3">
        <v>0.000346886</v>
      </c>
      <c r="Q750" s="3">
        <v>0.000300877</v>
      </c>
      <c r="R750" s="3">
        <v>0.000200609</v>
      </c>
      <c r="S750" s="3">
        <v>0</v>
      </c>
      <c r="T750" s="3">
        <v>0</v>
      </c>
      <c r="U750" s="3">
        <v>0</v>
      </c>
      <c r="V750" s="3">
        <v>0</v>
      </c>
      <c r="W750" s="3">
        <v>0</v>
      </c>
      <c r="X750" s="3">
        <v>1.80727e-5</v>
      </c>
      <c r="Y750" s="3">
        <v>0</v>
      </c>
      <c r="Z750" s="3">
        <v>0</v>
      </c>
      <c r="AA750" s="3">
        <v>0</v>
      </c>
      <c r="AB750" s="3">
        <v>0</v>
      </c>
      <c r="AC750" s="3">
        <v>0</v>
      </c>
      <c r="AD750" s="3">
        <v>0</v>
      </c>
      <c r="AE750" s="3">
        <v>0</v>
      </c>
      <c r="AF750" s="3">
        <v>0.000282129</v>
      </c>
      <c r="AG750" s="3">
        <v>0</v>
      </c>
      <c r="AH750" s="3">
        <v>0.000128798</v>
      </c>
      <c r="AI750" s="3">
        <v>0</v>
      </c>
      <c r="AJ750" s="3">
        <v>0</v>
      </c>
      <c r="AK750" s="3">
        <v>0</v>
      </c>
      <c r="AL750" s="3">
        <v>0</v>
      </c>
      <c r="AM750" s="3">
        <v>0</v>
      </c>
      <c r="AN750" s="3">
        <v>0</v>
      </c>
      <c r="AO750" s="3">
        <v>1.80727e-5</v>
      </c>
      <c r="AP750" s="3">
        <v>0</v>
      </c>
      <c r="AQ750" s="3">
        <v>0</v>
      </c>
      <c r="AR750" s="3">
        <v>0</v>
      </c>
      <c r="AS750" s="3">
        <v>0</v>
      </c>
      <c r="AT750" s="3">
        <v>0</v>
      </c>
      <c r="AU750" s="3">
        <v>0</v>
      </c>
      <c r="AV750" s="3">
        <v>5.3e-5</v>
      </c>
      <c r="AW750" s="3">
        <v>0</v>
      </c>
      <c r="AX750" s="3">
        <v>0</v>
      </c>
      <c r="AY750" s="3">
        <v>0</v>
      </c>
      <c r="AZ750" s="3">
        <v>0</v>
      </c>
      <c r="BA750" s="3">
        <v>0</v>
      </c>
      <c r="BB750" s="3">
        <v>0</v>
      </c>
      <c r="BC750" s="3">
        <v>0</v>
      </c>
      <c r="BD750" s="3">
        <v>0</v>
      </c>
      <c r="BE750" s="3">
        <v>0</v>
      </c>
      <c r="BF750" s="3">
        <v>0</v>
      </c>
      <c r="BG750" s="3">
        <v>0</v>
      </c>
      <c r="BH750" s="3">
        <v>0</v>
      </c>
      <c r="BI750" s="3">
        <v>0</v>
      </c>
      <c r="BJ750" s="3">
        <v>1.80727e-5</v>
      </c>
      <c r="BK750" s="3">
        <v>5.42182e-5</v>
      </c>
      <c r="BL750" s="3">
        <v>3.61454e-5</v>
      </c>
      <c r="BM750" s="3">
        <v>0</v>
      </c>
      <c r="BN750" s="3">
        <v>0</v>
      </c>
      <c r="BO750" s="3">
        <v>0</v>
      </c>
      <c r="BP750" s="3">
        <v>0</v>
      </c>
      <c r="BQ750" s="3">
        <v>0</v>
      </c>
    </row>
    <row r="751" spans="1:69">
      <c r="A751" s="3" t="s">
        <v>754</v>
      </c>
      <c r="B751" s="3">
        <v>0</v>
      </c>
      <c r="C751" s="3">
        <v>0</v>
      </c>
      <c r="D751" s="3">
        <v>0</v>
      </c>
      <c r="E751" s="3">
        <v>0</v>
      </c>
      <c r="F751" s="3">
        <v>0</v>
      </c>
      <c r="G751" s="3">
        <v>1.80727e-5</v>
      </c>
      <c r="H751" s="3">
        <v>0</v>
      </c>
      <c r="I751" s="3">
        <v>0</v>
      </c>
      <c r="J751" s="3">
        <v>0</v>
      </c>
      <c r="K751" s="3">
        <v>0</v>
      </c>
      <c r="L751" s="3">
        <v>0</v>
      </c>
      <c r="M751" s="3">
        <v>0</v>
      </c>
      <c r="N751" s="3">
        <v>0</v>
      </c>
      <c r="O751" s="3">
        <v>0</v>
      </c>
      <c r="P751" s="3">
        <v>0</v>
      </c>
      <c r="Q751" s="3">
        <v>0</v>
      </c>
      <c r="R751" s="3">
        <v>0</v>
      </c>
      <c r="S751" s="3">
        <v>0</v>
      </c>
      <c r="T751" s="3">
        <v>0</v>
      </c>
      <c r="U751" s="3">
        <v>5.42182e-5</v>
      </c>
      <c r="V751" s="3">
        <v>0</v>
      </c>
      <c r="W751" s="3">
        <v>0</v>
      </c>
      <c r="X751" s="3">
        <v>0</v>
      </c>
      <c r="Y751" s="3">
        <v>0</v>
      </c>
      <c r="Z751" s="3">
        <v>0</v>
      </c>
      <c r="AA751" s="3">
        <v>0</v>
      </c>
      <c r="AB751" s="3">
        <v>0.000144582</v>
      </c>
      <c r="AC751" s="3">
        <v>9.03636e-5</v>
      </c>
      <c r="AD751" s="3">
        <v>0</v>
      </c>
      <c r="AE751" s="3">
        <v>0</v>
      </c>
      <c r="AF751" s="3">
        <v>0.000202415</v>
      </c>
      <c r="AG751" s="3">
        <v>0.000130124</v>
      </c>
      <c r="AH751" s="3">
        <v>0.000108436</v>
      </c>
      <c r="AI751" s="3">
        <v>0</v>
      </c>
      <c r="AJ751" s="3">
        <v>0</v>
      </c>
      <c r="AK751" s="3">
        <v>0</v>
      </c>
      <c r="AL751" s="3">
        <v>0</v>
      </c>
      <c r="AM751" s="3">
        <v>0</v>
      </c>
      <c r="AN751" s="3">
        <v>0</v>
      </c>
      <c r="AO751" s="3">
        <v>0</v>
      </c>
      <c r="AP751" s="3">
        <v>0</v>
      </c>
      <c r="AQ751" s="3">
        <v>3.61454e-5</v>
      </c>
      <c r="AR751" s="3">
        <v>3.61454e-5</v>
      </c>
      <c r="AS751" s="3">
        <v>5.42182e-5</v>
      </c>
      <c r="AT751" s="3">
        <v>0</v>
      </c>
      <c r="AU751" s="3">
        <v>0</v>
      </c>
      <c r="AV751" s="3">
        <v>2.89164e-5</v>
      </c>
      <c r="AW751" s="3">
        <v>3.976e-5</v>
      </c>
      <c r="AX751" s="3">
        <v>7.04836e-5</v>
      </c>
      <c r="AY751" s="3">
        <v>0</v>
      </c>
      <c r="AZ751" s="3">
        <v>0</v>
      </c>
      <c r="BA751" s="3">
        <v>0</v>
      </c>
      <c r="BB751" s="3">
        <v>0</v>
      </c>
      <c r="BC751" s="3">
        <v>0</v>
      </c>
      <c r="BD751" s="3">
        <v>0</v>
      </c>
      <c r="BE751" s="3">
        <v>0</v>
      </c>
      <c r="BF751" s="3">
        <v>0</v>
      </c>
      <c r="BG751" s="3">
        <v>0</v>
      </c>
      <c r="BH751" s="3">
        <v>0</v>
      </c>
      <c r="BI751" s="3">
        <v>0</v>
      </c>
      <c r="BJ751" s="3">
        <v>0</v>
      </c>
      <c r="BK751" s="3">
        <v>0</v>
      </c>
      <c r="BL751" s="3">
        <v>0</v>
      </c>
      <c r="BM751" s="3">
        <v>0</v>
      </c>
      <c r="BN751" s="3">
        <v>0</v>
      </c>
      <c r="BO751" s="3">
        <v>0</v>
      </c>
      <c r="BP751" s="3">
        <v>0</v>
      </c>
      <c r="BQ751" s="3">
        <v>0</v>
      </c>
    </row>
    <row r="752" spans="1:69">
      <c r="A752" s="3" t="s">
        <v>755</v>
      </c>
      <c r="B752" s="3">
        <v>0</v>
      </c>
      <c r="C752" s="3">
        <v>0</v>
      </c>
      <c r="D752" s="3">
        <v>0</v>
      </c>
      <c r="E752" s="3">
        <v>0</v>
      </c>
      <c r="F752" s="3">
        <v>0</v>
      </c>
      <c r="G752" s="3">
        <v>9.03636e-5</v>
      </c>
      <c r="H752" s="3">
        <v>0</v>
      </c>
      <c r="I752" s="3">
        <v>0</v>
      </c>
      <c r="J752" s="3">
        <v>0</v>
      </c>
      <c r="K752" s="3">
        <v>0</v>
      </c>
      <c r="L752" s="3">
        <v>0</v>
      </c>
      <c r="M752" s="3">
        <v>0</v>
      </c>
      <c r="N752" s="3">
        <v>0</v>
      </c>
      <c r="O752" s="3">
        <v>0</v>
      </c>
      <c r="P752" s="3">
        <v>0</v>
      </c>
      <c r="Q752" s="3">
        <v>0</v>
      </c>
      <c r="R752" s="3">
        <v>0</v>
      </c>
      <c r="S752" s="3">
        <v>0</v>
      </c>
      <c r="T752" s="3">
        <v>0</v>
      </c>
      <c r="U752" s="3">
        <v>0.000126509</v>
      </c>
      <c r="V752" s="3">
        <v>0</v>
      </c>
      <c r="W752" s="3">
        <v>0</v>
      </c>
      <c r="X752" s="3">
        <v>0</v>
      </c>
      <c r="Y752" s="3">
        <v>0</v>
      </c>
      <c r="Z752" s="3">
        <v>0</v>
      </c>
      <c r="AA752" s="3">
        <v>0</v>
      </c>
      <c r="AB752" s="3">
        <v>0.000180727</v>
      </c>
      <c r="AC752" s="3">
        <v>9.03636e-5</v>
      </c>
      <c r="AD752" s="3">
        <v>3.61454e-5</v>
      </c>
      <c r="AE752" s="3">
        <v>0</v>
      </c>
      <c r="AF752" s="3">
        <v>0.000253018</v>
      </c>
      <c r="AG752" s="3">
        <v>0.000162655</v>
      </c>
      <c r="AH752" s="3">
        <v>0.000108436</v>
      </c>
      <c r="AI752" s="3">
        <v>4.69891e-5</v>
      </c>
      <c r="AJ752" s="3">
        <v>0</v>
      </c>
      <c r="AK752" s="3">
        <v>0</v>
      </c>
      <c r="AL752" s="3">
        <v>0</v>
      </c>
      <c r="AM752" s="3">
        <v>0</v>
      </c>
      <c r="AN752" s="3">
        <v>0</v>
      </c>
      <c r="AO752" s="3">
        <v>0</v>
      </c>
      <c r="AP752" s="3">
        <v>0</v>
      </c>
      <c r="AQ752" s="3">
        <v>0.000108436</v>
      </c>
      <c r="AR752" s="3">
        <v>3.61454e-5</v>
      </c>
      <c r="AS752" s="3">
        <v>0.000162655</v>
      </c>
      <c r="AT752" s="3">
        <v>0</v>
      </c>
      <c r="AU752" s="3">
        <v>0</v>
      </c>
      <c r="AV752" s="3">
        <v>8.67491e-5</v>
      </c>
      <c r="AW752" s="3">
        <v>3.976e-5</v>
      </c>
      <c r="AX752" s="3">
        <v>0.000211451</v>
      </c>
      <c r="AY752" s="3">
        <v>0</v>
      </c>
      <c r="AZ752" s="3">
        <v>0</v>
      </c>
      <c r="BA752" s="3">
        <v>0</v>
      </c>
      <c r="BB752" s="3">
        <v>0</v>
      </c>
      <c r="BC752" s="3">
        <v>0</v>
      </c>
      <c r="BD752" s="3">
        <v>0</v>
      </c>
      <c r="BE752" s="3">
        <v>0</v>
      </c>
      <c r="BF752" s="3">
        <v>1.80727e-5</v>
      </c>
      <c r="BG752" s="3">
        <v>0</v>
      </c>
      <c r="BH752" s="3">
        <v>0</v>
      </c>
      <c r="BI752" s="3">
        <v>0</v>
      </c>
      <c r="BJ752" s="3">
        <v>0</v>
      </c>
      <c r="BK752" s="3">
        <v>0</v>
      </c>
      <c r="BL752" s="3">
        <v>0</v>
      </c>
      <c r="BM752" s="3">
        <v>0</v>
      </c>
      <c r="BN752" s="3">
        <v>0</v>
      </c>
      <c r="BO752" s="3">
        <v>0</v>
      </c>
      <c r="BP752" s="3">
        <v>0</v>
      </c>
      <c r="BQ752" s="3">
        <v>0</v>
      </c>
    </row>
    <row r="753" spans="1:69">
      <c r="A753" s="3" t="s">
        <v>756</v>
      </c>
      <c r="B753" s="3">
        <v>0</v>
      </c>
      <c r="C753" s="3">
        <v>0</v>
      </c>
      <c r="D753" s="3">
        <v>0</v>
      </c>
      <c r="E753" s="3">
        <v>0</v>
      </c>
      <c r="F753" s="3">
        <v>1.80727e-5</v>
      </c>
      <c r="G753" s="3">
        <v>0</v>
      </c>
      <c r="H753" s="3">
        <v>0</v>
      </c>
      <c r="I753" s="3">
        <v>0</v>
      </c>
      <c r="J753" s="3">
        <v>0</v>
      </c>
      <c r="K753" s="3">
        <v>0</v>
      </c>
      <c r="L753" s="3">
        <v>0</v>
      </c>
      <c r="M753" s="3">
        <v>0</v>
      </c>
      <c r="N753" s="3">
        <v>0</v>
      </c>
      <c r="O753" s="3">
        <v>0</v>
      </c>
      <c r="P753" s="3">
        <v>0</v>
      </c>
      <c r="Q753" s="3">
        <v>0</v>
      </c>
      <c r="R753" s="3">
        <v>0</v>
      </c>
      <c r="S753" s="3">
        <v>0</v>
      </c>
      <c r="T753" s="3">
        <v>3.61454e-5</v>
      </c>
      <c r="U753" s="3">
        <v>5.42182e-5</v>
      </c>
      <c r="V753" s="3">
        <v>1.80727e-5</v>
      </c>
      <c r="W753" s="3">
        <v>0</v>
      </c>
      <c r="X753" s="3">
        <v>5.42182e-5</v>
      </c>
      <c r="Y753" s="3">
        <v>0</v>
      </c>
      <c r="Z753" s="3">
        <v>0</v>
      </c>
      <c r="AA753" s="3">
        <v>0</v>
      </c>
      <c r="AB753" s="3">
        <v>3.61454e-5</v>
      </c>
      <c r="AC753" s="3">
        <v>0</v>
      </c>
      <c r="AD753" s="3">
        <v>9.03636e-5</v>
      </c>
      <c r="AE753" s="3">
        <v>0</v>
      </c>
      <c r="AF753" s="3">
        <v>0</v>
      </c>
      <c r="AG753" s="3">
        <v>0</v>
      </c>
      <c r="AH753" s="3">
        <v>0</v>
      </c>
      <c r="AI753" s="3">
        <v>0</v>
      </c>
      <c r="AJ753" s="3">
        <v>3.61454e-5</v>
      </c>
      <c r="AK753" s="3">
        <v>0</v>
      </c>
      <c r="AL753" s="3">
        <v>0</v>
      </c>
      <c r="AM753" s="3">
        <v>3.61454e-5</v>
      </c>
      <c r="AN753" s="3">
        <v>3.61454e-5</v>
      </c>
      <c r="AO753" s="3">
        <v>3.61454e-5</v>
      </c>
      <c r="AP753" s="3">
        <v>1.80727e-5</v>
      </c>
      <c r="AQ753" s="3">
        <v>0</v>
      </c>
      <c r="AR753" s="3">
        <v>1.80727e-5</v>
      </c>
      <c r="AS753" s="3">
        <v>9.03636e-5</v>
      </c>
      <c r="AT753" s="3">
        <v>0</v>
      </c>
      <c r="AU753" s="3">
        <v>0</v>
      </c>
      <c r="AV753" s="3">
        <v>0</v>
      </c>
      <c r="AW753" s="3">
        <v>0</v>
      </c>
      <c r="AX753" s="3">
        <v>0</v>
      </c>
      <c r="AY753" s="3">
        <v>0</v>
      </c>
      <c r="AZ753" s="3">
        <v>0</v>
      </c>
      <c r="BA753" s="3">
        <v>0</v>
      </c>
      <c r="BB753" s="3">
        <v>1.80727e-5</v>
      </c>
      <c r="BC753" s="3">
        <v>0</v>
      </c>
      <c r="BD753" s="3">
        <v>0</v>
      </c>
      <c r="BE753" s="3">
        <v>0</v>
      </c>
      <c r="BF753" s="3">
        <v>0</v>
      </c>
      <c r="BG753" s="3">
        <v>3.61454e-5</v>
      </c>
      <c r="BH753" s="3">
        <v>0</v>
      </c>
      <c r="BI753" s="3">
        <v>3.61454e-5</v>
      </c>
      <c r="BJ753" s="3">
        <v>1.80727e-5</v>
      </c>
      <c r="BK753" s="3">
        <v>1.80727e-5</v>
      </c>
      <c r="BL753" s="3">
        <v>0</v>
      </c>
      <c r="BM753" s="3">
        <v>0</v>
      </c>
      <c r="BN753" s="3">
        <v>0</v>
      </c>
      <c r="BO753" s="3">
        <v>0</v>
      </c>
      <c r="BP753" s="3">
        <v>0</v>
      </c>
      <c r="BQ753" s="3">
        <v>0</v>
      </c>
    </row>
    <row r="754" spans="1:69">
      <c r="A754" s="3" t="s">
        <v>757</v>
      </c>
      <c r="B754" s="3">
        <v>0</v>
      </c>
      <c r="C754" s="3">
        <v>0</v>
      </c>
      <c r="D754" s="3">
        <v>0</v>
      </c>
      <c r="E754" s="3">
        <v>0</v>
      </c>
      <c r="F754" s="3">
        <v>0</v>
      </c>
      <c r="G754" s="3">
        <v>0</v>
      </c>
      <c r="H754" s="3">
        <v>0</v>
      </c>
      <c r="I754" s="3">
        <v>0</v>
      </c>
      <c r="J754" s="3">
        <v>0</v>
      </c>
      <c r="K754" s="3">
        <v>0</v>
      </c>
      <c r="L754" s="3">
        <v>0</v>
      </c>
      <c r="M754" s="3">
        <v>0</v>
      </c>
      <c r="N754" s="3">
        <v>0</v>
      </c>
      <c r="O754" s="3">
        <v>0</v>
      </c>
      <c r="P754" s="3">
        <v>0</v>
      </c>
      <c r="Q754" s="3">
        <v>0</v>
      </c>
      <c r="R754" s="3">
        <v>0</v>
      </c>
      <c r="S754" s="3">
        <v>0</v>
      </c>
      <c r="T754" s="3">
        <v>0</v>
      </c>
      <c r="U754" s="3">
        <v>0</v>
      </c>
      <c r="V754" s="3">
        <v>0</v>
      </c>
      <c r="W754" s="3">
        <v>0</v>
      </c>
      <c r="X754" s="3">
        <v>0</v>
      </c>
      <c r="Y754" s="3">
        <v>0</v>
      </c>
      <c r="Z754" s="3">
        <v>0</v>
      </c>
      <c r="AA754" s="3">
        <v>0</v>
      </c>
      <c r="AB754" s="3">
        <v>0</v>
      </c>
      <c r="AC754" s="3">
        <v>0</v>
      </c>
      <c r="AD754" s="3">
        <v>5.42182e-5</v>
      </c>
      <c r="AE754" s="3">
        <v>0</v>
      </c>
      <c r="AF754" s="3">
        <v>0</v>
      </c>
      <c r="AG754" s="3">
        <v>0</v>
      </c>
      <c r="AH754" s="3">
        <v>0</v>
      </c>
      <c r="AI754" s="3">
        <v>0</v>
      </c>
      <c r="AJ754" s="3">
        <v>0</v>
      </c>
      <c r="AK754" s="3">
        <v>0</v>
      </c>
      <c r="AL754" s="3">
        <v>0</v>
      </c>
      <c r="AM754" s="3">
        <v>0</v>
      </c>
      <c r="AN754" s="3">
        <v>0</v>
      </c>
      <c r="AO754" s="3">
        <v>5.42182e-5</v>
      </c>
      <c r="AP754" s="3">
        <v>0</v>
      </c>
      <c r="AQ754" s="3">
        <v>0</v>
      </c>
      <c r="AR754" s="3">
        <v>0</v>
      </c>
      <c r="AS754" s="3">
        <v>0</v>
      </c>
      <c r="AT754" s="3">
        <v>0</v>
      </c>
      <c r="AU754" s="3">
        <v>0</v>
      </c>
      <c r="AV754" s="3">
        <v>0</v>
      </c>
      <c r="AW754" s="3">
        <v>0</v>
      </c>
      <c r="AX754" s="3">
        <v>0</v>
      </c>
      <c r="AY754" s="3">
        <v>0</v>
      </c>
      <c r="AZ754" s="3">
        <v>2.64e-5</v>
      </c>
      <c r="BA754" s="3">
        <v>0</v>
      </c>
      <c r="BB754" s="3">
        <v>0</v>
      </c>
      <c r="BC754" s="3">
        <v>0</v>
      </c>
      <c r="BD754" s="3">
        <v>0</v>
      </c>
      <c r="BE754" s="3">
        <v>0</v>
      </c>
      <c r="BF754" s="3">
        <v>0</v>
      </c>
      <c r="BG754" s="3">
        <v>0</v>
      </c>
      <c r="BH754" s="3">
        <v>0</v>
      </c>
      <c r="BI754" s="3">
        <v>0</v>
      </c>
      <c r="BJ754" s="3">
        <v>0</v>
      </c>
      <c r="BK754" s="3">
        <v>0</v>
      </c>
      <c r="BL754" s="3">
        <v>0</v>
      </c>
      <c r="BM754" s="3">
        <v>0</v>
      </c>
      <c r="BN754" s="3">
        <v>0</v>
      </c>
      <c r="BO754" s="3">
        <v>0</v>
      </c>
      <c r="BP754" s="3">
        <v>0</v>
      </c>
      <c r="BQ754" s="3">
        <v>0</v>
      </c>
    </row>
    <row r="755" spans="1:69">
      <c r="A755" s="3" t="s">
        <v>758</v>
      </c>
      <c r="B755" s="3">
        <v>0</v>
      </c>
      <c r="C755" s="3">
        <v>0</v>
      </c>
      <c r="D755" s="3">
        <v>0</v>
      </c>
      <c r="E755" s="3">
        <v>0</v>
      </c>
      <c r="F755" s="3">
        <v>0</v>
      </c>
      <c r="G755" s="3">
        <v>0</v>
      </c>
      <c r="H755" s="3">
        <v>0</v>
      </c>
      <c r="I755" s="3">
        <v>0</v>
      </c>
      <c r="J755" s="3">
        <v>0</v>
      </c>
      <c r="K755" s="3">
        <v>0</v>
      </c>
      <c r="L755" s="3">
        <v>0</v>
      </c>
      <c r="M755" s="3">
        <v>0</v>
      </c>
      <c r="N755" s="3">
        <v>0</v>
      </c>
      <c r="O755" s="3">
        <v>0</v>
      </c>
      <c r="P755" s="3">
        <v>0</v>
      </c>
      <c r="Q755" s="3">
        <v>0</v>
      </c>
      <c r="R755" s="3">
        <v>0</v>
      </c>
      <c r="S755" s="3">
        <v>0</v>
      </c>
      <c r="T755" s="3">
        <v>0</v>
      </c>
      <c r="U755" s="3">
        <v>0</v>
      </c>
      <c r="V755" s="3">
        <v>0</v>
      </c>
      <c r="W755" s="3">
        <v>0</v>
      </c>
      <c r="X755" s="3">
        <v>0</v>
      </c>
      <c r="Y755" s="3">
        <v>0</v>
      </c>
      <c r="Z755" s="3">
        <v>0</v>
      </c>
      <c r="AA755" s="3">
        <v>0</v>
      </c>
      <c r="AB755" s="3">
        <v>0</v>
      </c>
      <c r="AC755" s="3">
        <v>0</v>
      </c>
      <c r="AD755" s="3">
        <v>1.80727e-5</v>
      </c>
      <c r="AE755" s="3">
        <v>0</v>
      </c>
      <c r="AF755" s="3">
        <v>0</v>
      </c>
      <c r="AG755" s="3">
        <v>0</v>
      </c>
      <c r="AH755" s="3">
        <v>0</v>
      </c>
      <c r="AI755" s="3">
        <v>2.34945e-5</v>
      </c>
      <c r="AJ755" s="3">
        <v>0</v>
      </c>
      <c r="AK755" s="3">
        <v>0</v>
      </c>
      <c r="AL755" s="3">
        <v>0</v>
      </c>
      <c r="AM755" s="3">
        <v>0</v>
      </c>
      <c r="AN755" s="3">
        <v>0</v>
      </c>
      <c r="AO755" s="3">
        <v>0</v>
      </c>
      <c r="AP755" s="3">
        <v>0</v>
      </c>
      <c r="AQ755" s="3">
        <v>0</v>
      </c>
      <c r="AR755" s="3">
        <v>0</v>
      </c>
      <c r="AS755" s="3">
        <v>0</v>
      </c>
      <c r="AT755" s="3">
        <v>0</v>
      </c>
      <c r="AU755" s="3">
        <v>0</v>
      </c>
      <c r="AV755" s="3">
        <v>0</v>
      </c>
      <c r="AW755" s="3">
        <v>0</v>
      </c>
      <c r="AX755" s="3">
        <v>0</v>
      </c>
      <c r="AY755" s="3">
        <v>0</v>
      </c>
      <c r="AZ755" s="3">
        <v>0</v>
      </c>
      <c r="BA755" s="3">
        <v>0</v>
      </c>
      <c r="BB755" s="3">
        <v>0</v>
      </c>
      <c r="BC755" s="3">
        <v>0</v>
      </c>
      <c r="BD755" s="3">
        <v>0</v>
      </c>
      <c r="BE755" s="3">
        <v>0</v>
      </c>
      <c r="BF755" s="3">
        <v>0</v>
      </c>
      <c r="BG755" s="3">
        <v>0</v>
      </c>
      <c r="BH755" s="3">
        <v>0</v>
      </c>
      <c r="BI755" s="3">
        <v>0</v>
      </c>
      <c r="BJ755" s="3">
        <v>0</v>
      </c>
      <c r="BK755" s="3">
        <v>0</v>
      </c>
      <c r="BL755" s="3">
        <v>0</v>
      </c>
      <c r="BM755" s="3">
        <v>0</v>
      </c>
      <c r="BN755" s="3">
        <v>0</v>
      </c>
      <c r="BO755" s="3">
        <v>0</v>
      </c>
      <c r="BP755" s="3">
        <v>0</v>
      </c>
      <c r="BQ755" s="3">
        <v>0</v>
      </c>
    </row>
    <row r="756" spans="1:69">
      <c r="A756" s="3" t="s">
        <v>759</v>
      </c>
      <c r="B756" s="3">
        <v>0</v>
      </c>
      <c r="C756" s="3">
        <v>0</v>
      </c>
      <c r="D756" s="3">
        <v>0</v>
      </c>
      <c r="E756" s="3">
        <v>0</v>
      </c>
      <c r="F756" s="3">
        <v>0</v>
      </c>
      <c r="G756" s="3">
        <v>0</v>
      </c>
      <c r="H756" s="3">
        <v>0</v>
      </c>
      <c r="I756" s="3">
        <v>0</v>
      </c>
      <c r="J756" s="3">
        <v>0</v>
      </c>
      <c r="K756" s="3">
        <v>0</v>
      </c>
      <c r="L756" s="3">
        <v>0</v>
      </c>
      <c r="M756" s="3">
        <v>0</v>
      </c>
      <c r="N756" s="3">
        <v>0</v>
      </c>
      <c r="O756" s="3">
        <v>0</v>
      </c>
      <c r="P756" s="3">
        <v>0</v>
      </c>
      <c r="Q756" s="3">
        <v>0</v>
      </c>
      <c r="R756" s="3">
        <v>0</v>
      </c>
      <c r="S756" s="3">
        <v>0</v>
      </c>
      <c r="T756" s="3">
        <v>0</v>
      </c>
      <c r="U756" s="3">
        <v>0</v>
      </c>
      <c r="V756" s="3">
        <v>0</v>
      </c>
      <c r="W756" s="3">
        <v>0</v>
      </c>
      <c r="X756" s="3">
        <v>0</v>
      </c>
      <c r="Y756" s="3">
        <v>0</v>
      </c>
      <c r="Z756" s="3">
        <v>0</v>
      </c>
      <c r="AA756" s="3">
        <v>0</v>
      </c>
      <c r="AB756" s="3">
        <v>0</v>
      </c>
      <c r="AC756" s="3">
        <v>1.80727e-5</v>
      </c>
      <c r="AD756" s="3">
        <v>0</v>
      </c>
      <c r="AE756" s="3">
        <v>0</v>
      </c>
      <c r="AF756" s="3">
        <v>0</v>
      </c>
      <c r="AG756" s="3">
        <v>0</v>
      </c>
      <c r="AH756" s="3">
        <v>2.16873e-5</v>
      </c>
      <c r="AI756" s="3">
        <v>0</v>
      </c>
      <c r="AJ756" s="3">
        <v>0</v>
      </c>
      <c r="AK756" s="3">
        <v>0</v>
      </c>
      <c r="AL756" s="3">
        <v>0</v>
      </c>
      <c r="AM756" s="3">
        <v>0</v>
      </c>
      <c r="AN756" s="3">
        <v>0</v>
      </c>
      <c r="AO756" s="3">
        <v>0</v>
      </c>
      <c r="AP756" s="3">
        <v>0</v>
      </c>
      <c r="AQ756" s="3">
        <v>0</v>
      </c>
      <c r="AR756" s="3">
        <v>3.61454e-5</v>
      </c>
      <c r="AS756" s="3">
        <v>0</v>
      </c>
      <c r="AT756" s="3">
        <v>0</v>
      </c>
      <c r="AU756" s="3">
        <v>0</v>
      </c>
      <c r="AV756" s="3">
        <v>0</v>
      </c>
      <c r="AW756" s="3">
        <v>3.976e-5</v>
      </c>
      <c r="AX756" s="3">
        <v>0</v>
      </c>
      <c r="AY756" s="3">
        <v>0</v>
      </c>
      <c r="AZ756" s="3">
        <v>0</v>
      </c>
      <c r="BA756" s="3">
        <v>0</v>
      </c>
      <c r="BB756" s="3">
        <v>0</v>
      </c>
      <c r="BC756" s="3">
        <v>0</v>
      </c>
      <c r="BD756" s="3">
        <v>0</v>
      </c>
      <c r="BE756" s="3">
        <v>0</v>
      </c>
      <c r="BF756" s="3">
        <v>0</v>
      </c>
      <c r="BG756" s="3">
        <v>0</v>
      </c>
      <c r="BH756" s="3">
        <v>0</v>
      </c>
      <c r="BI756" s="3">
        <v>0</v>
      </c>
      <c r="BJ756" s="3">
        <v>0</v>
      </c>
      <c r="BK756" s="3">
        <v>0</v>
      </c>
      <c r="BL756" s="3">
        <v>0</v>
      </c>
      <c r="BM756" s="3">
        <v>0</v>
      </c>
      <c r="BN756" s="3">
        <v>0</v>
      </c>
      <c r="BO756" s="3">
        <v>0</v>
      </c>
      <c r="BP756" s="3">
        <v>0</v>
      </c>
      <c r="BQ756" s="3">
        <v>0</v>
      </c>
    </row>
    <row r="757" spans="1:69">
      <c r="A757" s="3" t="s">
        <v>760</v>
      </c>
      <c r="B757" s="3">
        <v>0</v>
      </c>
      <c r="C757" s="3">
        <v>0</v>
      </c>
      <c r="D757" s="3">
        <v>0</v>
      </c>
      <c r="E757" s="3">
        <v>0</v>
      </c>
      <c r="F757" s="3">
        <v>0</v>
      </c>
      <c r="G757" s="3">
        <v>0.000108436</v>
      </c>
      <c r="H757" s="3">
        <v>0</v>
      </c>
      <c r="I757" s="3">
        <v>0</v>
      </c>
      <c r="J757" s="3">
        <v>0</v>
      </c>
      <c r="K757" s="3">
        <v>0</v>
      </c>
      <c r="L757" s="3">
        <v>0</v>
      </c>
      <c r="M757" s="3">
        <v>0</v>
      </c>
      <c r="N757" s="3">
        <v>0</v>
      </c>
      <c r="O757" s="3">
        <v>0</v>
      </c>
      <c r="P757" s="3">
        <v>0</v>
      </c>
      <c r="Q757" s="3">
        <v>0</v>
      </c>
      <c r="R757" s="3">
        <v>0</v>
      </c>
      <c r="S757" s="3">
        <v>0</v>
      </c>
      <c r="T757" s="3">
        <v>0</v>
      </c>
      <c r="U757" s="3">
        <v>3.61454e-5</v>
      </c>
      <c r="V757" s="3">
        <v>0</v>
      </c>
      <c r="W757" s="3">
        <v>0</v>
      </c>
      <c r="X757" s="3">
        <v>0</v>
      </c>
      <c r="Y757" s="3">
        <v>0</v>
      </c>
      <c r="Z757" s="3">
        <v>0</v>
      </c>
      <c r="AA757" s="3">
        <v>0</v>
      </c>
      <c r="AB757" s="3">
        <v>5.42182e-5</v>
      </c>
      <c r="AC757" s="3">
        <v>7.22909e-5</v>
      </c>
      <c r="AD757" s="3">
        <v>3.61454e-5</v>
      </c>
      <c r="AE757" s="3">
        <v>0</v>
      </c>
      <c r="AF757" s="3">
        <v>7.59054e-5</v>
      </c>
      <c r="AG757" s="3">
        <v>4.87964e-5</v>
      </c>
      <c r="AH757" s="3">
        <v>8.67491e-5</v>
      </c>
      <c r="AI757" s="3">
        <v>4.69891e-5</v>
      </c>
      <c r="AJ757" s="3">
        <v>0</v>
      </c>
      <c r="AK757" s="3">
        <v>0</v>
      </c>
      <c r="AL757" s="3">
        <v>0</v>
      </c>
      <c r="AM757" s="3">
        <v>0</v>
      </c>
      <c r="AN757" s="3">
        <v>0</v>
      </c>
      <c r="AO757" s="3">
        <v>0</v>
      </c>
      <c r="AP757" s="3">
        <v>0</v>
      </c>
      <c r="AQ757" s="3">
        <v>5.42182e-5</v>
      </c>
      <c r="AR757" s="3">
        <v>0</v>
      </c>
      <c r="AS757" s="3">
        <v>1.80727e-5</v>
      </c>
      <c r="AT757" s="3">
        <v>0</v>
      </c>
      <c r="AU757" s="3">
        <v>0</v>
      </c>
      <c r="AV757" s="3">
        <v>4.33745e-5</v>
      </c>
      <c r="AW757" s="3">
        <v>0</v>
      </c>
      <c r="AX757" s="3">
        <v>2.34945e-5</v>
      </c>
      <c r="AY757" s="3">
        <v>0</v>
      </c>
      <c r="AZ757" s="3">
        <v>0</v>
      </c>
      <c r="BA757" s="3">
        <v>0</v>
      </c>
      <c r="BB757" s="3">
        <v>0</v>
      </c>
      <c r="BC757" s="3">
        <v>0</v>
      </c>
      <c r="BD757" s="3">
        <v>0</v>
      </c>
      <c r="BE757" s="3">
        <v>0</v>
      </c>
      <c r="BF757" s="3">
        <v>1.80727e-5</v>
      </c>
      <c r="BG757" s="3">
        <v>0</v>
      </c>
      <c r="BH757" s="3">
        <v>0</v>
      </c>
      <c r="BI757" s="3">
        <v>0</v>
      </c>
      <c r="BJ757" s="3">
        <v>0</v>
      </c>
      <c r="BK757" s="3">
        <v>0</v>
      </c>
      <c r="BL757" s="3">
        <v>0</v>
      </c>
      <c r="BM757" s="3">
        <v>0</v>
      </c>
      <c r="BN757" s="3">
        <v>0</v>
      </c>
      <c r="BO757" s="3">
        <v>0</v>
      </c>
      <c r="BP757" s="3">
        <v>0</v>
      </c>
      <c r="BQ757" s="3">
        <v>0</v>
      </c>
    </row>
    <row r="758" spans="1:69">
      <c r="A758" s="3" t="s">
        <v>761</v>
      </c>
      <c r="B758" s="3">
        <v>0</v>
      </c>
      <c r="C758" s="3">
        <v>0</v>
      </c>
      <c r="D758" s="3">
        <v>0</v>
      </c>
      <c r="E758" s="3">
        <v>0</v>
      </c>
      <c r="F758" s="3">
        <v>0</v>
      </c>
      <c r="G758" s="3">
        <v>0</v>
      </c>
      <c r="H758" s="3">
        <v>0</v>
      </c>
      <c r="I758" s="3">
        <v>0</v>
      </c>
      <c r="J758" s="3">
        <v>0</v>
      </c>
      <c r="K758" s="3">
        <v>0</v>
      </c>
      <c r="L758" s="3">
        <v>0</v>
      </c>
      <c r="M758" s="3">
        <v>0</v>
      </c>
      <c r="N758" s="3">
        <v>0</v>
      </c>
      <c r="O758" s="3">
        <v>0</v>
      </c>
      <c r="P758" s="3">
        <v>0</v>
      </c>
      <c r="Q758" s="3">
        <v>0</v>
      </c>
      <c r="R758" s="3">
        <v>0</v>
      </c>
      <c r="S758" s="3">
        <v>0</v>
      </c>
      <c r="T758" s="3">
        <v>0</v>
      </c>
      <c r="U758" s="3">
        <v>3.61454e-5</v>
      </c>
      <c r="V758" s="3">
        <v>0</v>
      </c>
      <c r="W758" s="3">
        <v>0</v>
      </c>
      <c r="X758" s="3">
        <v>0</v>
      </c>
      <c r="Y758" s="3">
        <v>0</v>
      </c>
      <c r="Z758" s="3">
        <v>0</v>
      </c>
      <c r="AA758" s="3">
        <v>0</v>
      </c>
      <c r="AB758" s="3">
        <v>0</v>
      </c>
      <c r="AC758" s="3">
        <v>0</v>
      </c>
      <c r="AD758" s="3">
        <v>0</v>
      </c>
      <c r="AE758" s="3">
        <v>0</v>
      </c>
      <c r="AF758" s="3">
        <v>0</v>
      </c>
      <c r="AG758" s="3">
        <v>0</v>
      </c>
      <c r="AH758" s="3">
        <v>0</v>
      </c>
      <c r="AI758" s="3">
        <v>0</v>
      </c>
      <c r="AJ758" s="3">
        <v>0</v>
      </c>
      <c r="AK758" s="3">
        <v>0</v>
      </c>
      <c r="AL758" s="3">
        <v>0</v>
      </c>
      <c r="AM758" s="3">
        <v>0</v>
      </c>
      <c r="AN758" s="3">
        <v>0</v>
      </c>
      <c r="AO758" s="3">
        <v>0.000253018</v>
      </c>
      <c r="AP758" s="3">
        <v>0</v>
      </c>
      <c r="AQ758" s="3">
        <v>5.42182e-5</v>
      </c>
      <c r="AR758" s="3">
        <v>0</v>
      </c>
      <c r="AS758" s="3">
        <v>0</v>
      </c>
      <c r="AT758" s="3">
        <v>0</v>
      </c>
      <c r="AU758" s="3">
        <v>0</v>
      </c>
      <c r="AV758" s="3">
        <v>4.33745e-5</v>
      </c>
      <c r="AW758" s="3">
        <v>0</v>
      </c>
      <c r="AX758" s="3">
        <v>0</v>
      </c>
      <c r="AY758" s="3">
        <v>0</v>
      </c>
      <c r="AZ758" s="3">
        <v>0</v>
      </c>
      <c r="BA758" s="3">
        <v>0</v>
      </c>
      <c r="BB758" s="3">
        <v>0</v>
      </c>
      <c r="BC758" s="3">
        <v>0</v>
      </c>
      <c r="BD758" s="3">
        <v>0</v>
      </c>
      <c r="BE758" s="3">
        <v>0</v>
      </c>
      <c r="BF758" s="3">
        <v>0</v>
      </c>
      <c r="BG758" s="3">
        <v>0</v>
      </c>
      <c r="BH758" s="3">
        <v>0</v>
      </c>
      <c r="BI758" s="3">
        <v>0</v>
      </c>
      <c r="BJ758" s="3">
        <v>0</v>
      </c>
      <c r="BK758" s="3">
        <v>0</v>
      </c>
      <c r="BL758" s="3">
        <v>0</v>
      </c>
      <c r="BM758" s="3">
        <v>0</v>
      </c>
      <c r="BN758" s="3">
        <v>0</v>
      </c>
      <c r="BO758" s="3">
        <v>0</v>
      </c>
      <c r="BP758" s="3">
        <v>0</v>
      </c>
      <c r="BQ758" s="3">
        <v>0</v>
      </c>
    </row>
    <row r="759" spans="1:69">
      <c r="A759" s="3" t="s">
        <v>762</v>
      </c>
      <c r="B759" s="3">
        <v>0</v>
      </c>
      <c r="C759" s="3">
        <v>0</v>
      </c>
      <c r="D759" s="3">
        <v>0</v>
      </c>
      <c r="E759" s="3">
        <v>0</v>
      </c>
      <c r="F759" s="3">
        <v>0</v>
      </c>
      <c r="G759" s="3">
        <v>0</v>
      </c>
      <c r="H759" s="3">
        <v>0</v>
      </c>
      <c r="I759" s="3">
        <v>9.03636e-5</v>
      </c>
      <c r="J759" s="3">
        <v>3.61454e-5</v>
      </c>
      <c r="K759" s="3">
        <v>9.03636e-5</v>
      </c>
      <c r="L759" s="3">
        <v>0</v>
      </c>
      <c r="M759" s="3">
        <v>0</v>
      </c>
      <c r="N759" s="3">
        <v>0</v>
      </c>
      <c r="O759" s="3">
        <v>0</v>
      </c>
      <c r="P759" s="3">
        <v>0</v>
      </c>
      <c r="Q759" s="3">
        <v>0</v>
      </c>
      <c r="R759" s="3">
        <v>0</v>
      </c>
      <c r="S759" s="3">
        <v>0</v>
      </c>
      <c r="T759" s="3">
        <v>0</v>
      </c>
      <c r="U759" s="3">
        <v>0</v>
      </c>
      <c r="V759" s="3">
        <v>0</v>
      </c>
      <c r="W759" s="3">
        <v>0</v>
      </c>
      <c r="X759" s="3">
        <v>0</v>
      </c>
      <c r="Y759" s="3">
        <v>0</v>
      </c>
      <c r="Z759" s="3">
        <v>0</v>
      </c>
      <c r="AA759" s="3">
        <v>0</v>
      </c>
      <c r="AB759" s="3">
        <v>0</v>
      </c>
      <c r="AC759" s="3">
        <v>0</v>
      </c>
      <c r="AD759" s="3">
        <v>0</v>
      </c>
      <c r="AE759" s="3">
        <v>0</v>
      </c>
      <c r="AF759" s="3">
        <v>0</v>
      </c>
      <c r="AG759" s="3">
        <v>0</v>
      </c>
      <c r="AH759" s="3">
        <v>0</v>
      </c>
      <c r="AI759" s="3">
        <v>0</v>
      </c>
      <c r="AJ759" s="3">
        <v>0</v>
      </c>
      <c r="AK759" s="3">
        <v>0</v>
      </c>
      <c r="AL759" s="3">
        <v>0</v>
      </c>
      <c r="AM759" s="3">
        <v>0</v>
      </c>
      <c r="AN759" s="3">
        <v>0</v>
      </c>
      <c r="AO759" s="3">
        <v>0</v>
      </c>
      <c r="AP759" s="3">
        <v>0</v>
      </c>
      <c r="AQ759" s="3">
        <v>0</v>
      </c>
      <c r="AR759" s="3">
        <v>0</v>
      </c>
      <c r="AS759" s="3">
        <v>0</v>
      </c>
      <c r="AT759" s="3">
        <v>0</v>
      </c>
      <c r="AU759" s="3">
        <v>0</v>
      </c>
      <c r="AV759" s="3">
        <v>0</v>
      </c>
      <c r="AW759" s="3">
        <v>0</v>
      </c>
      <c r="AX759" s="3">
        <v>0</v>
      </c>
      <c r="AY759" s="3">
        <v>0</v>
      </c>
      <c r="AZ759" s="3">
        <v>0</v>
      </c>
      <c r="BA759" s="3">
        <v>0</v>
      </c>
      <c r="BB759" s="3">
        <v>0</v>
      </c>
      <c r="BC759" s="3">
        <v>0</v>
      </c>
      <c r="BD759" s="3">
        <v>0</v>
      </c>
      <c r="BE759" s="3">
        <v>0</v>
      </c>
      <c r="BF759" s="3">
        <v>0</v>
      </c>
      <c r="BG759" s="3">
        <v>0</v>
      </c>
      <c r="BH759" s="3">
        <v>0</v>
      </c>
      <c r="BI759" s="3">
        <v>0</v>
      </c>
      <c r="BJ759" s="3">
        <v>0.000379527</v>
      </c>
      <c r="BK759" s="3">
        <v>0</v>
      </c>
      <c r="BL759" s="3">
        <v>0</v>
      </c>
      <c r="BM759" s="3">
        <v>0</v>
      </c>
      <c r="BN759" s="3">
        <v>3.91e-5</v>
      </c>
      <c r="BO759" s="3">
        <v>0</v>
      </c>
      <c r="BP759" s="3">
        <v>0</v>
      </c>
      <c r="BQ759" s="3">
        <v>0</v>
      </c>
    </row>
    <row r="760" spans="1:69">
      <c r="A760" s="3" t="s">
        <v>763</v>
      </c>
      <c r="B760" s="3">
        <v>0</v>
      </c>
      <c r="C760" s="3">
        <v>0</v>
      </c>
      <c r="D760" s="3">
        <v>0</v>
      </c>
      <c r="E760" s="3">
        <v>0</v>
      </c>
      <c r="F760" s="3">
        <v>0</v>
      </c>
      <c r="G760" s="3">
        <v>0</v>
      </c>
      <c r="H760" s="3">
        <v>0</v>
      </c>
      <c r="I760" s="3">
        <v>0</v>
      </c>
      <c r="J760" s="3">
        <v>0</v>
      </c>
      <c r="K760" s="3">
        <v>0</v>
      </c>
      <c r="L760" s="3">
        <v>0</v>
      </c>
      <c r="M760" s="3">
        <v>0</v>
      </c>
      <c r="N760" s="3">
        <v>0</v>
      </c>
      <c r="O760" s="3">
        <v>0</v>
      </c>
      <c r="P760" s="3">
        <v>0</v>
      </c>
      <c r="Q760" s="3">
        <v>0</v>
      </c>
      <c r="R760" s="3">
        <v>0</v>
      </c>
      <c r="S760" s="3">
        <v>0</v>
      </c>
      <c r="T760" s="3">
        <v>0</v>
      </c>
      <c r="U760" s="3">
        <v>0</v>
      </c>
      <c r="V760" s="3">
        <v>0</v>
      </c>
      <c r="W760" s="3">
        <v>0</v>
      </c>
      <c r="X760" s="3">
        <v>0</v>
      </c>
      <c r="Y760" s="3">
        <v>0</v>
      </c>
      <c r="Z760" s="3">
        <v>0</v>
      </c>
      <c r="AA760" s="3">
        <v>0</v>
      </c>
      <c r="AB760" s="3">
        <v>0</v>
      </c>
      <c r="AC760" s="3">
        <v>3.61454e-5</v>
      </c>
      <c r="AD760" s="3">
        <v>0</v>
      </c>
      <c r="AE760" s="3">
        <v>0</v>
      </c>
      <c r="AF760" s="3">
        <v>0</v>
      </c>
      <c r="AG760" s="3">
        <v>0</v>
      </c>
      <c r="AH760" s="3">
        <v>4.33745e-5</v>
      </c>
      <c r="AI760" s="3">
        <v>0</v>
      </c>
      <c r="AJ760" s="3">
        <v>0</v>
      </c>
      <c r="AK760" s="3">
        <v>0</v>
      </c>
      <c r="AL760" s="3">
        <v>0</v>
      </c>
      <c r="AM760" s="3">
        <v>0</v>
      </c>
      <c r="AN760" s="3">
        <v>0</v>
      </c>
      <c r="AO760" s="3">
        <v>0</v>
      </c>
      <c r="AP760" s="3">
        <v>0</v>
      </c>
      <c r="AQ760" s="3">
        <v>0</v>
      </c>
      <c r="AR760" s="3">
        <v>0</v>
      </c>
      <c r="AS760" s="3">
        <v>0</v>
      </c>
      <c r="AT760" s="3">
        <v>0</v>
      </c>
      <c r="AU760" s="3">
        <v>0</v>
      </c>
      <c r="AV760" s="3">
        <v>0</v>
      </c>
      <c r="AW760" s="3">
        <v>0</v>
      </c>
      <c r="AX760" s="3">
        <v>0</v>
      </c>
      <c r="AY760" s="3">
        <v>0</v>
      </c>
      <c r="AZ760" s="3">
        <v>0</v>
      </c>
      <c r="BA760" s="3">
        <v>0</v>
      </c>
      <c r="BB760" s="3">
        <v>0</v>
      </c>
      <c r="BC760" s="3">
        <v>0</v>
      </c>
      <c r="BD760" s="3">
        <v>0</v>
      </c>
      <c r="BE760" s="3">
        <v>0</v>
      </c>
      <c r="BF760" s="3">
        <v>0</v>
      </c>
      <c r="BG760" s="3">
        <v>0</v>
      </c>
      <c r="BH760" s="3">
        <v>0</v>
      </c>
      <c r="BI760" s="3">
        <v>0</v>
      </c>
      <c r="BJ760" s="3">
        <v>0</v>
      </c>
      <c r="BK760" s="3">
        <v>0</v>
      </c>
      <c r="BL760" s="3">
        <v>0</v>
      </c>
      <c r="BM760" s="3">
        <v>0</v>
      </c>
      <c r="BN760" s="3">
        <v>0</v>
      </c>
      <c r="BO760" s="3">
        <v>0</v>
      </c>
      <c r="BP760" s="3">
        <v>0</v>
      </c>
      <c r="BQ760" s="3">
        <v>0</v>
      </c>
    </row>
    <row r="761" spans="1:69">
      <c r="A761" s="3" t="s">
        <v>764</v>
      </c>
      <c r="B761" s="3">
        <v>0</v>
      </c>
      <c r="C761" s="3">
        <v>0</v>
      </c>
      <c r="D761" s="3">
        <v>0</v>
      </c>
      <c r="E761" s="3">
        <v>0</v>
      </c>
      <c r="F761" s="3">
        <v>0</v>
      </c>
      <c r="G761" s="3">
        <v>0.000162655</v>
      </c>
      <c r="H761" s="3">
        <v>0</v>
      </c>
      <c r="I761" s="3">
        <v>0</v>
      </c>
      <c r="J761" s="3">
        <v>0</v>
      </c>
      <c r="K761" s="3">
        <v>0</v>
      </c>
      <c r="L761" s="3">
        <v>0</v>
      </c>
      <c r="M761" s="3">
        <v>0</v>
      </c>
      <c r="N761" s="3">
        <v>0</v>
      </c>
      <c r="O761" s="3">
        <v>0</v>
      </c>
      <c r="P761" s="3">
        <v>0</v>
      </c>
      <c r="Q761" s="3">
        <v>0</v>
      </c>
      <c r="R761" s="3">
        <v>0</v>
      </c>
      <c r="S761" s="3">
        <v>0</v>
      </c>
      <c r="T761" s="3">
        <v>0</v>
      </c>
      <c r="U761" s="3">
        <v>0.000126509</v>
      </c>
      <c r="V761" s="3">
        <v>0</v>
      </c>
      <c r="W761" s="3">
        <v>0</v>
      </c>
      <c r="X761" s="3">
        <v>0</v>
      </c>
      <c r="Y761" s="3">
        <v>0</v>
      </c>
      <c r="Z761" s="3">
        <v>0</v>
      </c>
      <c r="AA761" s="3">
        <v>0</v>
      </c>
      <c r="AB761" s="3">
        <v>0.000126509</v>
      </c>
      <c r="AC761" s="3">
        <v>3.61454e-5</v>
      </c>
      <c r="AD761" s="3">
        <v>5.42182e-5</v>
      </c>
      <c r="AE761" s="3">
        <v>0</v>
      </c>
      <c r="AF761" s="3">
        <v>0.000177113</v>
      </c>
      <c r="AG761" s="3">
        <v>0.000113858</v>
      </c>
      <c r="AH761" s="3">
        <v>4.33745e-5</v>
      </c>
      <c r="AI761" s="3">
        <v>7.04836e-5</v>
      </c>
      <c r="AJ761" s="3">
        <v>0</v>
      </c>
      <c r="AK761" s="3">
        <v>0</v>
      </c>
      <c r="AL761" s="3">
        <v>0</v>
      </c>
      <c r="AM761" s="3">
        <v>0</v>
      </c>
      <c r="AN761" s="3">
        <v>0</v>
      </c>
      <c r="AO761" s="3">
        <v>0</v>
      </c>
      <c r="AP761" s="3">
        <v>0</v>
      </c>
      <c r="AQ761" s="3">
        <v>9.03636e-5</v>
      </c>
      <c r="AR761" s="3">
        <v>1.80727e-5</v>
      </c>
      <c r="AS761" s="3">
        <v>9.03636e-5</v>
      </c>
      <c r="AT761" s="3">
        <v>0</v>
      </c>
      <c r="AU761" s="3">
        <v>0</v>
      </c>
      <c r="AV761" s="3">
        <v>7.22909e-5</v>
      </c>
      <c r="AW761" s="3">
        <v>1.988e-5</v>
      </c>
      <c r="AX761" s="3">
        <v>0.000117473</v>
      </c>
      <c r="AY761" s="3">
        <v>0</v>
      </c>
      <c r="AZ761" s="3">
        <v>0</v>
      </c>
      <c r="BA761" s="3">
        <v>0</v>
      </c>
      <c r="BB761" s="3">
        <v>0</v>
      </c>
      <c r="BC761" s="3">
        <v>0</v>
      </c>
      <c r="BD761" s="3">
        <v>0</v>
      </c>
      <c r="BE761" s="3">
        <v>0</v>
      </c>
      <c r="BF761" s="3">
        <v>3.61454e-5</v>
      </c>
      <c r="BG761" s="3">
        <v>0</v>
      </c>
      <c r="BH761" s="3">
        <v>0</v>
      </c>
      <c r="BI761" s="3">
        <v>0</v>
      </c>
      <c r="BJ761" s="3">
        <v>0</v>
      </c>
      <c r="BK761" s="3">
        <v>0</v>
      </c>
      <c r="BL761" s="3">
        <v>0</v>
      </c>
      <c r="BM761" s="3">
        <v>0</v>
      </c>
      <c r="BN761" s="3">
        <v>0</v>
      </c>
      <c r="BO761" s="3">
        <v>0</v>
      </c>
      <c r="BP761" s="3">
        <v>0</v>
      </c>
      <c r="BQ761" s="3">
        <v>0</v>
      </c>
    </row>
    <row r="762" spans="1:69">
      <c r="A762" s="3" t="s">
        <v>765</v>
      </c>
      <c r="B762" s="3">
        <v>0</v>
      </c>
      <c r="C762" s="3">
        <v>0</v>
      </c>
      <c r="D762" s="3">
        <v>0</v>
      </c>
      <c r="E762" s="3">
        <v>0</v>
      </c>
      <c r="F762" s="3">
        <v>0</v>
      </c>
      <c r="G762" s="3">
        <v>0</v>
      </c>
      <c r="H762" s="3">
        <v>0</v>
      </c>
      <c r="I762" s="3">
        <v>0</v>
      </c>
      <c r="J762" s="3">
        <v>0</v>
      </c>
      <c r="K762" s="3">
        <v>0</v>
      </c>
      <c r="L762" s="3">
        <v>0</v>
      </c>
      <c r="M762" s="3">
        <v>0</v>
      </c>
      <c r="N762" s="3">
        <v>0</v>
      </c>
      <c r="O762" s="3">
        <v>0</v>
      </c>
      <c r="P762" s="3">
        <v>0</v>
      </c>
      <c r="Q762" s="3">
        <v>0</v>
      </c>
      <c r="R762" s="3">
        <v>0</v>
      </c>
      <c r="S762" s="3">
        <v>0</v>
      </c>
      <c r="T762" s="3">
        <v>0</v>
      </c>
      <c r="U762" s="3">
        <v>5.42182e-5</v>
      </c>
      <c r="V762" s="3">
        <v>0</v>
      </c>
      <c r="W762" s="3">
        <v>0</v>
      </c>
      <c r="X762" s="3">
        <v>0</v>
      </c>
      <c r="Y762" s="3">
        <v>0</v>
      </c>
      <c r="Z762" s="3">
        <v>0</v>
      </c>
      <c r="AA762" s="3">
        <v>0</v>
      </c>
      <c r="AB762" s="3">
        <v>0</v>
      </c>
      <c r="AC762" s="3">
        <v>0</v>
      </c>
      <c r="AD762" s="3">
        <v>0.000126509</v>
      </c>
      <c r="AE762" s="3">
        <v>0</v>
      </c>
      <c r="AF762" s="3">
        <v>0</v>
      </c>
      <c r="AG762" s="3">
        <v>0</v>
      </c>
      <c r="AH762" s="3">
        <v>0</v>
      </c>
      <c r="AI762" s="3">
        <v>0</v>
      </c>
      <c r="AJ762" s="3">
        <v>0</v>
      </c>
      <c r="AK762" s="3">
        <v>0</v>
      </c>
      <c r="AL762" s="3">
        <v>0</v>
      </c>
      <c r="AM762" s="3">
        <v>0</v>
      </c>
      <c r="AN762" s="3">
        <v>0</v>
      </c>
      <c r="AO762" s="3">
        <v>0</v>
      </c>
      <c r="AP762" s="3">
        <v>0</v>
      </c>
      <c r="AQ762" s="3">
        <v>0</v>
      </c>
      <c r="AR762" s="3">
        <v>0</v>
      </c>
      <c r="AS762" s="3">
        <v>0.000180727</v>
      </c>
      <c r="AT762" s="3">
        <v>0</v>
      </c>
      <c r="AU762" s="3">
        <v>0</v>
      </c>
      <c r="AV762" s="3">
        <v>0</v>
      </c>
      <c r="AW762" s="3">
        <v>0</v>
      </c>
      <c r="AX762" s="3">
        <v>0</v>
      </c>
      <c r="AY762" s="3">
        <v>6.48e-5</v>
      </c>
      <c r="AZ762" s="3">
        <v>0</v>
      </c>
      <c r="BA762" s="3">
        <v>0</v>
      </c>
      <c r="BB762" s="3">
        <v>0</v>
      </c>
      <c r="BC762" s="3">
        <v>0</v>
      </c>
      <c r="BD762" s="3">
        <v>0</v>
      </c>
      <c r="BE762" s="3">
        <v>0</v>
      </c>
      <c r="BF762" s="3">
        <v>0.000271091</v>
      </c>
      <c r="BG762" s="3">
        <v>0</v>
      </c>
      <c r="BH762" s="3">
        <v>0</v>
      </c>
      <c r="BI762" s="3">
        <v>0</v>
      </c>
      <c r="BJ762" s="3">
        <v>0</v>
      </c>
      <c r="BK762" s="3">
        <v>0</v>
      </c>
      <c r="BL762" s="3">
        <v>0</v>
      </c>
      <c r="BM762" s="3">
        <v>0</v>
      </c>
      <c r="BN762" s="3">
        <v>0</v>
      </c>
      <c r="BO762" s="3">
        <v>0</v>
      </c>
      <c r="BP762" s="3">
        <v>0</v>
      </c>
      <c r="BQ762" s="3">
        <v>0</v>
      </c>
    </row>
    <row r="763" spans="1:69">
      <c r="A763" s="3" t="s">
        <v>766</v>
      </c>
      <c r="B763" s="3">
        <v>0</v>
      </c>
      <c r="C763" s="3">
        <v>0</v>
      </c>
      <c r="D763" s="3">
        <v>0</v>
      </c>
      <c r="E763" s="3">
        <v>0</v>
      </c>
      <c r="F763" s="3">
        <v>0</v>
      </c>
      <c r="G763" s="3">
        <v>0</v>
      </c>
      <c r="H763" s="3">
        <v>0</v>
      </c>
      <c r="I763" s="3">
        <v>0</v>
      </c>
      <c r="J763" s="3">
        <v>0</v>
      </c>
      <c r="K763" s="3">
        <v>0</v>
      </c>
      <c r="L763" s="3">
        <v>0</v>
      </c>
      <c r="M763" s="3">
        <v>0</v>
      </c>
      <c r="N763" s="3">
        <v>0</v>
      </c>
      <c r="O763" s="3">
        <v>0</v>
      </c>
      <c r="P763" s="3">
        <v>0</v>
      </c>
      <c r="Q763" s="3">
        <v>0</v>
      </c>
      <c r="R763" s="3">
        <v>0</v>
      </c>
      <c r="S763" s="3">
        <v>0</v>
      </c>
      <c r="T763" s="3">
        <v>0</v>
      </c>
      <c r="U763" s="3">
        <v>0</v>
      </c>
      <c r="V763" s="3">
        <v>0</v>
      </c>
      <c r="W763" s="3">
        <v>0</v>
      </c>
      <c r="X763" s="3">
        <v>0</v>
      </c>
      <c r="Y763" s="3">
        <v>0</v>
      </c>
      <c r="Z763" s="3">
        <v>0</v>
      </c>
      <c r="AA763" s="3">
        <v>0</v>
      </c>
      <c r="AB763" s="3">
        <v>0</v>
      </c>
      <c r="AC763" s="3">
        <v>0</v>
      </c>
      <c r="AD763" s="3">
        <v>5.42182e-5</v>
      </c>
      <c r="AE763" s="3">
        <v>0</v>
      </c>
      <c r="AF763" s="3">
        <v>0</v>
      </c>
      <c r="AG763" s="3">
        <v>0</v>
      </c>
      <c r="AH763" s="3">
        <v>0</v>
      </c>
      <c r="AI763" s="3">
        <v>7.04836e-5</v>
      </c>
      <c r="AJ763" s="3">
        <v>0</v>
      </c>
      <c r="AK763" s="3">
        <v>0</v>
      </c>
      <c r="AL763" s="3">
        <v>0</v>
      </c>
      <c r="AM763" s="3">
        <v>0</v>
      </c>
      <c r="AN763" s="3">
        <v>0</v>
      </c>
      <c r="AO763" s="3">
        <v>0.000108436</v>
      </c>
      <c r="AP763" s="3">
        <v>0</v>
      </c>
      <c r="AQ763" s="3">
        <v>0</v>
      </c>
      <c r="AR763" s="3">
        <v>0</v>
      </c>
      <c r="AS763" s="3">
        <v>0</v>
      </c>
      <c r="AT763" s="3">
        <v>0</v>
      </c>
      <c r="AU763" s="3">
        <v>0</v>
      </c>
      <c r="AV763" s="3">
        <v>0</v>
      </c>
      <c r="AW763" s="3">
        <v>0</v>
      </c>
      <c r="AX763" s="3">
        <v>0</v>
      </c>
      <c r="AY763" s="3">
        <v>0</v>
      </c>
      <c r="AZ763" s="3">
        <v>0</v>
      </c>
      <c r="BA763" s="3">
        <v>0</v>
      </c>
      <c r="BB763" s="3">
        <v>0</v>
      </c>
      <c r="BC763" s="3">
        <v>0</v>
      </c>
      <c r="BD763" s="3">
        <v>0</v>
      </c>
      <c r="BE763" s="3">
        <v>0</v>
      </c>
      <c r="BF763" s="3">
        <v>0</v>
      </c>
      <c r="BG763" s="3">
        <v>0</v>
      </c>
      <c r="BH763" s="3">
        <v>0</v>
      </c>
      <c r="BI763" s="3">
        <v>0</v>
      </c>
      <c r="BJ763" s="3">
        <v>0</v>
      </c>
      <c r="BK763" s="3">
        <v>0</v>
      </c>
      <c r="BL763" s="3">
        <v>0</v>
      </c>
      <c r="BM763" s="3">
        <v>0</v>
      </c>
      <c r="BN763" s="3">
        <v>0</v>
      </c>
      <c r="BO763" s="3">
        <v>0</v>
      </c>
      <c r="BP763" s="3">
        <v>0</v>
      </c>
      <c r="BQ763" s="3">
        <v>0</v>
      </c>
    </row>
    <row r="764" spans="1:69">
      <c r="A764" s="3" t="s">
        <v>767</v>
      </c>
      <c r="B764" s="3">
        <v>0</v>
      </c>
      <c r="C764" s="3">
        <v>0</v>
      </c>
      <c r="D764" s="3">
        <v>0</v>
      </c>
      <c r="E764" s="3">
        <v>0</v>
      </c>
      <c r="F764" s="3">
        <v>0</v>
      </c>
      <c r="G764" s="3">
        <v>1.80727e-5</v>
      </c>
      <c r="H764" s="3">
        <v>0</v>
      </c>
      <c r="I764" s="3">
        <v>0</v>
      </c>
      <c r="J764" s="3">
        <v>0</v>
      </c>
      <c r="K764" s="3">
        <v>0</v>
      </c>
      <c r="L764" s="3">
        <v>0</v>
      </c>
      <c r="M764" s="3">
        <v>0</v>
      </c>
      <c r="N764" s="3">
        <v>0</v>
      </c>
      <c r="O764" s="3">
        <v>0</v>
      </c>
      <c r="P764" s="3">
        <v>0</v>
      </c>
      <c r="Q764" s="3">
        <v>0</v>
      </c>
      <c r="R764" s="3">
        <v>0</v>
      </c>
      <c r="S764" s="3">
        <v>0</v>
      </c>
      <c r="T764" s="3">
        <v>0</v>
      </c>
      <c r="U764" s="3">
        <v>0</v>
      </c>
      <c r="V764" s="3">
        <v>0</v>
      </c>
      <c r="W764" s="3">
        <v>0</v>
      </c>
      <c r="X764" s="3">
        <v>0</v>
      </c>
      <c r="Y764" s="3">
        <v>0</v>
      </c>
      <c r="Z764" s="3">
        <v>0</v>
      </c>
      <c r="AA764" s="3">
        <v>0</v>
      </c>
      <c r="AB764" s="3">
        <v>0</v>
      </c>
      <c r="AC764" s="3">
        <v>0</v>
      </c>
      <c r="AD764" s="3">
        <v>0</v>
      </c>
      <c r="AE764" s="3">
        <v>0</v>
      </c>
      <c r="AF764" s="3">
        <v>0</v>
      </c>
      <c r="AG764" s="3">
        <v>0</v>
      </c>
      <c r="AH764" s="3">
        <v>0</v>
      </c>
      <c r="AI764" s="3">
        <v>0</v>
      </c>
      <c r="AJ764" s="3">
        <v>0</v>
      </c>
      <c r="AK764" s="3">
        <v>0</v>
      </c>
      <c r="AL764" s="3">
        <v>0</v>
      </c>
      <c r="AM764" s="3">
        <v>0</v>
      </c>
      <c r="AN764" s="3">
        <v>0</v>
      </c>
      <c r="AO764" s="3">
        <v>0</v>
      </c>
      <c r="AP764" s="3">
        <v>0</v>
      </c>
      <c r="AQ764" s="3">
        <v>0</v>
      </c>
      <c r="AR764" s="3">
        <v>0</v>
      </c>
      <c r="AS764" s="3">
        <v>0</v>
      </c>
      <c r="AT764" s="3">
        <v>0</v>
      </c>
      <c r="AU764" s="3">
        <v>0</v>
      </c>
      <c r="AV764" s="3">
        <v>0</v>
      </c>
      <c r="AW764" s="3">
        <v>0</v>
      </c>
      <c r="AX764" s="3">
        <v>0</v>
      </c>
      <c r="AY764" s="3">
        <v>0</v>
      </c>
      <c r="AZ764" s="3">
        <v>0</v>
      </c>
      <c r="BA764" s="3">
        <v>0</v>
      </c>
      <c r="BB764" s="3">
        <v>0</v>
      </c>
      <c r="BC764" s="3">
        <v>0</v>
      </c>
      <c r="BD764" s="3">
        <v>0</v>
      </c>
      <c r="BE764" s="3">
        <v>0</v>
      </c>
      <c r="BF764" s="3">
        <v>0</v>
      </c>
      <c r="BG764" s="3">
        <v>0</v>
      </c>
      <c r="BH764" s="3">
        <v>0</v>
      </c>
      <c r="BI764" s="3">
        <v>0</v>
      </c>
      <c r="BJ764" s="3">
        <v>0</v>
      </c>
      <c r="BK764" s="3">
        <v>0</v>
      </c>
      <c r="BL764" s="3">
        <v>0</v>
      </c>
      <c r="BM764" s="3">
        <v>0</v>
      </c>
      <c r="BN764" s="3">
        <v>0</v>
      </c>
      <c r="BO764" s="3">
        <v>0</v>
      </c>
      <c r="BP764" s="3">
        <v>0</v>
      </c>
      <c r="BQ764" s="3">
        <v>0</v>
      </c>
    </row>
    <row r="765" spans="1:69">
      <c r="A765" s="3" t="s">
        <v>768</v>
      </c>
      <c r="B765" s="3">
        <v>0</v>
      </c>
      <c r="C765" s="3">
        <v>0</v>
      </c>
      <c r="D765" s="3">
        <v>0</v>
      </c>
      <c r="E765" s="3">
        <v>0</v>
      </c>
      <c r="F765" s="3">
        <v>0</v>
      </c>
      <c r="G765" s="3">
        <v>0</v>
      </c>
      <c r="H765" s="3">
        <v>0</v>
      </c>
      <c r="I765" s="3">
        <v>0</v>
      </c>
      <c r="J765" s="3">
        <v>0</v>
      </c>
      <c r="K765" s="3">
        <v>0</v>
      </c>
      <c r="L765" s="3">
        <v>0</v>
      </c>
      <c r="M765" s="3">
        <v>0</v>
      </c>
      <c r="N765" s="3">
        <v>0</v>
      </c>
      <c r="O765" s="3">
        <v>0</v>
      </c>
      <c r="P765" s="3">
        <v>0</v>
      </c>
      <c r="Q765" s="3">
        <v>0</v>
      </c>
      <c r="R765" s="3">
        <v>0</v>
      </c>
      <c r="S765" s="3">
        <v>0</v>
      </c>
      <c r="T765" s="3">
        <v>0</v>
      </c>
      <c r="U765" s="3">
        <v>0</v>
      </c>
      <c r="V765" s="3">
        <v>0</v>
      </c>
      <c r="W765" s="3">
        <v>0</v>
      </c>
      <c r="X765" s="3">
        <v>0</v>
      </c>
      <c r="Y765" s="3">
        <v>0</v>
      </c>
      <c r="Z765" s="3">
        <v>0</v>
      </c>
      <c r="AA765" s="3">
        <v>0</v>
      </c>
      <c r="AB765" s="3">
        <v>0</v>
      </c>
      <c r="AC765" s="3">
        <v>0</v>
      </c>
      <c r="AD765" s="3">
        <v>3.61454e-5</v>
      </c>
      <c r="AE765" s="3">
        <v>0</v>
      </c>
      <c r="AF765" s="3">
        <v>0</v>
      </c>
      <c r="AG765" s="3">
        <v>0</v>
      </c>
      <c r="AH765" s="3">
        <v>5.72e-5</v>
      </c>
      <c r="AI765" s="3">
        <v>0</v>
      </c>
      <c r="AJ765" s="3">
        <v>0</v>
      </c>
      <c r="AK765" s="3">
        <v>0</v>
      </c>
      <c r="AL765" s="3">
        <v>0</v>
      </c>
      <c r="AM765" s="3">
        <v>0</v>
      </c>
      <c r="AN765" s="3">
        <v>0</v>
      </c>
      <c r="AO765" s="3">
        <v>0</v>
      </c>
      <c r="AP765" s="3">
        <v>0</v>
      </c>
      <c r="AQ765" s="3">
        <v>0</v>
      </c>
      <c r="AR765" s="3">
        <v>0</v>
      </c>
      <c r="AS765" s="3">
        <v>0</v>
      </c>
      <c r="AT765" s="3">
        <v>0</v>
      </c>
      <c r="AU765" s="3">
        <v>0</v>
      </c>
      <c r="AV765" s="3">
        <v>0</v>
      </c>
      <c r="AW765" s="3">
        <v>0</v>
      </c>
      <c r="AX765" s="3">
        <v>0</v>
      </c>
      <c r="AY765" s="3">
        <v>0</v>
      </c>
      <c r="AZ765" s="3">
        <v>0</v>
      </c>
      <c r="BA765" s="3">
        <v>0</v>
      </c>
      <c r="BB765" s="3">
        <v>0</v>
      </c>
      <c r="BC765" s="3">
        <v>0</v>
      </c>
      <c r="BD765" s="3">
        <v>0</v>
      </c>
      <c r="BE765" s="3">
        <v>0</v>
      </c>
      <c r="BF765" s="3">
        <v>0</v>
      </c>
      <c r="BG765" s="3">
        <v>0</v>
      </c>
      <c r="BH765" s="3">
        <v>0</v>
      </c>
      <c r="BI765" s="3">
        <v>0</v>
      </c>
      <c r="BJ765" s="3">
        <v>0</v>
      </c>
      <c r="BK765" s="3">
        <v>0</v>
      </c>
      <c r="BL765" s="3">
        <v>0</v>
      </c>
      <c r="BM765" s="3">
        <v>0</v>
      </c>
      <c r="BN765" s="3">
        <v>0</v>
      </c>
      <c r="BO765" s="3">
        <v>0</v>
      </c>
      <c r="BP765" s="3">
        <v>0</v>
      </c>
      <c r="BQ765" s="3">
        <v>0</v>
      </c>
    </row>
    <row r="766" spans="1:69">
      <c r="A766" s="3" t="s">
        <v>769</v>
      </c>
      <c r="B766" s="3">
        <v>0</v>
      </c>
      <c r="C766" s="3">
        <v>0</v>
      </c>
      <c r="D766" s="3">
        <v>0</v>
      </c>
      <c r="E766" s="3">
        <v>0</v>
      </c>
      <c r="F766" s="3">
        <v>0</v>
      </c>
      <c r="G766" s="3">
        <v>0</v>
      </c>
      <c r="H766" s="3">
        <v>0</v>
      </c>
      <c r="I766" s="3">
        <v>0</v>
      </c>
      <c r="J766" s="3">
        <v>0</v>
      </c>
      <c r="K766" s="3">
        <v>0</v>
      </c>
      <c r="L766" s="3">
        <v>0</v>
      </c>
      <c r="M766" s="3">
        <v>0</v>
      </c>
      <c r="N766" s="3">
        <v>0</v>
      </c>
      <c r="O766" s="3">
        <v>0</v>
      </c>
      <c r="P766" s="3">
        <v>0</v>
      </c>
      <c r="Q766" s="3">
        <v>0</v>
      </c>
      <c r="R766" s="3">
        <v>0</v>
      </c>
      <c r="S766" s="3">
        <v>0</v>
      </c>
      <c r="T766" s="3">
        <v>0</v>
      </c>
      <c r="U766" s="3">
        <v>3.61454e-5</v>
      </c>
      <c r="V766" s="3">
        <v>0</v>
      </c>
      <c r="W766" s="3">
        <v>0</v>
      </c>
      <c r="X766" s="3">
        <v>0</v>
      </c>
      <c r="Y766" s="3">
        <v>0</v>
      </c>
      <c r="Z766" s="3">
        <v>0</v>
      </c>
      <c r="AA766" s="3">
        <v>0</v>
      </c>
      <c r="AB766" s="3">
        <v>0</v>
      </c>
      <c r="AC766" s="3">
        <v>7.22909e-5</v>
      </c>
      <c r="AD766" s="3">
        <v>0</v>
      </c>
      <c r="AE766" s="3">
        <v>0</v>
      </c>
      <c r="AF766" s="3">
        <v>0</v>
      </c>
      <c r="AG766" s="3">
        <v>0</v>
      </c>
      <c r="AH766" s="3">
        <v>0</v>
      </c>
      <c r="AI766" s="3">
        <v>0</v>
      </c>
      <c r="AJ766" s="3">
        <v>0</v>
      </c>
      <c r="AK766" s="3">
        <v>0</v>
      </c>
      <c r="AL766" s="3">
        <v>0</v>
      </c>
      <c r="AM766" s="3">
        <v>0</v>
      </c>
      <c r="AN766" s="3">
        <v>0</v>
      </c>
      <c r="AO766" s="3">
        <v>0</v>
      </c>
      <c r="AP766" s="3">
        <v>0</v>
      </c>
      <c r="AQ766" s="3">
        <v>3.61454e-5</v>
      </c>
      <c r="AR766" s="3">
        <v>0</v>
      </c>
      <c r="AS766" s="3">
        <v>0</v>
      </c>
      <c r="AT766" s="3">
        <v>0</v>
      </c>
      <c r="AU766" s="3">
        <v>0</v>
      </c>
      <c r="AV766" s="3">
        <v>0</v>
      </c>
      <c r="AW766" s="3">
        <v>0</v>
      </c>
      <c r="AX766" s="3">
        <v>0</v>
      </c>
      <c r="AY766" s="3">
        <v>0</v>
      </c>
      <c r="AZ766" s="3">
        <v>0</v>
      </c>
      <c r="BA766" s="3">
        <v>0</v>
      </c>
      <c r="BB766" s="3">
        <v>0</v>
      </c>
      <c r="BC766" s="3">
        <v>0</v>
      </c>
      <c r="BD766" s="3">
        <v>0</v>
      </c>
      <c r="BE766" s="3">
        <v>0</v>
      </c>
      <c r="BF766" s="3">
        <v>0</v>
      </c>
      <c r="BG766" s="3">
        <v>0</v>
      </c>
      <c r="BH766" s="3">
        <v>0</v>
      </c>
      <c r="BI766" s="3">
        <v>0</v>
      </c>
      <c r="BJ766" s="3">
        <v>0</v>
      </c>
      <c r="BK766" s="3">
        <v>0</v>
      </c>
      <c r="BL766" s="3">
        <v>0</v>
      </c>
      <c r="BM766" s="3">
        <v>0</v>
      </c>
      <c r="BN766" s="3">
        <v>0</v>
      </c>
      <c r="BO766" s="3">
        <v>0</v>
      </c>
      <c r="BP766" s="3">
        <v>0</v>
      </c>
      <c r="BQ766" s="3">
        <v>0.000153478</v>
      </c>
    </row>
    <row r="767" spans="1:69">
      <c r="A767" s="3" t="s">
        <v>770</v>
      </c>
      <c r="B767" s="3">
        <v>0</v>
      </c>
      <c r="C767" s="3">
        <v>0</v>
      </c>
      <c r="D767" s="3">
        <v>0</v>
      </c>
      <c r="E767" s="3">
        <v>0</v>
      </c>
      <c r="F767" s="3">
        <v>0</v>
      </c>
      <c r="G767" s="3">
        <v>0</v>
      </c>
      <c r="H767" s="3">
        <v>0</v>
      </c>
      <c r="I767" s="3">
        <v>0</v>
      </c>
      <c r="J767" s="3">
        <v>0</v>
      </c>
      <c r="K767" s="3">
        <v>0</v>
      </c>
      <c r="L767" s="3">
        <v>0</v>
      </c>
      <c r="M767" s="3">
        <v>0</v>
      </c>
      <c r="N767" s="3">
        <v>0</v>
      </c>
      <c r="O767" s="3">
        <v>0</v>
      </c>
      <c r="P767" s="3">
        <v>0</v>
      </c>
      <c r="Q767" s="3">
        <v>0</v>
      </c>
      <c r="R767" s="3">
        <v>0</v>
      </c>
      <c r="S767" s="3">
        <v>0</v>
      </c>
      <c r="T767" s="3">
        <v>0</v>
      </c>
      <c r="U767" s="3">
        <v>0</v>
      </c>
      <c r="V767" s="3">
        <v>0</v>
      </c>
      <c r="W767" s="3">
        <v>0</v>
      </c>
      <c r="X767" s="3">
        <v>0</v>
      </c>
      <c r="Y767" s="3">
        <v>0</v>
      </c>
      <c r="Z767" s="3">
        <v>0</v>
      </c>
      <c r="AA767" s="3">
        <v>0</v>
      </c>
      <c r="AB767" s="3">
        <v>0</v>
      </c>
      <c r="AC767" s="3">
        <v>5.42182e-5</v>
      </c>
      <c r="AD767" s="3">
        <v>1.80727e-5</v>
      </c>
      <c r="AE767" s="3">
        <v>0</v>
      </c>
      <c r="AF767" s="3">
        <v>0</v>
      </c>
      <c r="AG767" s="3">
        <v>0</v>
      </c>
      <c r="AH767" s="3">
        <v>0</v>
      </c>
      <c r="AI767" s="3">
        <v>0</v>
      </c>
      <c r="AJ767" s="3">
        <v>0</v>
      </c>
      <c r="AK767" s="3">
        <v>0</v>
      </c>
      <c r="AL767" s="3">
        <v>0</v>
      </c>
      <c r="AM767" s="3">
        <v>0</v>
      </c>
      <c r="AN767" s="3">
        <v>0</v>
      </c>
      <c r="AO767" s="3">
        <v>0</v>
      </c>
      <c r="AP767" s="3">
        <v>0</v>
      </c>
      <c r="AQ767" s="3">
        <v>0</v>
      </c>
      <c r="AR767" s="3">
        <v>0</v>
      </c>
      <c r="AS767" s="3">
        <v>0</v>
      </c>
      <c r="AT767" s="3">
        <v>0</v>
      </c>
      <c r="AU767" s="3">
        <v>0</v>
      </c>
      <c r="AV767" s="3">
        <v>0</v>
      </c>
      <c r="AW767" s="3">
        <v>2.57e-5</v>
      </c>
      <c r="AX767" s="3">
        <v>0</v>
      </c>
      <c r="AY767" s="3">
        <v>0</v>
      </c>
      <c r="AZ767" s="3">
        <v>0</v>
      </c>
      <c r="BA767" s="3">
        <v>0</v>
      </c>
      <c r="BB767" s="3">
        <v>0</v>
      </c>
      <c r="BC767" s="3">
        <v>0</v>
      </c>
      <c r="BD767" s="3">
        <v>0</v>
      </c>
      <c r="BE767" s="3">
        <v>0</v>
      </c>
      <c r="BF767" s="3">
        <v>0</v>
      </c>
      <c r="BG767" s="3">
        <v>0</v>
      </c>
      <c r="BH767" s="3">
        <v>0</v>
      </c>
      <c r="BI767" s="3">
        <v>0</v>
      </c>
      <c r="BJ767" s="3">
        <v>0</v>
      </c>
      <c r="BK767" s="3">
        <v>0</v>
      </c>
      <c r="BL767" s="3">
        <v>0</v>
      </c>
      <c r="BM767" s="3">
        <v>0</v>
      </c>
      <c r="BN767" s="3">
        <v>0</v>
      </c>
      <c r="BO767" s="3">
        <v>0</v>
      </c>
      <c r="BP767" s="3">
        <v>0</v>
      </c>
      <c r="BQ767" s="3">
        <v>0</v>
      </c>
    </row>
    <row r="768" spans="1:69">
      <c r="A768" s="3" t="s">
        <v>771</v>
      </c>
      <c r="B768" s="3">
        <v>0</v>
      </c>
      <c r="C768" s="3">
        <v>0</v>
      </c>
      <c r="D768" s="3">
        <v>0</v>
      </c>
      <c r="E768" s="3">
        <v>0</v>
      </c>
      <c r="F768" s="3">
        <v>0</v>
      </c>
      <c r="G768" s="3">
        <v>0</v>
      </c>
      <c r="H768" s="3">
        <v>0</v>
      </c>
      <c r="I768" s="3">
        <v>0</v>
      </c>
      <c r="J768" s="3">
        <v>0</v>
      </c>
      <c r="K768" s="3">
        <v>0</v>
      </c>
      <c r="L768" s="3">
        <v>0</v>
      </c>
      <c r="M768" s="3">
        <v>0</v>
      </c>
      <c r="N768" s="3">
        <v>0</v>
      </c>
      <c r="O768" s="3">
        <v>0</v>
      </c>
      <c r="P768" s="3">
        <v>0</v>
      </c>
      <c r="Q768" s="3">
        <v>0</v>
      </c>
      <c r="R768" s="3">
        <v>0</v>
      </c>
      <c r="S768" s="3">
        <v>0</v>
      </c>
      <c r="T768" s="3">
        <v>0</v>
      </c>
      <c r="U768" s="3">
        <v>0</v>
      </c>
      <c r="V768" s="3">
        <v>0</v>
      </c>
      <c r="W768" s="3">
        <v>0</v>
      </c>
      <c r="X768" s="3">
        <v>0</v>
      </c>
      <c r="Y768" s="3">
        <v>0</v>
      </c>
      <c r="Z768" s="3">
        <v>0</v>
      </c>
      <c r="AA768" s="3">
        <v>0</v>
      </c>
      <c r="AB768" s="3">
        <v>0</v>
      </c>
      <c r="AC768" s="3">
        <v>0</v>
      </c>
      <c r="AD768" s="3">
        <v>1.80727e-5</v>
      </c>
      <c r="AE768" s="3">
        <v>0</v>
      </c>
      <c r="AF768" s="3">
        <v>0</v>
      </c>
      <c r="AG768" s="3">
        <v>0</v>
      </c>
      <c r="AH768" s="3">
        <v>0</v>
      </c>
      <c r="AI768" s="3">
        <v>0</v>
      </c>
      <c r="AJ768" s="3">
        <v>0</v>
      </c>
      <c r="AK768" s="3">
        <v>0</v>
      </c>
      <c r="AL768" s="3">
        <v>0</v>
      </c>
      <c r="AM768" s="3">
        <v>0</v>
      </c>
      <c r="AN768" s="3">
        <v>0</v>
      </c>
      <c r="AO768" s="3">
        <v>0</v>
      </c>
      <c r="AP768" s="3">
        <v>0</v>
      </c>
      <c r="AQ768" s="3">
        <v>0</v>
      </c>
      <c r="AR768" s="3">
        <v>0</v>
      </c>
      <c r="AS768" s="3">
        <v>3.61454e-5</v>
      </c>
      <c r="AT768" s="3">
        <v>0</v>
      </c>
      <c r="AU768" s="3">
        <v>0</v>
      </c>
      <c r="AV768" s="3">
        <v>0</v>
      </c>
      <c r="AW768" s="3">
        <v>0.00012846</v>
      </c>
      <c r="AX768" s="3">
        <v>8.38e-5</v>
      </c>
      <c r="AY768" s="3">
        <v>0.001075924</v>
      </c>
      <c r="AZ768" s="3">
        <v>0.000171495</v>
      </c>
      <c r="BA768" s="3">
        <v>0</v>
      </c>
      <c r="BB768" s="3">
        <v>0</v>
      </c>
      <c r="BC768" s="3">
        <v>0</v>
      </c>
      <c r="BD768" s="3">
        <v>0</v>
      </c>
      <c r="BE768" s="3">
        <v>0</v>
      </c>
      <c r="BF768" s="3">
        <v>3.61454e-5</v>
      </c>
      <c r="BG768" s="3">
        <v>0</v>
      </c>
      <c r="BH768" s="3">
        <v>0</v>
      </c>
      <c r="BI768" s="3">
        <v>0</v>
      </c>
      <c r="BJ768" s="3">
        <v>0</v>
      </c>
      <c r="BK768" s="3">
        <v>0</v>
      </c>
      <c r="BL768" s="3">
        <v>0</v>
      </c>
      <c r="BM768" s="3">
        <v>0</v>
      </c>
      <c r="BN768" s="3">
        <v>7.82e-5</v>
      </c>
      <c r="BO768" s="3">
        <v>0</v>
      </c>
      <c r="BP768" s="3">
        <v>6.52e-5</v>
      </c>
      <c r="BQ768" s="3">
        <v>0.000319746</v>
      </c>
    </row>
    <row r="769" spans="1:69">
      <c r="A769" s="3" t="s">
        <v>772</v>
      </c>
      <c r="B769" s="3">
        <v>0</v>
      </c>
      <c r="C769" s="3">
        <v>0</v>
      </c>
      <c r="D769" s="3">
        <v>0</v>
      </c>
      <c r="E769" s="3">
        <v>0</v>
      </c>
      <c r="F769" s="3">
        <v>0</v>
      </c>
      <c r="G769" s="3">
        <v>0</v>
      </c>
      <c r="H769" s="3">
        <v>0</v>
      </c>
      <c r="I769" s="3">
        <v>0</v>
      </c>
      <c r="J769" s="3">
        <v>0</v>
      </c>
      <c r="K769" s="3">
        <v>0</v>
      </c>
      <c r="L769" s="3">
        <v>0</v>
      </c>
      <c r="M769" s="3">
        <v>0</v>
      </c>
      <c r="N769" s="3">
        <v>0</v>
      </c>
      <c r="O769" s="3">
        <v>0</v>
      </c>
      <c r="P769" s="3">
        <v>0</v>
      </c>
      <c r="Q769" s="3">
        <v>2.87e-5</v>
      </c>
      <c r="R769" s="3">
        <v>7.16373e-6</v>
      </c>
      <c r="S769" s="3">
        <v>0</v>
      </c>
      <c r="T769" s="3">
        <v>0</v>
      </c>
      <c r="U769" s="3">
        <v>0</v>
      </c>
      <c r="V769" s="3">
        <v>0</v>
      </c>
      <c r="W769" s="3">
        <v>0</v>
      </c>
      <c r="X769" s="3">
        <v>0</v>
      </c>
      <c r="Y769" s="3">
        <v>0</v>
      </c>
      <c r="Z769" s="3">
        <v>0</v>
      </c>
      <c r="AA769" s="3">
        <v>0</v>
      </c>
      <c r="AB769" s="3">
        <v>0</v>
      </c>
      <c r="AC769" s="3">
        <v>3.61454e-5</v>
      </c>
      <c r="AD769" s="3">
        <v>0</v>
      </c>
      <c r="AE769" s="3">
        <v>0</v>
      </c>
      <c r="AF769" s="3">
        <v>0</v>
      </c>
      <c r="AG769" s="3">
        <v>0</v>
      </c>
      <c r="AH769" s="3">
        <v>0</v>
      </c>
      <c r="AI769" s="3">
        <v>0</v>
      </c>
      <c r="AJ769" s="3">
        <v>0</v>
      </c>
      <c r="AK769" s="3">
        <v>0</v>
      </c>
      <c r="AL769" s="3">
        <v>0</v>
      </c>
      <c r="AM769" s="3">
        <v>0</v>
      </c>
      <c r="AN769" s="3">
        <v>0</v>
      </c>
      <c r="AO769" s="3">
        <v>0</v>
      </c>
      <c r="AP769" s="3">
        <v>0</v>
      </c>
      <c r="AQ769" s="3">
        <v>0</v>
      </c>
      <c r="AR769" s="3">
        <v>0</v>
      </c>
      <c r="AS769" s="3">
        <v>0</v>
      </c>
      <c r="AT769" s="3">
        <v>0</v>
      </c>
      <c r="AU769" s="3">
        <v>0</v>
      </c>
      <c r="AV769" s="3">
        <v>0</v>
      </c>
      <c r="AW769" s="3">
        <v>0</v>
      </c>
      <c r="AX769" s="3">
        <v>0</v>
      </c>
      <c r="AY769" s="3">
        <v>0</v>
      </c>
      <c r="AZ769" s="3">
        <v>0</v>
      </c>
      <c r="BA769" s="3">
        <v>0</v>
      </c>
      <c r="BB769" s="3">
        <v>0</v>
      </c>
      <c r="BC769" s="3">
        <v>0</v>
      </c>
      <c r="BD769" s="3">
        <v>0</v>
      </c>
      <c r="BE769" s="3">
        <v>0</v>
      </c>
      <c r="BF769" s="3">
        <v>0</v>
      </c>
      <c r="BG769" s="3">
        <v>0</v>
      </c>
      <c r="BH769" s="3">
        <v>0</v>
      </c>
      <c r="BI769" s="3">
        <v>0</v>
      </c>
      <c r="BJ769" s="3">
        <v>0</v>
      </c>
      <c r="BK769" s="3">
        <v>0</v>
      </c>
      <c r="BL769" s="3">
        <v>1.80727e-5</v>
      </c>
      <c r="BM769" s="3">
        <v>0</v>
      </c>
      <c r="BN769" s="3">
        <v>0.00013038</v>
      </c>
      <c r="BO769" s="3">
        <v>2.62e-5</v>
      </c>
      <c r="BP769" s="3">
        <v>7.83e-5</v>
      </c>
      <c r="BQ769" s="3">
        <v>0</v>
      </c>
    </row>
    <row r="770" spans="1:69">
      <c r="A770" s="3" t="s">
        <v>773</v>
      </c>
      <c r="B770" s="3">
        <v>0</v>
      </c>
      <c r="C770" s="3">
        <v>0</v>
      </c>
      <c r="D770" s="3">
        <v>0</v>
      </c>
      <c r="E770" s="3">
        <v>0</v>
      </c>
      <c r="F770" s="3">
        <v>0</v>
      </c>
      <c r="G770" s="3">
        <v>0</v>
      </c>
      <c r="H770" s="3">
        <v>0</v>
      </c>
      <c r="I770" s="3">
        <v>0</v>
      </c>
      <c r="J770" s="3">
        <v>0</v>
      </c>
      <c r="K770" s="3">
        <v>0</v>
      </c>
      <c r="L770" s="3">
        <v>0</v>
      </c>
      <c r="M770" s="3">
        <v>0</v>
      </c>
      <c r="N770" s="3">
        <v>0</v>
      </c>
      <c r="O770" s="3">
        <v>0</v>
      </c>
      <c r="P770" s="3">
        <v>0</v>
      </c>
      <c r="Q770" s="3">
        <v>0</v>
      </c>
      <c r="R770" s="3">
        <v>0</v>
      </c>
      <c r="S770" s="3">
        <v>0</v>
      </c>
      <c r="T770" s="3">
        <v>0</v>
      </c>
      <c r="U770" s="3">
        <v>0</v>
      </c>
      <c r="V770" s="3">
        <v>0</v>
      </c>
      <c r="W770" s="3">
        <v>0</v>
      </c>
      <c r="X770" s="3">
        <v>0</v>
      </c>
      <c r="Y770" s="3">
        <v>0</v>
      </c>
      <c r="Z770" s="3">
        <v>0</v>
      </c>
      <c r="AA770" s="3">
        <v>0</v>
      </c>
      <c r="AB770" s="3">
        <v>0</v>
      </c>
      <c r="AC770" s="3">
        <v>3.61454e-5</v>
      </c>
      <c r="AD770" s="3">
        <v>0</v>
      </c>
      <c r="AE770" s="3">
        <v>0</v>
      </c>
      <c r="AF770" s="3">
        <v>0</v>
      </c>
      <c r="AG770" s="3">
        <v>0</v>
      </c>
      <c r="AH770" s="3">
        <v>4.33745e-5</v>
      </c>
      <c r="AI770" s="3">
        <v>0</v>
      </c>
      <c r="AJ770" s="3">
        <v>0</v>
      </c>
      <c r="AK770" s="3">
        <v>0</v>
      </c>
      <c r="AL770" s="3">
        <v>0</v>
      </c>
      <c r="AM770" s="3">
        <v>0</v>
      </c>
      <c r="AN770" s="3">
        <v>0</v>
      </c>
      <c r="AO770" s="3">
        <v>0</v>
      </c>
      <c r="AP770" s="3">
        <v>0</v>
      </c>
      <c r="AQ770" s="3">
        <v>0</v>
      </c>
      <c r="AR770" s="3">
        <v>0</v>
      </c>
      <c r="AS770" s="3">
        <v>0</v>
      </c>
      <c r="AT770" s="3">
        <v>0</v>
      </c>
      <c r="AU770" s="3">
        <v>0</v>
      </c>
      <c r="AV770" s="3">
        <v>0</v>
      </c>
      <c r="AW770" s="3">
        <v>0</v>
      </c>
      <c r="AX770" s="3">
        <v>0</v>
      </c>
      <c r="AY770" s="3">
        <v>0</v>
      </c>
      <c r="AZ770" s="3">
        <v>0</v>
      </c>
      <c r="BA770" s="3">
        <v>0</v>
      </c>
      <c r="BB770" s="3">
        <v>0</v>
      </c>
      <c r="BC770" s="3">
        <v>0</v>
      </c>
      <c r="BD770" s="3">
        <v>0</v>
      </c>
      <c r="BE770" s="3">
        <v>0</v>
      </c>
      <c r="BF770" s="3">
        <v>0</v>
      </c>
      <c r="BG770" s="3">
        <v>0</v>
      </c>
      <c r="BH770" s="3">
        <v>0</v>
      </c>
      <c r="BI770" s="3">
        <v>0</v>
      </c>
      <c r="BJ770" s="3">
        <v>0</v>
      </c>
      <c r="BK770" s="3">
        <v>0</v>
      </c>
      <c r="BL770" s="3">
        <v>0</v>
      </c>
      <c r="BM770" s="3">
        <v>0</v>
      </c>
      <c r="BN770" s="3">
        <v>0</v>
      </c>
      <c r="BO770" s="3">
        <v>0</v>
      </c>
      <c r="BP770" s="3">
        <v>0</v>
      </c>
      <c r="BQ770" s="3">
        <v>0</v>
      </c>
    </row>
    <row r="771" spans="1:69">
      <c r="A771" s="3" t="s">
        <v>774</v>
      </c>
      <c r="B771" s="3">
        <v>0</v>
      </c>
      <c r="C771" s="3">
        <v>0</v>
      </c>
      <c r="D771" s="3">
        <v>0</v>
      </c>
      <c r="E771" s="3">
        <v>0</v>
      </c>
      <c r="F771" s="3">
        <v>0</v>
      </c>
      <c r="G771" s="3">
        <v>0.000216873</v>
      </c>
      <c r="H771" s="3">
        <v>0</v>
      </c>
      <c r="I771" s="3">
        <v>0</v>
      </c>
      <c r="J771" s="3">
        <v>0</v>
      </c>
      <c r="K771" s="3">
        <v>0</v>
      </c>
      <c r="L771" s="3">
        <v>0</v>
      </c>
      <c r="M771" s="3">
        <v>0</v>
      </c>
      <c r="N771" s="3">
        <v>0</v>
      </c>
      <c r="O771" s="3">
        <v>0</v>
      </c>
      <c r="P771" s="3">
        <v>0</v>
      </c>
      <c r="Q771" s="3">
        <v>0</v>
      </c>
      <c r="R771" s="3">
        <v>0</v>
      </c>
      <c r="S771" s="3">
        <v>0</v>
      </c>
      <c r="T771" s="3">
        <v>0</v>
      </c>
      <c r="U771" s="3">
        <v>0.000108436</v>
      </c>
      <c r="V771" s="3">
        <v>0</v>
      </c>
      <c r="W771" s="3">
        <v>0</v>
      </c>
      <c r="X771" s="3">
        <v>0</v>
      </c>
      <c r="Y771" s="3">
        <v>0</v>
      </c>
      <c r="Z771" s="3">
        <v>0</v>
      </c>
      <c r="AA771" s="3">
        <v>0</v>
      </c>
      <c r="AB771" s="3">
        <v>0.000180727</v>
      </c>
      <c r="AC771" s="3">
        <v>0.000126509</v>
      </c>
      <c r="AD771" s="3">
        <v>0</v>
      </c>
      <c r="AE771" s="3">
        <v>0</v>
      </c>
      <c r="AF771" s="3">
        <v>0</v>
      </c>
      <c r="AG771" s="3">
        <v>0</v>
      </c>
      <c r="AH771" s="3">
        <v>0</v>
      </c>
      <c r="AI771" s="3">
        <v>0</v>
      </c>
      <c r="AJ771" s="3">
        <v>0</v>
      </c>
      <c r="AK771" s="3">
        <v>0</v>
      </c>
      <c r="AL771" s="3">
        <v>0</v>
      </c>
      <c r="AM771" s="3">
        <v>0</v>
      </c>
      <c r="AN771" s="3">
        <v>0</v>
      </c>
      <c r="AO771" s="3">
        <v>0</v>
      </c>
      <c r="AP771" s="3">
        <v>0</v>
      </c>
      <c r="AQ771" s="3">
        <v>0.000162655</v>
      </c>
      <c r="AR771" s="3">
        <v>5.42182e-5</v>
      </c>
      <c r="AS771" s="3">
        <v>0.000144582</v>
      </c>
      <c r="AT771" s="3">
        <v>0</v>
      </c>
      <c r="AU771" s="3">
        <v>0</v>
      </c>
      <c r="AV771" s="3">
        <v>0</v>
      </c>
      <c r="AW771" s="3">
        <v>5.14e-5</v>
      </c>
      <c r="AX771" s="3">
        <v>0</v>
      </c>
      <c r="AY771" s="3">
        <v>0.00022037</v>
      </c>
      <c r="AZ771" s="3">
        <v>0</v>
      </c>
      <c r="BA771" s="3">
        <v>0</v>
      </c>
      <c r="BB771" s="3">
        <v>0</v>
      </c>
      <c r="BC771" s="3">
        <v>0</v>
      </c>
      <c r="BD771" s="3">
        <v>0</v>
      </c>
      <c r="BE771" s="3">
        <v>0</v>
      </c>
      <c r="BF771" s="3">
        <v>0</v>
      </c>
      <c r="BG771" s="3">
        <v>0</v>
      </c>
      <c r="BH771" s="3">
        <v>0</v>
      </c>
      <c r="BI771" s="3">
        <v>0</v>
      </c>
      <c r="BJ771" s="3">
        <v>0</v>
      </c>
      <c r="BK771" s="3">
        <v>0</v>
      </c>
      <c r="BL771" s="3">
        <v>0</v>
      </c>
      <c r="BM771" s="3">
        <v>0</v>
      </c>
      <c r="BN771" s="3">
        <v>0</v>
      </c>
      <c r="BO771" s="3">
        <v>0</v>
      </c>
      <c r="BP771" s="3">
        <v>0</v>
      </c>
      <c r="BQ771" s="3">
        <v>0</v>
      </c>
    </row>
    <row r="772" spans="1:69">
      <c r="A772" s="3" t="s">
        <v>775</v>
      </c>
      <c r="B772" s="3">
        <v>0</v>
      </c>
      <c r="C772" s="3">
        <v>0</v>
      </c>
      <c r="D772" s="3">
        <v>0</v>
      </c>
      <c r="E772" s="3">
        <v>0</v>
      </c>
      <c r="F772" s="3">
        <v>0</v>
      </c>
      <c r="G772" s="3">
        <v>0</v>
      </c>
      <c r="H772" s="3">
        <v>0</v>
      </c>
      <c r="I772" s="3">
        <v>0</v>
      </c>
      <c r="J772" s="3">
        <v>0</v>
      </c>
      <c r="K772" s="3">
        <v>0</v>
      </c>
      <c r="L772" s="3">
        <v>0</v>
      </c>
      <c r="M772" s="3">
        <v>0</v>
      </c>
      <c r="N772" s="3">
        <v>0</v>
      </c>
      <c r="O772" s="3">
        <v>0</v>
      </c>
      <c r="P772" s="3">
        <v>0</v>
      </c>
      <c r="Q772" s="3">
        <v>0</v>
      </c>
      <c r="R772" s="3">
        <v>0</v>
      </c>
      <c r="S772" s="3">
        <v>0</v>
      </c>
      <c r="T772" s="3">
        <v>0</v>
      </c>
      <c r="U772" s="3">
        <v>0</v>
      </c>
      <c r="V772" s="3">
        <v>0</v>
      </c>
      <c r="W772" s="3">
        <v>0</v>
      </c>
      <c r="X772" s="3">
        <v>0</v>
      </c>
      <c r="Y772" s="3">
        <v>0</v>
      </c>
      <c r="Z772" s="3">
        <v>0</v>
      </c>
      <c r="AA772" s="3">
        <v>0</v>
      </c>
      <c r="AB772" s="3">
        <v>0</v>
      </c>
      <c r="AC772" s="3">
        <v>0</v>
      </c>
      <c r="AD772" s="3">
        <v>7.22909e-5</v>
      </c>
      <c r="AE772" s="3">
        <v>0</v>
      </c>
      <c r="AF772" s="3">
        <v>0</v>
      </c>
      <c r="AG772" s="3">
        <v>4.33e-5</v>
      </c>
      <c r="AH772" s="3">
        <v>4.29e-5</v>
      </c>
      <c r="AI772" s="3">
        <v>0</v>
      </c>
      <c r="AJ772" s="3">
        <v>0</v>
      </c>
      <c r="AK772" s="3">
        <v>0</v>
      </c>
      <c r="AL772" s="3">
        <v>0</v>
      </c>
      <c r="AM772" s="3">
        <v>0</v>
      </c>
      <c r="AN772" s="3">
        <v>0</v>
      </c>
      <c r="AO772" s="3">
        <v>0</v>
      </c>
      <c r="AP772" s="3">
        <v>0</v>
      </c>
      <c r="AQ772" s="3">
        <v>0</v>
      </c>
      <c r="AR772" s="3">
        <v>0</v>
      </c>
      <c r="AS772" s="3">
        <v>0</v>
      </c>
      <c r="AT772" s="3">
        <v>0</v>
      </c>
      <c r="AU772" s="3">
        <v>0</v>
      </c>
      <c r="AV772" s="3">
        <v>0</v>
      </c>
      <c r="AW772" s="3">
        <v>0.000115614</v>
      </c>
      <c r="AX772" s="3">
        <v>6.99e-5</v>
      </c>
      <c r="AY772" s="3">
        <v>0.00053148</v>
      </c>
      <c r="AZ772" s="3">
        <v>0.000158303</v>
      </c>
      <c r="BA772" s="3">
        <v>0</v>
      </c>
      <c r="BB772" s="3">
        <v>0</v>
      </c>
      <c r="BC772" s="3">
        <v>0</v>
      </c>
      <c r="BD772" s="3">
        <v>0</v>
      </c>
      <c r="BE772" s="3">
        <v>0</v>
      </c>
      <c r="BF772" s="3">
        <v>0.000343382</v>
      </c>
      <c r="BG772" s="3">
        <v>0</v>
      </c>
      <c r="BH772" s="3">
        <v>0</v>
      </c>
      <c r="BI772" s="3">
        <v>0</v>
      </c>
      <c r="BJ772" s="3">
        <v>0</v>
      </c>
      <c r="BK772" s="3">
        <v>0</v>
      </c>
      <c r="BL772" s="3">
        <v>0</v>
      </c>
      <c r="BM772" s="3">
        <v>0</v>
      </c>
      <c r="BN772" s="3">
        <v>0</v>
      </c>
      <c r="BO772" s="3">
        <v>0</v>
      </c>
      <c r="BP772" s="3">
        <v>0</v>
      </c>
      <c r="BQ772" s="3">
        <v>0</v>
      </c>
    </row>
    <row r="773" spans="1:69">
      <c r="A773" s="3" t="s">
        <v>776</v>
      </c>
      <c r="B773" s="3">
        <v>0</v>
      </c>
      <c r="C773" s="3">
        <v>0</v>
      </c>
      <c r="D773" s="3">
        <v>0</v>
      </c>
      <c r="E773" s="3">
        <v>0</v>
      </c>
      <c r="F773" s="3">
        <v>0</v>
      </c>
      <c r="G773" s="3">
        <v>0</v>
      </c>
      <c r="H773" s="3">
        <v>0</v>
      </c>
      <c r="I773" s="3">
        <v>0</v>
      </c>
      <c r="J773" s="3">
        <v>0</v>
      </c>
      <c r="K773" s="3">
        <v>0</v>
      </c>
      <c r="L773" s="3">
        <v>0</v>
      </c>
      <c r="M773" s="3">
        <v>0</v>
      </c>
      <c r="N773" s="3">
        <v>0</v>
      </c>
      <c r="O773" s="3">
        <v>0</v>
      </c>
      <c r="P773" s="3">
        <v>0</v>
      </c>
      <c r="Q773" s="3">
        <v>0</v>
      </c>
      <c r="R773" s="3">
        <v>0</v>
      </c>
      <c r="S773" s="3">
        <v>0</v>
      </c>
      <c r="T773" s="3">
        <v>0</v>
      </c>
      <c r="U773" s="3">
        <v>0</v>
      </c>
      <c r="V773" s="3">
        <v>0</v>
      </c>
      <c r="W773" s="3">
        <v>0</v>
      </c>
      <c r="X773" s="3">
        <v>0</v>
      </c>
      <c r="Y773" s="3">
        <v>0</v>
      </c>
      <c r="Z773" s="3">
        <v>0</v>
      </c>
      <c r="AA773" s="3">
        <v>0</v>
      </c>
      <c r="AB773" s="3">
        <v>0</v>
      </c>
      <c r="AC773" s="3">
        <v>0.000126509</v>
      </c>
      <c r="AD773" s="3">
        <v>9.03636e-5</v>
      </c>
      <c r="AE773" s="3">
        <v>0</v>
      </c>
      <c r="AF773" s="3">
        <v>0</v>
      </c>
      <c r="AG773" s="3">
        <v>0</v>
      </c>
      <c r="AH773" s="3">
        <v>0</v>
      </c>
      <c r="AI773" s="3">
        <v>4.26e-5</v>
      </c>
      <c r="AJ773" s="3">
        <v>0</v>
      </c>
      <c r="AK773" s="3">
        <v>0</v>
      </c>
      <c r="AL773" s="3">
        <v>0</v>
      </c>
      <c r="AM773" s="3">
        <v>0</v>
      </c>
      <c r="AN773" s="3">
        <v>0</v>
      </c>
      <c r="AO773" s="3">
        <v>0</v>
      </c>
      <c r="AP773" s="3">
        <v>0</v>
      </c>
      <c r="AQ773" s="3">
        <v>0</v>
      </c>
      <c r="AR773" s="3">
        <v>0</v>
      </c>
      <c r="AS773" s="3">
        <v>0</v>
      </c>
      <c r="AT773" s="3">
        <v>0</v>
      </c>
      <c r="AU773" s="3">
        <v>0</v>
      </c>
      <c r="AV773" s="3">
        <v>0</v>
      </c>
      <c r="AW773" s="3">
        <v>0</v>
      </c>
      <c r="AX773" s="3">
        <v>0</v>
      </c>
      <c r="AY773" s="3">
        <v>0.000285185</v>
      </c>
      <c r="AZ773" s="3">
        <v>1.32e-5</v>
      </c>
      <c r="BA773" s="3">
        <v>0</v>
      </c>
      <c r="BB773" s="3">
        <v>0</v>
      </c>
      <c r="BC773" s="3">
        <v>0</v>
      </c>
      <c r="BD773" s="3">
        <v>0</v>
      </c>
      <c r="BE773" s="3">
        <v>1.80727e-5</v>
      </c>
      <c r="BF773" s="3">
        <v>0.000144582</v>
      </c>
      <c r="BG773" s="3">
        <v>0</v>
      </c>
      <c r="BH773" s="3">
        <v>0</v>
      </c>
      <c r="BI773" s="3">
        <v>0</v>
      </c>
      <c r="BJ773" s="3">
        <v>0</v>
      </c>
      <c r="BK773" s="3">
        <v>0</v>
      </c>
      <c r="BL773" s="3">
        <v>0</v>
      </c>
      <c r="BM773" s="3">
        <v>0</v>
      </c>
      <c r="BN773" s="3">
        <v>0</v>
      </c>
      <c r="BO773" s="3">
        <v>0</v>
      </c>
      <c r="BP773" s="3">
        <v>3.91e-5</v>
      </c>
      <c r="BQ773" s="3">
        <v>3.84e-5</v>
      </c>
    </row>
    <row r="774" spans="1:69">
      <c r="A774" s="3" t="s">
        <v>777</v>
      </c>
      <c r="B774" s="3">
        <v>0</v>
      </c>
      <c r="C774" s="3">
        <v>0</v>
      </c>
      <c r="D774" s="3">
        <v>0</v>
      </c>
      <c r="E774" s="3">
        <v>0</v>
      </c>
      <c r="F774" s="3">
        <v>0</v>
      </c>
      <c r="G774" s="3">
        <v>0</v>
      </c>
      <c r="H774" s="3">
        <v>0</v>
      </c>
      <c r="I774" s="3">
        <v>0</v>
      </c>
      <c r="J774" s="3">
        <v>0</v>
      </c>
      <c r="K774" s="3">
        <v>0</v>
      </c>
      <c r="L774" s="3">
        <v>0</v>
      </c>
      <c r="M774" s="3">
        <v>0</v>
      </c>
      <c r="N774" s="3">
        <v>0</v>
      </c>
      <c r="O774" s="3">
        <v>0</v>
      </c>
      <c r="P774" s="3">
        <v>0</v>
      </c>
      <c r="Q774" s="3">
        <v>0</v>
      </c>
      <c r="R774" s="3">
        <v>0</v>
      </c>
      <c r="S774" s="3">
        <v>0</v>
      </c>
      <c r="T774" s="3">
        <v>0</v>
      </c>
      <c r="U774" s="3">
        <v>0</v>
      </c>
      <c r="V774" s="3">
        <v>0</v>
      </c>
      <c r="W774" s="3">
        <v>0</v>
      </c>
      <c r="X774" s="3">
        <v>0</v>
      </c>
      <c r="Y774" s="3">
        <v>0</v>
      </c>
      <c r="Z774" s="3">
        <v>0</v>
      </c>
      <c r="AA774" s="3">
        <v>0</v>
      </c>
      <c r="AB774" s="3">
        <v>0</v>
      </c>
      <c r="AC774" s="3">
        <v>7.22909e-5</v>
      </c>
      <c r="AD774" s="3">
        <v>0</v>
      </c>
      <c r="AE774" s="3">
        <v>0</v>
      </c>
      <c r="AF774" s="3">
        <v>0</v>
      </c>
      <c r="AG774" s="3">
        <v>2.89e-5</v>
      </c>
      <c r="AH774" s="3">
        <v>0</v>
      </c>
      <c r="AI774" s="3">
        <v>0</v>
      </c>
      <c r="AJ774" s="3">
        <v>0</v>
      </c>
      <c r="AK774" s="3">
        <v>0</v>
      </c>
      <c r="AL774" s="3">
        <v>0</v>
      </c>
      <c r="AM774" s="3">
        <v>0</v>
      </c>
      <c r="AN774" s="3">
        <v>0</v>
      </c>
      <c r="AO774" s="3">
        <v>0</v>
      </c>
      <c r="AP774" s="3">
        <v>0</v>
      </c>
      <c r="AQ774" s="3">
        <v>0</v>
      </c>
      <c r="AR774" s="3">
        <v>0</v>
      </c>
      <c r="AS774" s="3">
        <v>0</v>
      </c>
      <c r="AT774" s="3">
        <v>0</v>
      </c>
      <c r="AU774" s="3">
        <v>0</v>
      </c>
      <c r="AV774" s="3">
        <v>0</v>
      </c>
      <c r="AW774" s="3">
        <v>0</v>
      </c>
      <c r="AX774" s="3">
        <v>0</v>
      </c>
      <c r="AY774" s="3">
        <v>0.000129629</v>
      </c>
      <c r="AZ774" s="3">
        <v>0</v>
      </c>
      <c r="BA774" s="3">
        <v>0</v>
      </c>
      <c r="BB774" s="3">
        <v>0</v>
      </c>
      <c r="BC774" s="3">
        <v>0</v>
      </c>
      <c r="BD774" s="3">
        <v>0</v>
      </c>
      <c r="BE774" s="3">
        <v>0</v>
      </c>
      <c r="BF774" s="3">
        <v>0</v>
      </c>
      <c r="BG774" s="3">
        <v>0</v>
      </c>
      <c r="BH774" s="3">
        <v>0</v>
      </c>
      <c r="BI774" s="3">
        <v>0</v>
      </c>
      <c r="BJ774" s="3">
        <v>0</v>
      </c>
      <c r="BK774" s="3">
        <v>0</v>
      </c>
      <c r="BL774" s="3">
        <v>0</v>
      </c>
      <c r="BM774" s="3">
        <v>0</v>
      </c>
      <c r="BN774" s="3">
        <v>0</v>
      </c>
      <c r="BO774" s="3">
        <v>0</v>
      </c>
      <c r="BP774" s="3">
        <v>2.61e-5</v>
      </c>
      <c r="BQ774" s="3">
        <v>0</v>
      </c>
    </row>
    <row r="775" spans="1:69">
      <c r="A775" s="3" t="s">
        <v>778</v>
      </c>
      <c r="B775" s="3">
        <v>0</v>
      </c>
      <c r="C775" s="3">
        <v>0</v>
      </c>
      <c r="D775" s="3">
        <v>0</v>
      </c>
      <c r="E775" s="3">
        <v>0</v>
      </c>
      <c r="F775" s="3">
        <v>0</v>
      </c>
      <c r="G775" s="3">
        <v>0</v>
      </c>
      <c r="H775" s="3">
        <v>0</v>
      </c>
      <c r="I775" s="3">
        <v>0</v>
      </c>
      <c r="J775" s="3">
        <v>0</v>
      </c>
      <c r="K775" s="3">
        <v>0</v>
      </c>
      <c r="L775" s="3">
        <v>0</v>
      </c>
      <c r="M775" s="3">
        <v>0</v>
      </c>
      <c r="N775" s="3">
        <v>0</v>
      </c>
      <c r="O775" s="3">
        <v>0</v>
      </c>
      <c r="P775" s="3">
        <v>0</v>
      </c>
      <c r="Q775" s="3">
        <v>0</v>
      </c>
      <c r="R775" s="3">
        <v>0</v>
      </c>
      <c r="S775" s="3">
        <v>0</v>
      </c>
      <c r="T775" s="3">
        <v>0</v>
      </c>
      <c r="U775" s="3">
        <v>0</v>
      </c>
      <c r="V775" s="3">
        <v>0</v>
      </c>
      <c r="W775" s="3">
        <v>0</v>
      </c>
      <c r="X775" s="3">
        <v>0</v>
      </c>
      <c r="Y775" s="3">
        <v>0</v>
      </c>
      <c r="Z775" s="3">
        <v>0</v>
      </c>
      <c r="AA775" s="3">
        <v>0</v>
      </c>
      <c r="AB775" s="3">
        <v>0</v>
      </c>
      <c r="AC775" s="3">
        <v>0</v>
      </c>
      <c r="AD775" s="3">
        <v>7.22909e-5</v>
      </c>
      <c r="AE775" s="3">
        <v>0</v>
      </c>
      <c r="AF775" s="3">
        <v>0</v>
      </c>
      <c r="AG775" s="3">
        <v>0</v>
      </c>
      <c r="AH775" s="3">
        <v>0</v>
      </c>
      <c r="AI775" s="3">
        <v>0</v>
      </c>
      <c r="AJ775" s="3">
        <v>0</v>
      </c>
      <c r="AK775" s="3">
        <v>0</v>
      </c>
      <c r="AL775" s="3">
        <v>0</v>
      </c>
      <c r="AM775" s="3">
        <v>0</v>
      </c>
      <c r="AN775" s="3">
        <v>0</v>
      </c>
      <c r="AO775" s="3">
        <v>0</v>
      </c>
      <c r="AP775" s="3">
        <v>0</v>
      </c>
      <c r="AQ775" s="3">
        <v>0</v>
      </c>
      <c r="AR775" s="3">
        <v>0</v>
      </c>
      <c r="AS775" s="3">
        <v>0</v>
      </c>
      <c r="AT775" s="3">
        <v>0</v>
      </c>
      <c r="AU775" s="3">
        <v>0</v>
      </c>
      <c r="AV775" s="3">
        <v>0</v>
      </c>
      <c r="AW775" s="3">
        <v>0</v>
      </c>
      <c r="AX775" s="3">
        <v>0</v>
      </c>
      <c r="AY775" s="3">
        <v>0.000375925</v>
      </c>
      <c r="AZ775" s="3">
        <v>0</v>
      </c>
      <c r="BA775" s="3">
        <v>0</v>
      </c>
      <c r="BB775" s="3">
        <v>0</v>
      </c>
      <c r="BC775" s="3">
        <v>0</v>
      </c>
      <c r="BD775" s="3">
        <v>0</v>
      </c>
      <c r="BE775" s="3">
        <v>0</v>
      </c>
      <c r="BF775" s="3">
        <v>3.61454e-5</v>
      </c>
      <c r="BG775" s="3">
        <v>0</v>
      </c>
      <c r="BH775" s="3">
        <v>0</v>
      </c>
      <c r="BI775" s="3">
        <v>0</v>
      </c>
      <c r="BJ775" s="3">
        <v>0</v>
      </c>
      <c r="BK775" s="3">
        <v>0</v>
      </c>
      <c r="BL775" s="3">
        <v>0</v>
      </c>
      <c r="BM775" s="3">
        <v>0</v>
      </c>
      <c r="BN775" s="3">
        <v>0</v>
      </c>
      <c r="BO775" s="3">
        <v>0</v>
      </c>
      <c r="BP775" s="3">
        <v>0</v>
      </c>
      <c r="BQ775" s="3">
        <v>0</v>
      </c>
    </row>
    <row r="776" spans="1:69">
      <c r="A776" s="3" t="s">
        <v>779</v>
      </c>
      <c r="B776" s="3">
        <v>0</v>
      </c>
      <c r="C776" s="3">
        <v>0</v>
      </c>
      <c r="D776" s="3">
        <v>0</v>
      </c>
      <c r="E776" s="3">
        <v>0</v>
      </c>
      <c r="F776" s="3">
        <v>0</v>
      </c>
      <c r="G776" s="3">
        <v>0</v>
      </c>
      <c r="H776" s="3">
        <v>0</v>
      </c>
      <c r="I776" s="3">
        <v>0</v>
      </c>
      <c r="J776" s="3">
        <v>0</v>
      </c>
      <c r="K776" s="3">
        <v>0</v>
      </c>
      <c r="L776" s="3">
        <v>0</v>
      </c>
      <c r="M776" s="3">
        <v>0</v>
      </c>
      <c r="N776" s="3">
        <v>0</v>
      </c>
      <c r="O776" s="3">
        <v>2.81e-5</v>
      </c>
      <c r="P776" s="3">
        <v>0</v>
      </c>
      <c r="Q776" s="3">
        <v>2.87e-5</v>
      </c>
      <c r="R776" s="3">
        <v>1.41943e-5</v>
      </c>
      <c r="S776" s="3">
        <v>0</v>
      </c>
      <c r="T776" s="3">
        <v>0</v>
      </c>
      <c r="U776" s="3">
        <v>0</v>
      </c>
      <c r="V776" s="3">
        <v>0</v>
      </c>
      <c r="W776" s="3">
        <v>0</v>
      </c>
      <c r="X776" s="3">
        <v>0</v>
      </c>
      <c r="Y776" s="3">
        <v>0</v>
      </c>
      <c r="Z776" s="3">
        <v>0</v>
      </c>
      <c r="AA776" s="3">
        <v>0</v>
      </c>
      <c r="AB776" s="3">
        <v>0</v>
      </c>
      <c r="AC776" s="3">
        <v>7.22909e-5</v>
      </c>
      <c r="AD776" s="3">
        <v>9.03636e-5</v>
      </c>
      <c r="AE776" s="3">
        <v>0</v>
      </c>
      <c r="AF776" s="3">
        <v>0</v>
      </c>
      <c r="AG776" s="3">
        <v>0</v>
      </c>
      <c r="AH776" s="3">
        <v>0</v>
      </c>
      <c r="AI776" s="3">
        <v>0</v>
      </c>
      <c r="AJ776" s="3">
        <v>0</v>
      </c>
      <c r="AK776" s="3">
        <v>0</v>
      </c>
      <c r="AL776" s="3">
        <v>0</v>
      </c>
      <c r="AM776" s="3">
        <v>0</v>
      </c>
      <c r="AN776" s="3">
        <v>0</v>
      </c>
      <c r="AO776" s="3">
        <v>0</v>
      </c>
      <c r="AP776" s="3">
        <v>0</v>
      </c>
      <c r="AQ776" s="3">
        <v>0</v>
      </c>
      <c r="AR776" s="3">
        <v>0</v>
      </c>
      <c r="AS776" s="3">
        <v>0</v>
      </c>
      <c r="AT776" s="3">
        <v>0</v>
      </c>
      <c r="AU776" s="3">
        <v>0</v>
      </c>
      <c r="AV776" s="3">
        <v>0</v>
      </c>
      <c r="AW776" s="3">
        <v>0</v>
      </c>
      <c r="AX776" s="3">
        <v>0</v>
      </c>
      <c r="AY776" s="3">
        <v>0</v>
      </c>
      <c r="AZ776" s="3">
        <v>0</v>
      </c>
      <c r="BA776" s="3">
        <v>0</v>
      </c>
      <c r="BB776" s="3">
        <v>0</v>
      </c>
      <c r="BC776" s="3">
        <v>0</v>
      </c>
      <c r="BD776" s="3">
        <v>0</v>
      </c>
      <c r="BE776" s="3">
        <v>0</v>
      </c>
      <c r="BF776" s="3">
        <v>9.03636e-5</v>
      </c>
      <c r="BG776" s="3">
        <v>0</v>
      </c>
      <c r="BH776" s="3">
        <v>0</v>
      </c>
      <c r="BI776" s="3">
        <v>0</v>
      </c>
      <c r="BJ776" s="3">
        <v>0</v>
      </c>
      <c r="BK776" s="3">
        <v>0</v>
      </c>
      <c r="BL776" s="3">
        <v>0</v>
      </c>
      <c r="BM776" s="3">
        <v>0</v>
      </c>
      <c r="BN776" s="3">
        <v>0</v>
      </c>
      <c r="BO776" s="3">
        <v>0</v>
      </c>
      <c r="BP776" s="3">
        <v>7.83e-5</v>
      </c>
      <c r="BQ776" s="3">
        <v>0</v>
      </c>
    </row>
    <row r="777" spans="1:69">
      <c r="A777" s="3" t="s">
        <v>780</v>
      </c>
      <c r="B777" s="3">
        <v>0</v>
      </c>
      <c r="C777" s="3">
        <v>0</v>
      </c>
      <c r="D777" s="3">
        <v>0</v>
      </c>
      <c r="E777" s="3">
        <v>0</v>
      </c>
      <c r="F777" s="3">
        <v>0</v>
      </c>
      <c r="G777" s="3">
        <v>0</v>
      </c>
      <c r="H777" s="3">
        <v>0</v>
      </c>
      <c r="I777" s="3">
        <v>0</v>
      </c>
      <c r="J777" s="3">
        <v>0</v>
      </c>
      <c r="K777" s="3">
        <v>0</v>
      </c>
      <c r="L777" s="3">
        <v>0</v>
      </c>
      <c r="M777" s="3">
        <v>0</v>
      </c>
      <c r="N777" s="3">
        <v>0</v>
      </c>
      <c r="O777" s="3">
        <v>0</v>
      </c>
      <c r="P777" s="3">
        <v>0</v>
      </c>
      <c r="Q777" s="3">
        <v>0</v>
      </c>
      <c r="R777" s="3">
        <v>0</v>
      </c>
      <c r="S777" s="3">
        <v>0</v>
      </c>
      <c r="T777" s="3">
        <v>0</v>
      </c>
      <c r="U777" s="3">
        <v>0</v>
      </c>
      <c r="V777" s="3">
        <v>0</v>
      </c>
      <c r="W777" s="3">
        <v>0</v>
      </c>
      <c r="X777" s="3">
        <v>0</v>
      </c>
      <c r="Y777" s="3">
        <v>0</v>
      </c>
      <c r="Z777" s="3">
        <v>0</v>
      </c>
      <c r="AA777" s="3">
        <v>0</v>
      </c>
      <c r="AB777" s="3">
        <v>0</v>
      </c>
      <c r="AC777" s="3">
        <v>0</v>
      </c>
      <c r="AD777" s="3">
        <v>0</v>
      </c>
      <c r="AE777" s="3">
        <v>0</v>
      </c>
      <c r="AF777" s="3">
        <v>0</v>
      </c>
      <c r="AG777" s="3">
        <v>0</v>
      </c>
      <c r="AH777" s="3">
        <v>0</v>
      </c>
      <c r="AI777" s="3">
        <v>0</v>
      </c>
      <c r="AJ777" s="3">
        <v>0</v>
      </c>
      <c r="AK777" s="3">
        <v>0</v>
      </c>
      <c r="AL777" s="3">
        <v>0</v>
      </c>
      <c r="AM777" s="3">
        <v>0</v>
      </c>
      <c r="AN777" s="3">
        <v>0</v>
      </c>
      <c r="AO777" s="3">
        <v>0</v>
      </c>
      <c r="AP777" s="3">
        <v>0</v>
      </c>
      <c r="AQ777" s="3">
        <v>0</v>
      </c>
      <c r="AR777" s="3">
        <v>0</v>
      </c>
      <c r="AS777" s="3">
        <v>3.61454e-5</v>
      </c>
      <c r="AT777" s="3">
        <v>0</v>
      </c>
      <c r="AU777" s="3">
        <v>0</v>
      </c>
      <c r="AV777" s="3">
        <v>0</v>
      </c>
      <c r="AW777" s="3">
        <v>0</v>
      </c>
      <c r="AX777" s="3">
        <v>4.69891e-5</v>
      </c>
      <c r="AY777" s="3">
        <v>0</v>
      </c>
      <c r="AZ777" s="3">
        <v>0</v>
      </c>
      <c r="BA777" s="3">
        <v>0</v>
      </c>
      <c r="BB777" s="3">
        <v>0</v>
      </c>
      <c r="BC777" s="3">
        <v>0</v>
      </c>
      <c r="BD777" s="3">
        <v>0</v>
      </c>
      <c r="BE777" s="3">
        <v>0</v>
      </c>
      <c r="BF777" s="3">
        <v>0</v>
      </c>
      <c r="BG777" s="3">
        <v>0</v>
      </c>
      <c r="BH777" s="3">
        <v>0</v>
      </c>
      <c r="BI777" s="3">
        <v>0</v>
      </c>
      <c r="BJ777" s="3">
        <v>0</v>
      </c>
      <c r="BK777" s="3">
        <v>0</v>
      </c>
      <c r="BL777" s="3">
        <v>0</v>
      </c>
      <c r="BM777" s="3">
        <v>0</v>
      </c>
      <c r="BN777" s="3">
        <v>0</v>
      </c>
      <c r="BO777" s="3">
        <v>0</v>
      </c>
      <c r="BP777" s="3">
        <v>0</v>
      </c>
      <c r="BQ777" s="3">
        <v>0</v>
      </c>
    </row>
    <row r="778" spans="1:69">
      <c r="A778" s="3" t="s">
        <v>781</v>
      </c>
      <c r="B778" s="3">
        <v>0</v>
      </c>
      <c r="C778" s="3">
        <v>0</v>
      </c>
      <c r="D778" s="3">
        <v>0</v>
      </c>
      <c r="E778" s="3">
        <v>0</v>
      </c>
      <c r="F778" s="3">
        <v>0</v>
      </c>
      <c r="G778" s="3">
        <v>3.61454e-5</v>
      </c>
      <c r="H778" s="3">
        <v>0</v>
      </c>
      <c r="I778" s="3">
        <v>0</v>
      </c>
      <c r="J778" s="3">
        <v>0</v>
      </c>
      <c r="K778" s="3">
        <v>0</v>
      </c>
      <c r="L778" s="3">
        <v>0</v>
      </c>
      <c r="M778" s="3">
        <v>0</v>
      </c>
      <c r="N778" s="3">
        <v>0</v>
      </c>
      <c r="O778" s="3">
        <v>0</v>
      </c>
      <c r="P778" s="3">
        <v>0</v>
      </c>
      <c r="Q778" s="3">
        <v>0</v>
      </c>
      <c r="R778" s="3">
        <v>0</v>
      </c>
      <c r="S778" s="3">
        <v>0</v>
      </c>
      <c r="T778" s="3">
        <v>0</v>
      </c>
      <c r="U778" s="3">
        <v>0</v>
      </c>
      <c r="V778" s="3">
        <v>0</v>
      </c>
      <c r="W778" s="3">
        <v>0</v>
      </c>
      <c r="X778" s="3">
        <v>0</v>
      </c>
      <c r="Y778" s="3">
        <v>0</v>
      </c>
      <c r="Z778" s="3">
        <v>0</v>
      </c>
      <c r="AA778" s="3">
        <v>0</v>
      </c>
      <c r="AB778" s="3">
        <v>0</v>
      </c>
      <c r="AC778" s="3">
        <v>0</v>
      </c>
      <c r="AD778" s="3">
        <v>0</v>
      </c>
      <c r="AE778" s="3">
        <v>0</v>
      </c>
      <c r="AF778" s="3">
        <v>0</v>
      </c>
      <c r="AG778" s="3">
        <v>0</v>
      </c>
      <c r="AH778" s="3">
        <v>0</v>
      </c>
      <c r="AI778" s="3">
        <v>0</v>
      </c>
      <c r="AJ778" s="3">
        <v>0</v>
      </c>
      <c r="AK778" s="3">
        <v>0</v>
      </c>
      <c r="AL778" s="3">
        <v>0</v>
      </c>
      <c r="AM778" s="3">
        <v>0</v>
      </c>
      <c r="AN778" s="3">
        <v>0</v>
      </c>
      <c r="AO778" s="3">
        <v>0</v>
      </c>
      <c r="AP778" s="3">
        <v>0</v>
      </c>
      <c r="AQ778" s="3">
        <v>0</v>
      </c>
      <c r="AR778" s="3">
        <v>0</v>
      </c>
      <c r="AS778" s="3">
        <v>0</v>
      </c>
      <c r="AT778" s="3">
        <v>0</v>
      </c>
      <c r="AU778" s="3">
        <v>0</v>
      </c>
      <c r="AV778" s="3">
        <v>0</v>
      </c>
      <c r="AW778" s="3">
        <v>0</v>
      </c>
      <c r="AX778" s="3">
        <v>0</v>
      </c>
      <c r="AY778" s="3">
        <v>0</v>
      </c>
      <c r="AZ778" s="3">
        <v>0</v>
      </c>
      <c r="BA778" s="3">
        <v>0</v>
      </c>
      <c r="BB778" s="3">
        <v>0</v>
      </c>
      <c r="BC778" s="3">
        <v>0</v>
      </c>
      <c r="BD778" s="3">
        <v>0</v>
      </c>
      <c r="BE778" s="3">
        <v>0</v>
      </c>
      <c r="BF778" s="3">
        <v>0</v>
      </c>
      <c r="BG778" s="3">
        <v>0</v>
      </c>
      <c r="BH778" s="3">
        <v>0</v>
      </c>
      <c r="BI778" s="3">
        <v>0</v>
      </c>
      <c r="BJ778" s="3">
        <v>0</v>
      </c>
      <c r="BK778" s="3">
        <v>0</v>
      </c>
      <c r="BL778" s="3">
        <v>0</v>
      </c>
      <c r="BM778" s="3">
        <v>0</v>
      </c>
      <c r="BN778" s="3">
        <v>0</v>
      </c>
      <c r="BO778" s="3">
        <v>0</v>
      </c>
      <c r="BP778" s="3">
        <v>0</v>
      </c>
      <c r="BQ778" s="3">
        <v>0</v>
      </c>
    </row>
    <row r="779" spans="1:69">
      <c r="A779" s="3" t="s">
        <v>782</v>
      </c>
      <c r="B779" s="3">
        <v>0</v>
      </c>
      <c r="C779" s="3">
        <v>0</v>
      </c>
      <c r="D779" s="3">
        <v>0</v>
      </c>
      <c r="E779" s="3">
        <v>0</v>
      </c>
      <c r="F779" s="3">
        <v>0</v>
      </c>
      <c r="G779" s="3">
        <v>0</v>
      </c>
      <c r="H779" s="3">
        <v>0</v>
      </c>
      <c r="I779" s="3">
        <v>0</v>
      </c>
      <c r="J779" s="3">
        <v>0</v>
      </c>
      <c r="K779" s="3">
        <v>0</v>
      </c>
      <c r="L779" s="3">
        <v>0</v>
      </c>
      <c r="M779" s="3">
        <v>0</v>
      </c>
      <c r="N779" s="3">
        <v>1.4e-5</v>
      </c>
      <c r="O779" s="3">
        <v>0.000140611</v>
      </c>
      <c r="P779" s="3">
        <v>7.23e-5</v>
      </c>
      <c r="Q779" s="3">
        <v>5.73e-5</v>
      </c>
      <c r="R779" s="3">
        <v>7.1046e-5</v>
      </c>
      <c r="S779" s="3">
        <v>0</v>
      </c>
      <c r="T779" s="3">
        <v>0</v>
      </c>
      <c r="U779" s="3">
        <v>0.000180727</v>
      </c>
      <c r="V779" s="3">
        <v>0</v>
      </c>
      <c r="W779" s="3">
        <v>0</v>
      </c>
      <c r="X779" s="3">
        <v>0</v>
      </c>
      <c r="Y779" s="3">
        <v>0</v>
      </c>
      <c r="Z779" s="3">
        <v>0</v>
      </c>
      <c r="AA779" s="3">
        <v>0</v>
      </c>
      <c r="AB779" s="3">
        <v>3.61454e-5</v>
      </c>
      <c r="AC779" s="3">
        <v>0.000253018</v>
      </c>
      <c r="AD779" s="3">
        <v>0.000253018</v>
      </c>
      <c r="AE779" s="3">
        <v>2.86e-5</v>
      </c>
      <c r="AF779" s="3">
        <v>0</v>
      </c>
      <c r="AG779" s="3">
        <v>0</v>
      </c>
      <c r="AH779" s="3">
        <v>0</v>
      </c>
      <c r="AI779" s="3">
        <v>0</v>
      </c>
      <c r="AJ779" s="3">
        <v>0</v>
      </c>
      <c r="AK779" s="3">
        <v>0</v>
      </c>
      <c r="AL779" s="3">
        <v>0</v>
      </c>
      <c r="AM779" s="3">
        <v>0</v>
      </c>
      <c r="AN779" s="3">
        <v>0</v>
      </c>
      <c r="AO779" s="3">
        <v>0.000144582</v>
      </c>
      <c r="AP779" s="3">
        <v>0</v>
      </c>
      <c r="AQ779" s="3">
        <v>0.000234945</v>
      </c>
      <c r="AR779" s="3">
        <v>0</v>
      </c>
      <c r="AS779" s="3">
        <v>0</v>
      </c>
      <c r="AT779" s="3">
        <v>0</v>
      </c>
      <c r="AU779" s="3">
        <v>0</v>
      </c>
      <c r="AV779" s="3">
        <v>6.63e-5</v>
      </c>
      <c r="AW779" s="3">
        <v>1.28e-5</v>
      </c>
      <c r="AX779" s="3">
        <v>0</v>
      </c>
      <c r="AY779" s="3">
        <v>0</v>
      </c>
      <c r="AZ779" s="3">
        <v>0.000224263</v>
      </c>
      <c r="BA779" s="3">
        <v>0</v>
      </c>
      <c r="BB779" s="3">
        <v>0</v>
      </c>
      <c r="BC779" s="3">
        <v>0</v>
      </c>
      <c r="BD779" s="3">
        <v>0</v>
      </c>
      <c r="BE779" s="3">
        <v>0</v>
      </c>
      <c r="BF779" s="3">
        <v>0.000433745</v>
      </c>
      <c r="BG779" s="3">
        <v>0</v>
      </c>
      <c r="BH779" s="3">
        <v>0</v>
      </c>
      <c r="BI779" s="3">
        <v>0</v>
      </c>
      <c r="BJ779" s="3">
        <v>0</v>
      </c>
      <c r="BK779" s="3">
        <v>0</v>
      </c>
      <c r="BL779" s="3">
        <v>0</v>
      </c>
      <c r="BM779" s="3">
        <v>2.76e-5</v>
      </c>
      <c r="BN779" s="3">
        <v>0</v>
      </c>
      <c r="BO779" s="3">
        <v>0</v>
      </c>
      <c r="BP779" s="3">
        <v>0</v>
      </c>
      <c r="BQ779" s="3">
        <v>0</v>
      </c>
    </row>
    <row r="780" spans="1:69">
      <c r="A780" s="3" t="s">
        <v>783</v>
      </c>
      <c r="B780" s="3">
        <v>0</v>
      </c>
      <c r="C780" s="3">
        <v>0</v>
      </c>
      <c r="D780" s="3">
        <v>0</v>
      </c>
      <c r="E780" s="3">
        <v>0</v>
      </c>
      <c r="F780" s="3">
        <v>0</v>
      </c>
      <c r="G780" s="3">
        <v>0</v>
      </c>
      <c r="H780" s="3">
        <v>0</v>
      </c>
      <c r="I780" s="3">
        <v>0</v>
      </c>
      <c r="J780" s="3">
        <v>0</v>
      </c>
      <c r="K780" s="3">
        <v>0</v>
      </c>
      <c r="L780" s="3">
        <v>0</v>
      </c>
      <c r="M780" s="3">
        <v>0</v>
      </c>
      <c r="N780" s="3">
        <v>0</v>
      </c>
      <c r="O780" s="3">
        <v>0</v>
      </c>
      <c r="P780" s="3">
        <v>0</v>
      </c>
      <c r="Q780" s="3">
        <v>0</v>
      </c>
      <c r="R780" s="3">
        <v>0</v>
      </c>
      <c r="S780" s="3">
        <v>0</v>
      </c>
      <c r="T780" s="3">
        <v>0</v>
      </c>
      <c r="U780" s="3">
        <v>0</v>
      </c>
      <c r="V780" s="3">
        <v>0</v>
      </c>
      <c r="W780" s="3">
        <v>0</v>
      </c>
      <c r="X780" s="3">
        <v>0</v>
      </c>
      <c r="Y780" s="3">
        <v>0</v>
      </c>
      <c r="Z780" s="3">
        <v>0</v>
      </c>
      <c r="AA780" s="3">
        <v>0</v>
      </c>
      <c r="AB780" s="3">
        <v>0</v>
      </c>
      <c r="AC780" s="3">
        <v>3.61454e-5</v>
      </c>
      <c r="AD780" s="3">
        <v>5.42182e-5</v>
      </c>
      <c r="AE780" s="3">
        <v>0</v>
      </c>
      <c r="AF780" s="3">
        <v>0</v>
      </c>
      <c r="AG780" s="3">
        <v>0</v>
      </c>
      <c r="AH780" s="3">
        <v>0</v>
      </c>
      <c r="AI780" s="3">
        <v>0</v>
      </c>
      <c r="AJ780" s="3">
        <v>0</v>
      </c>
      <c r="AK780" s="3">
        <v>0</v>
      </c>
      <c r="AL780" s="3">
        <v>0</v>
      </c>
      <c r="AM780" s="3">
        <v>0</v>
      </c>
      <c r="AN780" s="3">
        <v>0</v>
      </c>
      <c r="AO780" s="3">
        <v>0</v>
      </c>
      <c r="AP780" s="3">
        <v>0</v>
      </c>
      <c r="AQ780" s="3">
        <v>0</v>
      </c>
      <c r="AR780" s="3">
        <v>0</v>
      </c>
      <c r="AS780" s="3">
        <v>0</v>
      </c>
      <c r="AT780" s="3">
        <v>0</v>
      </c>
      <c r="AU780" s="3">
        <v>0</v>
      </c>
      <c r="AV780" s="3">
        <v>0</v>
      </c>
      <c r="AW780" s="3">
        <v>0</v>
      </c>
      <c r="AX780" s="3">
        <v>0</v>
      </c>
      <c r="AY780" s="3">
        <v>0</v>
      </c>
      <c r="AZ780" s="3">
        <v>0</v>
      </c>
      <c r="BA780" s="3">
        <v>0</v>
      </c>
      <c r="BB780" s="3">
        <v>0</v>
      </c>
      <c r="BC780" s="3">
        <v>0</v>
      </c>
      <c r="BD780" s="3">
        <v>0</v>
      </c>
      <c r="BE780" s="3">
        <v>0</v>
      </c>
      <c r="BF780" s="3">
        <v>1.80727e-5</v>
      </c>
      <c r="BG780" s="3">
        <v>0</v>
      </c>
      <c r="BH780" s="3">
        <v>0</v>
      </c>
      <c r="BI780" s="3">
        <v>0</v>
      </c>
      <c r="BJ780" s="3">
        <v>0</v>
      </c>
      <c r="BK780" s="3">
        <v>0</v>
      </c>
      <c r="BL780" s="3">
        <v>0</v>
      </c>
      <c r="BM780" s="3">
        <v>0</v>
      </c>
      <c r="BN780" s="3">
        <v>0</v>
      </c>
      <c r="BO780" s="3">
        <v>0</v>
      </c>
      <c r="BP780" s="3">
        <v>0</v>
      </c>
      <c r="BQ780" s="3">
        <v>0</v>
      </c>
    </row>
    <row r="781" spans="1:69">
      <c r="A781" s="3" t="s">
        <v>784</v>
      </c>
      <c r="B781" s="3">
        <v>0</v>
      </c>
      <c r="C781" s="3">
        <v>0</v>
      </c>
      <c r="D781" s="3">
        <v>0</v>
      </c>
      <c r="E781" s="3">
        <v>0</v>
      </c>
      <c r="F781" s="3">
        <v>0</v>
      </c>
      <c r="G781" s="3">
        <v>0</v>
      </c>
      <c r="H781" s="3">
        <v>0</v>
      </c>
      <c r="I781" s="3">
        <v>0</v>
      </c>
      <c r="J781" s="3">
        <v>0</v>
      </c>
      <c r="K781" s="3">
        <v>0</v>
      </c>
      <c r="L781" s="3">
        <v>0</v>
      </c>
      <c r="M781" s="3">
        <v>0</v>
      </c>
      <c r="N781" s="3">
        <v>0</v>
      </c>
      <c r="O781" s="3">
        <v>0</v>
      </c>
      <c r="P781" s="3">
        <v>0</v>
      </c>
      <c r="Q781" s="3">
        <v>0</v>
      </c>
      <c r="R781" s="3">
        <v>0</v>
      </c>
      <c r="S781" s="3">
        <v>0</v>
      </c>
      <c r="T781" s="3">
        <v>0</v>
      </c>
      <c r="U781" s="3">
        <v>0</v>
      </c>
      <c r="V781" s="3">
        <v>0</v>
      </c>
      <c r="W781" s="3">
        <v>0</v>
      </c>
      <c r="X781" s="3">
        <v>0</v>
      </c>
      <c r="Y781" s="3">
        <v>0</v>
      </c>
      <c r="Z781" s="3">
        <v>0</v>
      </c>
      <c r="AA781" s="3">
        <v>0</v>
      </c>
      <c r="AB781" s="3">
        <v>0.000180727</v>
      </c>
      <c r="AC781" s="3">
        <v>0</v>
      </c>
      <c r="AD781" s="3">
        <v>0</v>
      </c>
      <c r="AE781" s="3">
        <v>0</v>
      </c>
      <c r="AF781" s="3">
        <v>0.000253018</v>
      </c>
      <c r="AG781" s="3">
        <v>0.000162655</v>
      </c>
      <c r="AH781" s="3">
        <v>0</v>
      </c>
      <c r="AI781" s="3">
        <v>0</v>
      </c>
      <c r="AJ781" s="3">
        <v>0</v>
      </c>
      <c r="AK781" s="3">
        <v>0</v>
      </c>
      <c r="AL781" s="3">
        <v>0</v>
      </c>
      <c r="AM781" s="3">
        <v>0</v>
      </c>
      <c r="AN781" s="3">
        <v>0</v>
      </c>
      <c r="AO781" s="3">
        <v>0</v>
      </c>
      <c r="AP781" s="3">
        <v>0</v>
      </c>
      <c r="AQ781" s="3">
        <v>0.000180727</v>
      </c>
      <c r="AR781" s="3">
        <v>0.000162655</v>
      </c>
      <c r="AS781" s="3">
        <v>0.000126509</v>
      </c>
      <c r="AT781" s="3">
        <v>0</v>
      </c>
      <c r="AU781" s="3">
        <v>0</v>
      </c>
      <c r="AV781" s="3">
        <v>0.000144582</v>
      </c>
      <c r="AW781" s="3">
        <v>0.00017892</v>
      </c>
      <c r="AX781" s="3">
        <v>0.000164462</v>
      </c>
      <c r="AY781" s="3">
        <v>0</v>
      </c>
      <c r="AZ781" s="3">
        <v>0</v>
      </c>
      <c r="BA781" s="3">
        <v>0</v>
      </c>
      <c r="BB781" s="3">
        <v>0</v>
      </c>
      <c r="BC781" s="3">
        <v>0</v>
      </c>
      <c r="BD781" s="3">
        <v>0</v>
      </c>
      <c r="BE781" s="3">
        <v>0</v>
      </c>
      <c r="BF781" s="3">
        <v>0</v>
      </c>
      <c r="BG781" s="3">
        <v>0</v>
      </c>
      <c r="BH781" s="3">
        <v>0</v>
      </c>
      <c r="BI781" s="3">
        <v>0</v>
      </c>
      <c r="BJ781" s="3">
        <v>0</v>
      </c>
      <c r="BK781" s="3">
        <v>0</v>
      </c>
      <c r="BL781" s="3">
        <v>0</v>
      </c>
      <c r="BM781" s="3">
        <v>0</v>
      </c>
      <c r="BN781" s="3">
        <v>0</v>
      </c>
      <c r="BO781" s="3">
        <v>0</v>
      </c>
      <c r="BP781" s="3">
        <v>0</v>
      </c>
      <c r="BQ781" s="3">
        <v>0</v>
      </c>
    </row>
    <row r="782" spans="1:69">
      <c r="A782" s="3" t="s">
        <v>785</v>
      </c>
      <c r="B782" s="3">
        <v>0</v>
      </c>
      <c r="C782" s="3">
        <v>0</v>
      </c>
      <c r="D782" s="3">
        <v>0</v>
      </c>
      <c r="E782" s="3">
        <v>0</v>
      </c>
      <c r="F782" s="3">
        <v>0</v>
      </c>
      <c r="G782" s="3">
        <v>0</v>
      </c>
      <c r="H782" s="3">
        <v>0</v>
      </c>
      <c r="I782" s="3">
        <v>0</v>
      </c>
      <c r="J782" s="3">
        <v>0</v>
      </c>
      <c r="K782" s="3">
        <v>0</v>
      </c>
      <c r="L782" s="3">
        <v>0</v>
      </c>
      <c r="M782" s="3">
        <v>0</v>
      </c>
      <c r="N782" s="3">
        <v>0</v>
      </c>
      <c r="O782" s="3">
        <v>0</v>
      </c>
      <c r="P782" s="3">
        <v>0</v>
      </c>
      <c r="Q782" s="3">
        <v>1.43e-5</v>
      </c>
      <c r="R782" s="3">
        <v>3.58187e-6</v>
      </c>
      <c r="S782" s="3">
        <v>0</v>
      </c>
      <c r="T782" s="3">
        <v>0</v>
      </c>
      <c r="U782" s="3">
        <v>0</v>
      </c>
      <c r="V782" s="3">
        <v>0</v>
      </c>
      <c r="W782" s="3">
        <v>0</v>
      </c>
      <c r="X782" s="3">
        <v>0</v>
      </c>
      <c r="Y782" s="3">
        <v>0</v>
      </c>
      <c r="Z782" s="3">
        <v>0</v>
      </c>
      <c r="AA782" s="3">
        <v>0</v>
      </c>
      <c r="AB782" s="3">
        <v>0</v>
      </c>
      <c r="AC782" s="3">
        <v>3.61454e-5</v>
      </c>
      <c r="AD782" s="3">
        <v>0</v>
      </c>
      <c r="AE782" s="3">
        <v>0</v>
      </c>
      <c r="AF782" s="3">
        <v>0</v>
      </c>
      <c r="AG782" s="3">
        <v>0</v>
      </c>
      <c r="AH782" s="3">
        <v>0</v>
      </c>
      <c r="AI782" s="3">
        <v>0</v>
      </c>
      <c r="AJ782" s="3">
        <v>0</v>
      </c>
      <c r="AK782" s="3">
        <v>0</v>
      </c>
      <c r="AL782" s="3">
        <v>0</v>
      </c>
      <c r="AM782" s="3">
        <v>0</v>
      </c>
      <c r="AN782" s="3">
        <v>0</v>
      </c>
      <c r="AO782" s="3">
        <v>0</v>
      </c>
      <c r="AP782" s="3">
        <v>0</v>
      </c>
      <c r="AQ782" s="3">
        <v>0</v>
      </c>
      <c r="AR782" s="3">
        <v>0</v>
      </c>
      <c r="AS782" s="3">
        <v>0</v>
      </c>
      <c r="AT782" s="3">
        <v>0</v>
      </c>
      <c r="AU782" s="3">
        <v>0</v>
      </c>
      <c r="AV782" s="3">
        <v>0</v>
      </c>
      <c r="AW782" s="3">
        <v>0</v>
      </c>
      <c r="AX782" s="3">
        <v>0</v>
      </c>
      <c r="AY782" s="3">
        <v>0</v>
      </c>
      <c r="AZ782" s="3">
        <v>0</v>
      </c>
      <c r="BA782" s="3">
        <v>0</v>
      </c>
      <c r="BB782" s="3">
        <v>0</v>
      </c>
      <c r="BC782" s="3">
        <v>0</v>
      </c>
      <c r="BD782" s="3">
        <v>0</v>
      </c>
      <c r="BE782" s="3">
        <v>0</v>
      </c>
      <c r="BF782" s="3">
        <v>0</v>
      </c>
      <c r="BG782" s="3">
        <v>0</v>
      </c>
      <c r="BH782" s="3">
        <v>0</v>
      </c>
      <c r="BI782" s="3">
        <v>0</v>
      </c>
      <c r="BJ782" s="3">
        <v>0</v>
      </c>
      <c r="BK782" s="3">
        <v>0</v>
      </c>
      <c r="BL782" s="3">
        <v>0</v>
      </c>
      <c r="BM782" s="3">
        <v>0</v>
      </c>
      <c r="BN782" s="3">
        <v>0</v>
      </c>
      <c r="BO782" s="3">
        <v>0</v>
      </c>
      <c r="BP782" s="3">
        <v>0</v>
      </c>
      <c r="BQ782" s="3">
        <v>0</v>
      </c>
    </row>
    <row r="783" spans="1:69">
      <c r="A783" s="3" t="s">
        <v>786</v>
      </c>
      <c r="B783" s="3">
        <v>0</v>
      </c>
      <c r="C783" s="3">
        <v>0</v>
      </c>
      <c r="D783" s="3">
        <v>0</v>
      </c>
      <c r="E783" s="3">
        <v>0</v>
      </c>
      <c r="F783" s="3">
        <v>0</v>
      </c>
      <c r="G783" s="3">
        <v>0</v>
      </c>
      <c r="H783" s="3">
        <v>0</v>
      </c>
      <c r="I783" s="3">
        <v>0</v>
      </c>
      <c r="J783" s="3">
        <v>0</v>
      </c>
      <c r="K783" s="3">
        <v>0</v>
      </c>
      <c r="L783" s="3">
        <v>0</v>
      </c>
      <c r="M783" s="3">
        <v>0</v>
      </c>
      <c r="N783" s="3">
        <v>0</v>
      </c>
      <c r="O783" s="3">
        <v>0</v>
      </c>
      <c r="P783" s="3">
        <v>0</v>
      </c>
      <c r="Q783" s="3">
        <v>0</v>
      </c>
      <c r="R783" s="3">
        <v>0</v>
      </c>
      <c r="S783" s="3">
        <v>0</v>
      </c>
      <c r="T783" s="3">
        <v>0</v>
      </c>
      <c r="U783" s="3">
        <v>0</v>
      </c>
      <c r="V783" s="3">
        <v>0</v>
      </c>
      <c r="W783" s="3">
        <v>0</v>
      </c>
      <c r="X783" s="3">
        <v>0</v>
      </c>
      <c r="Y783" s="3">
        <v>0</v>
      </c>
      <c r="Z783" s="3">
        <v>0</v>
      </c>
      <c r="AA783" s="3">
        <v>0</v>
      </c>
      <c r="AB783" s="3">
        <v>0</v>
      </c>
      <c r="AC783" s="3">
        <v>0.000216873</v>
      </c>
      <c r="AD783" s="3">
        <v>0</v>
      </c>
      <c r="AE783" s="3">
        <v>0</v>
      </c>
      <c r="AF783" s="3">
        <v>0</v>
      </c>
      <c r="AG783" s="3">
        <v>0</v>
      </c>
      <c r="AH783" s="3">
        <v>0</v>
      </c>
      <c r="AI783" s="3">
        <v>0</v>
      </c>
      <c r="AJ783" s="3">
        <v>0</v>
      </c>
      <c r="AK783" s="3">
        <v>0</v>
      </c>
      <c r="AL783" s="3">
        <v>0</v>
      </c>
      <c r="AM783" s="3">
        <v>0</v>
      </c>
      <c r="AN783" s="3">
        <v>0</v>
      </c>
      <c r="AO783" s="3">
        <v>0</v>
      </c>
      <c r="AP783" s="3">
        <v>0</v>
      </c>
      <c r="AQ783" s="3">
        <v>0</v>
      </c>
      <c r="AR783" s="3">
        <v>0</v>
      </c>
      <c r="AS783" s="3">
        <v>0</v>
      </c>
      <c r="AT783" s="3">
        <v>0</v>
      </c>
      <c r="AU783" s="3">
        <v>0</v>
      </c>
      <c r="AV783" s="3">
        <v>0</v>
      </c>
      <c r="AW783" s="3">
        <v>0</v>
      </c>
      <c r="AX783" s="3">
        <v>0</v>
      </c>
      <c r="AY783" s="3">
        <v>0</v>
      </c>
      <c r="AZ783" s="3">
        <v>0</v>
      </c>
      <c r="BA783" s="3">
        <v>0</v>
      </c>
      <c r="BB783" s="3">
        <v>0</v>
      </c>
      <c r="BC783" s="3">
        <v>0</v>
      </c>
      <c r="BD783" s="3">
        <v>0</v>
      </c>
      <c r="BE783" s="3">
        <v>0</v>
      </c>
      <c r="BF783" s="3">
        <v>3.61454e-5</v>
      </c>
      <c r="BG783" s="3">
        <v>0</v>
      </c>
      <c r="BH783" s="3">
        <v>0</v>
      </c>
      <c r="BI783" s="3">
        <v>0</v>
      </c>
      <c r="BJ783" s="3">
        <v>0</v>
      </c>
      <c r="BK783" s="3">
        <v>0</v>
      </c>
      <c r="BL783" s="3">
        <v>0</v>
      </c>
      <c r="BM783" s="3">
        <v>0</v>
      </c>
      <c r="BN783" s="3">
        <v>0</v>
      </c>
      <c r="BO783" s="3">
        <v>0</v>
      </c>
      <c r="BP783" s="3">
        <v>0</v>
      </c>
      <c r="BQ783" s="3">
        <v>0</v>
      </c>
    </row>
    <row r="784" spans="1:69">
      <c r="A784" s="3" t="s">
        <v>787</v>
      </c>
      <c r="B784" s="3">
        <v>0</v>
      </c>
      <c r="C784" s="3">
        <v>0</v>
      </c>
      <c r="D784" s="3">
        <v>0</v>
      </c>
      <c r="E784" s="3">
        <v>0</v>
      </c>
      <c r="F784" s="3">
        <v>0</v>
      </c>
      <c r="G784" s="3">
        <v>0</v>
      </c>
      <c r="H784" s="3">
        <v>0</v>
      </c>
      <c r="I784" s="3">
        <v>0</v>
      </c>
      <c r="J784" s="3">
        <v>0</v>
      </c>
      <c r="K784" s="3">
        <v>0</v>
      </c>
      <c r="L784" s="3">
        <v>0</v>
      </c>
      <c r="M784" s="3">
        <v>0</v>
      </c>
      <c r="N784" s="3">
        <v>0</v>
      </c>
      <c r="O784" s="3">
        <v>0</v>
      </c>
      <c r="P784" s="3">
        <v>0</v>
      </c>
      <c r="Q784" s="3">
        <v>0</v>
      </c>
      <c r="R784" s="3">
        <v>0</v>
      </c>
      <c r="S784" s="3">
        <v>0</v>
      </c>
      <c r="T784" s="3">
        <v>0</v>
      </c>
      <c r="U784" s="3">
        <v>0</v>
      </c>
      <c r="V784" s="3">
        <v>0</v>
      </c>
      <c r="W784" s="3">
        <v>0</v>
      </c>
      <c r="X784" s="3">
        <v>0</v>
      </c>
      <c r="Y784" s="3">
        <v>0</v>
      </c>
      <c r="Z784" s="3">
        <v>0</v>
      </c>
      <c r="AA784" s="3">
        <v>0</v>
      </c>
      <c r="AB784" s="3">
        <v>0</v>
      </c>
      <c r="AC784" s="3">
        <v>7.22909e-5</v>
      </c>
      <c r="AD784" s="3">
        <v>0.000253018</v>
      </c>
      <c r="AE784" s="3">
        <v>0</v>
      </c>
      <c r="AF784" s="3">
        <v>0</v>
      </c>
      <c r="AG784" s="3">
        <v>0</v>
      </c>
      <c r="AH784" s="3">
        <v>0</v>
      </c>
      <c r="AI784" s="3">
        <v>0</v>
      </c>
      <c r="AJ784" s="3">
        <v>0</v>
      </c>
      <c r="AK784" s="3">
        <v>0</v>
      </c>
      <c r="AL784" s="3">
        <v>0</v>
      </c>
      <c r="AM784" s="3">
        <v>0</v>
      </c>
      <c r="AN784" s="3">
        <v>0</v>
      </c>
      <c r="AO784" s="3">
        <v>0</v>
      </c>
      <c r="AP784" s="3">
        <v>0</v>
      </c>
      <c r="AQ784" s="3">
        <v>3.61454e-5</v>
      </c>
      <c r="AR784" s="3">
        <v>0</v>
      </c>
      <c r="AS784" s="3">
        <v>0</v>
      </c>
      <c r="AT784" s="3">
        <v>0</v>
      </c>
      <c r="AU784" s="3">
        <v>0</v>
      </c>
      <c r="AV784" s="3">
        <v>0</v>
      </c>
      <c r="AW784" s="3">
        <v>0</v>
      </c>
      <c r="AX784" s="3">
        <v>0</v>
      </c>
      <c r="AY784" s="3">
        <v>7.78e-5</v>
      </c>
      <c r="AZ784" s="3">
        <v>0</v>
      </c>
      <c r="BA784" s="3">
        <v>0</v>
      </c>
      <c r="BB784" s="3">
        <v>0</v>
      </c>
      <c r="BC784" s="3">
        <v>0</v>
      </c>
      <c r="BD784" s="3">
        <v>0</v>
      </c>
      <c r="BE784" s="3">
        <v>0</v>
      </c>
      <c r="BF784" s="3">
        <v>3.61454e-5</v>
      </c>
      <c r="BG784" s="3">
        <v>0</v>
      </c>
      <c r="BH784" s="3">
        <v>0</v>
      </c>
      <c r="BI784" s="3">
        <v>0</v>
      </c>
      <c r="BJ784" s="3">
        <v>0</v>
      </c>
      <c r="BK784" s="3">
        <v>0</v>
      </c>
      <c r="BL784" s="3">
        <v>0</v>
      </c>
      <c r="BM784" s="3">
        <v>0</v>
      </c>
      <c r="BN784" s="3">
        <v>0</v>
      </c>
      <c r="BO784" s="3">
        <v>0</v>
      </c>
      <c r="BP784" s="3">
        <v>0</v>
      </c>
      <c r="BQ784" s="3">
        <v>0</v>
      </c>
    </row>
    <row r="785" spans="1:69">
      <c r="A785" s="3" t="s">
        <v>788</v>
      </c>
      <c r="B785" s="3">
        <v>0</v>
      </c>
      <c r="C785" s="3">
        <v>0</v>
      </c>
      <c r="D785" s="3">
        <v>0</v>
      </c>
      <c r="E785" s="3">
        <v>0</v>
      </c>
      <c r="F785" s="3">
        <v>0</v>
      </c>
      <c r="G785" s="3">
        <v>0</v>
      </c>
      <c r="H785" s="3">
        <v>0</v>
      </c>
      <c r="I785" s="3">
        <v>0</v>
      </c>
      <c r="J785" s="3">
        <v>0</v>
      </c>
      <c r="K785" s="3">
        <v>0</v>
      </c>
      <c r="L785" s="3">
        <v>0</v>
      </c>
      <c r="M785" s="3">
        <v>0</v>
      </c>
      <c r="N785" s="3">
        <v>0</v>
      </c>
      <c r="O785" s="3">
        <v>0</v>
      </c>
      <c r="P785" s="3">
        <v>0</v>
      </c>
      <c r="Q785" s="3">
        <v>0</v>
      </c>
      <c r="R785" s="3">
        <v>0</v>
      </c>
      <c r="S785" s="3">
        <v>0</v>
      </c>
      <c r="T785" s="3">
        <v>0</v>
      </c>
      <c r="U785" s="3">
        <v>0</v>
      </c>
      <c r="V785" s="3">
        <v>0</v>
      </c>
      <c r="W785" s="3">
        <v>0</v>
      </c>
      <c r="X785" s="3">
        <v>0</v>
      </c>
      <c r="Y785" s="3">
        <v>0</v>
      </c>
      <c r="Z785" s="3">
        <v>0</v>
      </c>
      <c r="AA785" s="3">
        <v>1.80727e-5</v>
      </c>
      <c r="AB785" s="3">
        <v>0</v>
      </c>
      <c r="AC785" s="3">
        <v>0</v>
      </c>
      <c r="AD785" s="3">
        <v>0</v>
      </c>
      <c r="AE785" s="3">
        <v>0</v>
      </c>
      <c r="AF785" s="3">
        <v>0</v>
      </c>
      <c r="AG785" s="3">
        <v>0</v>
      </c>
      <c r="AH785" s="3">
        <v>0</v>
      </c>
      <c r="AI785" s="3">
        <v>0</v>
      </c>
      <c r="AJ785" s="3">
        <v>0</v>
      </c>
      <c r="AK785" s="3">
        <v>0</v>
      </c>
      <c r="AL785" s="3">
        <v>0</v>
      </c>
      <c r="AM785" s="3">
        <v>0</v>
      </c>
      <c r="AN785" s="3">
        <v>0</v>
      </c>
      <c r="AO785" s="3">
        <v>0</v>
      </c>
      <c r="AP785" s="3">
        <v>0</v>
      </c>
      <c r="AQ785" s="3">
        <v>0</v>
      </c>
      <c r="AR785" s="3">
        <v>0</v>
      </c>
      <c r="AS785" s="3">
        <v>0</v>
      </c>
      <c r="AT785" s="3">
        <v>0</v>
      </c>
      <c r="AU785" s="3">
        <v>3.61454e-5</v>
      </c>
      <c r="AV785" s="3">
        <v>0</v>
      </c>
      <c r="AW785" s="3">
        <v>0</v>
      </c>
      <c r="AX785" s="3">
        <v>0</v>
      </c>
      <c r="AY785" s="3">
        <v>0</v>
      </c>
      <c r="AZ785" s="3">
        <v>5.42182e-5</v>
      </c>
      <c r="BA785" s="3">
        <v>0</v>
      </c>
      <c r="BB785" s="3">
        <v>0</v>
      </c>
      <c r="BC785" s="3">
        <v>0</v>
      </c>
      <c r="BD785" s="3">
        <v>0</v>
      </c>
      <c r="BE785" s="3">
        <v>0</v>
      </c>
      <c r="BF785" s="3">
        <v>0</v>
      </c>
      <c r="BG785" s="3">
        <v>0</v>
      </c>
      <c r="BH785" s="3">
        <v>0</v>
      </c>
      <c r="BI785" s="3">
        <v>0</v>
      </c>
      <c r="BJ785" s="3">
        <v>0</v>
      </c>
      <c r="BK785" s="3">
        <v>0</v>
      </c>
      <c r="BL785" s="3">
        <v>0</v>
      </c>
      <c r="BM785" s="3">
        <v>0</v>
      </c>
      <c r="BN785" s="3">
        <v>0</v>
      </c>
      <c r="BO785" s="3">
        <v>0</v>
      </c>
      <c r="BP785" s="3">
        <v>0</v>
      </c>
      <c r="BQ785" s="3">
        <v>0</v>
      </c>
    </row>
    <row r="786" spans="1:69">
      <c r="A786" s="3" t="s">
        <v>789</v>
      </c>
      <c r="B786" s="3">
        <v>0</v>
      </c>
      <c r="C786" s="3">
        <v>0</v>
      </c>
      <c r="D786" s="3">
        <v>0</v>
      </c>
      <c r="E786" s="3">
        <v>0</v>
      </c>
      <c r="F786" s="3">
        <v>0</v>
      </c>
      <c r="G786" s="3">
        <v>0</v>
      </c>
      <c r="H786" s="3">
        <v>0</v>
      </c>
      <c r="I786" s="3">
        <v>0</v>
      </c>
      <c r="J786" s="3">
        <v>0</v>
      </c>
      <c r="K786" s="3">
        <v>0</v>
      </c>
      <c r="L786" s="3">
        <v>0</v>
      </c>
      <c r="M786" s="3">
        <v>0</v>
      </c>
      <c r="N786" s="3">
        <v>0</v>
      </c>
      <c r="O786" s="3">
        <v>0</v>
      </c>
      <c r="P786" s="3">
        <v>0</v>
      </c>
      <c r="Q786" s="3">
        <v>0</v>
      </c>
      <c r="R786" s="3">
        <v>0</v>
      </c>
      <c r="S786" s="3">
        <v>0</v>
      </c>
      <c r="T786" s="3">
        <v>0</v>
      </c>
      <c r="U786" s="3">
        <v>0</v>
      </c>
      <c r="V786" s="3">
        <v>0</v>
      </c>
      <c r="W786" s="3">
        <v>0</v>
      </c>
      <c r="X786" s="3">
        <v>0</v>
      </c>
      <c r="Y786" s="3">
        <v>0</v>
      </c>
      <c r="Z786" s="3">
        <v>0</v>
      </c>
      <c r="AA786" s="3">
        <v>0</v>
      </c>
      <c r="AB786" s="3">
        <v>0</v>
      </c>
      <c r="AC786" s="3">
        <v>0</v>
      </c>
      <c r="AD786" s="3">
        <v>0</v>
      </c>
      <c r="AE786" s="3">
        <v>0</v>
      </c>
      <c r="AF786" s="3">
        <v>0</v>
      </c>
      <c r="AG786" s="3">
        <v>0</v>
      </c>
      <c r="AH786" s="3">
        <v>0</v>
      </c>
      <c r="AI786" s="3">
        <v>0</v>
      </c>
      <c r="AJ786" s="3">
        <v>0</v>
      </c>
      <c r="AK786" s="3">
        <v>0</v>
      </c>
      <c r="AL786" s="3">
        <v>0</v>
      </c>
      <c r="AM786" s="3">
        <v>0</v>
      </c>
      <c r="AN786" s="3">
        <v>0</v>
      </c>
      <c r="AO786" s="3">
        <v>0</v>
      </c>
      <c r="AP786" s="3">
        <v>0</v>
      </c>
      <c r="AQ786" s="3">
        <v>0</v>
      </c>
      <c r="AR786" s="3">
        <v>0</v>
      </c>
      <c r="AS786" s="3">
        <v>0</v>
      </c>
      <c r="AT786" s="3">
        <v>0</v>
      </c>
      <c r="AU786" s="3">
        <v>0</v>
      </c>
      <c r="AV786" s="3">
        <v>0</v>
      </c>
      <c r="AW786" s="3">
        <v>0</v>
      </c>
      <c r="AX786" s="3">
        <v>0</v>
      </c>
      <c r="AY786" s="3">
        <v>0</v>
      </c>
      <c r="AZ786" s="3">
        <v>0</v>
      </c>
      <c r="BA786" s="3">
        <v>0</v>
      </c>
      <c r="BB786" s="3">
        <v>0</v>
      </c>
      <c r="BC786" s="3">
        <v>0</v>
      </c>
      <c r="BD786" s="3">
        <v>0</v>
      </c>
      <c r="BE786" s="3">
        <v>0</v>
      </c>
      <c r="BF786" s="3">
        <v>1.80727e-5</v>
      </c>
      <c r="BG786" s="3">
        <v>0</v>
      </c>
      <c r="BH786" s="3">
        <v>0</v>
      </c>
      <c r="BI786" s="3">
        <v>0</v>
      </c>
      <c r="BJ786" s="3">
        <v>0</v>
      </c>
      <c r="BK786" s="3">
        <v>0</v>
      </c>
      <c r="BL786" s="3">
        <v>0</v>
      </c>
      <c r="BM786" s="3">
        <v>0</v>
      </c>
      <c r="BN786" s="3">
        <v>0</v>
      </c>
      <c r="BO786" s="3">
        <v>0</v>
      </c>
      <c r="BP786" s="3">
        <v>0</v>
      </c>
      <c r="BQ786" s="3">
        <v>0</v>
      </c>
    </row>
    <row r="787" spans="1:69">
      <c r="A787" s="3" t="s">
        <v>790</v>
      </c>
      <c r="B787" s="3">
        <v>0</v>
      </c>
      <c r="C787" s="3">
        <v>0</v>
      </c>
      <c r="D787" s="3">
        <v>0</v>
      </c>
      <c r="E787" s="3">
        <v>0</v>
      </c>
      <c r="F787" s="3">
        <v>0</v>
      </c>
      <c r="G787" s="3">
        <v>0</v>
      </c>
      <c r="H787" s="3">
        <v>0</v>
      </c>
      <c r="I787" s="3">
        <v>0</v>
      </c>
      <c r="J787" s="3">
        <v>0</v>
      </c>
      <c r="K787" s="3">
        <v>0</v>
      </c>
      <c r="L787" s="3">
        <v>0</v>
      </c>
      <c r="M787" s="3">
        <v>0</v>
      </c>
      <c r="N787" s="3">
        <v>0</v>
      </c>
      <c r="O787" s="3">
        <v>0</v>
      </c>
      <c r="P787" s="3">
        <v>0</v>
      </c>
      <c r="Q787" s="3">
        <v>0</v>
      </c>
      <c r="R787" s="3">
        <v>0</v>
      </c>
      <c r="S787" s="3">
        <v>0</v>
      </c>
      <c r="T787" s="3">
        <v>0</v>
      </c>
      <c r="U787" s="3">
        <v>0</v>
      </c>
      <c r="V787" s="3">
        <v>0</v>
      </c>
      <c r="W787" s="3">
        <v>0</v>
      </c>
      <c r="X787" s="3">
        <v>0</v>
      </c>
      <c r="Y787" s="3">
        <v>0</v>
      </c>
      <c r="Z787" s="3">
        <v>0</v>
      </c>
      <c r="AA787" s="3">
        <v>0</v>
      </c>
      <c r="AB787" s="3">
        <v>0</v>
      </c>
      <c r="AC787" s="3">
        <v>0</v>
      </c>
      <c r="AD787" s="3">
        <v>0</v>
      </c>
      <c r="AE787" s="3">
        <v>0</v>
      </c>
      <c r="AF787" s="3">
        <v>0</v>
      </c>
      <c r="AG787" s="3">
        <v>0</v>
      </c>
      <c r="AH787" s="3">
        <v>0</v>
      </c>
      <c r="AI787" s="3">
        <v>0</v>
      </c>
      <c r="AJ787" s="3">
        <v>0</v>
      </c>
      <c r="AK787" s="3">
        <v>0</v>
      </c>
      <c r="AL787" s="3">
        <v>0</v>
      </c>
      <c r="AM787" s="3">
        <v>0</v>
      </c>
      <c r="AN787" s="3">
        <v>0</v>
      </c>
      <c r="AO787" s="3">
        <v>1.80727e-5</v>
      </c>
      <c r="AP787" s="3">
        <v>0</v>
      </c>
      <c r="AQ787" s="3">
        <v>0</v>
      </c>
      <c r="AR787" s="3">
        <v>0</v>
      </c>
      <c r="AS787" s="3">
        <v>0</v>
      </c>
      <c r="AT787" s="3">
        <v>0</v>
      </c>
      <c r="AU787" s="3">
        <v>0</v>
      </c>
      <c r="AV787" s="3">
        <v>0</v>
      </c>
      <c r="AW787" s="3">
        <v>0</v>
      </c>
      <c r="AX787" s="3">
        <v>0</v>
      </c>
      <c r="AY787" s="3">
        <v>0</v>
      </c>
      <c r="AZ787" s="3">
        <v>0</v>
      </c>
      <c r="BA787" s="3">
        <v>0</v>
      </c>
      <c r="BB787" s="3">
        <v>0</v>
      </c>
      <c r="BC787" s="3">
        <v>0</v>
      </c>
      <c r="BD787" s="3">
        <v>0</v>
      </c>
      <c r="BE787" s="3">
        <v>0</v>
      </c>
      <c r="BF787" s="3">
        <v>0</v>
      </c>
      <c r="BG787" s="3">
        <v>0</v>
      </c>
      <c r="BH787" s="3">
        <v>0</v>
      </c>
      <c r="BI787" s="3">
        <v>0</v>
      </c>
      <c r="BJ787" s="3">
        <v>0</v>
      </c>
      <c r="BK787" s="3">
        <v>0</v>
      </c>
      <c r="BL787" s="3">
        <v>0</v>
      </c>
      <c r="BM787" s="3">
        <v>0</v>
      </c>
      <c r="BN787" s="3">
        <v>0</v>
      </c>
      <c r="BO787" s="3">
        <v>0</v>
      </c>
      <c r="BP787" s="3">
        <v>0</v>
      </c>
      <c r="BQ787" s="3">
        <v>0</v>
      </c>
    </row>
    <row r="788" spans="1:69">
      <c r="A788" s="3" t="s">
        <v>791</v>
      </c>
      <c r="B788" s="3">
        <v>0</v>
      </c>
      <c r="C788" s="3">
        <v>0</v>
      </c>
      <c r="D788" s="3">
        <v>0</v>
      </c>
      <c r="E788" s="3">
        <v>0</v>
      </c>
      <c r="F788" s="3">
        <v>0</v>
      </c>
      <c r="G788" s="3">
        <v>0.000343382</v>
      </c>
      <c r="H788" s="3">
        <v>0</v>
      </c>
      <c r="I788" s="3">
        <v>0</v>
      </c>
      <c r="J788" s="3">
        <v>1.80727e-5</v>
      </c>
      <c r="K788" s="3">
        <v>0</v>
      </c>
      <c r="L788" s="3">
        <v>0</v>
      </c>
      <c r="M788" s="3">
        <v>0</v>
      </c>
      <c r="N788" s="3">
        <v>0</v>
      </c>
      <c r="O788" s="3">
        <v>2.53018e-5</v>
      </c>
      <c r="P788" s="3">
        <v>0</v>
      </c>
      <c r="Q788" s="3">
        <v>0</v>
      </c>
      <c r="R788" s="3">
        <v>0</v>
      </c>
      <c r="S788" s="3">
        <v>0</v>
      </c>
      <c r="T788" s="3">
        <v>0</v>
      </c>
      <c r="U788" s="3">
        <v>0.000234945</v>
      </c>
      <c r="V788" s="3">
        <v>0</v>
      </c>
      <c r="W788" s="3">
        <v>0</v>
      </c>
      <c r="X788" s="3">
        <v>0</v>
      </c>
      <c r="Y788" s="3">
        <v>0</v>
      </c>
      <c r="Z788" s="3">
        <v>0</v>
      </c>
      <c r="AA788" s="3">
        <v>0</v>
      </c>
      <c r="AB788" s="3">
        <v>0</v>
      </c>
      <c r="AC788" s="3">
        <v>0</v>
      </c>
      <c r="AD788" s="3">
        <v>0</v>
      </c>
      <c r="AE788" s="3">
        <v>0</v>
      </c>
      <c r="AF788" s="3">
        <v>0</v>
      </c>
      <c r="AG788" s="3">
        <v>0</v>
      </c>
      <c r="AH788" s="3">
        <v>0</v>
      </c>
      <c r="AI788" s="3">
        <v>0</v>
      </c>
      <c r="AJ788" s="3">
        <v>0</v>
      </c>
      <c r="AK788" s="3">
        <v>0</v>
      </c>
      <c r="AL788" s="3">
        <v>0</v>
      </c>
      <c r="AM788" s="3">
        <v>0</v>
      </c>
      <c r="AN788" s="3">
        <v>0</v>
      </c>
      <c r="AO788" s="3">
        <v>0</v>
      </c>
      <c r="AP788" s="3">
        <v>0</v>
      </c>
      <c r="AQ788" s="3">
        <v>1.80727e-5</v>
      </c>
      <c r="AR788" s="3">
        <v>3.61454e-5</v>
      </c>
      <c r="AS788" s="3">
        <v>5.42182e-5</v>
      </c>
      <c r="AT788" s="3">
        <v>0</v>
      </c>
      <c r="AU788" s="3">
        <v>0</v>
      </c>
      <c r="AV788" s="3">
        <v>1.44582e-5</v>
      </c>
      <c r="AW788" s="3">
        <v>3.976e-5</v>
      </c>
      <c r="AX788" s="3">
        <v>7.04836e-5</v>
      </c>
      <c r="AY788" s="3">
        <v>0</v>
      </c>
      <c r="AZ788" s="3">
        <v>0</v>
      </c>
      <c r="BA788" s="3">
        <v>0</v>
      </c>
      <c r="BB788" s="3">
        <v>0</v>
      </c>
      <c r="BC788" s="3">
        <v>0</v>
      </c>
      <c r="BD788" s="3">
        <v>0</v>
      </c>
      <c r="BE788" s="3">
        <v>0</v>
      </c>
      <c r="BF788" s="3">
        <v>0</v>
      </c>
      <c r="BG788" s="3">
        <v>0</v>
      </c>
      <c r="BH788" s="3">
        <v>0</v>
      </c>
      <c r="BI788" s="3">
        <v>0</v>
      </c>
      <c r="BJ788" s="3">
        <v>0</v>
      </c>
      <c r="BK788" s="3">
        <v>0</v>
      </c>
      <c r="BL788" s="3">
        <v>0</v>
      </c>
      <c r="BM788" s="3">
        <v>0</v>
      </c>
      <c r="BN788" s="3">
        <v>0</v>
      </c>
      <c r="BO788" s="3">
        <v>0</v>
      </c>
      <c r="BP788" s="3">
        <v>0</v>
      </c>
      <c r="BQ788" s="3">
        <v>0</v>
      </c>
    </row>
    <row r="789" spans="1:69">
      <c r="A789" s="3" t="s">
        <v>792</v>
      </c>
      <c r="B789" s="3">
        <v>0</v>
      </c>
      <c r="C789" s="3">
        <v>0</v>
      </c>
      <c r="D789" s="3">
        <v>0</v>
      </c>
      <c r="E789" s="3">
        <v>0</v>
      </c>
      <c r="F789" s="3">
        <v>0</v>
      </c>
      <c r="G789" s="3">
        <v>0</v>
      </c>
      <c r="H789" s="3">
        <v>0</v>
      </c>
      <c r="I789" s="3">
        <v>0</v>
      </c>
      <c r="J789" s="3">
        <v>0</v>
      </c>
      <c r="K789" s="3">
        <v>0</v>
      </c>
      <c r="L789" s="3">
        <v>0</v>
      </c>
      <c r="M789" s="3">
        <v>0</v>
      </c>
      <c r="N789" s="3">
        <v>0</v>
      </c>
      <c r="O789" s="3">
        <v>0</v>
      </c>
      <c r="P789" s="3">
        <v>0</v>
      </c>
      <c r="Q789" s="3">
        <v>0</v>
      </c>
      <c r="R789" s="3">
        <v>0</v>
      </c>
      <c r="S789" s="3">
        <v>0</v>
      </c>
      <c r="T789" s="3">
        <v>0</v>
      </c>
      <c r="U789" s="3">
        <v>0</v>
      </c>
      <c r="V789" s="3">
        <v>0</v>
      </c>
      <c r="W789" s="3">
        <v>0</v>
      </c>
      <c r="X789" s="3">
        <v>0</v>
      </c>
      <c r="Y789" s="3">
        <v>0</v>
      </c>
      <c r="Z789" s="3">
        <v>0</v>
      </c>
      <c r="AA789" s="3">
        <v>0</v>
      </c>
      <c r="AB789" s="3">
        <v>3.61454e-5</v>
      </c>
      <c r="AC789" s="3">
        <v>0</v>
      </c>
      <c r="AD789" s="3">
        <v>0</v>
      </c>
      <c r="AE789" s="3">
        <v>0</v>
      </c>
      <c r="AF789" s="3">
        <v>5.06036e-5</v>
      </c>
      <c r="AG789" s="3">
        <v>3.25309e-5</v>
      </c>
      <c r="AH789" s="3">
        <v>0</v>
      </c>
      <c r="AI789" s="3">
        <v>0</v>
      </c>
      <c r="AJ789" s="3">
        <v>0</v>
      </c>
      <c r="AK789" s="3">
        <v>0</v>
      </c>
      <c r="AL789" s="3">
        <v>0</v>
      </c>
      <c r="AM789" s="3">
        <v>0</v>
      </c>
      <c r="AN789" s="3">
        <v>0</v>
      </c>
      <c r="AO789" s="3">
        <v>0</v>
      </c>
      <c r="AP789" s="3">
        <v>0</v>
      </c>
      <c r="AQ789" s="3">
        <v>3.61454e-5</v>
      </c>
      <c r="AR789" s="3">
        <v>0</v>
      </c>
      <c r="AS789" s="3">
        <v>5.42182e-5</v>
      </c>
      <c r="AT789" s="3">
        <v>0</v>
      </c>
      <c r="AU789" s="3">
        <v>0</v>
      </c>
      <c r="AV789" s="3">
        <v>2.89164e-5</v>
      </c>
      <c r="AW789" s="3">
        <v>0</v>
      </c>
      <c r="AX789" s="3">
        <v>7.04836e-5</v>
      </c>
      <c r="AY789" s="3">
        <v>0</v>
      </c>
      <c r="AZ789" s="3">
        <v>0</v>
      </c>
      <c r="BA789" s="3">
        <v>0</v>
      </c>
      <c r="BB789" s="3">
        <v>0</v>
      </c>
      <c r="BC789" s="3">
        <v>0</v>
      </c>
      <c r="BD789" s="3">
        <v>0</v>
      </c>
      <c r="BE789" s="3">
        <v>0</v>
      </c>
      <c r="BF789" s="3">
        <v>0</v>
      </c>
      <c r="BG789" s="3">
        <v>0</v>
      </c>
      <c r="BH789" s="3">
        <v>0</v>
      </c>
      <c r="BI789" s="3">
        <v>0</v>
      </c>
      <c r="BJ789" s="3">
        <v>0</v>
      </c>
      <c r="BK789" s="3">
        <v>0</v>
      </c>
      <c r="BL789" s="3">
        <v>0</v>
      </c>
      <c r="BM789" s="3">
        <v>0</v>
      </c>
      <c r="BN789" s="3">
        <v>0</v>
      </c>
      <c r="BO789" s="3">
        <v>0</v>
      </c>
      <c r="BP789" s="3">
        <v>0</v>
      </c>
      <c r="BQ789" s="3">
        <v>0</v>
      </c>
    </row>
    <row r="790" spans="1:69">
      <c r="A790" s="3" t="s">
        <v>793</v>
      </c>
      <c r="B790" s="3">
        <v>0</v>
      </c>
      <c r="C790" s="3">
        <v>0</v>
      </c>
      <c r="D790" s="3">
        <v>0</v>
      </c>
      <c r="E790" s="3">
        <v>0</v>
      </c>
      <c r="F790" s="3">
        <v>0</v>
      </c>
      <c r="G790" s="3">
        <v>0.000144582</v>
      </c>
      <c r="H790" s="3">
        <v>0</v>
      </c>
      <c r="I790" s="3">
        <v>0</v>
      </c>
      <c r="J790" s="3">
        <v>0</v>
      </c>
      <c r="K790" s="3">
        <v>0</v>
      </c>
      <c r="L790" s="3">
        <v>0</v>
      </c>
      <c r="M790" s="3">
        <v>0</v>
      </c>
      <c r="N790" s="3">
        <v>0</v>
      </c>
      <c r="O790" s="3">
        <v>0</v>
      </c>
      <c r="P790" s="3">
        <v>0</v>
      </c>
      <c r="Q790" s="3">
        <v>0</v>
      </c>
      <c r="R790" s="3">
        <v>0</v>
      </c>
      <c r="S790" s="3">
        <v>0</v>
      </c>
      <c r="T790" s="3">
        <v>0</v>
      </c>
      <c r="U790" s="3">
        <v>9.03636e-5</v>
      </c>
      <c r="V790" s="3">
        <v>0</v>
      </c>
      <c r="W790" s="3">
        <v>0</v>
      </c>
      <c r="X790" s="3">
        <v>0</v>
      </c>
      <c r="Y790" s="3">
        <v>0</v>
      </c>
      <c r="Z790" s="3">
        <v>0</v>
      </c>
      <c r="AA790" s="3">
        <v>0</v>
      </c>
      <c r="AB790" s="3">
        <v>7.22909e-5</v>
      </c>
      <c r="AC790" s="3">
        <v>5.42182e-5</v>
      </c>
      <c r="AD790" s="3">
        <v>3.61454e-5</v>
      </c>
      <c r="AE790" s="3">
        <v>0</v>
      </c>
      <c r="AF790" s="3">
        <v>0.000101207</v>
      </c>
      <c r="AG790" s="3">
        <v>6.50618e-5</v>
      </c>
      <c r="AH790" s="3">
        <v>6.50618e-5</v>
      </c>
      <c r="AI790" s="3">
        <v>4.69891e-5</v>
      </c>
      <c r="AJ790" s="3">
        <v>0</v>
      </c>
      <c r="AK790" s="3">
        <v>0</v>
      </c>
      <c r="AL790" s="3">
        <v>0</v>
      </c>
      <c r="AM790" s="3">
        <v>0</v>
      </c>
      <c r="AN790" s="3">
        <v>0</v>
      </c>
      <c r="AO790" s="3">
        <v>0</v>
      </c>
      <c r="AP790" s="3">
        <v>0</v>
      </c>
      <c r="AQ790" s="3">
        <v>0</v>
      </c>
      <c r="AR790" s="3">
        <v>7.22909e-5</v>
      </c>
      <c r="AS790" s="3">
        <v>0</v>
      </c>
      <c r="AT790" s="3">
        <v>0</v>
      </c>
      <c r="AU790" s="3">
        <v>0</v>
      </c>
      <c r="AV790" s="3">
        <v>0</v>
      </c>
      <c r="AW790" s="3">
        <v>7.952e-5</v>
      </c>
      <c r="AX790" s="3">
        <v>0</v>
      </c>
      <c r="AY790" s="3">
        <v>0</v>
      </c>
      <c r="AZ790" s="3">
        <v>0</v>
      </c>
      <c r="BA790" s="3">
        <v>0</v>
      </c>
      <c r="BB790" s="3">
        <v>0</v>
      </c>
      <c r="BC790" s="3">
        <v>0</v>
      </c>
      <c r="BD790" s="3">
        <v>0</v>
      </c>
      <c r="BE790" s="3">
        <v>0</v>
      </c>
      <c r="BF790" s="3">
        <v>5.42182e-5</v>
      </c>
      <c r="BG790" s="3">
        <v>0</v>
      </c>
      <c r="BH790" s="3">
        <v>0</v>
      </c>
      <c r="BI790" s="3">
        <v>0</v>
      </c>
      <c r="BJ790" s="3">
        <v>0</v>
      </c>
      <c r="BK790" s="3">
        <v>0</v>
      </c>
      <c r="BL790" s="3">
        <v>0</v>
      </c>
      <c r="BM790" s="3">
        <v>0</v>
      </c>
      <c r="BN790" s="3">
        <v>0</v>
      </c>
      <c r="BO790" s="3">
        <v>0</v>
      </c>
      <c r="BP790" s="3">
        <v>0</v>
      </c>
      <c r="BQ790" s="3">
        <v>0</v>
      </c>
    </row>
    <row r="791" spans="1:69">
      <c r="A791" s="3" t="s">
        <v>794</v>
      </c>
      <c r="B791" s="3">
        <v>0</v>
      </c>
      <c r="C791" s="3">
        <v>0</v>
      </c>
      <c r="D791" s="3">
        <v>0</v>
      </c>
      <c r="E791" s="3">
        <v>0</v>
      </c>
      <c r="F791" s="3">
        <v>0</v>
      </c>
      <c r="G791" s="3">
        <v>0</v>
      </c>
      <c r="H791" s="3">
        <v>0</v>
      </c>
      <c r="I791" s="3">
        <v>1.80727e-5</v>
      </c>
      <c r="J791" s="3">
        <v>7.22909e-5</v>
      </c>
      <c r="K791" s="3">
        <v>1.80727e-5</v>
      </c>
      <c r="L791" s="3">
        <v>0</v>
      </c>
      <c r="M791" s="3">
        <v>0</v>
      </c>
      <c r="N791" s="3">
        <v>0</v>
      </c>
      <c r="O791" s="3">
        <v>0</v>
      </c>
      <c r="P791" s="3">
        <v>0</v>
      </c>
      <c r="Q791" s="3">
        <v>0</v>
      </c>
      <c r="R791" s="3">
        <v>0</v>
      </c>
      <c r="S791" s="3">
        <v>0</v>
      </c>
      <c r="T791" s="3">
        <v>0</v>
      </c>
      <c r="U791" s="3">
        <v>0</v>
      </c>
      <c r="V791" s="3">
        <v>0</v>
      </c>
      <c r="W791" s="3">
        <v>0</v>
      </c>
      <c r="X791" s="3">
        <v>0</v>
      </c>
      <c r="Y791" s="3">
        <v>0</v>
      </c>
      <c r="Z791" s="3">
        <v>0</v>
      </c>
      <c r="AA791" s="3">
        <v>0</v>
      </c>
      <c r="AB791" s="3">
        <v>0</v>
      </c>
      <c r="AC791" s="3">
        <v>0</v>
      </c>
      <c r="AD791" s="3">
        <v>0</v>
      </c>
      <c r="AE791" s="3">
        <v>0</v>
      </c>
      <c r="AF791" s="3">
        <v>0</v>
      </c>
      <c r="AG791" s="3">
        <v>0</v>
      </c>
      <c r="AH791" s="3">
        <v>1.43e-5</v>
      </c>
      <c r="AI791" s="3">
        <v>0</v>
      </c>
      <c r="AJ791" s="3">
        <v>0</v>
      </c>
      <c r="AK791" s="3">
        <v>0</v>
      </c>
      <c r="AL791" s="3">
        <v>0</v>
      </c>
      <c r="AM791" s="3">
        <v>0</v>
      </c>
      <c r="AN791" s="3">
        <v>0</v>
      </c>
      <c r="AO791" s="3">
        <v>0</v>
      </c>
      <c r="AP791" s="3">
        <v>0</v>
      </c>
      <c r="AQ791" s="3">
        <v>0</v>
      </c>
      <c r="AR791" s="3">
        <v>0</v>
      </c>
      <c r="AS791" s="3">
        <v>0</v>
      </c>
      <c r="AT791" s="3">
        <v>0</v>
      </c>
      <c r="AU791" s="3">
        <v>0</v>
      </c>
      <c r="AV791" s="3">
        <v>0</v>
      </c>
      <c r="AW791" s="3">
        <v>0.00012846</v>
      </c>
      <c r="AX791" s="3">
        <v>6.99e-5</v>
      </c>
      <c r="AY791" s="3">
        <v>7.78e-5</v>
      </c>
      <c r="AZ791" s="3">
        <v>0.000303414</v>
      </c>
      <c r="BA791" s="3">
        <v>0</v>
      </c>
      <c r="BB791" s="3">
        <v>0</v>
      </c>
      <c r="BC791" s="3">
        <v>0</v>
      </c>
      <c r="BD791" s="3">
        <v>0</v>
      </c>
      <c r="BE791" s="3">
        <v>0</v>
      </c>
      <c r="BF791" s="3">
        <v>0</v>
      </c>
      <c r="BG791" s="3">
        <v>0</v>
      </c>
      <c r="BH791" s="3">
        <v>0</v>
      </c>
      <c r="BI791" s="3">
        <v>0</v>
      </c>
      <c r="BJ791" s="3">
        <v>1.80727e-5</v>
      </c>
      <c r="BK791" s="3">
        <v>5.42182e-5</v>
      </c>
      <c r="BL791" s="3">
        <v>7.22909e-5</v>
      </c>
      <c r="BM791" s="3">
        <v>0</v>
      </c>
      <c r="BN791" s="3">
        <v>0</v>
      </c>
      <c r="BO791" s="3">
        <v>0</v>
      </c>
      <c r="BP791" s="3">
        <v>0</v>
      </c>
      <c r="BQ791" s="3">
        <v>0</v>
      </c>
    </row>
    <row r="792" spans="1:69">
      <c r="A792" s="3" t="s">
        <v>795</v>
      </c>
      <c r="B792" s="3">
        <v>0</v>
      </c>
      <c r="C792" s="3">
        <v>0</v>
      </c>
      <c r="D792" s="3">
        <v>0</v>
      </c>
      <c r="E792" s="3">
        <v>0</v>
      </c>
      <c r="F792" s="3">
        <v>0</v>
      </c>
      <c r="G792" s="3">
        <v>0</v>
      </c>
      <c r="H792" s="3">
        <v>0</v>
      </c>
      <c r="I792" s="3">
        <v>0</v>
      </c>
      <c r="J792" s="3">
        <v>0</v>
      </c>
      <c r="K792" s="3">
        <v>0</v>
      </c>
      <c r="L792" s="3">
        <v>0</v>
      </c>
      <c r="M792" s="3">
        <v>0</v>
      </c>
      <c r="N792" s="3">
        <v>0</v>
      </c>
      <c r="O792" s="3">
        <v>0</v>
      </c>
      <c r="P792" s="3">
        <v>0</v>
      </c>
      <c r="Q792" s="3">
        <v>0</v>
      </c>
      <c r="R792" s="3">
        <v>0</v>
      </c>
      <c r="S792" s="3">
        <v>0</v>
      </c>
      <c r="T792" s="3">
        <v>0</v>
      </c>
      <c r="U792" s="3">
        <v>0</v>
      </c>
      <c r="V792" s="3">
        <v>0</v>
      </c>
      <c r="W792" s="3">
        <v>0</v>
      </c>
      <c r="X792" s="3">
        <v>0</v>
      </c>
      <c r="Y792" s="3">
        <v>0</v>
      </c>
      <c r="Z792" s="3">
        <v>0</v>
      </c>
      <c r="AA792" s="3">
        <v>0</v>
      </c>
      <c r="AB792" s="3">
        <v>0</v>
      </c>
      <c r="AC792" s="3">
        <v>3.61454e-5</v>
      </c>
      <c r="AD792" s="3">
        <v>0</v>
      </c>
      <c r="AE792" s="3">
        <v>0</v>
      </c>
      <c r="AF792" s="3">
        <v>0</v>
      </c>
      <c r="AG792" s="3">
        <v>0</v>
      </c>
      <c r="AH792" s="3">
        <v>4.29e-5</v>
      </c>
      <c r="AI792" s="3">
        <v>0</v>
      </c>
      <c r="AJ792" s="3">
        <v>0</v>
      </c>
      <c r="AK792" s="3">
        <v>0</v>
      </c>
      <c r="AL792" s="3">
        <v>0</v>
      </c>
      <c r="AM792" s="3">
        <v>0</v>
      </c>
      <c r="AN792" s="3">
        <v>0</v>
      </c>
      <c r="AO792" s="3">
        <v>0</v>
      </c>
      <c r="AP792" s="3">
        <v>0</v>
      </c>
      <c r="AQ792" s="3">
        <v>0</v>
      </c>
      <c r="AR792" s="3">
        <v>0</v>
      </c>
      <c r="AS792" s="3">
        <v>0</v>
      </c>
      <c r="AT792" s="3">
        <v>0</v>
      </c>
      <c r="AU792" s="3">
        <v>0</v>
      </c>
      <c r="AV792" s="3">
        <v>0</v>
      </c>
      <c r="AW792" s="3">
        <v>0</v>
      </c>
      <c r="AX792" s="3">
        <v>0</v>
      </c>
      <c r="AY792" s="3">
        <v>3.89e-5</v>
      </c>
      <c r="AZ792" s="3">
        <v>0</v>
      </c>
      <c r="BA792" s="3">
        <v>0</v>
      </c>
      <c r="BB792" s="3">
        <v>0</v>
      </c>
      <c r="BC792" s="3">
        <v>0</v>
      </c>
      <c r="BD792" s="3">
        <v>0</v>
      </c>
      <c r="BE792" s="3">
        <v>0</v>
      </c>
      <c r="BF792" s="3">
        <v>0</v>
      </c>
      <c r="BG792" s="3">
        <v>0</v>
      </c>
      <c r="BH792" s="3">
        <v>0</v>
      </c>
      <c r="BI792" s="3">
        <v>0</v>
      </c>
      <c r="BJ792" s="3">
        <v>0</v>
      </c>
      <c r="BK792" s="3">
        <v>0</v>
      </c>
      <c r="BL792" s="3">
        <v>0</v>
      </c>
      <c r="BM792" s="3">
        <v>0</v>
      </c>
      <c r="BN792" s="3">
        <v>0</v>
      </c>
      <c r="BO792" s="3">
        <v>0</v>
      </c>
      <c r="BP792" s="3">
        <v>0</v>
      </c>
      <c r="BQ792" s="3">
        <v>0</v>
      </c>
    </row>
    <row r="793" spans="1:69">
      <c r="A793" s="3" t="s">
        <v>796</v>
      </c>
      <c r="B793" s="3">
        <v>0</v>
      </c>
      <c r="C793" s="3">
        <v>0</v>
      </c>
      <c r="D793" s="3">
        <v>0</v>
      </c>
      <c r="E793" s="3">
        <v>0</v>
      </c>
      <c r="F793" s="3">
        <v>0</v>
      </c>
      <c r="G793" s="3">
        <v>0</v>
      </c>
      <c r="H793" s="3">
        <v>0</v>
      </c>
      <c r="I793" s="3">
        <v>0</v>
      </c>
      <c r="J793" s="3">
        <v>0</v>
      </c>
      <c r="K793" s="3">
        <v>0</v>
      </c>
      <c r="L793" s="3">
        <v>0</v>
      </c>
      <c r="M793" s="3">
        <v>0</v>
      </c>
      <c r="N793" s="3">
        <v>0</v>
      </c>
      <c r="O793" s="3">
        <v>0</v>
      </c>
      <c r="P793" s="3">
        <v>0</v>
      </c>
      <c r="Q793" s="3">
        <v>0</v>
      </c>
      <c r="R793" s="3">
        <v>0</v>
      </c>
      <c r="S793" s="3">
        <v>0</v>
      </c>
      <c r="T793" s="3">
        <v>0</v>
      </c>
      <c r="U793" s="3">
        <v>1.80727e-5</v>
      </c>
      <c r="V793" s="3">
        <v>0</v>
      </c>
      <c r="W793" s="3">
        <v>0</v>
      </c>
      <c r="X793" s="3">
        <v>0</v>
      </c>
      <c r="Y793" s="3">
        <v>0</v>
      </c>
      <c r="Z793" s="3">
        <v>0</v>
      </c>
      <c r="AA793" s="3">
        <v>0</v>
      </c>
      <c r="AB793" s="3">
        <v>0</v>
      </c>
      <c r="AC793" s="3">
        <v>7.22909e-5</v>
      </c>
      <c r="AD793" s="3">
        <v>0</v>
      </c>
      <c r="AE793" s="3">
        <v>0</v>
      </c>
      <c r="AF793" s="3">
        <v>0</v>
      </c>
      <c r="AG793" s="3">
        <v>0</v>
      </c>
      <c r="AH793" s="3">
        <v>0</v>
      </c>
      <c r="AI793" s="3">
        <v>0</v>
      </c>
      <c r="AJ793" s="3">
        <v>0</v>
      </c>
      <c r="AK793" s="3">
        <v>0</v>
      </c>
      <c r="AL793" s="3">
        <v>0</v>
      </c>
      <c r="AM793" s="3">
        <v>0</v>
      </c>
      <c r="AN793" s="3">
        <v>0</v>
      </c>
      <c r="AO793" s="3">
        <v>0</v>
      </c>
      <c r="AP793" s="3">
        <v>0</v>
      </c>
      <c r="AQ793" s="3">
        <v>5.42182e-5</v>
      </c>
      <c r="AR793" s="3">
        <v>0</v>
      </c>
      <c r="AS793" s="3">
        <v>0</v>
      </c>
      <c r="AT793" s="3">
        <v>0</v>
      </c>
      <c r="AU793" s="3">
        <v>0</v>
      </c>
      <c r="AV793" s="3">
        <v>0</v>
      </c>
      <c r="AW793" s="3">
        <v>0</v>
      </c>
      <c r="AX793" s="3">
        <v>0</v>
      </c>
      <c r="AY793" s="3">
        <v>0</v>
      </c>
      <c r="AZ793" s="3">
        <v>0</v>
      </c>
      <c r="BA793" s="3">
        <v>0</v>
      </c>
      <c r="BB793" s="3">
        <v>0</v>
      </c>
      <c r="BC793" s="3">
        <v>0</v>
      </c>
      <c r="BD793" s="3">
        <v>0</v>
      </c>
      <c r="BE793" s="3">
        <v>0</v>
      </c>
      <c r="BF793" s="3">
        <v>0</v>
      </c>
      <c r="BG793" s="3">
        <v>0</v>
      </c>
      <c r="BH793" s="3">
        <v>0</v>
      </c>
      <c r="BI793" s="3">
        <v>0</v>
      </c>
      <c r="BJ793" s="3">
        <v>0</v>
      </c>
      <c r="BK793" s="3">
        <v>0</v>
      </c>
      <c r="BL793" s="3">
        <v>0</v>
      </c>
      <c r="BM793" s="3">
        <v>0</v>
      </c>
      <c r="BN793" s="3">
        <v>0</v>
      </c>
      <c r="BO793" s="3">
        <v>0</v>
      </c>
      <c r="BP793" s="3">
        <v>0</v>
      </c>
      <c r="BQ793" s="3">
        <v>0</v>
      </c>
    </row>
    <row r="794" spans="1:69">
      <c r="A794" s="3" t="s">
        <v>797</v>
      </c>
      <c r="B794" s="3">
        <v>0</v>
      </c>
      <c r="C794" s="3">
        <v>0</v>
      </c>
      <c r="D794" s="3">
        <v>0</v>
      </c>
      <c r="E794" s="3">
        <v>0</v>
      </c>
      <c r="F794" s="3">
        <v>0</v>
      </c>
      <c r="G794" s="3">
        <v>0.000325309</v>
      </c>
      <c r="H794" s="3">
        <v>0</v>
      </c>
      <c r="I794" s="3">
        <v>0</v>
      </c>
      <c r="J794" s="3">
        <v>0</v>
      </c>
      <c r="K794" s="3">
        <v>0</v>
      </c>
      <c r="L794" s="3">
        <v>0</v>
      </c>
      <c r="M794" s="3">
        <v>0</v>
      </c>
      <c r="N794" s="3">
        <v>0</v>
      </c>
      <c r="O794" s="3">
        <v>2.81e-5</v>
      </c>
      <c r="P794" s="3">
        <v>0</v>
      </c>
      <c r="Q794" s="3">
        <v>0</v>
      </c>
      <c r="R794" s="3">
        <v>7.03057e-6</v>
      </c>
      <c r="S794" s="3">
        <v>0</v>
      </c>
      <c r="T794" s="3">
        <v>0</v>
      </c>
      <c r="U794" s="3">
        <v>0.000216873</v>
      </c>
      <c r="V794" s="3">
        <v>0</v>
      </c>
      <c r="W794" s="3">
        <v>0</v>
      </c>
      <c r="X794" s="3">
        <v>0</v>
      </c>
      <c r="Y794" s="3">
        <v>0</v>
      </c>
      <c r="Z794" s="3">
        <v>0</v>
      </c>
      <c r="AA794" s="3">
        <v>0</v>
      </c>
      <c r="AB794" s="3">
        <v>0.000234945</v>
      </c>
      <c r="AC794" s="3">
        <v>0.000433745</v>
      </c>
      <c r="AD794" s="3">
        <v>0.0001988</v>
      </c>
      <c r="AE794" s="3">
        <v>0</v>
      </c>
      <c r="AF794" s="3">
        <v>0</v>
      </c>
      <c r="AG794" s="3">
        <v>0</v>
      </c>
      <c r="AH794" s="3">
        <v>0</v>
      </c>
      <c r="AI794" s="3">
        <v>0</v>
      </c>
      <c r="AJ794" s="3">
        <v>0</v>
      </c>
      <c r="AK794" s="3">
        <v>0</v>
      </c>
      <c r="AL794" s="3">
        <v>0</v>
      </c>
      <c r="AM794" s="3">
        <v>0</v>
      </c>
      <c r="AN794" s="3">
        <v>0</v>
      </c>
      <c r="AO794" s="3">
        <v>0</v>
      </c>
      <c r="AP794" s="3">
        <v>0</v>
      </c>
      <c r="AQ794" s="3">
        <v>0.000144582</v>
      </c>
      <c r="AR794" s="3">
        <v>0.000126509</v>
      </c>
      <c r="AS794" s="3">
        <v>0.000144582</v>
      </c>
      <c r="AT794" s="3">
        <v>0</v>
      </c>
      <c r="AU794" s="3">
        <v>0</v>
      </c>
      <c r="AV794" s="3">
        <v>0</v>
      </c>
      <c r="AW794" s="3">
        <v>0</v>
      </c>
      <c r="AX794" s="3">
        <v>0</v>
      </c>
      <c r="AY794" s="3">
        <v>2.59e-5</v>
      </c>
      <c r="AZ794" s="3">
        <v>0</v>
      </c>
      <c r="BA794" s="3">
        <v>0</v>
      </c>
      <c r="BB794" s="3">
        <v>0</v>
      </c>
      <c r="BC794" s="3">
        <v>0</v>
      </c>
      <c r="BD794" s="3">
        <v>0</v>
      </c>
      <c r="BE794" s="3">
        <v>5.42182e-5</v>
      </c>
      <c r="BF794" s="3">
        <v>0.000162655</v>
      </c>
      <c r="BG794" s="3">
        <v>0</v>
      </c>
      <c r="BH794" s="3">
        <v>0</v>
      </c>
      <c r="BI794" s="3">
        <v>0</v>
      </c>
      <c r="BJ794" s="3">
        <v>0</v>
      </c>
      <c r="BK794" s="3">
        <v>0</v>
      </c>
      <c r="BL794" s="3">
        <v>0</v>
      </c>
      <c r="BM794" s="3">
        <v>0</v>
      </c>
      <c r="BN794" s="3">
        <v>0</v>
      </c>
      <c r="BO794" s="3">
        <v>0</v>
      </c>
      <c r="BP794" s="3">
        <v>3.91e-5</v>
      </c>
      <c r="BQ794" s="3">
        <v>0</v>
      </c>
    </row>
    <row r="795" spans="1:69">
      <c r="A795" s="3" t="s">
        <v>798</v>
      </c>
      <c r="B795" s="3">
        <v>0</v>
      </c>
      <c r="C795" s="3">
        <v>0</v>
      </c>
      <c r="D795" s="3">
        <v>0</v>
      </c>
      <c r="E795" s="3">
        <v>0</v>
      </c>
      <c r="F795" s="3">
        <v>0</v>
      </c>
      <c r="G795" s="3">
        <v>0</v>
      </c>
      <c r="H795" s="3">
        <v>0</v>
      </c>
      <c r="I795" s="3">
        <v>0</v>
      </c>
      <c r="J795" s="3">
        <v>0</v>
      </c>
      <c r="K795" s="3">
        <v>0</v>
      </c>
      <c r="L795" s="3">
        <v>0</v>
      </c>
      <c r="M795" s="3">
        <v>0</v>
      </c>
      <c r="N795" s="3">
        <v>0</v>
      </c>
      <c r="O795" s="3">
        <v>0</v>
      </c>
      <c r="P795" s="3">
        <v>0</v>
      </c>
      <c r="Q795" s="3">
        <v>0</v>
      </c>
      <c r="R795" s="3">
        <v>0</v>
      </c>
      <c r="S795" s="3">
        <v>0</v>
      </c>
      <c r="T795" s="3">
        <v>0</v>
      </c>
      <c r="U795" s="3">
        <v>0</v>
      </c>
      <c r="V795" s="3">
        <v>0</v>
      </c>
      <c r="W795" s="3">
        <v>0</v>
      </c>
      <c r="X795" s="3">
        <v>0</v>
      </c>
      <c r="Y795" s="3">
        <v>0</v>
      </c>
      <c r="Z795" s="3">
        <v>0</v>
      </c>
      <c r="AA795" s="3">
        <v>0</v>
      </c>
      <c r="AB795" s="3">
        <v>0</v>
      </c>
      <c r="AC795" s="3">
        <v>9.03636e-5</v>
      </c>
      <c r="AD795" s="3">
        <v>0.000325309</v>
      </c>
      <c r="AE795" s="3">
        <v>0</v>
      </c>
      <c r="AF795" s="3">
        <v>0</v>
      </c>
      <c r="AG795" s="3">
        <v>0</v>
      </c>
      <c r="AH795" s="3">
        <v>0</v>
      </c>
      <c r="AI795" s="3">
        <v>0</v>
      </c>
      <c r="AJ795" s="3">
        <v>0</v>
      </c>
      <c r="AK795" s="3">
        <v>0</v>
      </c>
      <c r="AL795" s="3">
        <v>0</v>
      </c>
      <c r="AM795" s="3">
        <v>0</v>
      </c>
      <c r="AN795" s="3">
        <v>0</v>
      </c>
      <c r="AO795" s="3">
        <v>0</v>
      </c>
      <c r="AP795" s="3">
        <v>0</v>
      </c>
      <c r="AQ795" s="3">
        <v>0</v>
      </c>
      <c r="AR795" s="3">
        <v>0</v>
      </c>
      <c r="AS795" s="3">
        <v>0</v>
      </c>
      <c r="AT795" s="3">
        <v>0</v>
      </c>
      <c r="AU795" s="3">
        <v>0</v>
      </c>
      <c r="AV795" s="3">
        <v>0</v>
      </c>
      <c r="AW795" s="3">
        <v>0</v>
      </c>
      <c r="AX795" s="3">
        <v>0</v>
      </c>
      <c r="AY795" s="3">
        <v>0</v>
      </c>
      <c r="AZ795" s="3">
        <v>0</v>
      </c>
      <c r="BA795" s="3">
        <v>0</v>
      </c>
      <c r="BB795" s="3">
        <v>0</v>
      </c>
      <c r="BC795" s="3">
        <v>0</v>
      </c>
      <c r="BD795" s="3">
        <v>0</v>
      </c>
      <c r="BE795" s="3">
        <v>0.000108436</v>
      </c>
      <c r="BF795" s="3">
        <v>0.000234945</v>
      </c>
      <c r="BG795" s="3">
        <v>0</v>
      </c>
      <c r="BH795" s="3">
        <v>0</v>
      </c>
      <c r="BI795" s="3">
        <v>0</v>
      </c>
      <c r="BJ795" s="3">
        <v>0</v>
      </c>
      <c r="BK795" s="3">
        <v>0</v>
      </c>
      <c r="BL795" s="3">
        <v>0</v>
      </c>
      <c r="BM795" s="3">
        <v>0</v>
      </c>
      <c r="BN795" s="3">
        <v>0</v>
      </c>
      <c r="BO795" s="3">
        <v>0</v>
      </c>
      <c r="BP795" s="3">
        <v>0</v>
      </c>
      <c r="BQ795" s="3">
        <v>0</v>
      </c>
    </row>
    <row r="796" spans="1:69">
      <c r="A796" s="3" t="s">
        <v>799</v>
      </c>
      <c r="B796" s="3">
        <v>0</v>
      </c>
      <c r="C796" s="3">
        <v>0</v>
      </c>
      <c r="D796" s="3">
        <v>0</v>
      </c>
      <c r="E796" s="3">
        <v>0</v>
      </c>
      <c r="F796" s="3">
        <v>0</v>
      </c>
      <c r="G796" s="3">
        <v>0.000271091</v>
      </c>
      <c r="H796" s="3">
        <v>0</v>
      </c>
      <c r="I796" s="3">
        <v>0</v>
      </c>
      <c r="J796" s="3">
        <v>0</v>
      </c>
      <c r="K796" s="3">
        <v>0</v>
      </c>
      <c r="L796" s="3">
        <v>0</v>
      </c>
      <c r="M796" s="3">
        <v>0</v>
      </c>
      <c r="N796" s="3">
        <v>0</v>
      </c>
      <c r="O796" s="3">
        <v>0</v>
      </c>
      <c r="P796" s="3">
        <v>0</v>
      </c>
      <c r="Q796" s="3">
        <v>0</v>
      </c>
      <c r="R796" s="3">
        <v>0</v>
      </c>
      <c r="S796" s="3">
        <v>0</v>
      </c>
      <c r="T796" s="3">
        <v>0</v>
      </c>
      <c r="U796" s="3">
        <v>0.000216873</v>
      </c>
      <c r="V796" s="3">
        <v>0</v>
      </c>
      <c r="W796" s="3">
        <v>0</v>
      </c>
      <c r="X796" s="3">
        <v>0</v>
      </c>
      <c r="Y796" s="3">
        <v>0</v>
      </c>
      <c r="Z796" s="3">
        <v>0</v>
      </c>
      <c r="AA796" s="3">
        <v>0</v>
      </c>
      <c r="AB796" s="3">
        <v>0.000361454</v>
      </c>
      <c r="AC796" s="3">
        <v>0.000126509</v>
      </c>
      <c r="AD796" s="3">
        <v>9.03636e-5</v>
      </c>
      <c r="AE796" s="3">
        <v>0</v>
      </c>
      <c r="AF796" s="3">
        <v>0</v>
      </c>
      <c r="AG796" s="3">
        <v>2.89e-5</v>
      </c>
      <c r="AH796" s="3">
        <v>0</v>
      </c>
      <c r="AI796" s="3">
        <v>0</v>
      </c>
      <c r="AJ796" s="3">
        <v>0</v>
      </c>
      <c r="AK796" s="3">
        <v>0</v>
      </c>
      <c r="AL796" s="3">
        <v>0</v>
      </c>
      <c r="AM796" s="3">
        <v>0</v>
      </c>
      <c r="AN796" s="3">
        <v>0</v>
      </c>
      <c r="AO796" s="3">
        <v>0</v>
      </c>
      <c r="AP796" s="3">
        <v>0</v>
      </c>
      <c r="AQ796" s="3">
        <v>0.000253018</v>
      </c>
      <c r="AR796" s="3">
        <v>0.000234945</v>
      </c>
      <c r="AS796" s="3">
        <v>0.0001988</v>
      </c>
      <c r="AT796" s="3">
        <v>0</v>
      </c>
      <c r="AU796" s="3">
        <v>0</v>
      </c>
      <c r="AV796" s="3">
        <v>0</v>
      </c>
      <c r="AW796" s="3">
        <v>0</v>
      </c>
      <c r="AX796" s="3">
        <v>0</v>
      </c>
      <c r="AY796" s="3">
        <v>2.59e-5</v>
      </c>
      <c r="AZ796" s="3">
        <v>0</v>
      </c>
      <c r="BA796" s="3">
        <v>0</v>
      </c>
      <c r="BB796" s="3">
        <v>0</v>
      </c>
      <c r="BC796" s="3">
        <v>0</v>
      </c>
      <c r="BD796" s="3">
        <v>0</v>
      </c>
      <c r="BE796" s="3">
        <v>0</v>
      </c>
      <c r="BF796" s="3">
        <v>5.42182e-5</v>
      </c>
      <c r="BG796" s="3">
        <v>0</v>
      </c>
      <c r="BH796" s="3">
        <v>0</v>
      </c>
      <c r="BI796" s="3">
        <v>0</v>
      </c>
      <c r="BJ796" s="3">
        <v>0</v>
      </c>
      <c r="BK796" s="3">
        <v>0</v>
      </c>
      <c r="BL796" s="3">
        <v>0</v>
      </c>
      <c r="BM796" s="3">
        <v>0</v>
      </c>
      <c r="BN796" s="3">
        <v>0</v>
      </c>
      <c r="BO796" s="3">
        <v>0</v>
      </c>
      <c r="BP796" s="3">
        <v>0</v>
      </c>
      <c r="BQ796" s="3">
        <v>0</v>
      </c>
    </row>
    <row r="797" spans="1:69">
      <c r="A797" s="3" t="s">
        <v>800</v>
      </c>
      <c r="B797" s="3">
        <v>0</v>
      </c>
      <c r="C797" s="3">
        <v>0</v>
      </c>
      <c r="D797" s="3">
        <v>0</v>
      </c>
      <c r="E797" s="3">
        <v>0</v>
      </c>
      <c r="F797" s="3">
        <v>0</v>
      </c>
      <c r="G797" s="3">
        <v>0</v>
      </c>
      <c r="H797" s="3">
        <v>0</v>
      </c>
      <c r="I797" s="3">
        <v>0</v>
      </c>
      <c r="J797" s="3">
        <v>0</v>
      </c>
      <c r="K797" s="3">
        <v>0</v>
      </c>
      <c r="L797" s="3">
        <v>0</v>
      </c>
      <c r="M797" s="3">
        <v>0</v>
      </c>
      <c r="N797" s="3">
        <v>0</v>
      </c>
      <c r="O797" s="3">
        <v>5.62e-5</v>
      </c>
      <c r="P797" s="3">
        <v>0</v>
      </c>
      <c r="Q797" s="3">
        <v>0</v>
      </c>
      <c r="R797" s="3">
        <v>1.40611e-5</v>
      </c>
      <c r="S797" s="3">
        <v>0</v>
      </c>
      <c r="T797" s="3">
        <v>0</v>
      </c>
      <c r="U797" s="3">
        <v>0</v>
      </c>
      <c r="V797" s="3">
        <v>0</v>
      </c>
      <c r="W797" s="3">
        <v>0</v>
      </c>
      <c r="X797" s="3">
        <v>0</v>
      </c>
      <c r="Y797" s="3">
        <v>0</v>
      </c>
      <c r="Z797" s="3">
        <v>0</v>
      </c>
      <c r="AA797" s="3">
        <v>0</v>
      </c>
      <c r="AB797" s="3">
        <v>0</v>
      </c>
      <c r="AC797" s="3">
        <v>0.000343382</v>
      </c>
      <c r="AD797" s="3">
        <v>0.001319309</v>
      </c>
      <c r="AE797" s="3">
        <v>0</v>
      </c>
      <c r="AF797" s="3">
        <v>0</v>
      </c>
      <c r="AG797" s="3">
        <v>0</v>
      </c>
      <c r="AH797" s="3">
        <v>0</v>
      </c>
      <c r="AI797" s="3">
        <v>0</v>
      </c>
      <c r="AJ797" s="3">
        <v>0</v>
      </c>
      <c r="AK797" s="3">
        <v>0</v>
      </c>
      <c r="AL797" s="3">
        <v>0</v>
      </c>
      <c r="AM797" s="3">
        <v>0</v>
      </c>
      <c r="AN797" s="3">
        <v>0</v>
      </c>
      <c r="AO797" s="3">
        <v>0</v>
      </c>
      <c r="AP797" s="3">
        <v>0</v>
      </c>
      <c r="AQ797" s="3">
        <v>0</v>
      </c>
      <c r="AR797" s="3">
        <v>0</v>
      </c>
      <c r="AS797" s="3">
        <v>0</v>
      </c>
      <c r="AT797" s="3">
        <v>0</v>
      </c>
      <c r="AU797" s="3">
        <v>0</v>
      </c>
      <c r="AV797" s="3">
        <v>0</v>
      </c>
      <c r="AW797" s="3">
        <v>0</v>
      </c>
      <c r="AX797" s="3">
        <v>0</v>
      </c>
      <c r="AY797" s="3">
        <v>0</v>
      </c>
      <c r="AZ797" s="3">
        <v>0</v>
      </c>
      <c r="BA797" s="3">
        <v>0</v>
      </c>
      <c r="BB797" s="3">
        <v>0</v>
      </c>
      <c r="BC797" s="3">
        <v>0</v>
      </c>
      <c r="BD797" s="3">
        <v>0</v>
      </c>
      <c r="BE797" s="3">
        <v>0.000126509</v>
      </c>
      <c r="BF797" s="3">
        <v>0.001716909</v>
      </c>
      <c r="BG797" s="3">
        <v>0</v>
      </c>
      <c r="BH797" s="3">
        <v>0</v>
      </c>
      <c r="BI797" s="3">
        <v>0</v>
      </c>
      <c r="BJ797" s="3">
        <v>0</v>
      </c>
      <c r="BK797" s="3">
        <v>0</v>
      </c>
      <c r="BL797" s="3">
        <v>0</v>
      </c>
      <c r="BM797" s="3">
        <v>0</v>
      </c>
      <c r="BN797" s="3">
        <v>0</v>
      </c>
      <c r="BO797" s="3">
        <v>0</v>
      </c>
      <c r="BP797" s="3">
        <v>0.00016962</v>
      </c>
      <c r="BQ797" s="3">
        <v>0</v>
      </c>
    </row>
    <row r="798" spans="1:69">
      <c r="A798" s="3" t="s">
        <v>801</v>
      </c>
      <c r="B798" s="3">
        <v>0</v>
      </c>
      <c r="C798" s="3">
        <v>0</v>
      </c>
      <c r="D798" s="3">
        <v>0</v>
      </c>
      <c r="E798" s="3">
        <v>0</v>
      </c>
      <c r="F798" s="3">
        <v>0</v>
      </c>
      <c r="G798" s="3">
        <v>0</v>
      </c>
      <c r="H798" s="3">
        <v>0</v>
      </c>
      <c r="I798" s="3">
        <v>0</v>
      </c>
      <c r="J798" s="3">
        <v>0</v>
      </c>
      <c r="K798" s="3">
        <v>0</v>
      </c>
      <c r="L798" s="3">
        <v>0</v>
      </c>
      <c r="M798" s="3">
        <v>0</v>
      </c>
      <c r="N798" s="3">
        <v>0</v>
      </c>
      <c r="O798" s="3">
        <v>0</v>
      </c>
      <c r="P798" s="3">
        <v>0</v>
      </c>
      <c r="Q798" s="3">
        <v>0</v>
      </c>
      <c r="R798" s="3">
        <v>0</v>
      </c>
      <c r="S798" s="3">
        <v>0</v>
      </c>
      <c r="T798" s="3">
        <v>0</v>
      </c>
      <c r="U798" s="3">
        <v>0</v>
      </c>
      <c r="V798" s="3">
        <v>0</v>
      </c>
      <c r="W798" s="3">
        <v>0</v>
      </c>
      <c r="X798" s="3">
        <v>0</v>
      </c>
      <c r="Y798" s="3">
        <v>0</v>
      </c>
      <c r="Z798" s="3">
        <v>0</v>
      </c>
      <c r="AA798" s="3">
        <v>0</v>
      </c>
      <c r="AB798" s="3">
        <v>0</v>
      </c>
      <c r="AC798" s="3">
        <v>0.001734982</v>
      </c>
      <c r="AD798" s="3">
        <v>0.00782549</v>
      </c>
      <c r="AE798" s="3">
        <v>0</v>
      </c>
      <c r="AF798" s="3">
        <v>0</v>
      </c>
      <c r="AG798" s="3">
        <v>0</v>
      </c>
      <c r="AH798" s="3">
        <v>0</v>
      </c>
      <c r="AI798" s="3">
        <v>0</v>
      </c>
      <c r="AJ798" s="3">
        <v>0</v>
      </c>
      <c r="AK798" s="3">
        <v>0</v>
      </c>
      <c r="AL798" s="3">
        <v>0</v>
      </c>
      <c r="AM798" s="3">
        <v>0</v>
      </c>
      <c r="AN798" s="3">
        <v>0</v>
      </c>
      <c r="AO798" s="3">
        <v>0</v>
      </c>
      <c r="AP798" s="3">
        <v>0</v>
      </c>
      <c r="AQ798" s="3">
        <v>0</v>
      </c>
      <c r="AR798" s="3">
        <v>0</v>
      </c>
      <c r="AS798" s="3">
        <v>0</v>
      </c>
      <c r="AT798" s="3">
        <v>0</v>
      </c>
      <c r="AU798" s="3">
        <v>0</v>
      </c>
      <c r="AV798" s="3">
        <v>0</v>
      </c>
      <c r="AW798" s="3">
        <v>0</v>
      </c>
      <c r="AX798" s="3">
        <v>0</v>
      </c>
      <c r="AY798" s="3">
        <v>0</v>
      </c>
      <c r="AZ798" s="3">
        <v>0</v>
      </c>
      <c r="BA798" s="3">
        <v>0</v>
      </c>
      <c r="BB798" s="3">
        <v>0</v>
      </c>
      <c r="BC798" s="3">
        <v>0</v>
      </c>
      <c r="BD798" s="3">
        <v>0</v>
      </c>
      <c r="BE798" s="3">
        <v>0.001084363</v>
      </c>
      <c r="BF798" s="3">
        <v>0.008006217</v>
      </c>
      <c r="BG798" s="3">
        <v>0</v>
      </c>
      <c r="BH798" s="3">
        <v>0</v>
      </c>
      <c r="BI798" s="3">
        <v>0</v>
      </c>
      <c r="BJ798" s="3">
        <v>0</v>
      </c>
      <c r="BK798" s="3">
        <v>0</v>
      </c>
      <c r="BL798" s="3">
        <v>0</v>
      </c>
      <c r="BM798" s="3">
        <v>0</v>
      </c>
      <c r="BN798" s="3">
        <v>0</v>
      </c>
      <c r="BO798" s="3">
        <v>0</v>
      </c>
      <c r="BP798" s="3">
        <v>0</v>
      </c>
      <c r="BQ798" s="3">
        <v>0</v>
      </c>
    </row>
    <row r="799" spans="1:69">
      <c r="A799" s="3" t="s">
        <v>802</v>
      </c>
      <c r="B799" s="3">
        <v>0</v>
      </c>
      <c r="C799" s="3">
        <v>0</v>
      </c>
      <c r="D799" s="3">
        <v>0</v>
      </c>
      <c r="E799" s="3">
        <v>0</v>
      </c>
      <c r="F799" s="3">
        <v>0</v>
      </c>
      <c r="G799" s="3">
        <v>0</v>
      </c>
      <c r="H799" s="3">
        <v>0</v>
      </c>
      <c r="I799" s="3">
        <v>0</v>
      </c>
      <c r="J799" s="3">
        <v>0</v>
      </c>
      <c r="K799" s="3">
        <v>0</v>
      </c>
      <c r="L799" s="3">
        <v>0</v>
      </c>
      <c r="M799" s="3">
        <v>0</v>
      </c>
      <c r="N799" s="3">
        <v>0</v>
      </c>
      <c r="O799" s="3">
        <v>0</v>
      </c>
      <c r="P799" s="3">
        <v>2.89e-5</v>
      </c>
      <c r="Q799" s="3">
        <v>2.87e-5</v>
      </c>
      <c r="R799" s="3">
        <v>1.43905e-5</v>
      </c>
      <c r="S799" s="3">
        <v>0</v>
      </c>
      <c r="T799" s="3">
        <v>0</v>
      </c>
      <c r="U799" s="3">
        <v>0</v>
      </c>
      <c r="V799" s="3">
        <v>0</v>
      </c>
      <c r="W799" s="3">
        <v>0</v>
      </c>
      <c r="X799" s="3">
        <v>0</v>
      </c>
      <c r="Y799" s="3">
        <v>0</v>
      </c>
      <c r="Z799" s="3">
        <v>0</v>
      </c>
      <c r="AA799" s="3">
        <v>0</v>
      </c>
      <c r="AB799" s="3">
        <v>0</v>
      </c>
      <c r="AC799" s="3">
        <v>0</v>
      </c>
      <c r="AD799" s="3">
        <v>0.000108436</v>
      </c>
      <c r="AE799" s="3">
        <v>0</v>
      </c>
      <c r="AF799" s="3">
        <v>0</v>
      </c>
      <c r="AG799" s="3">
        <v>0</v>
      </c>
      <c r="AH799" s="3">
        <v>0</v>
      </c>
      <c r="AI799" s="3">
        <v>0</v>
      </c>
      <c r="AJ799" s="3">
        <v>0</v>
      </c>
      <c r="AK799" s="3">
        <v>0</v>
      </c>
      <c r="AL799" s="3">
        <v>0</v>
      </c>
      <c r="AM799" s="3">
        <v>0</v>
      </c>
      <c r="AN799" s="3">
        <v>0</v>
      </c>
      <c r="AO799" s="3">
        <v>0</v>
      </c>
      <c r="AP799" s="3">
        <v>0</v>
      </c>
      <c r="AQ799" s="3">
        <v>0</v>
      </c>
      <c r="AR799" s="3">
        <v>0</v>
      </c>
      <c r="AS799" s="3">
        <v>0</v>
      </c>
      <c r="AT799" s="3">
        <v>0</v>
      </c>
      <c r="AU799" s="3">
        <v>0</v>
      </c>
      <c r="AV799" s="3">
        <v>0</v>
      </c>
      <c r="AW799" s="3">
        <v>0</v>
      </c>
      <c r="AX799" s="3">
        <v>0</v>
      </c>
      <c r="AY799" s="3">
        <v>0</v>
      </c>
      <c r="AZ799" s="3">
        <v>0</v>
      </c>
      <c r="BA799" s="3">
        <v>0</v>
      </c>
      <c r="BB799" s="3">
        <v>0</v>
      </c>
      <c r="BC799" s="3">
        <v>0</v>
      </c>
      <c r="BD799" s="3">
        <v>0</v>
      </c>
      <c r="BE799" s="3">
        <v>0</v>
      </c>
      <c r="BF799" s="3">
        <v>3.61454e-5</v>
      </c>
      <c r="BG799" s="3">
        <v>0</v>
      </c>
      <c r="BH799" s="3">
        <v>0</v>
      </c>
      <c r="BI799" s="3">
        <v>0</v>
      </c>
      <c r="BJ799" s="3">
        <v>0</v>
      </c>
      <c r="BK799" s="3">
        <v>0</v>
      </c>
      <c r="BL799" s="3">
        <v>0</v>
      </c>
      <c r="BM799" s="3">
        <v>0</v>
      </c>
      <c r="BN799" s="3">
        <v>0</v>
      </c>
      <c r="BO799" s="3">
        <v>0</v>
      </c>
      <c r="BP799" s="3">
        <v>0</v>
      </c>
      <c r="BQ799" s="3">
        <v>0</v>
      </c>
    </row>
    <row r="800" spans="1:69">
      <c r="A800" s="3" t="s">
        <v>803</v>
      </c>
      <c r="B800" s="3">
        <v>0</v>
      </c>
      <c r="C800" s="3">
        <v>0</v>
      </c>
      <c r="D800" s="3">
        <v>0</v>
      </c>
      <c r="E800" s="3">
        <v>0</v>
      </c>
      <c r="F800" s="3">
        <v>0</v>
      </c>
      <c r="G800" s="3">
        <v>0</v>
      </c>
      <c r="H800" s="3">
        <v>0</v>
      </c>
      <c r="I800" s="3">
        <v>0</v>
      </c>
      <c r="J800" s="3">
        <v>0</v>
      </c>
      <c r="K800" s="3">
        <v>0</v>
      </c>
      <c r="L800" s="3">
        <v>0</v>
      </c>
      <c r="M800" s="3">
        <v>0</v>
      </c>
      <c r="N800" s="3">
        <v>0</v>
      </c>
      <c r="O800" s="3">
        <v>0</v>
      </c>
      <c r="P800" s="3">
        <v>0</v>
      </c>
      <c r="Q800" s="3">
        <v>5.73e-5</v>
      </c>
      <c r="R800" s="3">
        <v>1.43275e-5</v>
      </c>
      <c r="S800" s="3">
        <v>0</v>
      </c>
      <c r="T800" s="3">
        <v>0</v>
      </c>
      <c r="U800" s="3">
        <v>0</v>
      </c>
      <c r="V800" s="3">
        <v>0</v>
      </c>
      <c r="W800" s="3">
        <v>0</v>
      </c>
      <c r="X800" s="3">
        <v>0</v>
      </c>
      <c r="Y800" s="3">
        <v>0</v>
      </c>
      <c r="Z800" s="3">
        <v>0</v>
      </c>
      <c r="AA800" s="3">
        <v>0</v>
      </c>
      <c r="AB800" s="3">
        <v>0</v>
      </c>
      <c r="AC800" s="3">
        <v>0</v>
      </c>
      <c r="AD800" s="3">
        <v>0</v>
      </c>
      <c r="AE800" s="3">
        <v>0</v>
      </c>
      <c r="AF800" s="3">
        <v>0</v>
      </c>
      <c r="AG800" s="3">
        <v>0</v>
      </c>
      <c r="AH800" s="3">
        <v>0</v>
      </c>
      <c r="AI800" s="3">
        <v>0</v>
      </c>
      <c r="AJ800" s="3">
        <v>0</v>
      </c>
      <c r="AK800" s="3">
        <v>0</v>
      </c>
      <c r="AL800" s="3">
        <v>0</v>
      </c>
      <c r="AM800" s="3">
        <v>0</v>
      </c>
      <c r="AN800" s="3">
        <v>0</v>
      </c>
      <c r="AO800" s="3">
        <v>0</v>
      </c>
      <c r="AP800" s="3">
        <v>0</v>
      </c>
      <c r="AQ800" s="3">
        <v>0</v>
      </c>
      <c r="AR800" s="3">
        <v>0</v>
      </c>
      <c r="AS800" s="3">
        <v>5.42182e-5</v>
      </c>
      <c r="AT800" s="3">
        <v>0</v>
      </c>
      <c r="AU800" s="3">
        <v>0</v>
      </c>
      <c r="AV800" s="3">
        <v>0</v>
      </c>
      <c r="AW800" s="3">
        <v>3.85e-5</v>
      </c>
      <c r="AX800" s="3">
        <v>0</v>
      </c>
      <c r="AY800" s="3">
        <v>0</v>
      </c>
      <c r="AZ800" s="3">
        <v>0</v>
      </c>
      <c r="BA800" s="3">
        <v>0</v>
      </c>
      <c r="BB800" s="3">
        <v>0</v>
      </c>
      <c r="BC800" s="3">
        <v>0</v>
      </c>
      <c r="BD800" s="3">
        <v>0</v>
      </c>
      <c r="BE800" s="3">
        <v>0</v>
      </c>
      <c r="BF800" s="3">
        <v>0</v>
      </c>
      <c r="BG800" s="3">
        <v>0</v>
      </c>
      <c r="BH800" s="3">
        <v>0</v>
      </c>
      <c r="BI800" s="3">
        <v>0</v>
      </c>
      <c r="BJ800" s="3">
        <v>0</v>
      </c>
      <c r="BK800" s="3">
        <v>0</v>
      </c>
      <c r="BL800" s="3">
        <v>0</v>
      </c>
      <c r="BM800" s="3">
        <v>0</v>
      </c>
      <c r="BN800" s="3">
        <v>0</v>
      </c>
      <c r="BO800" s="3">
        <v>0</v>
      </c>
      <c r="BP800" s="3">
        <v>0</v>
      </c>
      <c r="BQ800" s="3">
        <v>0</v>
      </c>
    </row>
    <row r="801" spans="1:69">
      <c r="A801" s="3" t="s">
        <v>804</v>
      </c>
      <c r="B801" s="3">
        <v>0</v>
      </c>
      <c r="C801" s="3">
        <v>0</v>
      </c>
      <c r="D801" s="3">
        <v>0</v>
      </c>
      <c r="E801" s="3">
        <v>0</v>
      </c>
      <c r="F801" s="3">
        <v>0</v>
      </c>
      <c r="G801" s="3">
        <v>0.000162655</v>
      </c>
      <c r="H801" s="3">
        <v>0</v>
      </c>
      <c r="I801" s="3">
        <v>0</v>
      </c>
      <c r="J801" s="3">
        <v>0</v>
      </c>
      <c r="K801" s="3">
        <v>0</v>
      </c>
      <c r="L801" s="3">
        <v>0</v>
      </c>
      <c r="M801" s="3">
        <v>0</v>
      </c>
      <c r="N801" s="3">
        <v>0</v>
      </c>
      <c r="O801" s="3">
        <v>0</v>
      </c>
      <c r="P801" s="3">
        <v>0</v>
      </c>
      <c r="Q801" s="3">
        <v>0</v>
      </c>
      <c r="R801" s="3">
        <v>0</v>
      </c>
      <c r="S801" s="3">
        <v>0</v>
      </c>
      <c r="T801" s="3">
        <v>0</v>
      </c>
      <c r="U801" s="3">
        <v>1.80727e-5</v>
      </c>
      <c r="V801" s="3">
        <v>0</v>
      </c>
      <c r="W801" s="3">
        <v>0</v>
      </c>
      <c r="X801" s="3">
        <v>0</v>
      </c>
      <c r="Y801" s="3">
        <v>0</v>
      </c>
      <c r="Z801" s="3">
        <v>0</v>
      </c>
      <c r="AA801" s="3">
        <v>0</v>
      </c>
      <c r="AB801" s="3">
        <v>3.61454e-5</v>
      </c>
      <c r="AC801" s="3">
        <v>0.000144582</v>
      </c>
      <c r="AD801" s="3">
        <v>3.61454e-5</v>
      </c>
      <c r="AE801" s="3">
        <v>0</v>
      </c>
      <c r="AF801" s="3">
        <v>0</v>
      </c>
      <c r="AG801" s="3">
        <v>0</v>
      </c>
      <c r="AH801" s="3">
        <v>0</v>
      </c>
      <c r="AI801" s="3">
        <v>0</v>
      </c>
      <c r="AJ801" s="3">
        <v>0</v>
      </c>
      <c r="AK801" s="3">
        <v>0</v>
      </c>
      <c r="AL801" s="3">
        <v>0</v>
      </c>
      <c r="AM801" s="3">
        <v>0</v>
      </c>
      <c r="AN801" s="3">
        <v>0</v>
      </c>
      <c r="AO801" s="3">
        <v>0</v>
      </c>
      <c r="AP801" s="3">
        <v>0</v>
      </c>
      <c r="AQ801" s="3">
        <v>1.80727e-5</v>
      </c>
      <c r="AR801" s="3">
        <v>0</v>
      </c>
      <c r="AS801" s="3">
        <v>0.000108436</v>
      </c>
      <c r="AT801" s="3">
        <v>0</v>
      </c>
      <c r="AU801" s="3">
        <v>0</v>
      </c>
      <c r="AV801" s="3">
        <v>0</v>
      </c>
      <c r="AW801" s="3">
        <v>2.57e-5</v>
      </c>
      <c r="AX801" s="3">
        <v>0</v>
      </c>
      <c r="AY801" s="3">
        <v>0</v>
      </c>
      <c r="AZ801" s="3">
        <v>0</v>
      </c>
      <c r="BA801" s="3">
        <v>0</v>
      </c>
      <c r="BB801" s="3">
        <v>0</v>
      </c>
      <c r="BC801" s="3">
        <v>0</v>
      </c>
      <c r="BD801" s="3">
        <v>0</v>
      </c>
      <c r="BE801" s="3">
        <v>0</v>
      </c>
      <c r="BF801" s="3">
        <v>9.03636e-5</v>
      </c>
      <c r="BG801" s="3">
        <v>0</v>
      </c>
      <c r="BH801" s="3">
        <v>0</v>
      </c>
      <c r="BI801" s="3">
        <v>0</v>
      </c>
      <c r="BJ801" s="3">
        <v>0</v>
      </c>
      <c r="BK801" s="3">
        <v>0</v>
      </c>
      <c r="BL801" s="3">
        <v>0</v>
      </c>
      <c r="BM801" s="3">
        <v>0</v>
      </c>
      <c r="BN801" s="3">
        <v>0.000117342</v>
      </c>
      <c r="BO801" s="3">
        <v>0</v>
      </c>
      <c r="BP801" s="3">
        <v>0</v>
      </c>
      <c r="BQ801" s="3">
        <v>0</v>
      </c>
    </row>
    <row r="802" spans="1:69">
      <c r="A802" s="3" t="s">
        <v>805</v>
      </c>
      <c r="B802" s="3">
        <v>0</v>
      </c>
      <c r="C802" s="3">
        <v>0</v>
      </c>
      <c r="D802" s="3">
        <v>0</v>
      </c>
      <c r="E802" s="3">
        <v>0</v>
      </c>
      <c r="F802" s="3">
        <v>0</v>
      </c>
      <c r="G802" s="3">
        <v>0</v>
      </c>
      <c r="H802" s="3">
        <v>0</v>
      </c>
      <c r="I802" s="3">
        <v>0</v>
      </c>
      <c r="J802" s="3">
        <v>0</v>
      </c>
      <c r="K802" s="3">
        <v>0</v>
      </c>
      <c r="L802" s="3">
        <v>0</v>
      </c>
      <c r="M802" s="3">
        <v>0</v>
      </c>
      <c r="N802" s="3">
        <v>0</v>
      </c>
      <c r="O802" s="3">
        <v>0</v>
      </c>
      <c r="P802" s="3">
        <v>0</v>
      </c>
      <c r="Q802" s="3">
        <v>0</v>
      </c>
      <c r="R802" s="3">
        <v>0</v>
      </c>
      <c r="S802" s="3">
        <v>0</v>
      </c>
      <c r="T802" s="3">
        <v>0</v>
      </c>
      <c r="U802" s="3">
        <v>0</v>
      </c>
      <c r="V802" s="3">
        <v>0</v>
      </c>
      <c r="W802" s="3">
        <v>0</v>
      </c>
      <c r="X802" s="3">
        <v>0</v>
      </c>
      <c r="Y802" s="3">
        <v>0</v>
      </c>
      <c r="Z802" s="3">
        <v>0</v>
      </c>
      <c r="AA802" s="3">
        <v>0</v>
      </c>
      <c r="AB802" s="3">
        <v>0</v>
      </c>
      <c r="AC802" s="3">
        <v>0</v>
      </c>
      <c r="AD802" s="3">
        <v>1.80727e-5</v>
      </c>
      <c r="AE802" s="3">
        <v>0</v>
      </c>
      <c r="AF802" s="3">
        <v>0</v>
      </c>
      <c r="AG802" s="3">
        <v>0</v>
      </c>
      <c r="AH802" s="3">
        <v>0</v>
      </c>
      <c r="AI802" s="3">
        <v>0</v>
      </c>
      <c r="AJ802" s="3">
        <v>0</v>
      </c>
      <c r="AK802" s="3">
        <v>0</v>
      </c>
      <c r="AL802" s="3">
        <v>0</v>
      </c>
      <c r="AM802" s="3">
        <v>0</v>
      </c>
      <c r="AN802" s="3">
        <v>0</v>
      </c>
      <c r="AO802" s="3">
        <v>0</v>
      </c>
      <c r="AP802" s="3">
        <v>0</v>
      </c>
      <c r="AQ802" s="3">
        <v>0</v>
      </c>
      <c r="AR802" s="3">
        <v>0</v>
      </c>
      <c r="AS802" s="3">
        <v>0</v>
      </c>
      <c r="AT802" s="3">
        <v>0</v>
      </c>
      <c r="AU802" s="3">
        <v>0</v>
      </c>
      <c r="AV802" s="3">
        <v>0</v>
      </c>
      <c r="AW802" s="3">
        <v>0</v>
      </c>
      <c r="AX802" s="3">
        <v>0</v>
      </c>
      <c r="AY802" s="3">
        <v>0</v>
      </c>
      <c r="AZ802" s="3">
        <v>0</v>
      </c>
      <c r="BA802" s="3">
        <v>0</v>
      </c>
      <c r="BB802" s="3">
        <v>0</v>
      </c>
      <c r="BC802" s="3">
        <v>0</v>
      </c>
      <c r="BD802" s="3">
        <v>0</v>
      </c>
      <c r="BE802" s="3">
        <v>0</v>
      </c>
      <c r="BF802" s="3">
        <v>0</v>
      </c>
      <c r="BG802" s="3">
        <v>0</v>
      </c>
      <c r="BH802" s="3">
        <v>0</v>
      </c>
      <c r="BI802" s="3">
        <v>0</v>
      </c>
      <c r="BJ802" s="3">
        <v>0</v>
      </c>
      <c r="BK802" s="3">
        <v>0</v>
      </c>
      <c r="BL802" s="3">
        <v>0</v>
      </c>
      <c r="BM802" s="3">
        <v>0</v>
      </c>
      <c r="BN802" s="3">
        <v>0</v>
      </c>
      <c r="BO802" s="3">
        <v>0</v>
      </c>
      <c r="BP802" s="3">
        <v>0</v>
      </c>
      <c r="BQ802" s="3">
        <v>0</v>
      </c>
    </row>
    <row r="803" spans="1:69">
      <c r="A803" s="3" t="s">
        <v>806</v>
      </c>
      <c r="B803" s="3">
        <v>0</v>
      </c>
      <c r="C803" s="3">
        <v>0</v>
      </c>
      <c r="D803" s="3">
        <v>0</v>
      </c>
      <c r="E803" s="3">
        <v>0</v>
      </c>
      <c r="F803" s="3">
        <v>0</v>
      </c>
      <c r="G803" s="3">
        <v>0.002114509</v>
      </c>
      <c r="H803" s="3">
        <v>0</v>
      </c>
      <c r="I803" s="3">
        <v>0</v>
      </c>
      <c r="J803" s="3">
        <v>0</v>
      </c>
      <c r="K803" s="3">
        <v>0</v>
      </c>
      <c r="L803" s="3">
        <v>0</v>
      </c>
      <c r="M803" s="3">
        <v>0</v>
      </c>
      <c r="N803" s="3">
        <v>0</v>
      </c>
      <c r="O803" s="3">
        <v>2.81e-5</v>
      </c>
      <c r="P803" s="3">
        <v>0</v>
      </c>
      <c r="Q803" s="3">
        <v>0</v>
      </c>
      <c r="R803" s="3">
        <v>7.03057e-6</v>
      </c>
      <c r="S803" s="3">
        <v>0</v>
      </c>
      <c r="T803" s="3">
        <v>0</v>
      </c>
      <c r="U803" s="3">
        <v>0.000379527</v>
      </c>
      <c r="V803" s="3">
        <v>0</v>
      </c>
      <c r="W803" s="3">
        <v>0</v>
      </c>
      <c r="X803" s="3">
        <v>0</v>
      </c>
      <c r="Y803" s="3">
        <v>0</v>
      </c>
      <c r="Z803" s="3">
        <v>0</v>
      </c>
      <c r="AA803" s="3">
        <v>0</v>
      </c>
      <c r="AB803" s="3">
        <v>0.000722909</v>
      </c>
      <c r="AC803" s="3">
        <v>0.000759054</v>
      </c>
      <c r="AD803" s="3">
        <v>0.000216873</v>
      </c>
      <c r="AE803" s="3">
        <v>0</v>
      </c>
      <c r="AF803" s="3">
        <v>0</v>
      </c>
      <c r="AG803" s="3">
        <v>0</v>
      </c>
      <c r="AH803" s="3">
        <v>0</v>
      </c>
      <c r="AI803" s="3">
        <v>0</v>
      </c>
      <c r="AJ803" s="3">
        <v>0</v>
      </c>
      <c r="AK803" s="3">
        <v>0</v>
      </c>
      <c r="AL803" s="3">
        <v>0</v>
      </c>
      <c r="AM803" s="3">
        <v>0</v>
      </c>
      <c r="AN803" s="3">
        <v>0</v>
      </c>
      <c r="AO803" s="3">
        <v>0</v>
      </c>
      <c r="AP803" s="3">
        <v>0</v>
      </c>
      <c r="AQ803" s="3">
        <v>0.000524109</v>
      </c>
      <c r="AR803" s="3">
        <v>0.000234945</v>
      </c>
      <c r="AS803" s="3">
        <v>0.000271091</v>
      </c>
      <c r="AT803" s="3">
        <v>0</v>
      </c>
      <c r="AU803" s="3">
        <v>0</v>
      </c>
      <c r="AV803" s="3">
        <v>0</v>
      </c>
      <c r="AW803" s="3">
        <v>5.14e-5</v>
      </c>
      <c r="AX803" s="3">
        <v>6.99e-5</v>
      </c>
      <c r="AY803" s="3">
        <v>0.000479629</v>
      </c>
      <c r="AZ803" s="3">
        <v>0</v>
      </c>
      <c r="BA803" s="3">
        <v>0</v>
      </c>
      <c r="BB803" s="3">
        <v>0</v>
      </c>
      <c r="BC803" s="3">
        <v>0</v>
      </c>
      <c r="BD803" s="3">
        <v>0</v>
      </c>
      <c r="BE803" s="3">
        <v>0</v>
      </c>
      <c r="BF803" s="3">
        <v>0.000253018</v>
      </c>
      <c r="BG803" s="3">
        <v>0</v>
      </c>
      <c r="BH803" s="3">
        <v>0</v>
      </c>
      <c r="BI803" s="3">
        <v>0</v>
      </c>
      <c r="BJ803" s="3">
        <v>0</v>
      </c>
      <c r="BK803" s="3">
        <v>0</v>
      </c>
      <c r="BL803" s="3">
        <v>0</v>
      </c>
      <c r="BM803" s="3">
        <v>0</v>
      </c>
      <c r="BN803" s="3">
        <v>0</v>
      </c>
      <c r="BO803" s="3">
        <v>0</v>
      </c>
      <c r="BP803" s="3">
        <v>0</v>
      </c>
      <c r="BQ803" s="3">
        <v>0</v>
      </c>
    </row>
    <row r="804" spans="1:69">
      <c r="A804" s="3" t="s">
        <v>807</v>
      </c>
      <c r="B804" s="3">
        <v>0</v>
      </c>
      <c r="C804" s="3">
        <v>0</v>
      </c>
      <c r="D804" s="3">
        <v>0</v>
      </c>
      <c r="E804" s="3">
        <v>0</v>
      </c>
      <c r="F804" s="3">
        <v>0</v>
      </c>
      <c r="G804" s="3">
        <v>0.000216873</v>
      </c>
      <c r="H804" s="3">
        <v>0</v>
      </c>
      <c r="I804" s="3">
        <v>0</v>
      </c>
      <c r="J804" s="3">
        <v>0</v>
      </c>
      <c r="K804" s="3">
        <v>0</v>
      </c>
      <c r="L804" s="3">
        <v>0</v>
      </c>
      <c r="M804" s="3">
        <v>0</v>
      </c>
      <c r="N804" s="3">
        <v>0</v>
      </c>
      <c r="O804" s="3">
        <v>0</v>
      </c>
      <c r="P804" s="3">
        <v>0</v>
      </c>
      <c r="Q804" s="3">
        <v>0</v>
      </c>
      <c r="R804" s="3">
        <v>0</v>
      </c>
      <c r="S804" s="3">
        <v>0</v>
      </c>
      <c r="T804" s="3">
        <v>0</v>
      </c>
      <c r="U804" s="3">
        <v>1.80727e-5</v>
      </c>
      <c r="V804" s="3">
        <v>0</v>
      </c>
      <c r="W804" s="3">
        <v>0</v>
      </c>
      <c r="X804" s="3">
        <v>0</v>
      </c>
      <c r="Y804" s="3">
        <v>0</v>
      </c>
      <c r="Z804" s="3">
        <v>0</v>
      </c>
      <c r="AA804" s="3">
        <v>0</v>
      </c>
      <c r="AB804" s="3">
        <v>3.61454e-5</v>
      </c>
      <c r="AC804" s="3">
        <v>0</v>
      </c>
      <c r="AD804" s="3">
        <v>1.80727e-5</v>
      </c>
      <c r="AE804" s="3">
        <v>0</v>
      </c>
      <c r="AF804" s="3">
        <v>0</v>
      </c>
      <c r="AG804" s="3">
        <v>0</v>
      </c>
      <c r="AH804" s="3">
        <v>0</v>
      </c>
      <c r="AI804" s="3">
        <v>0</v>
      </c>
      <c r="AJ804" s="3">
        <v>0</v>
      </c>
      <c r="AK804" s="3">
        <v>0</v>
      </c>
      <c r="AL804" s="3">
        <v>0</v>
      </c>
      <c r="AM804" s="3">
        <v>0</v>
      </c>
      <c r="AN804" s="3">
        <v>0</v>
      </c>
      <c r="AO804" s="3">
        <v>0</v>
      </c>
      <c r="AP804" s="3">
        <v>0</v>
      </c>
      <c r="AQ804" s="3">
        <v>0</v>
      </c>
      <c r="AR804" s="3">
        <v>1.80727e-5</v>
      </c>
      <c r="AS804" s="3">
        <v>0</v>
      </c>
      <c r="AT804" s="3">
        <v>0</v>
      </c>
      <c r="AU804" s="3">
        <v>0</v>
      </c>
      <c r="AV804" s="3">
        <v>0</v>
      </c>
      <c r="AW804" s="3">
        <v>3.85e-5</v>
      </c>
      <c r="AX804" s="3">
        <v>0</v>
      </c>
      <c r="AY804" s="3">
        <v>9.07e-5</v>
      </c>
      <c r="AZ804" s="3">
        <v>2.64e-5</v>
      </c>
      <c r="BA804" s="3">
        <v>0</v>
      </c>
      <c r="BB804" s="3">
        <v>0</v>
      </c>
      <c r="BC804" s="3">
        <v>0</v>
      </c>
      <c r="BD804" s="3">
        <v>0</v>
      </c>
      <c r="BE804" s="3">
        <v>5.42182e-5</v>
      </c>
      <c r="BF804" s="3">
        <v>0.000108436</v>
      </c>
      <c r="BG804" s="3">
        <v>0</v>
      </c>
      <c r="BH804" s="3">
        <v>0</v>
      </c>
      <c r="BI804" s="3">
        <v>0</v>
      </c>
      <c r="BJ804" s="3">
        <v>0</v>
      </c>
      <c r="BK804" s="3">
        <v>0</v>
      </c>
      <c r="BL804" s="3">
        <v>0</v>
      </c>
      <c r="BM804" s="3">
        <v>0</v>
      </c>
      <c r="BN804" s="3">
        <v>0</v>
      </c>
      <c r="BO804" s="3">
        <v>0</v>
      </c>
      <c r="BP804" s="3">
        <v>0</v>
      </c>
      <c r="BQ804" s="3">
        <v>0</v>
      </c>
    </row>
    <row r="805" spans="1:69">
      <c r="A805" s="3" t="s">
        <v>808</v>
      </c>
      <c r="B805" s="3">
        <v>0</v>
      </c>
      <c r="C805" s="3">
        <v>0</v>
      </c>
      <c r="D805" s="3">
        <v>0</v>
      </c>
      <c r="E805" s="3">
        <v>0</v>
      </c>
      <c r="F805" s="3">
        <v>0</v>
      </c>
      <c r="G805" s="3">
        <v>0</v>
      </c>
      <c r="H805" s="3">
        <v>0</v>
      </c>
      <c r="I805" s="3">
        <v>0</v>
      </c>
      <c r="J805" s="3">
        <v>0</v>
      </c>
      <c r="K805" s="3">
        <v>0</v>
      </c>
      <c r="L805" s="3">
        <v>0</v>
      </c>
      <c r="M805" s="3">
        <v>0</v>
      </c>
      <c r="N805" s="3">
        <v>0</v>
      </c>
      <c r="O805" s="3">
        <v>0</v>
      </c>
      <c r="P805" s="3">
        <v>0</v>
      </c>
      <c r="Q805" s="3">
        <v>0</v>
      </c>
      <c r="R805" s="3">
        <v>0</v>
      </c>
      <c r="S805" s="3">
        <v>0</v>
      </c>
      <c r="T805" s="3">
        <v>0</v>
      </c>
      <c r="U805" s="3">
        <v>0</v>
      </c>
      <c r="V805" s="3">
        <v>0</v>
      </c>
      <c r="W805" s="3">
        <v>0</v>
      </c>
      <c r="X805" s="3">
        <v>0</v>
      </c>
      <c r="Y805" s="3">
        <v>0</v>
      </c>
      <c r="Z805" s="3">
        <v>0</v>
      </c>
      <c r="AA805" s="3">
        <v>0</v>
      </c>
      <c r="AB805" s="3">
        <v>0</v>
      </c>
      <c r="AC805" s="3">
        <v>0</v>
      </c>
      <c r="AD805" s="3">
        <v>0</v>
      </c>
      <c r="AE805" s="3">
        <v>0</v>
      </c>
      <c r="AF805" s="3">
        <v>0</v>
      </c>
      <c r="AG805" s="3">
        <v>0</v>
      </c>
      <c r="AH805" s="3">
        <v>0</v>
      </c>
      <c r="AI805" s="3">
        <v>0</v>
      </c>
      <c r="AJ805" s="3">
        <v>0</v>
      </c>
      <c r="AK805" s="3">
        <v>0</v>
      </c>
      <c r="AL805" s="3">
        <v>0</v>
      </c>
      <c r="AM805" s="3">
        <v>0</v>
      </c>
      <c r="AN805" s="3">
        <v>0</v>
      </c>
      <c r="AO805" s="3">
        <v>0</v>
      </c>
      <c r="AP805" s="3">
        <v>0</v>
      </c>
      <c r="AQ805" s="3">
        <v>0</v>
      </c>
      <c r="AR805" s="3">
        <v>0</v>
      </c>
      <c r="AS805" s="3">
        <v>0</v>
      </c>
      <c r="AT805" s="3">
        <v>0</v>
      </c>
      <c r="AU805" s="3">
        <v>0</v>
      </c>
      <c r="AV805" s="3">
        <v>0</v>
      </c>
      <c r="AW805" s="3">
        <v>0</v>
      </c>
      <c r="AX805" s="3">
        <v>0</v>
      </c>
      <c r="AY805" s="3">
        <v>3.89e-5</v>
      </c>
      <c r="AZ805" s="3">
        <v>0</v>
      </c>
      <c r="BA805" s="3">
        <v>0</v>
      </c>
      <c r="BB805" s="3">
        <v>0</v>
      </c>
      <c r="BC805" s="3">
        <v>0</v>
      </c>
      <c r="BD805" s="3">
        <v>0</v>
      </c>
      <c r="BE805" s="3">
        <v>0</v>
      </c>
      <c r="BF805" s="3">
        <v>0</v>
      </c>
      <c r="BG805" s="3">
        <v>0</v>
      </c>
      <c r="BH805" s="3">
        <v>0</v>
      </c>
      <c r="BI805" s="3">
        <v>0</v>
      </c>
      <c r="BJ805" s="3">
        <v>0</v>
      </c>
      <c r="BK805" s="3">
        <v>0</v>
      </c>
      <c r="BL805" s="3">
        <v>0</v>
      </c>
      <c r="BM805" s="3">
        <v>0</v>
      </c>
      <c r="BN805" s="3">
        <v>0</v>
      </c>
      <c r="BO805" s="3">
        <v>0</v>
      </c>
      <c r="BP805" s="3">
        <v>0</v>
      </c>
      <c r="BQ805" s="3">
        <v>0</v>
      </c>
    </row>
    <row r="806" spans="1:69">
      <c r="A806" s="3" t="s">
        <v>809</v>
      </c>
      <c r="B806" s="3">
        <v>0</v>
      </c>
      <c r="C806" s="3">
        <v>0</v>
      </c>
      <c r="D806" s="3">
        <v>0</v>
      </c>
      <c r="E806" s="3">
        <v>0</v>
      </c>
      <c r="F806" s="3">
        <v>0</v>
      </c>
      <c r="G806" s="3">
        <v>0.0001988</v>
      </c>
      <c r="H806" s="3">
        <v>0</v>
      </c>
      <c r="I806" s="3">
        <v>0</v>
      </c>
      <c r="J806" s="3">
        <v>0</v>
      </c>
      <c r="K806" s="3">
        <v>0</v>
      </c>
      <c r="L806" s="3">
        <v>0</v>
      </c>
      <c r="M806" s="3">
        <v>0</v>
      </c>
      <c r="N806" s="3">
        <v>0</v>
      </c>
      <c r="O806" s="3">
        <v>0</v>
      </c>
      <c r="P806" s="3">
        <v>0</v>
      </c>
      <c r="Q806" s="3">
        <v>0</v>
      </c>
      <c r="R806" s="3">
        <v>0</v>
      </c>
      <c r="S806" s="3">
        <v>0</v>
      </c>
      <c r="T806" s="3">
        <v>0</v>
      </c>
      <c r="U806" s="3">
        <v>0</v>
      </c>
      <c r="V806" s="3">
        <v>0</v>
      </c>
      <c r="W806" s="3">
        <v>0</v>
      </c>
      <c r="X806" s="3">
        <v>0</v>
      </c>
      <c r="Y806" s="3">
        <v>0</v>
      </c>
      <c r="Z806" s="3">
        <v>0</v>
      </c>
      <c r="AA806" s="3">
        <v>0</v>
      </c>
      <c r="AB806" s="3">
        <v>0</v>
      </c>
      <c r="AC806" s="3">
        <v>0</v>
      </c>
      <c r="AD806" s="3">
        <v>0</v>
      </c>
      <c r="AE806" s="3">
        <v>0</v>
      </c>
      <c r="AF806" s="3">
        <v>0</v>
      </c>
      <c r="AG806" s="3">
        <v>0</v>
      </c>
      <c r="AH806" s="3">
        <v>0</v>
      </c>
      <c r="AI806" s="3">
        <v>0</v>
      </c>
      <c r="AJ806" s="3">
        <v>0</v>
      </c>
      <c r="AK806" s="3">
        <v>0</v>
      </c>
      <c r="AL806" s="3">
        <v>0</v>
      </c>
      <c r="AM806" s="3">
        <v>0</v>
      </c>
      <c r="AN806" s="3">
        <v>0</v>
      </c>
      <c r="AO806" s="3">
        <v>0</v>
      </c>
      <c r="AP806" s="3">
        <v>0</v>
      </c>
      <c r="AQ806" s="3">
        <v>0</v>
      </c>
      <c r="AR806" s="3">
        <v>0</v>
      </c>
      <c r="AS806" s="3">
        <v>0</v>
      </c>
      <c r="AT806" s="3">
        <v>0</v>
      </c>
      <c r="AU806" s="3">
        <v>0</v>
      </c>
      <c r="AV806" s="3">
        <v>0</v>
      </c>
      <c r="AW806" s="3">
        <v>0</v>
      </c>
      <c r="AX806" s="3">
        <v>0</v>
      </c>
      <c r="AY806" s="3">
        <v>0</v>
      </c>
      <c r="AZ806" s="3">
        <v>0</v>
      </c>
      <c r="BA806" s="3">
        <v>0</v>
      </c>
      <c r="BB806" s="3">
        <v>0</v>
      </c>
      <c r="BC806" s="3">
        <v>0</v>
      </c>
      <c r="BD806" s="3">
        <v>0</v>
      </c>
      <c r="BE806" s="3">
        <v>0</v>
      </c>
      <c r="BF806" s="3">
        <v>0</v>
      </c>
      <c r="BG806" s="3">
        <v>0</v>
      </c>
      <c r="BH806" s="3">
        <v>0</v>
      </c>
      <c r="BI806" s="3">
        <v>0</v>
      </c>
      <c r="BJ806" s="3">
        <v>0</v>
      </c>
      <c r="BK806" s="3">
        <v>0</v>
      </c>
      <c r="BL806" s="3">
        <v>0</v>
      </c>
      <c r="BM806" s="3">
        <v>0</v>
      </c>
      <c r="BN806" s="3">
        <v>2.61e-5</v>
      </c>
      <c r="BO806" s="3">
        <v>0</v>
      </c>
      <c r="BP806" s="3">
        <v>0</v>
      </c>
      <c r="BQ806" s="3">
        <v>0</v>
      </c>
    </row>
    <row r="807" spans="1:69">
      <c r="A807" s="3" t="s">
        <v>810</v>
      </c>
      <c r="B807" s="3">
        <v>0</v>
      </c>
      <c r="C807" s="3">
        <v>0</v>
      </c>
      <c r="D807" s="3">
        <v>0</v>
      </c>
      <c r="E807" s="3">
        <v>0</v>
      </c>
      <c r="F807" s="3">
        <v>0</v>
      </c>
      <c r="G807" s="3">
        <v>0</v>
      </c>
      <c r="H807" s="3">
        <v>0</v>
      </c>
      <c r="I807" s="3">
        <v>0</v>
      </c>
      <c r="J807" s="3">
        <v>0</v>
      </c>
      <c r="K807" s="3">
        <v>0</v>
      </c>
      <c r="L807" s="3">
        <v>0</v>
      </c>
      <c r="M807" s="3">
        <v>0</v>
      </c>
      <c r="N807" s="3">
        <v>0</v>
      </c>
      <c r="O807" s="3">
        <v>0</v>
      </c>
      <c r="P807" s="3">
        <v>0</v>
      </c>
      <c r="Q807" s="3">
        <v>0</v>
      </c>
      <c r="R807" s="3">
        <v>0</v>
      </c>
      <c r="S807" s="3">
        <v>0</v>
      </c>
      <c r="T807" s="3">
        <v>0</v>
      </c>
      <c r="U807" s="3">
        <v>0</v>
      </c>
      <c r="V807" s="3">
        <v>0</v>
      </c>
      <c r="W807" s="3">
        <v>0</v>
      </c>
      <c r="X807" s="3">
        <v>0</v>
      </c>
      <c r="Y807" s="3">
        <v>0</v>
      </c>
      <c r="Z807" s="3">
        <v>0</v>
      </c>
      <c r="AA807" s="3">
        <v>0</v>
      </c>
      <c r="AB807" s="3">
        <v>0</v>
      </c>
      <c r="AC807" s="3">
        <v>0</v>
      </c>
      <c r="AD807" s="3">
        <v>0.000216873</v>
      </c>
      <c r="AE807" s="3">
        <v>0</v>
      </c>
      <c r="AF807" s="3">
        <v>0</v>
      </c>
      <c r="AG807" s="3">
        <v>0</v>
      </c>
      <c r="AH807" s="3">
        <v>0</v>
      </c>
      <c r="AI807" s="3">
        <v>0</v>
      </c>
      <c r="AJ807" s="3">
        <v>0</v>
      </c>
      <c r="AK807" s="3">
        <v>0</v>
      </c>
      <c r="AL807" s="3">
        <v>0</v>
      </c>
      <c r="AM807" s="3">
        <v>0</v>
      </c>
      <c r="AN807" s="3">
        <v>0</v>
      </c>
      <c r="AO807" s="3">
        <v>0</v>
      </c>
      <c r="AP807" s="3">
        <v>0</v>
      </c>
      <c r="AQ807" s="3">
        <v>0</v>
      </c>
      <c r="AR807" s="3">
        <v>0</v>
      </c>
      <c r="AS807" s="3">
        <v>0</v>
      </c>
      <c r="AT807" s="3">
        <v>0</v>
      </c>
      <c r="AU807" s="3">
        <v>0</v>
      </c>
      <c r="AV807" s="3">
        <v>0</v>
      </c>
      <c r="AW807" s="3">
        <v>2.57e-5</v>
      </c>
      <c r="AX807" s="3">
        <v>0</v>
      </c>
      <c r="AY807" s="3">
        <v>0</v>
      </c>
      <c r="AZ807" s="3">
        <v>0</v>
      </c>
      <c r="BA807" s="3">
        <v>0</v>
      </c>
      <c r="BB807" s="3">
        <v>0</v>
      </c>
      <c r="BC807" s="3">
        <v>0</v>
      </c>
      <c r="BD807" s="3">
        <v>0</v>
      </c>
      <c r="BE807" s="3">
        <v>0</v>
      </c>
      <c r="BF807" s="3">
        <v>0.0013916</v>
      </c>
      <c r="BG807" s="3">
        <v>0</v>
      </c>
      <c r="BH807" s="3">
        <v>0</v>
      </c>
      <c r="BI807" s="3">
        <v>0</v>
      </c>
      <c r="BJ807" s="3">
        <v>0</v>
      </c>
      <c r="BK807" s="3">
        <v>0</v>
      </c>
      <c r="BL807" s="3">
        <v>0</v>
      </c>
      <c r="BM807" s="3">
        <v>0</v>
      </c>
      <c r="BN807" s="3">
        <v>0</v>
      </c>
      <c r="BO807" s="3">
        <v>0</v>
      </c>
      <c r="BP807" s="3">
        <v>0</v>
      </c>
      <c r="BQ807" s="3">
        <v>0</v>
      </c>
    </row>
    <row r="808" spans="1:69">
      <c r="A808" s="3" t="s">
        <v>811</v>
      </c>
      <c r="B808" s="3">
        <v>0</v>
      </c>
      <c r="C808" s="3">
        <v>0</v>
      </c>
      <c r="D808" s="3">
        <v>0</v>
      </c>
      <c r="E808" s="3">
        <v>0</v>
      </c>
      <c r="F808" s="3">
        <v>0</v>
      </c>
      <c r="G808" s="3">
        <v>0</v>
      </c>
      <c r="H808" s="3">
        <v>0</v>
      </c>
      <c r="I808" s="3">
        <v>0</v>
      </c>
      <c r="J808" s="3">
        <v>0</v>
      </c>
      <c r="K808" s="3">
        <v>0</v>
      </c>
      <c r="L808" s="3">
        <v>0</v>
      </c>
      <c r="M808" s="3">
        <v>0</v>
      </c>
      <c r="N808" s="3">
        <v>0</v>
      </c>
      <c r="O808" s="3">
        <v>0</v>
      </c>
      <c r="P808" s="3">
        <v>0</v>
      </c>
      <c r="Q808" s="3">
        <v>0</v>
      </c>
      <c r="R808" s="3">
        <v>0</v>
      </c>
      <c r="S808" s="3">
        <v>0</v>
      </c>
      <c r="T808" s="3">
        <v>0</v>
      </c>
      <c r="U808" s="3">
        <v>0</v>
      </c>
      <c r="V808" s="3">
        <v>0</v>
      </c>
      <c r="W808" s="3">
        <v>0</v>
      </c>
      <c r="X808" s="3">
        <v>0</v>
      </c>
      <c r="Y808" s="3">
        <v>0</v>
      </c>
      <c r="Z808" s="3">
        <v>0</v>
      </c>
      <c r="AA808" s="3">
        <v>0</v>
      </c>
      <c r="AB808" s="3">
        <v>0</v>
      </c>
      <c r="AC808" s="3">
        <v>0.000108436</v>
      </c>
      <c r="AD808" s="3">
        <v>0.000325309</v>
      </c>
      <c r="AE808" s="3">
        <v>0</v>
      </c>
      <c r="AF808" s="3">
        <v>0</v>
      </c>
      <c r="AG808" s="3">
        <v>0</v>
      </c>
      <c r="AH808" s="3">
        <v>0</v>
      </c>
      <c r="AI808" s="3">
        <v>0</v>
      </c>
      <c r="AJ808" s="3">
        <v>0</v>
      </c>
      <c r="AK808" s="3">
        <v>0</v>
      </c>
      <c r="AL808" s="3">
        <v>0</v>
      </c>
      <c r="AM808" s="3">
        <v>0</v>
      </c>
      <c r="AN808" s="3">
        <v>0</v>
      </c>
      <c r="AO808" s="3">
        <v>0</v>
      </c>
      <c r="AP808" s="3">
        <v>0</v>
      </c>
      <c r="AQ808" s="3">
        <v>0</v>
      </c>
      <c r="AR808" s="3">
        <v>0</v>
      </c>
      <c r="AS808" s="3">
        <v>0</v>
      </c>
      <c r="AT808" s="3">
        <v>0</v>
      </c>
      <c r="AU808" s="3">
        <v>0</v>
      </c>
      <c r="AV808" s="3">
        <v>0</v>
      </c>
      <c r="AW808" s="3">
        <v>0</v>
      </c>
      <c r="AX808" s="3">
        <v>0</v>
      </c>
      <c r="AY808" s="3">
        <v>6.48e-5</v>
      </c>
      <c r="AZ808" s="3">
        <v>5.28e-5</v>
      </c>
      <c r="BA808" s="3">
        <v>0</v>
      </c>
      <c r="BB808" s="3">
        <v>0</v>
      </c>
      <c r="BC808" s="3">
        <v>0</v>
      </c>
      <c r="BD808" s="3">
        <v>0</v>
      </c>
      <c r="BE808" s="3">
        <v>1.80727e-5</v>
      </c>
      <c r="BF808" s="3">
        <v>0.001771127</v>
      </c>
      <c r="BG808" s="3">
        <v>0</v>
      </c>
      <c r="BH808" s="3">
        <v>0</v>
      </c>
      <c r="BI808" s="3">
        <v>0</v>
      </c>
      <c r="BJ808" s="3">
        <v>0</v>
      </c>
      <c r="BK808" s="3">
        <v>0</v>
      </c>
      <c r="BL808" s="3">
        <v>0</v>
      </c>
      <c r="BM808" s="3">
        <v>0</v>
      </c>
      <c r="BN808" s="3">
        <v>0</v>
      </c>
      <c r="BO808" s="3">
        <v>0</v>
      </c>
      <c r="BP808" s="3">
        <v>0</v>
      </c>
      <c r="BQ808" s="3">
        <v>0</v>
      </c>
    </row>
    <row r="809" spans="1:69">
      <c r="A809" s="3" t="s">
        <v>812</v>
      </c>
      <c r="B809" s="3">
        <v>0</v>
      </c>
      <c r="C809" s="3">
        <v>0</v>
      </c>
      <c r="D809" s="3">
        <v>0</v>
      </c>
      <c r="E809" s="3">
        <v>0</v>
      </c>
      <c r="F809" s="3">
        <v>0</v>
      </c>
      <c r="G809" s="3">
        <v>0</v>
      </c>
      <c r="H809" s="3">
        <v>0</v>
      </c>
      <c r="I809" s="3">
        <v>0</v>
      </c>
      <c r="J809" s="3">
        <v>0</v>
      </c>
      <c r="K809" s="3">
        <v>0</v>
      </c>
      <c r="L809" s="3">
        <v>0</v>
      </c>
      <c r="M809" s="3">
        <v>0</v>
      </c>
      <c r="N809" s="3">
        <v>0</v>
      </c>
      <c r="O809" s="3">
        <v>0</v>
      </c>
      <c r="P809" s="3">
        <v>0</v>
      </c>
      <c r="Q809" s="3">
        <v>0</v>
      </c>
      <c r="R809" s="3">
        <v>0</v>
      </c>
      <c r="S809" s="3">
        <v>0</v>
      </c>
      <c r="T809" s="3">
        <v>0</v>
      </c>
      <c r="U809" s="3">
        <v>0</v>
      </c>
      <c r="V809" s="3">
        <v>0</v>
      </c>
      <c r="W809" s="3">
        <v>0</v>
      </c>
      <c r="X809" s="3">
        <v>0</v>
      </c>
      <c r="Y809" s="3">
        <v>0</v>
      </c>
      <c r="Z809" s="3">
        <v>0</v>
      </c>
      <c r="AA809" s="3">
        <v>0</v>
      </c>
      <c r="AB809" s="3">
        <v>0</v>
      </c>
      <c r="AC809" s="3">
        <v>0</v>
      </c>
      <c r="AD809" s="3">
        <v>0</v>
      </c>
      <c r="AE809" s="3">
        <v>0</v>
      </c>
      <c r="AF809" s="3">
        <v>0</v>
      </c>
      <c r="AG809" s="3">
        <v>2.89e-5</v>
      </c>
      <c r="AH809" s="3">
        <v>0</v>
      </c>
      <c r="AI809" s="3">
        <v>0</v>
      </c>
      <c r="AJ809" s="3">
        <v>0</v>
      </c>
      <c r="AK809" s="3">
        <v>0</v>
      </c>
      <c r="AL809" s="3">
        <v>0</v>
      </c>
      <c r="AM809" s="3">
        <v>0</v>
      </c>
      <c r="AN809" s="3">
        <v>0</v>
      </c>
      <c r="AO809" s="3">
        <v>7.22909e-5</v>
      </c>
      <c r="AP809" s="3">
        <v>0</v>
      </c>
      <c r="AQ809" s="3">
        <v>0</v>
      </c>
      <c r="AR809" s="3">
        <v>0</v>
      </c>
      <c r="AS809" s="3">
        <v>0</v>
      </c>
      <c r="AT809" s="3">
        <v>0</v>
      </c>
      <c r="AU809" s="3">
        <v>0</v>
      </c>
      <c r="AV809" s="3">
        <v>0</v>
      </c>
      <c r="AW809" s="3">
        <v>2.57e-5</v>
      </c>
      <c r="AX809" s="3">
        <v>0</v>
      </c>
      <c r="AY809" s="3">
        <v>0</v>
      </c>
      <c r="AZ809" s="3">
        <v>0</v>
      </c>
      <c r="BA809" s="3">
        <v>0</v>
      </c>
      <c r="BB809" s="3">
        <v>0</v>
      </c>
      <c r="BC809" s="3">
        <v>0</v>
      </c>
      <c r="BD809" s="3">
        <v>0</v>
      </c>
      <c r="BE809" s="3">
        <v>0</v>
      </c>
      <c r="BF809" s="3">
        <v>0</v>
      </c>
      <c r="BG809" s="3">
        <v>0</v>
      </c>
      <c r="BH809" s="3">
        <v>0</v>
      </c>
      <c r="BI809" s="3">
        <v>0</v>
      </c>
      <c r="BJ809" s="3">
        <v>0</v>
      </c>
      <c r="BK809" s="3">
        <v>0</v>
      </c>
      <c r="BL809" s="3">
        <v>0</v>
      </c>
      <c r="BM809" s="3">
        <v>0</v>
      </c>
      <c r="BN809" s="3">
        <v>0</v>
      </c>
      <c r="BO809" s="3">
        <v>0</v>
      </c>
      <c r="BP809" s="3">
        <v>0</v>
      </c>
      <c r="BQ809" s="3">
        <v>0</v>
      </c>
    </row>
    <row r="810" spans="1:69">
      <c r="A810" s="3" t="s">
        <v>813</v>
      </c>
      <c r="B810" s="3">
        <v>0</v>
      </c>
      <c r="C810" s="3">
        <v>0</v>
      </c>
      <c r="D810" s="3">
        <v>0</v>
      </c>
      <c r="E810" s="3">
        <v>0</v>
      </c>
      <c r="F810" s="3">
        <v>0</v>
      </c>
      <c r="G810" s="3">
        <v>0</v>
      </c>
      <c r="H810" s="3">
        <v>0</v>
      </c>
      <c r="I810" s="3">
        <v>0</v>
      </c>
      <c r="J810" s="3">
        <v>0</v>
      </c>
      <c r="K810" s="3">
        <v>0</v>
      </c>
      <c r="L810" s="3">
        <v>0</v>
      </c>
      <c r="M810" s="3">
        <v>0</v>
      </c>
      <c r="N810" s="3">
        <v>0</v>
      </c>
      <c r="O810" s="3">
        <v>0</v>
      </c>
      <c r="P810" s="3">
        <v>0</v>
      </c>
      <c r="Q810" s="3">
        <v>0</v>
      </c>
      <c r="R810" s="3">
        <v>0</v>
      </c>
      <c r="S810" s="3">
        <v>0</v>
      </c>
      <c r="T810" s="3">
        <v>0</v>
      </c>
      <c r="U810" s="3">
        <v>0</v>
      </c>
      <c r="V810" s="3">
        <v>0</v>
      </c>
      <c r="W810" s="3">
        <v>0</v>
      </c>
      <c r="X810" s="3">
        <v>0</v>
      </c>
      <c r="Y810" s="3">
        <v>0</v>
      </c>
      <c r="Z810" s="3">
        <v>0</v>
      </c>
      <c r="AA810" s="3">
        <v>0</v>
      </c>
      <c r="AB810" s="3">
        <v>1.80727e-5</v>
      </c>
      <c r="AC810" s="3">
        <v>0</v>
      </c>
      <c r="AD810" s="3">
        <v>0</v>
      </c>
      <c r="AE810" s="3">
        <v>0</v>
      </c>
      <c r="AF810" s="3">
        <v>2.53018e-5</v>
      </c>
      <c r="AG810" s="3">
        <v>1.62655e-5</v>
      </c>
      <c r="AH810" s="3">
        <v>0</v>
      </c>
      <c r="AI810" s="3">
        <v>0</v>
      </c>
      <c r="AJ810" s="3">
        <v>0</v>
      </c>
      <c r="AK810" s="3">
        <v>0</v>
      </c>
      <c r="AL810" s="3">
        <v>0</v>
      </c>
      <c r="AM810" s="3">
        <v>0</v>
      </c>
      <c r="AN810" s="3">
        <v>0</v>
      </c>
      <c r="AO810" s="3">
        <v>0</v>
      </c>
      <c r="AP810" s="3">
        <v>0</v>
      </c>
      <c r="AQ810" s="3">
        <v>0</v>
      </c>
      <c r="AR810" s="3">
        <v>0</v>
      </c>
      <c r="AS810" s="3">
        <v>0</v>
      </c>
      <c r="AT810" s="3">
        <v>0</v>
      </c>
      <c r="AU810" s="3">
        <v>0</v>
      </c>
      <c r="AV810" s="3">
        <v>0</v>
      </c>
      <c r="AW810" s="3">
        <v>0</v>
      </c>
      <c r="AX810" s="3">
        <v>0</v>
      </c>
      <c r="AY810" s="3">
        <v>0</v>
      </c>
      <c r="AZ810" s="3">
        <v>0</v>
      </c>
      <c r="BA810" s="3">
        <v>0</v>
      </c>
      <c r="BB810" s="3">
        <v>0</v>
      </c>
      <c r="BC810" s="3">
        <v>0</v>
      </c>
      <c r="BD810" s="3">
        <v>0</v>
      </c>
      <c r="BE810" s="3">
        <v>0</v>
      </c>
      <c r="BF810" s="3">
        <v>0</v>
      </c>
      <c r="BG810" s="3">
        <v>0</v>
      </c>
      <c r="BH810" s="3">
        <v>0</v>
      </c>
      <c r="BI810" s="3">
        <v>0</v>
      </c>
      <c r="BJ810" s="3">
        <v>0</v>
      </c>
      <c r="BK810" s="3">
        <v>0</v>
      </c>
      <c r="BL810" s="3">
        <v>0</v>
      </c>
      <c r="BM810" s="3">
        <v>0</v>
      </c>
      <c r="BN810" s="3">
        <v>0</v>
      </c>
      <c r="BO810" s="3">
        <v>0</v>
      </c>
      <c r="BP810" s="3">
        <v>0</v>
      </c>
      <c r="BQ810" s="3">
        <v>0</v>
      </c>
    </row>
    <row r="811" spans="1:69">
      <c r="A811" s="3" t="s">
        <v>814</v>
      </c>
      <c r="B811" s="3">
        <v>0</v>
      </c>
      <c r="C811" s="3">
        <v>0</v>
      </c>
      <c r="D811" s="3">
        <v>0</v>
      </c>
      <c r="E811" s="3">
        <v>0</v>
      </c>
      <c r="F811" s="3">
        <v>0</v>
      </c>
      <c r="G811" s="3">
        <v>3.61454e-5</v>
      </c>
      <c r="H811" s="3">
        <v>0</v>
      </c>
      <c r="I811" s="3">
        <v>0</v>
      </c>
      <c r="J811" s="3">
        <v>0</v>
      </c>
      <c r="K811" s="3">
        <v>0</v>
      </c>
      <c r="L811" s="3">
        <v>0</v>
      </c>
      <c r="M811" s="3">
        <v>0</v>
      </c>
      <c r="N811" s="3">
        <v>0</v>
      </c>
      <c r="O811" s="3">
        <v>0</v>
      </c>
      <c r="P811" s="3">
        <v>0</v>
      </c>
      <c r="Q811" s="3">
        <v>0</v>
      </c>
      <c r="R811" s="3">
        <v>0</v>
      </c>
      <c r="S811" s="3">
        <v>0</v>
      </c>
      <c r="T811" s="3">
        <v>0</v>
      </c>
      <c r="U811" s="3">
        <v>3.61454e-5</v>
      </c>
      <c r="V811" s="3">
        <v>0</v>
      </c>
      <c r="W811" s="3">
        <v>0</v>
      </c>
      <c r="X811" s="3">
        <v>0</v>
      </c>
      <c r="Y811" s="3">
        <v>0</v>
      </c>
      <c r="Z811" s="3">
        <v>0</v>
      </c>
      <c r="AA811" s="3">
        <v>0</v>
      </c>
      <c r="AB811" s="3">
        <v>7.22909e-5</v>
      </c>
      <c r="AC811" s="3">
        <v>0</v>
      </c>
      <c r="AD811" s="3">
        <v>5.42182e-5</v>
      </c>
      <c r="AE811" s="3">
        <v>0</v>
      </c>
      <c r="AF811" s="3">
        <v>0</v>
      </c>
      <c r="AG811" s="3">
        <v>0</v>
      </c>
      <c r="AH811" s="3">
        <v>0</v>
      </c>
      <c r="AI811" s="3">
        <v>0</v>
      </c>
      <c r="AJ811" s="3">
        <v>0</v>
      </c>
      <c r="AK811" s="3">
        <v>0</v>
      </c>
      <c r="AL811" s="3">
        <v>0</v>
      </c>
      <c r="AM811" s="3">
        <v>0</v>
      </c>
      <c r="AN811" s="3">
        <v>0</v>
      </c>
      <c r="AO811" s="3">
        <v>0.000650618</v>
      </c>
      <c r="AP811" s="3">
        <v>0</v>
      </c>
      <c r="AQ811" s="3">
        <v>0.000108436</v>
      </c>
      <c r="AR811" s="3">
        <v>1.80727e-5</v>
      </c>
      <c r="AS811" s="3">
        <v>0</v>
      </c>
      <c r="AT811" s="3">
        <v>0</v>
      </c>
      <c r="AU811" s="3">
        <v>0</v>
      </c>
      <c r="AV811" s="3">
        <v>0</v>
      </c>
      <c r="AW811" s="3">
        <v>0</v>
      </c>
      <c r="AX811" s="3">
        <v>0</v>
      </c>
      <c r="AY811" s="3">
        <v>0</v>
      </c>
      <c r="AZ811" s="3">
        <v>0</v>
      </c>
      <c r="BA811" s="3">
        <v>0</v>
      </c>
      <c r="BB811" s="3">
        <v>0</v>
      </c>
      <c r="BC811" s="3">
        <v>0</v>
      </c>
      <c r="BD811" s="3">
        <v>0</v>
      </c>
      <c r="BE811" s="3">
        <v>0.000126509</v>
      </c>
      <c r="BF811" s="3">
        <v>0</v>
      </c>
      <c r="BG811" s="3">
        <v>0</v>
      </c>
      <c r="BH811" s="3">
        <v>0</v>
      </c>
      <c r="BI811" s="3">
        <v>0</v>
      </c>
      <c r="BJ811" s="3">
        <v>0</v>
      </c>
      <c r="BK811" s="3">
        <v>0</v>
      </c>
      <c r="BL811" s="3">
        <v>0</v>
      </c>
      <c r="BM811" s="3">
        <v>0</v>
      </c>
      <c r="BN811" s="3">
        <v>0</v>
      </c>
      <c r="BO811" s="3">
        <v>0</v>
      </c>
      <c r="BP811" s="3">
        <v>0</v>
      </c>
      <c r="BQ811" s="3">
        <v>0</v>
      </c>
    </row>
    <row r="812" spans="1:69">
      <c r="A812" s="3" t="s">
        <v>815</v>
      </c>
      <c r="B812" s="3">
        <v>0</v>
      </c>
      <c r="C812" s="3">
        <v>0</v>
      </c>
      <c r="D812" s="3">
        <v>0</v>
      </c>
      <c r="E812" s="3">
        <v>0</v>
      </c>
      <c r="F812" s="3">
        <v>0</v>
      </c>
      <c r="G812" s="3">
        <v>0</v>
      </c>
      <c r="H812" s="3">
        <v>0</v>
      </c>
      <c r="I812" s="3">
        <v>0</v>
      </c>
      <c r="J812" s="3">
        <v>0</v>
      </c>
      <c r="K812" s="3">
        <v>0</v>
      </c>
      <c r="L812" s="3">
        <v>0</v>
      </c>
      <c r="M812" s="3">
        <v>0</v>
      </c>
      <c r="N812" s="3">
        <v>0</v>
      </c>
      <c r="O812" s="3">
        <v>2.81e-5</v>
      </c>
      <c r="P812" s="3">
        <v>0</v>
      </c>
      <c r="Q812" s="3">
        <v>0</v>
      </c>
      <c r="R812" s="3">
        <v>7.03057e-6</v>
      </c>
      <c r="S812" s="3">
        <v>0</v>
      </c>
      <c r="T812" s="3">
        <v>0</v>
      </c>
      <c r="U812" s="3">
        <v>0</v>
      </c>
      <c r="V812" s="3">
        <v>0</v>
      </c>
      <c r="W812" s="3">
        <v>0</v>
      </c>
      <c r="X812" s="3">
        <v>0</v>
      </c>
      <c r="Y812" s="3">
        <v>0</v>
      </c>
      <c r="Z812" s="3">
        <v>0</v>
      </c>
      <c r="AA812" s="3">
        <v>0</v>
      </c>
      <c r="AB812" s="3">
        <v>0</v>
      </c>
      <c r="AC812" s="3">
        <v>1.80727e-5</v>
      </c>
      <c r="AD812" s="3">
        <v>0</v>
      </c>
      <c r="AE812" s="3">
        <v>0</v>
      </c>
      <c r="AF812" s="3">
        <v>0</v>
      </c>
      <c r="AG812" s="3">
        <v>0</v>
      </c>
      <c r="AH812" s="3">
        <v>0</v>
      </c>
      <c r="AI812" s="3">
        <v>0</v>
      </c>
      <c r="AJ812" s="3">
        <v>0</v>
      </c>
      <c r="AK812" s="3">
        <v>0</v>
      </c>
      <c r="AL812" s="3">
        <v>0</v>
      </c>
      <c r="AM812" s="3">
        <v>0</v>
      </c>
      <c r="AN812" s="3">
        <v>0</v>
      </c>
      <c r="AO812" s="3">
        <v>0.000108436</v>
      </c>
      <c r="AP812" s="3">
        <v>0</v>
      </c>
      <c r="AQ812" s="3">
        <v>0</v>
      </c>
      <c r="AR812" s="3">
        <v>0</v>
      </c>
      <c r="AS812" s="3">
        <v>0</v>
      </c>
      <c r="AT812" s="3">
        <v>0</v>
      </c>
      <c r="AU812" s="3">
        <v>0</v>
      </c>
      <c r="AV812" s="3">
        <v>0</v>
      </c>
      <c r="AW812" s="3">
        <v>6.42e-5</v>
      </c>
      <c r="AX812" s="3">
        <v>0</v>
      </c>
      <c r="AY812" s="3">
        <v>0.000246296</v>
      </c>
      <c r="AZ812" s="3">
        <v>0</v>
      </c>
      <c r="BA812" s="3">
        <v>0</v>
      </c>
      <c r="BB812" s="3">
        <v>0</v>
      </c>
      <c r="BC812" s="3">
        <v>0</v>
      </c>
      <c r="BD812" s="3">
        <v>0</v>
      </c>
      <c r="BE812" s="3">
        <v>0</v>
      </c>
      <c r="BF812" s="3">
        <v>1.80727e-5</v>
      </c>
      <c r="BG812" s="3">
        <v>0</v>
      </c>
      <c r="BH812" s="3">
        <v>0</v>
      </c>
      <c r="BI812" s="3">
        <v>0</v>
      </c>
      <c r="BJ812" s="3">
        <v>0</v>
      </c>
      <c r="BK812" s="3">
        <v>0</v>
      </c>
      <c r="BL812" s="3">
        <v>0</v>
      </c>
      <c r="BM812" s="3">
        <v>0</v>
      </c>
      <c r="BN812" s="3">
        <v>2.61e-5</v>
      </c>
      <c r="BO812" s="3">
        <v>0</v>
      </c>
      <c r="BP812" s="3">
        <v>0</v>
      </c>
      <c r="BQ812" s="3">
        <v>2.56e-5</v>
      </c>
    </row>
    <row r="813" spans="1:69">
      <c r="A813" s="3" t="s">
        <v>816</v>
      </c>
      <c r="B813" s="3">
        <v>0</v>
      </c>
      <c r="C813" s="3">
        <v>0</v>
      </c>
      <c r="D813" s="3">
        <v>0</v>
      </c>
      <c r="E813" s="3">
        <v>0</v>
      </c>
      <c r="F813" s="3">
        <v>0</v>
      </c>
      <c r="G813" s="3">
        <v>0</v>
      </c>
      <c r="H813" s="3">
        <v>0</v>
      </c>
      <c r="I813" s="3">
        <v>0</v>
      </c>
      <c r="J813" s="3">
        <v>0</v>
      </c>
      <c r="K813" s="3">
        <v>0</v>
      </c>
      <c r="L813" s="3">
        <v>0</v>
      </c>
      <c r="M813" s="3">
        <v>0</v>
      </c>
      <c r="N813" s="3">
        <v>0</v>
      </c>
      <c r="O813" s="3">
        <v>0</v>
      </c>
      <c r="P813" s="3">
        <v>0</v>
      </c>
      <c r="Q813" s="3">
        <v>0</v>
      </c>
      <c r="R813" s="3">
        <v>0</v>
      </c>
      <c r="S813" s="3">
        <v>0</v>
      </c>
      <c r="T813" s="3">
        <v>0</v>
      </c>
      <c r="U813" s="3">
        <v>0</v>
      </c>
      <c r="V813" s="3">
        <v>0</v>
      </c>
      <c r="W813" s="3">
        <v>0</v>
      </c>
      <c r="X813" s="3">
        <v>0</v>
      </c>
      <c r="Y813" s="3">
        <v>0</v>
      </c>
      <c r="Z813" s="3">
        <v>0</v>
      </c>
      <c r="AA813" s="3">
        <v>0</v>
      </c>
      <c r="AB813" s="3">
        <v>0</v>
      </c>
      <c r="AC813" s="3">
        <v>0</v>
      </c>
      <c r="AD813" s="3">
        <v>0</v>
      </c>
      <c r="AE813" s="3">
        <v>0</v>
      </c>
      <c r="AF813" s="3">
        <v>0</v>
      </c>
      <c r="AG813" s="3">
        <v>0</v>
      </c>
      <c r="AH813" s="3">
        <v>0</v>
      </c>
      <c r="AI813" s="3">
        <v>0</v>
      </c>
      <c r="AJ813" s="3">
        <v>0</v>
      </c>
      <c r="AK813" s="3">
        <v>0</v>
      </c>
      <c r="AL813" s="3">
        <v>0</v>
      </c>
      <c r="AM813" s="3">
        <v>0</v>
      </c>
      <c r="AN813" s="3">
        <v>0</v>
      </c>
      <c r="AO813" s="3">
        <v>0</v>
      </c>
      <c r="AP813" s="3">
        <v>0</v>
      </c>
      <c r="AQ813" s="3">
        <v>0</v>
      </c>
      <c r="AR813" s="3">
        <v>0</v>
      </c>
      <c r="AS813" s="3">
        <v>0</v>
      </c>
      <c r="AT813" s="3">
        <v>0</v>
      </c>
      <c r="AU813" s="3">
        <v>0</v>
      </c>
      <c r="AV813" s="3">
        <v>0</v>
      </c>
      <c r="AW813" s="3">
        <v>0</v>
      </c>
      <c r="AX813" s="3">
        <v>0</v>
      </c>
      <c r="AY813" s="3">
        <v>0</v>
      </c>
      <c r="AZ813" s="3">
        <v>0</v>
      </c>
      <c r="BA813" s="3">
        <v>0</v>
      </c>
      <c r="BB813" s="3">
        <v>0</v>
      </c>
      <c r="BC813" s="3">
        <v>0</v>
      </c>
      <c r="BD813" s="3">
        <v>0</v>
      </c>
      <c r="BE813" s="3">
        <v>1.80727e-5</v>
      </c>
      <c r="BF813" s="3">
        <v>0</v>
      </c>
      <c r="BG813" s="3">
        <v>0</v>
      </c>
      <c r="BH813" s="3">
        <v>0</v>
      </c>
      <c r="BI813" s="3">
        <v>0</v>
      </c>
      <c r="BJ813" s="3">
        <v>0</v>
      </c>
      <c r="BK813" s="3">
        <v>0</v>
      </c>
      <c r="BL813" s="3">
        <v>0</v>
      </c>
      <c r="BM813" s="3">
        <v>0</v>
      </c>
      <c r="BN813" s="3">
        <v>0</v>
      </c>
      <c r="BO813" s="3">
        <v>0</v>
      </c>
      <c r="BP813" s="3">
        <v>0</v>
      </c>
      <c r="BQ813" s="3">
        <v>0</v>
      </c>
    </row>
    <row r="814" spans="1:69">
      <c r="A814" s="3" t="s">
        <v>817</v>
      </c>
      <c r="B814" s="3">
        <v>0</v>
      </c>
      <c r="C814" s="3">
        <v>0</v>
      </c>
      <c r="D814" s="3">
        <v>0</v>
      </c>
      <c r="E814" s="3">
        <v>0</v>
      </c>
      <c r="F814" s="3">
        <v>0</v>
      </c>
      <c r="G814" s="3">
        <v>0</v>
      </c>
      <c r="H814" s="3">
        <v>0</v>
      </c>
      <c r="I814" s="3">
        <v>0</v>
      </c>
      <c r="J814" s="3">
        <v>0</v>
      </c>
      <c r="K814" s="3">
        <v>0</v>
      </c>
      <c r="L814" s="3">
        <v>0</v>
      </c>
      <c r="M814" s="3">
        <v>0</v>
      </c>
      <c r="N814" s="3">
        <v>0</v>
      </c>
      <c r="O814" s="3">
        <v>0</v>
      </c>
      <c r="P814" s="3">
        <v>0</v>
      </c>
      <c r="Q814" s="3">
        <v>0</v>
      </c>
      <c r="R814" s="3">
        <v>0</v>
      </c>
      <c r="S814" s="3">
        <v>0</v>
      </c>
      <c r="T814" s="3">
        <v>0</v>
      </c>
      <c r="U814" s="3">
        <v>1.80727e-5</v>
      </c>
      <c r="V814" s="3">
        <v>0</v>
      </c>
      <c r="W814" s="3">
        <v>0</v>
      </c>
      <c r="X814" s="3">
        <v>0</v>
      </c>
      <c r="Y814" s="3">
        <v>0</v>
      </c>
      <c r="Z814" s="3">
        <v>0</v>
      </c>
      <c r="AA814" s="3">
        <v>0</v>
      </c>
      <c r="AB814" s="3">
        <v>0</v>
      </c>
      <c r="AC814" s="3">
        <v>0</v>
      </c>
      <c r="AD814" s="3">
        <v>0</v>
      </c>
      <c r="AE814" s="3">
        <v>0</v>
      </c>
      <c r="AF814" s="3">
        <v>0</v>
      </c>
      <c r="AG814" s="3">
        <v>0</v>
      </c>
      <c r="AH814" s="3">
        <v>0</v>
      </c>
      <c r="AI814" s="3">
        <v>0</v>
      </c>
      <c r="AJ814" s="3">
        <v>0</v>
      </c>
      <c r="AK814" s="3">
        <v>0</v>
      </c>
      <c r="AL814" s="3">
        <v>0</v>
      </c>
      <c r="AM814" s="3">
        <v>0</v>
      </c>
      <c r="AN814" s="3">
        <v>0</v>
      </c>
      <c r="AO814" s="3">
        <v>3.61454e-5</v>
      </c>
      <c r="AP814" s="3">
        <v>0</v>
      </c>
      <c r="AQ814" s="3">
        <v>0</v>
      </c>
      <c r="AR814" s="3">
        <v>0</v>
      </c>
      <c r="AS814" s="3">
        <v>0</v>
      </c>
      <c r="AT814" s="3">
        <v>0</v>
      </c>
      <c r="AU814" s="3">
        <v>0</v>
      </c>
      <c r="AV814" s="3">
        <v>0</v>
      </c>
      <c r="AW814" s="3">
        <v>0</v>
      </c>
      <c r="AX814" s="3">
        <v>0</v>
      </c>
      <c r="AY814" s="3">
        <v>0</v>
      </c>
      <c r="AZ814" s="3">
        <v>0</v>
      </c>
      <c r="BA814" s="3">
        <v>0</v>
      </c>
      <c r="BB814" s="3">
        <v>0</v>
      </c>
      <c r="BC814" s="3">
        <v>0</v>
      </c>
      <c r="BD814" s="3">
        <v>0</v>
      </c>
      <c r="BE814" s="3">
        <v>5.42182e-5</v>
      </c>
      <c r="BF814" s="3">
        <v>0</v>
      </c>
      <c r="BG814" s="3">
        <v>0</v>
      </c>
      <c r="BH814" s="3">
        <v>0</v>
      </c>
      <c r="BI814" s="3">
        <v>0</v>
      </c>
      <c r="BJ814" s="3">
        <v>0</v>
      </c>
      <c r="BK814" s="3">
        <v>0</v>
      </c>
      <c r="BL814" s="3">
        <v>0</v>
      </c>
      <c r="BM814" s="3">
        <v>0</v>
      </c>
      <c r="BN814" s="3">
        <v>0</v>
      </c>
      <c r="BO814" s="3">
        <v>0</v>
      </c>
      <c r="BP814" s="3">
        <v>0</v>
      </c>
      <c r="BQ814" s="3">
        <v>0</v>
      </c>
    </row>
    <row r="815" spans="1:69">
      <c r="A815" s="3" t="s">
        <v>818</v>
      </c>
      <c r="B815" s="3">
        <v>0</v>
      </c>
      <c r="C815" s="3">
        <v>0</v>
      </c>
      <c r="D815" s="3">
        <v>0</v>
      </c>
      <c r="E815" s="3">
        <v>0</v>
      </c>
      <c r="F815" s="3">
        <v>0</v>
      </c>
      <c r="G815" s="3">
        <v>0</v>
      </c>
      <c r="H815" s="3">
        <v>0</v>
      </c>
      <c r="I815" s="3">
        <v>0</v>
      </c>
      <c r="J815" s="3">
        <v>0</v>
      </c>
      <c r="K815" s="3">
        <v>0</v>
      </c>
      <c r="L815" s="3">
        <v>0</v>
      </c>
      <c r="M815" s="3">
        <v>0</v>
      </c>
      <c r="N815" s="3">
        <v>0</v>
      </c>
      <c r="O815" s="3">
        <v>0</v>
      </c>
      <c r="P815" s="3">
        <v>0</v>
      </c>
      <c r="Q815" s="3">
        <v>0</v>
      </c>
      <c r="R815" s="3">
        <v>0</v>
      </c>
      <c r="S815" s="3">
        <v>0</v>
      </c>
      <c r="T815" s="3">
        <v>0</v>
      </c>
      <c r="U815" s="3">
        <v>0</v>
      </c>
      <c r="V815" s="3">
        <v>0</v>
      </c>
      <c r="W815" s="3">
        <v>0</v>
      </c>
      <c r="X815" s="3">
        <v>0</v>
      </c>
      <c r="Y815" s="3">
        <v>0</v>
      </c>
      <c r="Z815" s="3">
        <v>0</v>
      </c>
      <c r="AA815" s="3">
        <v>0</v>
      </c>
      <c r="AB815" s="3">
        <v>0</v>
      </c>
      <c r="AC815" s="3">
        <v>0</v>
      </c>
      <c r="AD815" s="3">
        <v>0</v>
      </c>
      <c r="AE815" s="3">
        <v>0</v>
      </c>
      <c r="AF815" s="3">
        <v>0</v>
      </c>
      <c r="AG815" s="3">
        <v>0</v>
      </c>
      <c r="AH815" s="3">
        <v>0</v>
      </c>
      <c r="AI815" s="3">
        <v>0</v>
      </c>
      <c r="AJ815" s="3">
        <v>0</v>
      </c>
      <c r="AK815" s="3">
        <v>0</v>
      </c>
      <c r="AL815" s="3">
        <v>0</v>
      </c>
      <c r="AM815" s="3">
        <v>0</v>
      </c>
      <c r="AN815" s="3">
        <v>0</v>
      </c>
      <c r="AO815" s="3">
        <v>1.80727e-5</v>
      </c>
      <c r="AP815" s="3">
        <v>0</v>
      </c>
      <c r="AQ815" s="3">
        <v>0</v>
      </c>
      <c r="AR815" s="3">
        <v>0</v>
      </c>
      <c r="AS815" s="3">
        <v>0</v>
      </c>
      <c r="AT815" s="3">
        <v>0</v>
      </c>
      <c r="AU815" s="3">
        <v>0</v>
      </c>
      <c r="AV815" s="3">
        <v>0</v>
      </c>
      <c r="AW815" s="3">
        <v>0</v>
      </c>
      <c r="AX815" s="3">
        <v>0</v>
      </c>
      <c r="AY815" s="3">
        <v>2.59e-5</v>
      </c>
      <c r="AZ815" s="3">
        <v>0</v>
      </c>
      <c r="BA815" s="3">
        <v>0</v>
      </c>
      <c r="BB815" s="3">
        <v>0</v>
      </c>
      <c r="BC815" s="3">
        <v>0</v>
      </c>
      <c r="BD815" s="3">
        <v>0</v>
      </c>
      <c r="BE815" s="3">
        <v>0.000108436</v>
      </c>
      <c r="BF815" s="3">
        <v>0</v>
      </c>
      <c r="BG815" s="3">
        <v>0</v>
      </c>
      <c r="BH815" s="3">
        <v>0</v>
      </c>
      <c r="BI815" s="3">
        <v>0</v>
      </c>
      <c r="BJ815" s="3">
        <v>0</v>
      </c>
      <c r="BK815" s="3">
        <v>0</v>
      </c>
      <c r="BL815" s="3">
        <v>0</v>
      </c>
      <c r="BM815" s="3">
        <v>0</v>
      </c>
      <c r="BN815" s="3">
        <v>0</v>
      </c>
      <c r="BO815" s="3">
        <v>0</v>
      </c>
      <c r="BP815" s="3">
        <v>0</v>
      </c>
      <c r="BQ815" s="3">
        <v>0</v>
      </c>
    </row>
    <row r="816" spans="1:69">
      <c r="A816" s="3" t="s">
        <v>819</v>
      </c>
      <c r="B816" s="3">
        <v>0</v>
      </c>
      <c r="C816" s="3">
        <v>0</v>
      </c>
      <c r="D816" s="3">
        <v>0</v>
      </c>
      <c r="E816" s="3">
        <v>0</v>
      </c>
      <c r="F816" s="3">
        <v>0</v>
      </c>
      <c r="G816" s="3">
        <v>7.22909e-5</v>
      </c>
      <c r="H816" s="3">
        <v>0</v>
      </c>
      <c r="I816" s="3">
        <v>0</v>
      </c>
      <c r="J816" s="3">
        <v>0</v>
      </c>
      <c r="K816" s="3">
        <v>0</v>
      </c>
      <c r="L816" s="3">
        <v>0</v>
      </c>
      <c r="M816" s="3">
        <v>0</v>
      </c>
      <c r="N816" s="3">
        <v>0</v>
      </c>
      <c r="O816" s="3">
        <v>0</v>
      </c>
      <c r="P816" s="3">
        <v>0</v>
      </c>
      <c r="Q816" s="3">
        <v>0</v>
      </c>
      <c r="R816" s="3">
        <v>0</v>
      </c>
      <c r="S816" s="3">
        <v>0</v>
      </c>
      <c r="T816" s="3">
        <v>0</v>
      </c>
      <c r="U816" s="3">
        <v>0</v>
      </c>
      <c r="V816" s="3">
        <v>0</v>
      </c>
      <c r="W816" s="3">
        <v>0</v>
      </c>
      <c r="X816" s="3">
        <v>0</v>
      </c>
      <c r="Y816" s="3">
        <v>0</v>
      </c>
      <c r="Z816" s="3">
        <v>0</v>
      </c>
      <c r="AA816" s="3">
        <v>0</v>
      </c>
      <c r="AB816" s="3">
        <v>0</v>
      </c>
      <c r="AC816" s="3">
        <v>5.42182e-5</v>
      </c>
      <c r="AD816" s="3">
        <v>0</v>
      </c>
      <c r="AE816" s="3">
        <v>0</v>
      </c>
      <c r="AF816" s="3">
        <v>0</v>
      </c>
      <c r="AG816" s="3">
        <v>0</v>
      </c>
      <c r="AH816" s="3">
        <v>6.50618e-5</v>
      </c>
      <c r="AI816" s="3">
        <v>0</v>
      </c>
      <c r="AJ816" s="3">
        <v>0</v>
      </c>
      <c r="AK816" s="3">
        <v>0</v>
      </c>
      <c r="AL816" s="3">
        <v>0</v>
      </c>
      <c r="AM816" s="3">
        <v>0</v>
      </c>
      <c r="AN816" s="3">
        <v>0</v>
      </c>
      <c r="AO816" s="3">
        <v>0</v>
      </c>
      <c r="AP816" s="3">
        <v>0</v>
      </c>
      <c r="AQ816" s="3">
        <v>3.61454e-5</v>
      </c>
      <c r="AR816" s="3">
        <v>5.42182e-5</v>
      </c>
      <c r="AS816" s="3">
        <v>0</v>
      </c>
      <c r="AT816" s="3">
        <v>0</v>
      </c>
      <c r="AU816" s="3">
        <v>0</v>
      </c>
      <c r="AV816" s="3">
        <v>2.89164e-5</v>
      </c>
      <c r="AW816" s="3">
        <v>5.964e-5</v>
      </c>
      <c r="AX816" s="3">
        <v>0</v>
      </c>
      <c r="AY816" s="3">
        <v>0</v>
      </c>
      <c r="AZ816" s="3">
        <v>0</v>
      </c>
      <c r="BA816" s="3">
        <v>0</v>
      </c>
      <c r="BB816" s="3">
        <v>0</v>
      </c>
      <c r="BC816" s="3">
        <v>0</v>
      </c>
      <c r="BD816" s="3">
        <v>0</v>
      </c>
      <c r="BE816" s="3">
        <v>0</v>
      </c>
      <c r="BF816" s="3">
        <v>0</v>
      </c>
      <c r="BG816" s="3">
        <v>0</v>
      </c>
      <c r="BH816" s="3">
        <v>0</v>
      </c>
      <c r="BI816" s="3">
        <v>0</v>
      </c>
      <c r="BJ816" s="3">
        <v>0</v>
      </c>
      <c r="BK816" s="3">
        <v>0</v>
      </c>
      <c r="BL816" s="3">
        <v>0</v>
      </c>
      <c r="BM816" s="3">
        <v>0</v>
      </c>
      <c r="BN816" s="3">
        <v>0</v>
      </c>
      <c r="BO816" s="3">
        <v>0</v>
      </c>
      <c r="BP816" s="3">
        <v>0</v>
      </c>
      <c r="BQ816" s="3">
        <v>0</v>
      </c>
    </row>
    <row r="817" spans="1:69">
      <c r="A817" s="3" t="s">
        <v>820</v>
      </c>
      <c r="B817" s="3">
        <v>0</v>
      </c>
      <c r="C817" s="3">
        <v>0</v>
      </c>
      <c r="D817" s="3">
        <v>0</v>
      </c>
      <c r="E817" s="3">
        <v>0</v>
      </c>
      <c r="F817" s="3">
        <v>0</v>
      </c>
      <c r="G817" s="3">
        <v>0</v>
      </c>
      <c r="H817" s="3">
        <v>0</v>
      </c>
      <c r="I817" s="3">
        <v>0</v>
      </c>
      <c r="J817" s="3">
        <v>0</v>
      </c>
      <c r="K817" s="3">
        <v>0</v>
      </c>
      <c r="L817" s="3">
        <v>0</v>
      </c>
      <c r="M817" s="3">
        <v>0</v>
      </c>
      <c r="N817" s="3">
        <v>0</v>
      </c>
      <c r="O817" s="3">
        <v>0</v>
      </c>
      <c r="P817" s="3">
        <v>0</v>
      </c>
      <c r="Q817" s="3">
        <v>0</v>
      </c>
      <c r="R817" s="3">
        <v>0</v>
      </c>
      <c r="S817" s="3">
        <v>0</v>
      </c>
      <c r="T817" s="3">
        <v>0</v>
      </c>
      <c r="U817" s="3">
        <v>0</v>
      </c>
      <c r="V817" s="3">
        <v>0</v>
      </c>
      <c r="W817" s="3">
        <v>0</v>
      </c>
      <c r="X817" s="3">
        <v>0</v>
      </c>
      <c r="Y817" s="3">
        <v>0</v>
      </c>
      <c r="Z817" s="3">
        <v>0</v>
      </c>
      <c r="AA817" s="3">
        <v>0</v>
      </c>
      <c r="AB817" s="3">
        <v>0</v>
      </c>
      <c r="AC817" s="3">
        <v>0</v>
      </c>
      <c r="AD817" s="3">
        <v>1.80727e-5</v>
      </c>
      <c r="AE817" s="3">
        <v>0</v>
      </c>
      <c r="AF817" s="3">
        <v>0</v>
      </c>
      <c r="AG817" s="3">
        <v>0</v>
      </c>
      <c r="AH817" s="3">
        <v>0</v>
      </c>
      <c r="AI817" s="3">
        <v>2.34945e-5</v>
      </c>
      <c r="AJ817" s="3">
        <v>0</v>
      </c>
      <c r="AK817" s="3">
        <v>0</v>
      </c>
      <c r="AL817" s="3">
        <v>0</v>
      </c>
      <c r="AM817" s="3">
        <v>0</v>
      </c>
      <c r="AN817" s="3">
        <v>0</v>
      </c>
      <c r="AO817" s="3">
        <v>0</v>
      </c>
      <c r="AP817" s="3">
        <v>0</v>
      </c>
      <c r="AQ817" s="3">
        <v>0</v>
      </c>
      <c r="AR817" s="3">
        <v>0</v>
      </c>
      <c r="AS817" s="3">
        <v>0</v>
      </c>
      <c r="AT817" s="3">
        <v>0</v>
      </c>
      <c r="AU817" s="3">
        <v>0</v>
      </c>
      <c r="AV817" s="3">
        <v>0</v>
      </c>
      <c r="AW817" s="3">
        <v>0</v>
      </c>
      <c r="AX817" s="3">
        <v>0</v>
      </c>
      <c r="AY817" s="3">
        <v>0</v>
      </c>
      <c r="AZ817" s="3">
        <v>0</v>
      </c>
      <c r="BA817" s="3">
        <v>0</v>
      </c>
      <c r="BB817" s="3">
        <v>0</v>
      </c>
      <c r="BC817" s="3">
        <v>0</v>
      </c>
      <c r="BD817" s="3">
        <v>0</v>
      </c>
      <c r="BE817" s="3">
        <v>0</v>
      </c>
      <c r="BF817" s="3">
        <v>0</v>
      </c>
      <c r="BG817" s="3">
        <v>0</v>
      </c>
      <c r="BH817" s="3">
        <v>0</v>
      </c>
      <c r="BI817" s="3">
        <v>0</v>
      </c>
      <c r="BJ817" s="3">
        <v>0</v>
      </c>
      <c r="BK817" s="3">
        <v>0</v>
      </c>
      <c r="BL817" s="3">
        <v>0</v>
      </c>
      <c r="BM817" s="3">
        <v>0</v>
      </c>
      <c r="BN817" s="3">
        <v>0</v>
      </c>
      <c r="BO817" s="3">
        <v>0</v>
      </c>
      <c r="BP817" s="3">
        <v>0</v>
      </c>
      <c r="BQ817" s="3">
        <v>0</v>
      </c>
    </row>
    <row r="818" spans="1:69">
      <c r="A818" s="3" t="s">
        <v>821</v>
      </c>
      <c r="B818" s="3">
        <v>0</v>
      </c>
      <c r="C818" s="3">
        <v>0</v>
      </c>
      <c r="D818" s="3">
        <v>0</v>
      </c>
      <c r="E818" s="3">
        <v>0</v>
      </c>
      <c r="F818" s="3">
        <v>0</v>
      </c>
      <c r="G818" s="3">
        <v>0</v>
      </c>
      <c r="H818" s="3">
        <v>0</v>
      </c>
      <c r="I818" s="3">
        <v>0</v>
      </c>
      <c r="J818" s="3">
        <v>0</v>
      </c>
      <c r="K818" s="3">
        <v>0</v>
      </c>
      <c r="L818" s="3">
        <v>0</v>
      </c>
      <c r="M818" s="3">
        <v>0</v>
      </c>
      <c r="N818" s="3">
        <v>0</v>
      </c>
      <c r="O818" s="3">
        <v>0</v>
      </c>
      <c r="P818" s="3">
        <v>0</v>
      </c>
      <c r="Q818" s="3">
        <v>0</v>
      </c>
      <c r="R818" s="3">
        <v>0</v>
      </c>
      <c r="S818" s="3">
        <v>0</v>
      </c>
      <c r="T818" s="3">
        <v>0</v>
      </c>
      <c r="U818" s="3">
        <v>0</v>
      </c>
      <c r="V818" s="3">
        <v>0</v>
      </c>
      <c r="W818" s="3">
        <v>0</v>
      </c>
      <c r="X818" s="3">
        <v>0</v>
      </c>
      <c r="Y818" s="3">
        <v>0</v>
      </c>
      <c r="Z818" s="3">
        <v>0</v>
      </c>
      <c r="AA818" s="3">
        <v>0</v>
      </c>
      <c r="AB818" s="3">
        <v>0</v>
      </c>
      <c r="AC818" s="3">
        <v>0</v>
      </c>
      <c r="AD818" s="3">
        <v>0.000108436</v>
      </c>
      <c r="AE818" s="3">
        <v>0</v>
      </c>
      <c r="AF818" s="3">
        <v>0</v>
      </c>
      <c r="AG818" s="3">
        <v>0</v>
      </c>
      <c r="AH818" s="3">
        <v>0</v>
      </c>
      <c r="AI818" s="3">
        <v>0</v>
      </c>
      <c r="AJ818" s="3">
        <v>0</v>
      </c>
      <c r="AK818" s="3">
        <v>0</v>
      </c>
      <c r="AL818" s="3">
        <v>0</v>
      </c>
      <c r="AM818" s="3">
        <v>0</v>
      </c>
      <c r="AN818" s="3">
        <v>0</v>
      </c>
      <c r="AO818" s="3">
        <v>0</v>
      </c>
      <c r="AP818" s="3">
        <v>0</v>
      </c>
      <c r="AQ818" s="3">
        <v>0</v>
      </c>
      <c r="AR818" s="3">
        <v>0</v>
      </c>
      <c r="AS818" s="3">
        <v>0</v>
      </c>
      <c r="AT818" s="3">
        <v>0</v>
      </c>
      <c r="AU818" s="3">
        <v>0</v>
      </c>
      <c r="AV818" s="3">
        <v>0</v>
      </c>
      <c r="AW818" s="3">
        <v>0</v>
      </c>
      <c r="AX818" s="3">
        <v>2.79e-5</v>
      </c>
      <c r="AY818" s="3">
        <v>0</v>
      </c>
      <c r="AZ818" s="3">
        <v>0</v>
      </c>
      <c r="BA818" s="3">
        <v>0</v>
      </c>
      <c r="BB818" s="3">
        <v>0</v>
      </c>
      <c r="BC818" s="3">
        <v>0</v>
      </c>
      <c r="BD818" s="3">
        <v>0</v>
      </c>
      <c r="BE818" s="3">
        <v>0</v>
      </c>
      <c r="BF818" s="3">
        <v>0</v>
      </c>
      <c r="BG818" s="3">
        <v>0</v>
      </c>
      <c r="BH818" s="3">
        <v>0</v>
      </c>
      <c r="BI818" s="3">
        <v>0</v>
      </c>
      <c r="BJ818" s="3">
        <v>0</v>
      </c>
      <c r="BK818" s="3">
        <v>0</v>
      </c>
      <c r="BL818" s="3">
        <v>0</v>
      </c>
      <c r="BM818" s="3">
        <v>0</v>
      </c>
      <c r="BN818" s="3">
        <v>0</v>
      </c>
      <c r="BO818" s="3">
        <v>0</v>
      </c>
      <c r="BP818" s="3">
        <v>0</v>
      </c>
      <c r="BQ818" s="3">
        <v>0</v>
      </c>
    </row>
    <row r="819" spans="1:69">
      <c r="A819" s="3" t="s">
        <v>822</v>
      </c>
      <c r="B819" s="3">
        <v>0</v>
      </c>
      <c r="C819" s="3">
        <v>0</v>
      </c>
      <c r="D819" s="3">
        <v>0</v>
      </c>
      <c r="E819" s="3">
        <v>0</v>
      </c>
      <c r="F819" s="3">
        <v>0</v>
      </c>
      <c r="G819" s="3">
        <v>0</v>
      </c>
      <c r="H819" s="3">
        <v>0</v>
      </c>
      <c r="I819" s="3">
        <v>0</v>
      </c>
      <c r="J819" s="3">
        <v>0</v>
      </c>
      <c r="K819" s="3">
        <v>0</v>
      </c>
      <c r="L819" s="3">
        <v>0</v>
      </c>
      <c r="M819" s="3">
        <v>0</v>
      </c>
      <c r="N819" s="3">
        <v>0</v>
      </c>
      <c r="O819" s="3">
        <v>0</v>
      </c>
      <c r="P819" s="3">
        <v>0</v>
      </c>
      <c r="Q819" s="3">
        <v>0</v>
      </c>
      <c r="R819" s="3">
        <v>0</v>
      </c>
      <c r="S819" s="3">
        <v>0</v>
      </c>
      <c r="T819" s="3">
        <v>0</v>
      </c>
      <c r="U819" s="3">
        <v>0</v>
      </c>
      <c r="V819" s="3">
        <v>0</v>
      </c>
      <c r="W819" s="3">
        <v>0</v>
      </c>
      <c r="X819" s="3">
        <v>0</v>
      </c>
      <c r="Y819" s="3">
        <v>0</v>
      </c>
      <c r="Z819" s="3">
        <v>0</v>
      </c>
      <c r="AA819" s="3">
        <v>0</v>
      </c>
      <c r="AB819" s="3">
        <v>0</v>
      </c>
      <c r="AC819" s="3">
        <v>0</v>
      </c>
      <c r="AD819" s="3">
        <v>0</v>
      </c>
      <c r="AE819" s="3">
        <v>0</v>
      </c>
      <c r="AF819" s="3">
        <v>0</v>
      </c>
      <c r="AG819" s="3">
        <v>0</v>
      </c>
      <c r="AH819" s="3">
        <v>0</v>
      </c>
      <c r="AI819" s="3">
        <v>0</v>
      </c>
      <c r="AJ819" s="3">
        <v>0</v>
      </c>
      <c r="AK819" s="3">
        <v>0</v>
      </c>
      <c r="AL819" s="3">
        <v>0</v>
      </c>
      <c r="AM819" s="3">
        <v>0</v>
      </c>
      <c r="AN819" s="3">
        <v>0</v>
      </c>
      <c r="AO819" s="3">
        <v>0</v>
      </c>
      <c r="AP819" s="3">
        <v>0</v>
      </c>
      <c r="AQ819" s="3">
        <v>0</v>
      </c>
      <c r="AR819" s="3">
        <v>3.61454e-5</v>
      </c>
      <c r="AS819" s="3">
        <v>0</v>
      </c>
      <c r="AT819" s="3">
        <v>0</v>
      </c>
      <c r="AU819" s="3">
        <v>0</v>
      </c>
      <c r="AV819" s="3">
        <v>0</v>
      </c>
      <c r="AW819" s="3">
        <v>3.976e-5</v>
      </c>
      <c r="AX819" s="3">
        <v>0</v>
      </c>
      <c r="AY819" s="3">
        <v>0</v>
      </c>
      <c r="AZ819" s="3">
        <v>0</v>
      </c>
      <c r="BA819" s="3">
        <v>0</v>
      </c>
      <c r="BB819" s="3">
        <v>0</v>
      </c>
      <c r="BC819" s="3">
        <v>0</v>
      </c>
      <c r="BD819" s="3">
        <v>0</v>
      </c>
      <c r="BE819" s="3">
        <v>0</v>
      </c>
      <c r="BF819" s="3">
        <v>0</v>
      </c>
      <c r="BG819" s="3">
        <v>0</v>
      </c>
      <c r="BH819" s="3">
        <v>0</v>
      </c>
      <c r="BI819" s="3">
        <v>0</v>
      </c>
      <c r="BJ819" s="3">
        <v>0</v>
      </c>
      <c r="BK819" s="3">
        <v>0</v>
      </c>
      <c r="BL819" s="3">
        <v>0</v>
      </c>
      <c r="BM819" s="3">
        <v>0</v>
      </c>
      <c r="BN819" s="3">
        <v>0</v>
      </c>
      <c r="BO819" s="3">
        <v>0</v>
      </c>
      <c r="BP819" s="3">
        <v>0</v>
      </c>
      <c r="BQ819" s="3">
        <v>0</v>
      </c>
    </row>
    <row r="820" spans="1:69">
      <c r="A820" s="3" t="s">
        <v>823</v>
      </c>
      <c r="B820" s="3">
        <v>0</v>
      </c>
      <c r="C820" s="3">
        <v>0</v>
      </c>
      <c r="D820" s="3">
        <v>0</v>
      </c>
      <c r="E820" s="3">
        <v>0</v>
      </c>
      <c r="F820" s="3">
        <v>0</v>
      </c>
      <c r="G820" s="3">
        <v>0</v>
      </c>
      <c r="H820" s="3">
        <v>0</v>
      </c>
      <c r="I820" s="3">
        <v>0</v>
      </c>
      <c r="J820" s="3">
        <v>0</v>
      </c>
      <c r="K820" s="3">
        <v>0</v>
      </c>
      <c r="L820" s="3">
        <v>0</v>
      </c>
      <c r="M820" s="3">
        <v>0</v>
      </c>
      <c r="N820" s="3">
        <v>0</v>
      </c>
      <c r="O820" s="3">
        <v>0</v>
      </c>
      <c r="P820" s="3">
        <v>0</v>
      </c>
      <c r="Q820" s="3">
        <v>0</v>
      </c>
      <c r="R820" s="3">
        <v>0</v>
      </c>
      <c r="S820" s="3">
        <v>0</v>
      </c>
      <c r="T820" s="3">
        <v>0</v>
      </c>
      <c r="U820" s="3">
        <v>0</v>
      </c>
      <c r="V820" s="3">
        <v>0</v>
      </c>
      <c r="W820" s="3">
        <v>0</v>
      </c>
      <c r="X820" s="3">
        <v>0</v>
      </c>
      <c r="Y820" s="3">
        <v>0</v>
      </c>
      <c r="Z820" s="3">
        <v>0</v>
      </c>
      <c r="AA820" s="3">
        <v>0</v>
      </c>
      <c r="AB820" s="3">
        <v>0</v>
      </c>
      <c r="AC820" s="3">
        <v>0</v>
      </c>
      <c r="AD820" s="3">
        <v>0</v>
      </c>
      <c r="AE820" s="3">
        <v>0</v>
      </c>
      <c r="AF820" s="3">
        <v>0</v>
      </c>
      <c r="AG820" s="3">
        <v>0</v>
      </c>
      <c r="AH820" s="3">
        <v>0</v>
      </c>
      <c r="AI820" s="3">
        <v>0</v>
      </c>
      <c r="AJ820" s="3">
        <v>0</v>
      </c>
      <c r="AK820" s="3">
        <v>0</v>
      </c>
      <c r="AL820" s="3">
        <v>0</v>
      </c>
      <c r="AM820" s="3">
        <v>0</v>
      </c>
      <c r="AN820" s="3">
        <v>0</v>
      </c>
      <c r="AO820" s="3">
        <v>0</v>
      </c>
      <c r="AP820" s="3">
        <v>0</v>
      </c>
      <c r="AQ820" s="3">
        <v>1.80727e-5</v>
      </c>
      <c r="AR820" s="3">
        <v>0</v>
      </c>
      <c r="AS820" s="3">
        <v>0</v>
      </c>
      <c r="AT820" s="3">
        <v>0</v>
      </c>
      <c r="AU820" s="3">
        <v>0</v>
      </c>
      <c r="AV820" s="3">
        <v>0</v>
      </c>
      <c r="AW820" s="3">
        <v>0</v>
      </c>
      <c r="AX820" s="3">
        <v>0</v>
      </c>
      <c r="AY820" s="3">
        <v>0</v>
      </c>
      <c r="AZ820" s="3">
        <v>0</v>
      </c>
      <c r="BA820" s="3">
        <v>0</v>
      </c>
      <c r="BB820" s="3">
        <v>0</v>
      </c>
      <c r="BC820" s="3">
        <v>0</v>
      </c>
      <c r="BD820" s="3">
        <v>0</v>
      </c>
      <c r="BE820" s="3">
        <v>0.000144582</v>
      </c>
      <c r="BF820" s="3">
        <v>0</v>
      </c>
      <c r="BG820" s="3">
        <v>0</v>
      </c>
      <c r="BH820" s="3">
        <v>0</v>
      </c>
      <c r="BI820" s="3">
        <v>0</v>
      </c>
      <c r="BJ820" s="3">
        <v>0</v>
      </c>
      <c r="BK820" s="3">
        <v>0</v>
      </c>
      <c r="BL820" s="3">
        <v>0</v>
      </c>
      <c r="BM820" s="3">
        <v>0</v>
      </c>
      <c r="BN820" s="3">
        <v>0</v>
      </c>
      <c r="BO820" s="3">
        <v>0</v>
      </c>
      <c r="BP820" s="3">
        <v>0</v>
      </c>
      <c r="BQ820" s="3">
        <v>0</v>
      </c>
    </row>
    <row r="821" spans="1:69">
      <c r="A821" s="3" t="s">
        <v>824</v>
      </c>
      <c r="B821" s="3">
        <v>0</v>
      </c>
      <c r="C821" s="3">
        <v>0</v>
      </c>
      <c r="D821" s="3">
        <v>0</v>
      </c>
      <c r="E821" s="3">
        <v>0</v>
      </c>
      <c r="F821" s="3">
        <v>0</v>
      </c>
      <c r="G821" s="3">
        <v>0</v>
      </c>
      <c r="H821" s="3">
        <v>0</v>
      </c>
      <c r="I821" s="3">
        <v>0</v>
      </c>
      <c r="J821" s="3">
        <v>0</v>
      </c>
      <c r="K821" s="3">
        <v>0</v>
      </c>
      <c r="L821" s="3">
        <v>0</v>
      </c>
      <c r="M821" s="3">
        <v>0</v>
      </c>
      <c r="N821" s="3">
        <v>0</v>
      </c>
      <c r="O821" s="3">
        <v>0</v>
      </c>
      <c r="P821" s="3">
        <v>0</v>
      </c>
      <c r="Q821" s="3">
        <v>0</v>
      </c>
      <c r="R821" s="3">
        <v>0</v>
      </c>
      <c r="S821" s="3">
        <v>0</v>
      </c>
      <c r="T821" s="3">
        <v>0</v>
      </c>
      <c r="U821" s="3">
        <v>0</v>
      </c>
      <c r="V821" s="3">
        <v>0</v>
      </c>
      <c r="W821" s="3">
        <v>0</v>
      </c>
      <c r="X821" s="3">
        <v>0</v>
      </c>
      <c r="Y821" s="3">
        <v>0</v>
      </c>
      <c r="Z821" s="3">
        <v>0</v>
      </c>
      <c r="AA821" s="3">
        <v>0</v>
      </c>
      <c r="AB821" s="3">
        <v>1.80727e-5</v>
      </c>
      <c r="AC821" s="3">
        <v>0</v>
      </c>
      <c r="AD821" s="3">
        <v>0</v>
      </c>
      <c r="AE821" s="3">
        <v>0</v>
      </c>
      <c r="AF821" s="3">
        <v>2.53018e-5</v>
      </c>
      <c r="AG821" s="3">
        <v>1.62655e-5</v>
      </c>
      <c r="AH821" s="3">
        <v>0</v>
      </c>
      <c r="AI821" s="3">
        <v>0</v>
      </c>
      <c r="AJ821" s="3">
        <v>0</v>
      </c>
      <c r="AK821" s="3">
        <v>0</v>
      </c>
      <c r="AL821" s="3">
        <v>0</v>
      </c>
      <c r="AM821" s="3">
        <v>0</v>
      </c>
      <c r="AN821" s="3">
        <v>0</v>
      </c>
      <c r="AO821" s="3">
        <v>0</v>
      </c>
      <c r="AP821" s="3">
        <v>0</v>
      </c>
      <c r="AQ821" s="3">
        <v>0</v>
      </c>
      <c r="AR821" s="3">
        <v>0</v>
      </c>
      <c r="AS821" s="3">
        <v>0</v>
      </c>
      <c r="AT821" s="3">
        <v>0</v>
      </c>
      <c r="AU821" s="3">
        <v>0</v>
      </c>
      <c r="AV821" s="3">
        <v>0</v>
      </c>
      <c r="AW821" s="3">
        <v>0</v>
      </c>
      <c r="AX821" s="3">
        <v>0</v>
      </c>
      <c r="AY821" s="3">
        <v>0</v>
      </c>
      <c r="AZ821" s="3">
        <v>0</v>
      </c>
      <c r="BA821" s="3">
        <v>0</v>
      </c>
      <c r="BB821" s="3">
        <v>0</v>
      </c>
      <c r="BC821" s="3">
        <v>0</v>
      </c>
      <c r="BD821" s="3">
        <v>0</v>
      </c>
      <c r="BE821" s="3">
        <v>0</v>
      </c>
      <c r="BF821" s="3">
        <v>0</v>
      </c>
      <c r="BG821" s="3">
        <v>0</v>
      </c>
      <c r="BH821" s="3">
        <v>0</v>
      </c>
      <c r="BI821" s="3">
        <v>0</v>
      </c>
      <c r="BJ821" s="3">
        <v>0</v>
      </c>
      <c r="BK821" s="3">
        <v>0</v>
      </c>
      <c r="BL821" s="3">
        <v>0</v>
      </c>
      <c r="BM821" s="3">
        <v>0</v>
      </c>
      <c r="BN821" s="3">
        <v>0</v>
      </c>
      <c r="BO821" s="3">
        <v>0</v>
      </c>
      <c r="BP821" s="3">
        <v>0</v>
      </c>
      <c r="BQ821" s="3">
        <v>0</v>
      </c>
    </row>
    <row r="822" spans="1:69">
      <c r="A822" s="3" t="s">
        <v>825</v>
      </c>
      <c r="B822" s="3">
        <v>0</v>
      </c>
      <c r="C822" s="3">
        <v>0</v>
      </c>
      <c r="D822" s="3">
        <v>0</v>
      </c>
      <c r="E822" s="3">
        <v>0</v>
      </c>
      <c r="F822" s="3">
        <v>0</v>
      </c>
      <c r="G822" s="3">
        <v>0</v>
      </c>
      <c r="H822" s="3">
        <v>0</v>
      </c>
      <c r="I822" s="3">
        <v>0</v>
      </c>
      <c r="J822" s="3">
        <v>0</v>
      </c>
      <c r="K822" s="3">
        <v>0</v>
      </c>
      <c r="L822" s="3">
        <v>0</v>
      </c>
      <c r="M822" s="3">
        <v>0</v>
      </c>
      <c r="N822" s="3">
        <v>0</v>
      </c>
      <c r="O822" s="3">
        <v>0</v>
      </c>
      <c r="P822" s="3">
        <v>0</v>
      </c>
      <c r="Q822" s="3">
        <v>0</v>
      </c>
      <c r="R822" s="3">
        <v>0</v>
      </c>
      <c r="S822" s="3">
        <v>0</v>
      </c>
      <c r="T822" s="3">
        <v>0</v>
      </c>
      <c r="U822" s="3">
        <v>1.80727e-5</v>
      </c>
      <c r="V822" s="3">
        <v>0</v>
      </c>
      <c r="W822" s="3">
        <v>0</v>
      </c>
      <c r="X822" s="3">
        <v>0</v>
      </c>
      <c r="Y822" s="3">
        <v>0</v>
      </c>
      <c r="Z822" s="3">
        <v>0</v>
      </c>
      <c r="AA822" s="3">
        <v>0</v>
      </c>
      <c r="AB822" s="3">
        <v>0</v>
      </c>
      <c r="AC822" s="3">
        <v>0</v>
      </c>
      <c r="AD822" s="3">
        <v>0</v>
      </c>
      <c r="AE822" s="3">
        <v>0</v>
      </c>
      <c r="AF822" s="3">
        <v>0</v>
      </c>
      <c r="AG822" s="3">
        <v>0</v>
      </c>
      <c r="AH822" s="3">
        <v>0</v>
      </c>
      <c r="AI822" s="3">
        <v>0</v>
      </c>
      <c r="AJ822" s="3">
        <v>0</v>
      </c>
      <c r="AK822" s="3">
        <v>0</v>
      </c>
      <c r="AL822" s="3">
        <v>0</v>
      </c>
      <c r="AM822" s="3">
        <v>0</v>
      </c>
      <c r="AN822" s="3">
        <v>0</v>
      </c>
      <c r="AO822" s="3">
        <v>0.000253018</v>
      </c>
      <c r="AP822" s="3">
        <v>0</v>
      </c>
      <c r="AQ822" s="3">
        <v>0</v>
      </c>
      <c r="AR822" s="3">
        <v>3.61454e-5</v>
      </c>
      <c r="AS822" s="3">
        <v>0</v>
      </c>
      <c r="AT822" s="3">
        <v>0</v>
      </c>
      <c r="AU822" s="3">
        <v>0</v>
      </c>
      <c r="AV822" s="3">
        <v>0</v>
      </c>
      <c r="AW822" s="3">
        <v>0</v>
      </c>
      <c r="AX822" s="3">
        <v>0</v>
      </c>
      <c r="AY822" s="3">
        <v>0.000142592</v>
      </c>
      <c r="AZ822" s="3">
        <v>0</v>
      </c>
      <c r="BA822" s="3">
        <v>0</v>
      </c>
      <c r="BB822" s="3">
        <v>0</v>
      </c>
      <c r="BC822" s="3">
        <v>0</v>
      </c>
      <c r="BD822" s="3">
        <v>0</v>
      </c>
      <c r="BE822" s="3">
        <v>0</v>
      </c>
      <c r="BF822" s="3">
        <v>3.61454e-5</v>
      </c>
      <c r="BG822" s="3">
        <v>0</v>
      </c>
      <c r="BH822" s="3">
        <v>0</v>
      </c>
      <c r="BI822" s="3">
        <v>0</v>
      </c>
      <c r="BJ822" s="3">
        <v>0</v>
      </c>
      <c r="BK822" s="3">
        <v>0</v>
      </c>
      <c r="BL822" s="3">
        <v>0</v>
      </c>
      <c r="BM822" s="3">
        <v>0</v>
      </c>
      <c r="BN822" s="3">
        <v>0</v>
      </c>
      <c r="BO822" s="3">
        <v>0</v>
      </c>
      <c r="BP822" s="3">
        <v>0</v>
      </c>
      <c r="BQ822" s="3">
        <v>0</v>
      </c>
    </row>
    <row r="823" spans="1:69">
      <c r="A823" s="3" t="s">
        <v>826</v>
      </c>
      <c r="B823" s="3">
        <v>0</v>
      </c>
      <c r="C823" s="3">
        <v>0</v>
      </c>
      <c r="D823" s="3">
        <v>0</v>
      </c>
      <c r="E823" s="3">
        <v>0</v>
      </c>
      <c r="F823" s="3">
        <v>0</v>
      </c>
      <c r="G823" s="3">
        <v>0</v>
      </c>
      <c r="H823" s="3">
        <v>0</v>
      </c>
      <c r="I823" s="3">
        <v>0</v>
      </c>
      <c r="J823" s="3">
        <v>0</v>
      </c>
      <c r="K823" s="3">
        <v>0</v>
      </c>
      <c r="L823" s="3">
        <v>0</v>
      </c>
      <c r="M823" s="3">
        <v>0</v>
      </c>
      <c r="N823" s="3">
        <v>0</v>
      </c>
      <c r="O823" s="3">
        <v>0</v>
      </c>
      <c r="P823" s="3">
        <v>0</v>
      </c>
      <c r="Q823" s="3">
        <v>0</v>
      </c>
      <c r="R823" s="3">
        <v>0</v>
      </c>
      <c r="S823" s="3">
        <v>0</v>
      </c>
      <c r="T823" s="3">
        <v>0</v>
      </c>
      <c r="U823" s="3">
        <v>0</v>
      </c>
      <c r="V823" s="3">
        <v>0</v>
      </c>
      <c r="W823" s="3">
        <v>0</v>
      </c>
      <c r="X823" s="3">
        <v>0</v>
      </c>
      <c r="Y823" s="3">
        <v>0</v>
      </c>
      <c r="Z823" s="3">
        <v>0</v>
      </c>
      <c r="AA823" s="3">
        <v>0</v>
      </c>
      <c r="AB823" s="3">
        <v>0</v>
      </c>
      <c r="AC823" s="3">
        <v>0</v>
      </c>
      <c r="AD823" s="3">
        <v>0</v>
      </c>
      <c r="AE823" s="3">
        <v>0</v>
      </c>
      <c r="AF823" s="3">
        <v>0</v>
      </c>
      <c r="AG823" s="3">
        <v>0</v>
      </c>
      <c r="AH823" s="3">
        <v>0</v>
      </c>
      <c r="AI823" s="3">
        <v>0</v>
      </c>
      <c r="AJ823" s="3">
        <v>0</v>
      </c>
      <c r="AK823" s="3">
        <v>0</v>
      </c>
      <c r="AL823" s="3">
        <v>0</v>
      </c>
      <c r="AM823" s="3">
        <v>0</v>
      </c>
      <c r="AN823" s="3">
        <v>0</v>
      </c>
      <c r="AO823" s="3">
        <v>0</v>
      </c>
      <c r="AP823" s="3">
        <v>0</v>
      </c>
      <c r="AQ823" s="3">
        <v>0</v>
      </c>
      <c r="AR823" s="3">
        <v>1.80727e-5</v>
      </c>
      <c r="AS823" s="3">
        <v>0</v>
      </c>
      <c r="AT823" s="3">
        <v>0</v>
      </c>
      <c r="AU823" s="3">
        <v>0</v>
      </c>
      <c r="AV823" s="3">
        <v>0</v>
      </c>
      <c r="AW823" s="3">
        <v>1.988e-5</v>
      </c>
      <c r="AX823" s="3">
        <v>0</v>
      </c>
      <c r="AY823" s="3">
        <v>0</v>
      </c>
      <c r="AZ823" s="3">
        <v>0</v>
      </c>
      <c r="BA823" s="3">
        <v>0</v>
      </c>
      <c r="BB823" s="3">
        <v>0</v>
      </c>
      <c r="BC823" s="3">
        <v>0</v>
      </c>
      <c r="BD823" s="3">
        <v>0</v>
      </c>
      <c r="BE823" s="3">
        <v>0</v>
      </c>
      <c r="BF823" s="3">
        <v>0</v>
      </c>
      <c r="BG823" s="3">
        <v>0</v>
      </c>
      <c r="BH823" s="3">
        <v>0</v>
      </c>
      <c r="BI823" s="3">
        <v>0</v>
      </c>
      <c r="BJ823" s="3">
        <v>0</v>
      </c>
      <c r="BK823" s="3">
        <v>0</v>
      </c>
      <c r="BL823" s="3">
        <v>0</v>
      </c>
      <c r="BM823" s="3">
        <v>0</v>
      </c>
      <c r="BN823" s="3">
        <v>0</v>
      </c>
      <c r="BO823" s="3">
        <v>0</v>
      </c>
      <c r="BP823" s="3">
        <v>0</v>
      </c>
      <c r="BQ823" s="3">
        <v>0</v>
      </c>
    </row>
    <row r="824" spans="1:69">
      <c r="A824" s="3" t="s">
        <v>827</v>
      </c>
      <c r="B824" s="3">
        <v>0</v>
      </c>
      <c r="C824" s="3">
        <v>0</v>
      </c>
      <c r="D824" s="3">
        <v>0</v>
      </c>
      <c r="E824" s="3">
        <v>0</v>
      </c>
      <c r="F824" s="3">
        <v>0</v>
      </c>
      <c r="G824" s="3">
        <v>0</v>
      </c>
      <c r="H824" s="3">
        <v>0</v>
      </c>
      <c r="I824" s="3">
        <v>0</v>
      </c>
      <c r="J824" s="3">
        <v>0</v>
      </c>
      <c r="K824" s="3">
        <v>0</v>
      </c>
      <c r="L824" s="3">
        <v>0</v>
      </c>
      <c r="M824" s="3">
        <v>0</v>
      </c>
      <c r="N824" s="3">
        <v>0</v>
      </c>
      <c r="O824" s="3">
        <v>0</v>
      </c>
      <c r="P824" s="3">
        <v>0</v>
      </c>
      <c r="Q824" s="3">
        <v>0</v>
      </c>
      <c r="R824" s="3">
        <v>0</v>
      </c>
      <c r="S824" s="3">
        <v>0</v>
      </c>
      <c r="T824" s="3">
        <v>0</v>
      </c>
      <c r="U824" s="3">
        <v>0</v>
      </c>
      <c r="V824" s="3">
        <v>0</v>
      </c>
      <c r="W824" s="3">
        <v>0</v>
      </c>
      <c r="X824" s="3">
        <v>0</v>
      </c>
      <c r="Y824" s="3">
        <v>0</v>
      </c>
      <c r="Z824" s="3">
        <v>0</v>
      </c>
      <c r="AA824" s="3">
        <v>0</v>
      </c>
      <c r="AB824" s="3">
        <v>0</v>
      </c>
      <c r="AC824" s="3">
        <v>3.61454e-5</v>
      </c>
      <c r="AD824" s="3">
        <v>0</v>
      </c>
      <c r="AE824" s="3">
        <v>0</v>
      </c>
      <c r="AF824" s="3">
        <v>0</v>
      </c>
      <c r="AG824" s="3">
        <v>0</v>
      </c>
      <c r="AH824" s="3">
        <v>4.33745e-5</v>
      </c>
      <c r="AI824" s="3">
        <v>0</v>
      </c>
      <c r="AJ824" s="3">
        <v>0</v>
      </c>
      <c r="AK824" s="3">
        <v>0</v>
      </c>
      <c r="AL824" s="3">
        <v>0</v>
      </c>
      <c r="AM824" s="3">
        <v>0</v>
      </c>
      <c r="AN824" s="3">
        <v>0</v>
      </c>
      <c r="AO824" s="3">
        <v>0</v>
      </c>
      <c r="AP824" s="3">
        <v>0</v>
      </c>
      <c r="AQ824" s="3">
        <v>0</v>
      </c>
      <c r="AR824" s="3">
        <v>1.80727e-5</v>
      </c>
      <c r="AS824" s="3">
        <v>0</v>
      </c>
      <c r="AT824" s="3">
        <v>0</v>
      </c>
      <c r="AU824" s="3">
        <v>0</v>
      </c>
      <c r="AV824" s="3">
        <v>0</v>
      </c>
      <c r="AW824" s="3">
        <v>1.988e-5</v>
      </c>
      <c r="AX824" s="3">
        <v>0</v>
      </c>
      <c r="AY824" s="3">
        <v>0</v>
      </c>
      <c r="AZ824" s="3">
        <v>0</v>
      </c>
      <c r="BA824" s="3">
        <v>0</v>
      </c>
      <c r="BB824" s="3">
        <v>0</v>
      </c>
      <c r="BC824" s="3">
        <v>0</v>
      </c>
      <c r="BD824" s="3">
        <v>0</v>
      </c>
      <c r="BE824" s="3">
        <v>0</v>
      </c>
      <c r="BF824" s="3">
        <v>0</v>
      </c>
      <c r="BG824" s="3">
        <v>0</v>
      </c>
      <c r="BH824" s="3">
        <v>0</v>
      </c>
      <c r="BI824" s="3">
        <v>0</v>
      </c>
      <c r="BJ824" s="3">
        <v>0</v>
      </c>
      <c r="BK824" s="3">
        <v>0</v>
      </c>
      <c r="BL824" s="3">
        <v>0</v>
      </c>
      <c r="BM824" s="3">
        <v>0</v>
      </c>
      <c r="BN824" s="3">
        <v>0</v>
      </c>
      <c r="BO824" s="3">
        <v>0</v>
      </c>
      <c r="BP824" s="3">
        <v>0</v>
      </c>
      <c r="BQ824" s="3">
        <v>0</v>
      </c>
    </row>
    <row r="825" spans="1:69">
      <c r="A825" s="3" t="s">
        <v>828</v>
      </c>
      <c r="B825" s="3">
        <v>0</v>
      </c>
      <c r="C825" s="3">
        <v>0</v>
      </c>
      <c r="D825" s="3">
        <v>0</v>
      </c>
      <c r="E825" s="3">
        <v>0</v>
      </c>
      <c r="F825" s="3">
        <v>0</v>
      </c>
      <c r="G825" s="3">
        <v>0</v>
      </c>
      <c r="H825" s="3">
        <v>0</v>
      </c>
      <c r="I825" s="3">
        <v>0</v>
      </c>
      <c r="J825" s="3">
        <v>0</v>
      </c>
      <c r="K825" s="3">
        <v>0</v>
      </c>
      <c r="L825" s="3">
        <v>0</v>
      </c>
      <c r="M825" s="3">
        <v>0</v>
      </c>
      <c r="N825" s="3">
        <v>0</v>
      </c>
      <c r="O825" s="3">
        <v>0</v>
      </c>
      <c r="P825" s="3">
        <v>0</v>
      </c>
      <c r="Q825" s="3">
        <v>0</v>
      </c>
      <c r="R825" s="3">
        <v>0</v>
      </c>
      <c r="S825" s="3">
        <v>0</v>
      </c>
      <c r="T825" s="3">
        <v>0</v>
      </c>
      <c r="U825" s="3">
        <v>0</v>
      </c>
      <c r="V825" s="3">
        <v>0</v>
      </c>
      <c r="W825" s="3">
        <v>0</v>
      </c>
      <c r="X825" s="3">
        <v>0</v>
      </c>
      <c r="Y825" s="3">
        <v>0</v>
      </c>
      <c r="Z825" s="3">
        <v>0</v>
      </c>
      <c r="AA825" s="3">
        <v>0</v>
      </c>
      <c r="AB825" s="3">
        <v>0</v>
      </c>
      <c r="AC825" s="3">
        <v>0</v>
      </c>
      <c r="AD825" s="3">
        <v>0</v>
      </c>
      <c r="AE825" s="3">
        <v>0</v>
      </c>
      <c r="AF825" s="3">
        <v>0</v>
      </c>
      <c r="AG825" s="3">
        <v>0</v>
      </c>
      <c r="AH825" s="3">
        <v>0</v>
      </c>
      <c r="AI825" s="3">
        <v>0</v>
      </c>
      <c r="AJ825" s="3">
        <v>0</v>
      </c>
      <c r="AK825" s="3">
        <v>0</v>
      </c>
      <c r="AL825" s="3">
        <v>0</v>
      </c>
      <c r="AM825" s="3">
        <v>0</v>
      </c>
      <c r="AN825" s="3">
        <v>0</v>
      </c>
      <c r="AO825" s="3">
        <v>0</v>
      </c>
      <c r="AP825" s="3">
        <v>0</v>
      </c>
      <c r="AQ825" s="3">
        <v>0</v>
      </c>
      <c r="AR825" s="3">
        <v>3.61454e-5</v>
      </c>
      <c r="AS825" s="3">
        <v>0</v>
      </c>
      <c r="AT825" s="3">
        <v>0</v>
      </c>
      <c r="AU825" s="3">
        <v>0</v>
      </c>
      <c r="AV825" s="3">
        <v>0</v>
      </c>
      <c r="AW825" s="3">
        <v>3.976e-5</v>
      </c>
      <c r="AX825" s="3">
        <v>0</v>
      </c>
      <c r="AY825" s="3">
        <v>0</v>
      </c>
      <c r="AZ825" s="3">
        <v>0</v>
      </c>
      <c r="BA825" s="3">
        <v>0</v>
      </c>
      <c r="BB825" s="3">
        <v>0</v>
      </c>
      <c r="BC825" s="3">
        <v>0</v>
      </c>
      <c r="BD825" s="3">
        <v>0</v>
      </c>
      <c r="BE825" s="3">
        <v>0</v>
      </c>
      <c r="BF825" s="3">
        <v>0</v>
      </c>
      <c r="BG825" s="3">
        <v>0</v>
      </c>
      <c r="BH825" s="3">
        <v>0</v>
      </c>
      <c r="BI825" s="3">
        <v>0</v>
      </c>
      <c r="BJ825" s="3">
        <v>0</v>
      </c>
      <c r="BK825" s="3">
        <v>0</v>
      </c>
      <c r="BL825" s="3">
        <v>0</v>
      </c>
      <c r="BM825" s="3">
        <v>0</v>
      </c>
      <c r="BN825" s="3">
        <v>0</v>
      </c>
      <c r="BO825" s="3">
        <v>0</v>
      </c>
      <c r="BP825" s="3">
        <v>0</v>
      </c>
      <c r="BQ825" s="3">
        <v>0</v>
      </c>
    </row>
    <row r="826" spans="1:69">
      <c r="A826" s="3" t="s">
        <v>829</v>
      </c>
      <c r="B826" s="3">
        <v>0</v>
      </c>
      <c r="C826" s="3">
        <v>0</v>
      </c>
      <c r="D826" s="3">
        <v>0</v>
      </c>
      <c r="E826" s="3">
        <v>0</v>
      </c>
      <c r="F826" s="3">
        <v>0</v>
      </c>
      <c r="G826" s="3">
        <v>0</v>
      </c>
      <c r="H826" s="3">
        <v>0</v>
      </c>
      <c r="I826" s="3">
        <v>0</v>
      </c>
      <c r="J826" s="3">
        <v>0</v>
      </c>
      <c r="K826" s="3">
        <v>0</v>
      </c>
      <c r="L826" s="3">
        <v>0</v>
      </c>
      <c r="M826" s="3">
        <v>0</v>
      </c>
      <c r="N826" s="3">
        <v>0</v>
      </c>
      <c r="O826" s="3">
        <v>0</v>
      </c>
      <c r="P826" s="3">
        <v>0</v>
      </c>
      <c r="Q826" s="3">
        <v>4.3e-5</v>
      </c>
      <c r="R826" s="3">
        <v>1.07456e-5</v>
      </c>
      <c r="S826" s="3">
        <v>0</v>
      </c>
      <c r="T826" s="3">
        <v>0</v>
      </c>
      <c r="U826" s="3">
        <v>0</v>
      </c>
      <c r="V826" s="3">
        <v>0</v>
      </c>
      <c r="W826" s="3">
        <v>0</v>
      </c>
      <c r="X826" s="3">
        <v>0</v>
      </c>
      <c r="Y826" s="3">
        <v>0</v>
      </c>
      <c r="Z826" s="3">
        <v>0</v>
      </c>
      <c r="AA826" s="3">
        <v>0</v>
      </c>
      <c r="AB826" s="3">
        <v>0</v>
      </c>
      <c r="AC826" s="3">
        <v>0</v>
      </c>
      <c r="AD826" s="3">
        <v>0</v>
      </c>
      <c r="AE826" s="3">
        <v>0</v>
      </c>
      <c r="AF826" s="3">
        <v>0.000322433</v>
      </c>
      <c r="AG826" s="3">
        <v>0.000101058</v>
      </c>
      <c r="AH826" s="3">
        <v>0.000157419</v>
      </c>
      <c r="AI826" s="3">
        <v>4.26e-5</v>
      </c>
      <c r="AJ826" s="3">
        <v>0</v>
      </c>
      <c r="AK826" s="3">
        <v>0</v>
      </c>
      <c r="AL826" s="3">
        <v>0</v>
      </c>
      <c r="AM826" s="3">
        <v>0</v>
      </c>
      <c r="AN826" s="3">
        <v>0</v>
      </c>
      <c r="AO826" s="3">
        <v>0</v>
      </c>
      <c r="AP826" s="3">
        <v>0</v>
      </c>
      <c r="AQ826" s="3">
        <v>0</v>
      </c>
      <c r="AR826" s="3">
        <v>0</v>
      </c>
      <c r="AS826" s="3">
        <v>0.000162655</v>
      </c>
      <c r="AT826" s="3">
        <v>0</v>
      </c>
      <c r="AU826" s="3">
        <v>0</v>
      </c>
      <c r="AV826" s="3">
        <v>5.3e-5</v>
      </c>
      <c r="AW826" s="3">
        <v>0</v>
      </c>
      <c r="AX826" s="3">
        <v>0</v>
      </c>
      <c r="AY826" s="3">
        <v>0</v>
      </c>
      <c r="AZ826" s="3">
        <v>0</v>
      </c>
      <c r="BA826" s="3">
        <v>0</v>
      </c>
      <c r="BB826" s="3">
        <v>0</v>
      </c>
      <c r="BC826" s="3">
        <v>0</v>
      </c>
      <c r="BD826" s="3">
        <v>0</v>
      </c>
      <c r="BE826" s="3">
        <v>0</v>
      </c>
      <c r="BF826" s="3">
        <v>0</v>
      </c>
      <c r="BG826" s="3">
        <v>0</v>
      </c>
      <c r="BH826" s="3">
        <v>0</v>
      </c>
      <c r="BI826" s="3">
        <v>0</v>
      </c>
      <c r="BJ826" s="3">
        <v>0</v>
      </c>
      <c r="BK826" s="3">
        <v>0</v>
      </c>
      <c r="BL826" s="3">
        <v>0</v>
      </c>
      <c r="BM826" s="3">
        <v>0</v>
      </c>
      <c r="BN826" s="3">
        <v>0</v>
      </c>
      <c r="BO826" s="3">
        <v>3.93e-5</v>
      </c>
      <c r="BP826" s="3">
        <v>7.83e-5</v>
      </c>
      <c r="BQ826" s="3">
        <v>0</v>
      </c>
    </row>
    <row r="827" spans="1:69">
      <c r="A827" s="3" t="s">
        <v>830</v>
      </c>
      <c r="B827" s="3">
        <v>0</v>
      </c>
      <c r="C827" s="3">
        <v>0</v>
      </c>
      <c r="D827" s="3">
        <v>0</v>
      </c>
      <c r="E827" s="3">
        <v>0</v>
      </c>
      <c r="F827" s="3">
        <v>0</v>
      </c>
      <c r="G827" s="3">
        <v>0</v>
      </c>
      <c r="H827" s="3">
        <v>0</v>
      </c>
      <c r="I827" s="3">
        <v>0</v>
      </c>
      <c r="J827" s="3">
        <v>0</v>
      </c>
      <c r="K827" s="3">
        <v>0</v>
      </c>
      <c r="L827" s="3">
        <v>0</v>
      </c>
      <c r="M827" s="3">
        <v>0</v>
      </c>
      <c r="N827" s="3">
        <v>0</v>
      </c>
      <c r="O827" s="3">
        <v>0</v>
      </c>
      <c r="P827" s="3">
        <v>0</v>
      </c>
      <c r="Q827" s="3">
        <v>0</v>
      </c>
      <c r="R827" s="3">
        <v>0</v>
      </c>
      <c r="S827" s="3">
        <v>0</v>
      </c>
      <c r="T827" s="3">
        <v>0</v>
      </c>
      <c r="U827" s="3">
        <v>0</v>
      </c>
      <c r="V827" s="3">
        <v>0</v>
      </c>
      <c r="W827" s="3">
        <v>0</v>
      </c>
      <c r="X827" s="3">
        <v>0</v>
      </c>
      <c r="Y827" s="3">
        <v>0</v>
      </c>
      <c r="Z827" s="3">
        <v>0</v>
      </c>
      <c r="AA827" s="3">
        <v>0</v>
      </c>
      <c r="AB827" s="3">
        <v>0</v>
      </c>
      <c r="AC827" s="3">
        <v>1.80727e-5</v>
      </c>
      <c r="AD827" s="3">
        <v>0</v>
      </c>
      <c r="AE827" s="3">
        <v>0</v>
      </c>
      <c r="AF827" s="3">
        <v>0</v>
      </c>
      <c r="AG827" s="3">
        <v>0</v>
      </c>
      <c r="AH827" s="3">
        <v>2.16873e-5</v>
      </c>
      <c r="AI827" s="3">
        <v>0</v>
      </c>
      <c r="AJ827" s="3">
        <v>0</v>
      </c>
      <c r="AK827" s="3">
        <v>0</v>
      </c>
      <c r="AL827" s="3">
        <v>0</v>
      </c>
      <c r="AM827" s="3">
        <v>0</v>
      </c>
      <c r="AN827" s="3">
        <v>0</v>
      </c>
      <c r="AO827" s="3">
        <v>0.000126509</v>
      </c>
      <c r="AP827" s="3">
        <v>0</v>
      </c>
      <c r="AQ827" s="3">
        <v>0</v>
      </c>
      <c r="AR827" s="3">
        <v>0</v>
      </c>
      <c r="AS827" s="3">
        <v>0.000307236</v>
      </c>
      <c r="AT827" s="3">
        <v>0</v>
      </c>
      <c r="AU827" s="3">
        <v>0</v>
      </c>
      <c r="AV827" s="3">
        <v>0</v>
      </c>
      <c r="AW827" s="3">
        <v>0</v>
      </c>
      <c r="AX827" s="3">
        <v>0.000399407</v>
      </c>
      <c r="AY827" s="3">
        <v>0</v>
      </c>
      <c r="AZ827" s="3">
        <v>0</v>
      </c>
      <c r="BA827" s="3">
        <v>0</v>
      </c>
      <c r="BB827" s="3">
        <v>0</v>
      </c>
      <c r="BC827" s="3">
        <v>0</v>
      </c>
      <c r="BD827" s="3">
        <v>0</v>
      </c>
      <c r="BE827" s="3">
        <v>5.42182e-5</v>
      </c>
      <c r="BF827" s="3">
        <v>0</v>
      </c>
      <c r="BG827" s="3">
        <v>0</v>
      </c>
      <c r="BH827" s="3">
        <v>0</v>
      </c>
      <c r="BI827" s="3">
        <v>0</v>
      </c>
      <c r="BJ827" s="3">
        <v>0</v>
      </c>
      <c r="BK827" s="3">
        <v>0</v>
      </c>
      <c r="BL827" s="3">
        <v>0</v>
      </c>
      <c r="BM827" s="3">
        <v>0</v>
      </c>
      <c r="BN827" s="3">
        <v>0</v>
      </c>
      <c r="BO827" s="3">
        <v>0</v>
      </c>
      <c r="BP827" s="3">
        <v>0</v>
      </c>
      <c r="BQ827" s="3">
        <v>0</v>
      </c>
    </row>
    <row r="828" spans="1:69">
      <c r="A828" s="3" t="s">
        <v>831</v>
      </c>
      <c r="B828" s="3">
        <v>0</v>
      </c>
      <c r="C828" s="3">
        <v>0</v>
      </c>
      <c r="D828" s="3">
        <v>0</v>
      </c>
      <c r="E828" s="3">
        <v>0</v>
      </c>
      <c r="F828" s="3">
        <v>0</v>
      </c>
      <c r="G828" s="3">
        <v>0</v>
      </c>
      <c r="H828" s="3">
        <v>0</v>
      </c>
      <c r="I828" s="3">
        <v>0</v>
      </c>
      <c r="J828" s="3">
        <v>0</v>
      </c>
      <c r="K828" s="3">
        <v>0</v>
      </c>
      <c r="L828" s="3">
        <v>0</v>
      </c>
      <c r="M828" s="3">
        <v>0</v>
      </c>
      <c r="N828" s="3">
        <v>0</v>
      </c>
      <c r="O828" s="3">
        <v>0</v>
      </c>
      <c r="P828" s="3">
        <v>0</v>
      </c>
      <c r="Q828" s="3">
        <v>0</v>
      </c>
      <c r="R828" s="3">
        <v>0</v>
      </c>
      <c r="S828" s="3">
        <v>0</v>
      </c>
      <c r="T828" s="3">
        <v>0</v>
      </c>
      <c r="U828" s="3">
        <v>0</v>
      </c>
      <c r="V828" s="3">
        <v>0</v>
      </c>
      <c r="W828" s="3">
        <v>0</v>
      </c>
      <c r="X828" s="3">
        <v>0</v>
      </c>
      <c r="Y828" s="3">
        <v>0</v>
      </c>
      <c r="Z828" s="3">
        <v>0</v>
      </c>
      <c r="AA828" s="3">
        <v>0</v>
      </c>
      <c r="AB828" s="3">
        <v>0</v>
      </c>
      <c r="AC828" s="3">
        <v>0</v>
      </c>
      <c r="AD828" s="3">
        <v>0</v>
      </c>
      <c r="AE828" s="3">
        <v>0</v>
      </c>
      <c r="AF828" s="3">
        <v>0</v>
      </c>
      <c r="AG828" s="3">
        <v>0</v>
      </c>
      <c r="AH828" s="3">
        <v>0</v>
      </c>
      <c r="AI828" s="3">
        <v>0</v>
      </c>
      <c r="AJ828" s="3">
        <v>0</v>
      </c>
      <c r="AK828" s="3">
        <v>0</v>
      </c>
      <c r="AL828" s="3">
        <v>0</v>
      </c>
      <c r="AM828" s="3">
        <v>0</v>
      </c>
      <c r="AN828" s="3">
        <v>0</v>
      </c>
      <c r="AO828" s="3">
        <v>0</v>
      </c>
      <c r="AP828" s="3">
        <v>0</v>
      </c>
      <c r="AQ828" s="3">
        <v>0</v>
      </c>
      <c r="AR828" s="3">
        <v>0</v>
      </c>
      <c r="AS828" s="3">
        <v>0</v>
      </c>
      <c r="AT828" s="3">
        <v>0</v>
      </c>
      <c r="AU828" s="3">
        <v>0</v>
      </c>
      <c r="AV828" s="3">
        <v>0</v>
      </c>
      <c r="AW828" s="3">
        <v>0</v>
      </c>
      <c r="AX828" s="3">
        <v>0</v>
      </c>
      <c r="AY828" s="3">
        <v>0</v>
      </c>
      <c r="AZ828" s="3">
        <v>0</v>
      </c>
      <c r="BA828" s="3">
        <v>0</v>
      </c>
      <c r="BB828" s="3">
        <v>0</v>
      </c>
      <c r="BC828" s="3">
        <v>0</v>
      </c>
      <c r="BD828" s="3">
        <v>0</v>
      </c>
      <c r="BE828" s="3">
        <v>3.61454e-5</v>
      </c>
      <c r="BF828" s="3">
        <v>0</v>
      </c>
      <c r="BG828" s="3">
        <v>0</v>
      </c>
      <c r="BH828" s="3">
        <v>0</v>
      </c>
      <c r="BI828" s="3">
        <v>0</v>
      </c>
      <c r="BJ828" s="3">
        <v>0</v>
      </c>
      <c r="BK828" s="3">
        <v>0</v>
      </c>
      <c r="BL828" s="3">
        <v>0</v>
      </c>
      <c r="BM828" s="3">
        <v>0</v>
      </c>
      <c r="BN828" s="3">
        <v>0</v>
      </c>
      <c r="BO828" s="3">
        <v>0</v>
      </c>
      <c r="BP828" s="3">
        <v>0</v>
      </c>
      <c r="BQ828" s="3">
        <v>0</v>
      </c>
    </row>
    <row r="829" spans="1:69">
      <c r="A829" s="3" t="s">
        <v>832</v>
      </c>
      <c r="B829" s="3">
        <v>0</v>
      </c>
      <c r="C829" s="3">
        <v>0</v>
      </c>
      <c r="D829" s="3">
        <v>0</v>
      </c>
      <c r="E829" s="3">
        <v>0</v>
      </c>
      <c r="F829" s="3">
        <v>0</v>
      </c>
      <c r="G829" s="3">
        <v>0</v>
      </c>
      <c r="H829" s="3">
        <v>0</v>
      </c>
      <c r="I829" s="3">
        <v>0</v>
      </c>
      <c r="J829" s="3">
        <v>0</v>
      </c>
      <c r="K829" s="3">
        <v>0</v>
      </c>
      <c r="L829" s="3">
        <v>0</v>
      </c>
      <c r="M829" s="3">
        <v>0</v>
      </c>
      <c r="N829" s="3">
        <v>0</v>
      </c>
      <c r="O829" s="3">
        <v>0</v>
      </c>
      <c r="P829" s="3">
        <v>0</v>
      </c>
      <c r="Q829" s="3">
        <v>0</v>
      </c>
      <c r="R829" s="3">
        <v>0</v>
      </c>
      <c r="S829" s="3">
        <v>0</v>
      </c>
      <c r="T829" s="3">
        <v>0</v>
      </c>
      <c r="U829" s="3">
        <v>1.80727e-5</v>
      </c>
      <c r="V829" s="3">
        <v>0</v>
      </c>
      <c r="W829" s="3">
        <v>0</v>
      </c>
      <c r="X829" s="3">
        <v>0</v>
      </c>
      <c r="Y829" s="3">
        <v>0</v>
      </c>
      <c r="Z829" s="3">
        <v>0</v>
      </c>
      <c r="AA829" s="3">
        <v>0</v>
      </c>
      <c r="AB829" s="3">
        <v>0</v>
      </c>
      <c r="AC829" s="3">
        <v>0</v>
      </c>
      <c r="AD829" s="3">
        <v>5.42182e-5</v>
      </c>
      <c r="AE829" s="3">
        <v>0</v>
      </c>
      <c r="AF829" s="3">
        <v>0</v>
      </c>
      <c r="AG829" s="3">
        <v>0</v>
      </c>
      <c r="AH829" s="3">
        <v>0</v>
      </c>
      <c r="AI829" s="3">
        <v>0.000440128</v>
      </c>
      <c r="AJ829" s="3">
        <v>0</v>
      </c>
      <c r="AK829" s="3">
        <v>0</v>
      </c>
      <c r="AL829" s="3">
        <v>0</v>
      </c>
      <c r="AM829" s="3">
        <v>0</v>
      </c>
      <c r="AN829" s="3">
        <v>0</v>
      </c>
      <c r="AO829" s="3">
        <v>1.80727e-5</v>
      </c>
      <c r="AP829" s="3">
        <v>0</v>
      </c>
      <c r="AQ829" s="3">
        <v>1.80727e-5</v>
      </c>
      <c r="AR829" s="3">
        <v>0</v>
      </c>
      <c r="AS829" s="3">
        <v>7.22909e-5</v>
      </c>
      <c r="AT829" s="3">
        <v>0</v>
      </c>
      <c r="AU829" s="3">
        <v>0</v>
      </c>
      <c r="AV829" s="3">
        <v>0</v>
      </c>
      <c r="AW829" s="3">
        <v>0</v>
      </c>
      <c r="AX829" s="3">
        <v>0</v>
      </c>
      <c r="AY829" s="3">
        <v>7.78e-5</v>
      </c>
      <c r="AZ829" s="3">
        <v>3.96e-5</v>
      </c>
      <c r="BA829" s="3">
        <v>0</v>
      </c>
      <c r="BB829" s="3">
        <v>0</v>
      </c>
      <c r="BC829" s="3">
        <v>0</v>
      </c>
      <c r="BD829" s="3">
        <v>0</v>
      </c>
      <c r="BE829" s="3">
        <v>3.61454e-5</v>
      </c>
      <c r="BF829" s="3">
        <v>0</v>
      </c>
      <c r="BG829" s="3">
        <v>0</v>
      </c>
      <c r="BH829" s="3">
        <v>0</v>
      </c>
      <c r="BI829" s="3">
        <v>0</v>
      </c>
      <c r="BJ829" s="3">
        <v>0</v>
      </c>
      <c r="BK829" s="3">
        <v>0</v>
      </c>
      <c r="BL829" s="3">
        <v>0</v>
      </c>
      <c r="BM829" s="3">
        <v>0</v>
      </c>
      <c r="BN829" s="3">
        <v>0</v>
      </c>
      <c r="BO829" s="3">
        <v>0</v>
      </c>
      <c r="BP829" s="3">
        <v>2.61e-5</v>
      </c>
      <c r="BQ829" s="3">
        <v>0</v>
      </c>
    </row>
    <row r="830" spans="1:69">
      <c r="A830" s="3" t="s">
        <v>833</v>
      </c>
      <c r="B830" s="3">
        <v>0</v>
      </c>
      <c r="C830" s="3">
        <v>0</v>
      </c>
      <c r="D830" s="3">
        <v>0</v>
      </c>
      <c r="E830" s="3">
        <v>0</v>
      </c>
      <c r="F830" s="3">
        <v>0</v>
      </c>
      <c r="G830" s="3">
        <v>0</v>
      </c>
      <c r="H830" s="3">
        <v>0</v>
      </c>
      <c r="I830" s="3">
        <v>0</v>
      </c>
      <c r="J830" s="3">
        <v>0</v>
      </c>
      <c r="K830" s="3">
        <v>0</v>
      </c>
      <c r="L830" s="3">
        <v>0</v>
      </c>
      <c r="M830" s="3">
        <v>0</v>
      </c>
      <c r="N830" s="3">
        <v>0</v>
      </c>
      <c r="O830" s="3">
        <v>2.81e-5</v>
      </c>
      <c r="P830" s="3">
        <v>0</v>
      </c>
      <c r="Q830" s="3">
        <v>0</v>
      </c>
      <c r="R830" s="3">
        <v>7.03057e-6</v>
      </c>
      <c r="S830" s="3">
        <v>0</v>
      </c>
      <c r="T830" s="3">
        <v>0</v>
      </c>
      <c r="U830" s="3">
        <v>0</v>
      </c>
      <c r="V830" s="3">
        <v>0</v>
      </c>
      <c r="W830" s="3">
        <v>0</v>
      </c>
      <c r="X830" s="3">
        <v>0</v>
      </c>
      <c r="Y830" s="3">
        <v>0</v>
      </c>
      <c r="Z830" s="3">
        <v>0</v>
      </c>
      <c r="AA830" s="3">
        <v>0</v>
      </c>
      <c r="AB830" s="3">
        <v>0</v>
      </c>
      <c r="AC830" s="3">
        <v>0</v>
      </c>
      <c r="AD830" s="3">
        <v>0</v>
      </c>
      <c r="AE830" s="3">
        <v>0</v>
      </c>
      <c r="AF830" s="3">
        <v>0</v>
      </c>
      <c r="AG830" s="3">
        <v>2.89e-5</v>
      </c>
      <c r="AH830" s="3">
        <v>0</v>
      </c>
      <c r="AI830" s="3">
        <v>1.42e-5</v>
      </c>
      <c r="AJ830" s="3">
        <v>0</v>
      </c>
      <c r="AK830" s="3">
        <v>0</v>
      </c>
      <c r="AL830" s="3">
        <v>0</v>
      </c>
      <c r="AM830" s="3">
        <v>0</v>
      </c>
      <c r="AN830" s="3">
        <v>0</v>
      </c>
      <c r="AO830" s="3">
        <v>1.80727e-5</v>
      </c>
      <c r="AP830" s="3">
        <v>0</v>
      </c>
      <c r="AQ830" s="3">
        <v>0</v>
      </c>
      <c r="AR830" s="3">
        <v>0</v>
      </c>
      <c r="AS830" s="3">
        <v>0</v>
      </c>
      <c r="AT830" s="3">
        <v>0</v>
      </c>
      <c r="AU830" s="3">
        <v>0</v>
      </c>
      <c r="AV830" s="3">
        <v>0</v>
      </c>
      <c r="AW830" s="3">
        <v>0</v>
      </c>
      <c r="AX830" s="3">
        <v>0</v>
      </c>
      <c r="AY830" s="3">
        <v>7.78e-5</v>
      </c>
      <c r="AZ830" s="3">
        <v>0</v>
      </c>
      <c r="BA830" s="3">
        <v>0</v>
      </c>
      <c r="BB830" s="3">
        <v>0</v>
      </c>
      <c r="BC830" s="3">
        <v>0</v>
      </c>
      <c r="BD830" s="3">
        <v>0</v>
      </c>
      <c r="BE830" s="3">
        <v>0</v>
      </c>
      <c r="BF830" s="3">
        <v>0</v>
      </c>
      <c r="BG830" s="3">
        <v>0</v>
      </c>
      <c r="BH830" s="3">
        <v>0</v>
      </c>
      <c r="BI830" s="3">
        <v>0</v>
      </c>
      <c r="BJ830" s="3">
        <v>0</v>
      </c>
      <c r="BK830" s="3">
        <v>0</v>
      </c>
      <c r="BL830" s="3">
        <v>0</v>
      </c>
      <c r="BM830" s="3">
        <v>0</v>
      </c>
      <c r="BN830" s="3">
        <v>0</v>
      </c>
      <c r="BO830" s="3">
        <v>0</v>
      </c>
      <c r="BP830" s="3">
        <v>0</v>
      </c>
      <c r="BQ830" s="3">
        <v>0</v>
      </c>
    </row>
    <row r="831" spans="1:69">
      <c r="A831" s="3" t="s">
        <v>834</v>
      </c>
      <c r="B831" s="3">
        <v>0</v>
      </c>
      <c r="C831" s="3">
        <v>0</v>
      </c>
      <c r="D831" s="3">
        <v>0</v>
      </c>
      <c r="E831" s="3">
        <v>0</v>
      </c>
      <c r="F831" s="3">
        <v>0</v>
      </c>
      <c r="G831" s="3">
        <v>0</v>
      </c>
      <c r="H831" s="3">
        <v>0</v>
      </c>
      <c r="I831" s="3">
        <v>0</v>
      </c>
      <c r="J831" s="3">
        <v>0</v>
      </c>
      <c r="K831" s="3">
        <v>0</v>
      </c>
      <c r="L831" s="3">
        <v>0</v>
      </c>
      <c r="M831" s="3">
        <v>0</v>
      </c>
      <c r="N831" s="3">
        <v>0</v>
      </c>
      <c r="O831" s="3">
        <v>0</v>
      </c>
      <c r="P831" s="3">
        <v>0</v>
      </c>
      <c r="Q831" s="3">
        <v>0</v>
      </c>
      <c r="R831" s="3">
        <v>0</v>
      </c>
      <c r="S831" s="3">
        <v>0</v>
      </c>
      <c r="T831" s="3">
        <v>0</v>
      </c>
      <c r="U831" s="3">
        <v>0</v>
      </c>
      <c r="V831" s="3">
        <v>0</v>
      </c>
      <c r="W831" s="3">
        <v>0</v>
      </c>
      <c r="X831" s="3">
        <v>0</v>
      </c>
      <c r="Y831" s="3">
        <v>0</v>
      </c>
      <c r="Z831" s="3">
        <v>0</v>
      </c>
      <c r="AA831" s="3">
        <v>0</v>
      </c>
      <c r="AB831" s="3">
        <v>0</v>
      </c>
      <c r="AC831" s="3">
        <v>0</v>
      </c>
      <c r="AD831" s="3">
        <v>0</v>
      </c>
      <c r="AE831" s="3">
        <v>0</v>
      </c>
      <c r="AF831" s="3">
        <v>0</v>
      </c>
      <c r="AG831" s="3">
        <v>0.000129932</v>
      </c>
      <c r="AH831" s="3">
        <v>0</v>
      </c>
      <c r="AI831" s="3">
        <v>0</v>
      </c>
      <c r="AJ831" s="3">
        <v>0</v>
      </c>
      <c r="AK831" s="3">
        <v>0</v>
      </c>
      <c r="AL831" s="3">
        <v>0</v>
      </c>
      <c r="AM831" s="3">
        <v>0</v>
      </c>
      <c r="AN831" s="3">
        <v>0</v>
      </c>
      <c r="AO831" s="3">
        <v>7.22909e-5</v>
      </c>
      <c r="AP831" s="3">
        <v>0</v>
      </c>
      <c r="AQ831" s="3">
        <v>0</v>
      </c>
      <c r="AR831" s="3">
        <v>0</v>
      </c>
      <c r="AS831" s="3">
        <v>0</v>
      </c>
      <c r="AT831" s="3">
        <v>0</v>
      </c>
      <c r="AU831" s="3">
        <v>0</v>
      </c>
      <c r="AV831" s="3">
        <v>0</v>
      </c>
      <c r="AW831" s="3">
        <v>3.85e-5</v>
      </c>
      <c r="AX831" s="3">
        <v>0</v>
      </c>
      <c r="AY831" s="3">
        <v>0</v>
      </c>
      <c r="AZ831" s="3">
        <v>2.64e-5</v>
      </c>
      <c r="BA831" s="3">
        <v>0</v>
      </c>
      <c r="BB831" s="3">
        <v>0</v>
      </c>
      <c r="BC831" s="3">
        <v>0</v>
      </c>
      <c r="BD831" s="3">
        <v>0</v>
      </c>
      <c r="BE831" s="3">
        <v>1.80727e-5</v>
      </c>
      <c r="BF831" s="3">
        <v>0</v>
      </c>
      <c r="BG831" s="3">
        <v>0</v>
      </c>
      <c r="BH831" s="3">
        <v>0</v>
      </c>
      <c r="BI831" s="3">
        <v>0</v>
      </c>
      <c r="BJ831" s="3">
        <v>0</v>
      </c>
      <c r="BK831" s="3">
        <v>0</v>
      </c>
      <c r="BL831" s="3">
        <v>0</v>
      </c>
      <c r="BM831" s="3">
        <v>0</v>
      </c>
      <c r="BN831" s="3">
        <v>0</v>
      </c>
      <c r="BO831" s="3">
        <v>0</v>
      </c>
      <c r="BP831" s="3">
        <v>0</v>
      </c>
      <c r="BQ831" s="3">
        <v>0</v>
      </c>
    </row>
    <row r="832" spans="1:69">
      <c r="A832" s="3" t="s">
        <v>835</v>
      </c>
      <c r="B832" s="3">
        <v>0</v>
      </c>
      <c r="C832" s="3">
        <v>0</v>
      </c>
      <c r="D832" s="3">
        <v>0</v>
      </c>
      <c r="E832" s="3">
        <v>0</v>
      </c>
      <c r="F832" s="3">
        <v>0</v>
      </c>
      <c r="G832" s="3">
        <v>0</v>
      </c>
      <c r="H832" s="3">
        <v>0</v>
      </c>
      <c r="I832" s="3">
        <v>0</v>
      </c>
      <c r="J832" s="3">
        <v>0</v>
      </c>
      <c r="K832" s="3">
        <v>0</v>
      </c>
      <c r="L832" s="3">
        <v>0</v>
      </c>
      <c r="M832" s="3">
        <v>0</v>
      </c>
      <c r="N832" s="3">
        <v>0</v>
      </c>
      <c r="O832" s="3">
        <v>0</v>
      </c>
      <c r="P832" s="3">
        <v>0</v>
      </c>
      <c r="Q832" s="3">
        <v>0</v>
      </c>
      <c r="R832" s="3">
        <v>0</v>
      </c>
      <c r="S832" s="3">
        <v>0</v>
      </c>
      <c r="T832" s="3">
        <v>0</v>
      </c>
      <c r="U832" s="3">
        <v>0</v>
      </c>
      <c r="V832" s="3">
        <v>0</v>
      </c>
      <c r="W832" s="3">
        <v>0</v>
      </c>
      <c r="X832" s="3">
        <v>0</v>
      </c>
      <c r="Y832" s="3">
        <v>0</v>
      </c>
      <c r="Z832" s="3">
        <v>0</v>
      </c>
      <c r="AA832" s="3">
        <v>0</v>
      </c>
      <c r="AB832" s="3">
        <v>0</v>
      </c>
      <c r="AC832" s="3">
        <v>0</v>
      </c>
      <c r="AD832" s="3">
        <v>0</v>
      </c>
      <c r="AE832" s="3">
        <v>0</v>
      </c>
      <c r="AF832" s="3">
        <v>0</v>
      </c>
      <c r="AG832" s="3">
        <v>0</v>
      </c>
      <c r="AH832" s="3">
        <v>0</v>
      </c>
      <c r="AI832" s="3">
        <v>0</v>
      </c>
      <c r="AJ832" s="3">
        <v>0</v>
      </c>
      <c r="AK832" s="3">
        <v>0</v>
      </c>
      <c r="AL832" s="3">
        <v>0</v>
      </c>
      <c r="AM832" s="3">
        <v>0</v>
      </c>
      <c r="AN832" s="3">
        <v>0</v>
      </c>
      <c r="AO832" s="3">
        <v>1.80727e-5</v>
      </c>
      <c r="AP832" s="3">
        <v>0</v>
      </c>
      <c r="AQ832" s="3">
        <v>0</v>
      </c>
      <c r="AR832" s="3">
        <v>0</v>
      </c>
      <c r="AS832" s="3">
        <v>0</v>
      </c>
      <c r="AT832" s="3">
        <v>0</v>
      </c>
      <c r="AU832" s="3">
        <v>0</v>
      </c>
      <c r="AV832" s="3">
        <v>0</v>
      </c>
      <c r="AW832" s="3">
        <v>0</v>
      </c>
      <c r="AX832" s="3">
        <v>0</v>
      </c>
      <c r="AY832" s="3">
        <v>0</v>
      </c>
      <c r="AZ832" s="3">
        <v>0</v>
      </c>
      <c r="BA832" s="3">
        <v>0</v>
      </c>
      <c r="BB832" s="3">
        <v>0</v>
      </c>
      <c r="BC832" s="3">
        <v>0</v>
      </c>
      <c r="BD832" s="3">
        <v>0</v>
      </c>
      <c r="BE832" s="3">
        <v>0</v>
      </c>
      <c r="BF832" s="3">
        <v>0</v>
      </c>
      <c r="BG832" s="3">
        <v>0</v>
      </c>
      <c r="BH832" s="3">
        <v>0</v>
      </c>
      <c r="BI832" s="3">
        <v>0</v>
      </c>
      <c r="BJ832" s="3">
        <v>0</v>
      </c>
      <c r="BK832" s="3">
        <v>0</v>
      </c>
      <c r="BL832" s="3">
        <v>0</v>
      </c>
      <c r="BM832" s="3">
        <v>0</v>
      </c>
      <c r="BN832" s="3">
        <v>0</v>
      </c>
      <c r="BO832" s="3">
        <v>0</v>
      </c>
      <c r="BP832" s="3">
        <v>0</v>
      </c>
      <c r="BQ832" s="3">
        <v>0</v>
      </c>
    </row>
    <row r="833" spans="1:69">
      <c r="A833" s="3" t="s">
        <v>836</v>
      </c>
      <c r="B833" s="3">
        <v>0</v>
      </c>
      <c r="C833" s="3">
        <v>0</v>
      </c>
      <c r="D833" s="3">
        <v>0</v>
      </c>
      <c r="E833" s="3">
        <v>0</v>
      </c>
      <c r="F833" s="3">
        <v>0</v>
      </c>
      <c r="G833" s="3">
        <v>0</v>
      </c>
      <c r="H833" s="3">
        <v>0</v>
      </c>
      <c r="I833" s="3">
        <v>0</v>
      </c>
      <c r="J833" s="3">
        <v>0</v>
      </c>
      <c r="K833" s="3">
        <v>0</v>
      </c>
      <c r="L833" s="3">
        <v>0</v>
      </c>
      <c r="M833" s="3">
        <v>0</v>
      </c>
      <c r="N833" s="3">
        <v>0</v>
      </c>
      <c r="O833" s="3">
        <v>0</v>
      </c>
      <c r="P833" s="3">
        <v>0</v>
      </c>
      <c r="Q833" s="3">
        <v>0</v>
      </c>
      <c r="R833" s="3">
        <v>0</v>
      </c>
      <c r="S833" s="3">
        <v>0</v>
      </c>
      <c r="T833" s="3">
        <v>0</v>
      </c>
      <c r="U833" s="3">
        <v>0</v>
      </c>
      <c r="V833" s="3">
        <v>0</v>
      </c>
      <c r="W833" s="3">
        <v>0</v>
      </c>
      <c r="X833" s="3">
        <v>0</v>
      </c>
      <c r="Y833" s="3">
        <v>0</v>
      </c>
      <c r="Z833" s="3">
        <v>0</v>
      </c>
      <c r="AA833" s="3">
        <v>0</v>
      </c>
      <c r="AB833" s="3">
        <v>0</v>
      </c>
      <c r="AC833" s="3">
        <v>5.42182e-5</v>
      </c>
      <c r="AD833" s="3">
        <v>3.61454e-5</v>
      </c>
      <c r="AE833" s="3">
        <v>0</v>
      </c>
      <c r="AF833" s="3">
        <v>0</v>
      </c>
      <c r="AG833" s="3">
        <v>0</v>
      </c>
      <c r="AH833" s="3">
        <v>6.50618e-5</v>
      </c>
      <c r="AI833" s="3">
        <v>4.69891e-5</v>
      </c>
      <c r="AJ833" s="3">
        <v>0</v>
      </c>
      <c r="AK833" s="3">
        <v>0</v>
      </c>
      <c r="AL833" s="3">
        <v>0</v>
      </c>
      <c r="AM833" s="3">
        <v>0</v>
      </c>
      <c r="AN833" s="3">
        <v>0</v>
      </c>
      <c r="AO833" s="3">
        <v>0</v>
      </c>
      <c r="AP833" s="3">
        <v>0</v>
      </c>
      <c r="AQ833" s="3">
        <v>0</v>
      </c>
      <c r="AR833" s="3">
        <v>0</v>
      </c>
      <c r="AS833" s="3">
        <v>0</v>
      </c>
      <c r="AT833" s="3">
        <v>0</v>
      </c>
      <c r="AU833" s="3">
        <v>0</v>
      </c>
      <c r="AV833" s="3">
        <v>0</v>
      </c>
      <c r="AW833" s="3">
        <v>0</v>
      </c>
      <c r="AX833" s="3">
        <v>0</v>
      </c>
      <c r="AY833" s="3">
        <v>0</v>
      </c>
      <c r="AZ833" s="3">
        <v>0</v>
      </c>
      <c r="BA833" s="3">
        <v>0</v>
      </c>
      <c r="BB833" s="3">
        <v>0</v>
      </c>
      <c r="BC833" s="3">
        <v>0</v>
      </c>
      <c r="BD833" s="3">
        <v>0</v>
      </c>
      <c r="BE833" s="3">
        <v>1.80727e-5</v>
      </c>
      <c r="BF833" s="3">
        <v>0</v>
      </c>
      <c r="BG833" s="3">
        <v>0</v>
      </c>
      <c r="BH833" s="3">
        <v>0</v>
      </c>
      <c r="BI833" s="3">
        <v>0</v>
      </c>
      <c r="BJ833" s="3">
        <v>0</v>
      </c>
      <c r="BK833" s="3">
        <v>0</v>
      </c>
      <c r="BL833" s="3">
        <v>0</v>
      </c>
      <c r="BM833" s="3">
        <v>0</v>
      </c>
      <c r="BN833" s="3">
        <v>0</v>
      </c>
      <c r="BO833" s="3">
        <v>0</v>
      </c>
      <c r="BP833" s="3">
        <v>0</v>
      </c>
      <c r="BQ833" s="3">
        <v>0</v>
      </c>
    </row>
    <row r="834" spans="1:69">
      <c r="A834" s="3" t="s">
        <v>837</v>
      </c>
      <c r="B834" s="3">
        <v>0</v>
      </c>
      <c r="C834" s="3">
        <v>0</v>
      </c>
      <c r="D834" s="3">
        <v>0</v>
      </c>
      <c r="E834" s="3">
        <v>0</v>
      </c>
      <c r="F834" s="3">
        <v>0</v>
      </c>
      <c r="G834" s="3">
        <v>0</v>
      </c>
      <c r="H834" s="3">
        <v>0</v>
      </c>
      <c r="I834" s="3">
        <v>0</v>
      </c>
      <c r="J834" s="3">
        <v>0</v>
      </c>
      <c r="K834" s="3">
        <v>0</v>
      </c>
      <c r="L834" s="3">
        <v>0</v>
      </c>
      <c r="M834" s="3">
        <v>0</v>
      </c>
      <c r="N834" s="3">
        <v>0</v>
      </c>
      <c r="O834" s="3">
        <v>0</v>
      </c>
      <c r="P834" s="3">
        <v>0</v>
      </c>
      <c r="Q834" s="3">
        <v>0</v>
      </c>
      <c r="R834" s="3">
        <v>0</v>
      </c>
      <c r="S834" s="3">
        <v>0</v>
      </c>
      <c r="T834" s="3">
        <v>0</v>
      </c>
      <c r="U834" s="3">
        <v>0</v>
      </c>
      <c r="V834" s="3">
        <v>0</v>
      </c>
      <c r="W834" s="3">
        <v>0</v>
      </c>
      <c r="X834" s="3">
        <v>0</v>
      </c>
      <c r="Y834" s="3">
        <v>0</v>
      </c>
      <c r="Z834" s="3">
        <v>0</v>
      </c>
      <c r="AA834" s="3">
        <v>0</v>
      </c>
      <c r="AB834" s="3">
        <v>0</v>
      </c>
      <c r="AC834" s="3">
        <v>0</v>
      </c>
      <c r="AD834" s="3">
        <v>0</v>
      </c>
      <c r="AE834" s="3">
        <v>0</v>
      </c>
      <c r="AF834" s="3">
        <v>0</v>
      </c>
      <c r="AG834" s="3">
        <v>0</v>
      </c>
      <c r="AH834" s="3">
        <v>5.72e-5</v>
      </c>
      <c r="AI834" s="3">
        <v>0</v>
      </c>
      <c r="AJ834" s="3">
        <v>0</v>
      </c>
      <c r="AK834" s="3">
        <v>0</v>
      </c>
      <c r="AL834" s="3">
        <v>0</v>
      </c>
      <c r="AM834" s="3">
        <v>0</v>
      </c>
      <c r="AN834" s="3">
        <v>0</v>
      </c>
      <c r="AO834" s="3">
        <v>3.61454e-5</v>
      </c>
      <c r="AP834" s="3">
        <v>0</v>
      </c>
      <c r="AQ834" s="3">
        <v>0</v>
      </c>
      <c r="AR834" s="3">
        <v>0</v>
      </c>
      <c r="AS834" s="3">
        <v>0</v>
      </c>
      <c r="AT834" s="3">
        <v>0</v>
      </c>
      <c r="AU834" s="3">
        <v>0</v>
      </c>
      <c r="AV834" s="3">
        <v>0</v>
      </c>
      <c r="AW834" s="3">
        <v>0</v>
      </c>
      <c r="AX834" s="3">
        <v>0</v>
      </c>
      <c r="AY834" s="3">
        <v>0</v>
      </c>
      <c r="AZ834" s="3">
        <v>0</v>
      </c>
      <c r="BA834" s="3">
        <v>0</v>
      </c>
      <c r="BB834" s="3">
        <v>0</v>
      </c>
      <c r="BC834" s="3">
        <v>0</v>
      </c>
      <c r="BD834" s="3">
        <v>0</v>
      </c>
      <c r="BE834" s="3">
        <v>1.80727e-5</v>
      </c>
      <c r="BF834" s="3">
        <v>0</v>
      </c>
      <c r="BG834" s="3">
        <v>0</v>
      </c>
      <c r="BH834" s="3">
        <v>0</v>
      </c>
      <c r="BI834" s="3">
        <v>0</v>
      </c>
      <c r="BJ834" s="3">
        <v>0</v>
      </c>
      <c r="BK834" s="3">
        <v>0</v>
      </c>
      <c r="BL834" s="3">
        <v>0</v>
      </c>
      <c r="BM834" s="3">
        <v>0</v>
      </c>
      <c r="BN834" s="3">
        <v>0</v>
      </c>
      <c r="BO834" s="3">
        <v>0</v>
      </c>
      <c r="BP834" s="3">
        <v>0</v>
      </c>
      <c r="BQ834" s="3">
        <v>0</v>
      </c>
    </row>
    <row r="835" spans="1:69">
      <c r="A835" s="3" t="s">
        <v>838</v>
      </c>
      <c r="B835" s="3">
        <v>0</v>
      </c>
      <c r="C835" s="3">
        <v>0</v>
      </c>
      <c r="D835" s="3">
        <v>0</v>
      </c>
      <c r="E835" s="3">
        <v>0</v>
      </c>
      <c r="F835" s="3">
        <v>0</v>
      </c>
      <c r="G835" s="3">
        <v>0</v>
      </c>
      <c r="H835" s="3">
        <v>0</v>
      </c>
      <c r="I835" s="3">
        <v>0</v>
      </c>
      <c r="J835" s="3">
        <v>0</v>
      </c>
      <c r="K835" s="3">
        <v>0</v>
      </c>
      <c r="L835" s="3">
        <v>0</v>
      </c>
      <c r="M835" s="3">
        <v>0</v>
      </c>
      <c r="N835" s="3">
        <v>0</v>
      </c>
      <c r="O835" s="3">
        <v>0</v>
      </c>
      <c r="P835" s="3">
        <v>0</v>
      </c>
      <c r="Q835" s="3">
        <v>0</v>
      </c>
      <c r="R835" s="3">
        <v>0</v>
      </c>
      <c r="S835" s="3">
        <v>0</v>
      </c>
      <c r="T835" s="3">
        <v>0</v>
      </c>
      <c r="U835" s="3">
        <v>0</v>
      </c>
      <c r="V835" s="3">
        <v>0</v>
      </c>
      <c r="W835" s="3">
        <v>0</v>
      </c>
      <c r="X835" s="3">
        <v>0</v>
      </c>
      <c r="Y835" s="3">
        <v>0</v>
      </c>
      <c r="Z835" s="3">
        <v>0</v>
      </c>
      <c r="AA835" s="3">
        <v>0</v>
      </c>
      <c r="AB835" s="3">
        <v>0</v>
      </c>
      <c r="AC835" s="3">
        <v>0</v>
      </c>
      <c r="AD835" s="3">
        <v>0</v>
      </c>
      <c r="AE835" s="3">
        <v>0</v>
      </c>
      <c r="AF835" s="3">
        <v>0</v>
      </c>
      <c r="AG835" s="3">
        <v>2.89e-5</v>
      </c>
      <c r="AH835" s="3">
        <v>0</v>
      </c>
      <c r="AI835" s="3">
        <v>0</v>
      </c>
      <c r="AJ835" s="3">
        <v>0</v>
      </c>
      <c r="AK835" s="3">
        <v>0</v>
      </c>
      <c r="AL835" s="3">
        <v>0</v>
      </c>
      <c r="AM835" s="3">
        <v>0</v>
      </c>
      <c r="AN835" s="3">
        <v>0</v>
      </c>
      <c r="AO835" s="3">
        <v>0.000126509</v>
      </c>
      <c r="AP835" s="3">
        <v>0</v>
      </c>
      <c r="AQ835" s="3">
        <v>0</v>
      </c>
      <c r="AR835" s="3">
        <v>0</v>
      </c>
      <c r="AS835" s="3">
        <v>0</v>
      </c>
      <c r="AT835" s="3">
        <v>0</v>
      </c>
      <c r="AU835" s="3">
        <v>0</v>
      </c>
      <c r="AV835" s="3">
        <v>0</v>
      </c>
      <c r="AW835" s="3">
        <v>0</v>
      </c>
      <c r="AX835" s="3">
        <v>0</v>
      </c>
      <c r="AY835" s="3">
        <v>9.07e-5</v>
      </c>
      <c r="AZ835" s="3">
        <v>0</v>
      </c>
      <c r="BA835" s="3">
        <v>0</v>
      </c>
      <c r="BB835" s="3">
        <v>0</v>
      </c>
      <c r="BC835" s="3">
        <v>0</v>
      </c>
      <c r="BD835" s="3">
        <v>0</v>
      </c>
      <c r="BE835" s="3">
        <v>0</v>
      </c>
      <c r="BF835" s="3">
        <v>0</v>
      </c>
      <c r="BG835" s="3">
        <v>0</v>
      </c>
      <c r="BH835" s="3">
        <v>0</v>
      </c>
      <c r="BI835" s="3">
        <v>0</v>
      </c>
      <c r="BJ835" s="3">
        <v>0</v>
      </c>
      <c r="BK835" s="3">
        <v>0</v>
      </c>
      <c r="BL835" s="3">
        <v>0</v>
      </c>
      <c r="BM835" s="3">
        <v>0</v>
      </c>
      <c r="BN835" s="3">
        <v>0</v>
      </c>
      <c r="BO835" s="3">
        <v>0</v>
      </c>
      <c r="BP835" s="3">
        <v>0</v>
      </c>
      <c r="BQ835" s="3">
        <v>0</v>
      </c>
    </row>
    <row r="836" spans="1:69">
      <c r="A836" s="3" t="s">
        <v>839</v>
      </c>
      <c r="B836" s="3">
        <v>0</v>
      </c>
      <c r="C836" s="3">
        <v>0</v>
      </c>
      <c r="D836" s="3">
        <v>0</v>
      </c>
      <c r="E836" s="3">
        <v>0</v>
      </c>
      <c r="F836" s="3">
        <v>0</v>
      </c>
      <c r="G836" s="3">
        <v>0</v>
      </c>
      <c r="H836" s="3">
        <v>0</v>
      </c>
      <c r="I836" s="3">
        <v>0</v>
      </c>
      <c r="J836" s="3">
        <v>0</v>
      </c>
      <c r="K836" s="3">
        <v>0</v>
      </c>
      <c r="L836" s="3">
        <v>0</v>
      </c>
      <c r="M836" s="3">
        <v>0</v>
      </c>
      <c r="N836" s="3">
        <v>0</v>
      </c>
      <c r="O836" s="3">
        <v>0</v>
      </c>
      <c r="P836" s="3">
        <v>0</v>
      </c>
      <c r="Q836" s="3">
        <v>0</v>
      </c>
      <c r="R836" s="3">
        <v>0</v>
      </c>
      <c r="S836" s="3">
        <v>0</v>
      </c>
      <c r="T836" s="3">
        <v>0</v>
      </c>
      <c r="U836" s="3">
        <v>0</v>
      </c>
      <c r="V836" s="3">
        <v>0</v>
      </c>
      <c r="W836" s="3">
        <v>0</v>
      </c>
      <c r="X836" s="3">
        <v>0</v>
      </c>
      <c r="Y836" s="3">
        <v>0</v>
      </c>
      <c r="Z836" s="3">
        <v>0</v>
      </c>
      <c r="AA836" s="3">
        <v>0</v>
      </c>
      <c r="AB836" s="3">
        <v>0</v>
      </c>
      <c r="AC836" s="3">
        <v>0</v>
      </c>
      <c r="AD836" s="3">
        <v>1.80727e-5</v>
      </c>
      <c r="AE836" s="3">
        <v>0</v>
      </c>
      <c r="AF836" s="3">
        <v>0</v>
      </c>
      <c r="AG836" s="3">
        <v>0</v>
      </c>
      <c r="AH836" s="3">
        <v>0</v>
      </c>
      <c r="AI836" s="3">
        <v>0</v>
      </c>
      <c r="AJ836" s="3">
        <v>0</v>
      </c>
      <c r="AK836" s="3">
        <v>0</v>
      </c>
      <c r="AL836" s="3">
        <v>0</v>
      </c>
      <c r="AM836" s="3">
        <v>0</v>
      </c>
      <c r="AN836" s="3">
        <v>0</v>
      </c>
      <c r="AO836" s="3">
        <v>0</v>
      </c>
      <c r="AP836" s="3">
        <v>0</v>
      </c>
      <c r="AQ836" s="3">
        <v>0</v>
      </c>
      <c r="AR836" s="3">
        <v>0</v>
      </c>
      <c r="AS836" s="3">
        <v>0</v>
      </c>
      <c r="AT836" s="3">
        <v>0</v>
      </c>
      <c r="AU836" s="3">
        <v>0</v>
      </c>
      <c r="AV836" s="3">
        <v>0</v>
      </c>
      <c r="AW836" s="3">
        <v>0</v>
      </c>
      <c r="AX836" s="3">
        <v>0</v>
      </c>
      <c r="AY836" s="3">
        <v>0</v>
      </c>
      <c r="AZ836" s="3">
        <v>0</v>
      </c>
      <c r="BA836" s="3">
        <v>0</v>
      </c>
      <c r="BB836" s="3">
        <v>0</v>
      </c>
      <c r="BC836" s="3">
        <v>0</v>
      </c>
      <c r="BD836" s="3">
        <v>0</v>
      </c>
      <c r="BE836" s="3">
        <v>3.61454e-5</v>
      </c>
      <c r="BF836" s="3">
        <v>0</v>
      </c>
      <c r="BG836" s="3">
        <v>0</v>
      </c>
      <c r="BH836" s="3">
        <v>0</v>
      </c>
      <c r="BI836" s="3">
        <v>0</v>
      </c>
      <c r="BJ836" s="3">
        <v>0</v>
      </c>
      <c r="BK836" s="3">
        <v>0</v>
      </c>
      <c r="BL836" s="3">
        <v>0</v>
      </c>
      <c r="BM836" s="3">
        <v>0</v>
      </c>
      <c r="BN836" s="3">
        <v>0</v>
      </c>
      <c r="BO836" s="3">
        <v>0</v>
      </c>
      <c r="BP836" s="3">
        <v>0</v>
      </c>
      <c r="BQ836" s="3">
        <v>0</v>
      </c>
    </row>
    <row r="837" spans="1:69">
      <c r="A837" s="3" t="s">
        <v>840</v>
      </c>
      <c r="B837" s="3">
        <v>0</v>
      </c>
      <c r="C837" s="3">
        <v>0</v>
      </c>
      <c r="D837" s="3">
        <v>0</v>
      </c>
      <c r="E837" s="3">
        <v>0</v>
      </c>
      <c r="F837" s="3">
        <v>0</v>
      </c>
      <c r="G837" s="3">
        <v>0</v>
      </c>
      <c r="H837" s="3">
        <v>0</v>
      </c>
      <c r="I837" s="3">
        <v>0</v>
      </c>
      <c r="J837" s="3">
        <v>0</v>
      </c>
      <c r="K837" s="3">
        <v>0</v>
      </c>
      <c r="L837" s="3">
        <v>0</v>
      </c>
      <c r="M837" s="3">
        <v>0</v>
      </c>
      <c r="N837" s="3">
        <v>0</v>
      </c>
      <c r="O837" s="3">
        <v>0</v>
      </c>
      <c r="P837" s="3">
        <v>0</v>
      </c>
      <c r="Q837" s="3">
        <v>0</v>
      </c>
      <c r="R837" s="3">
        <v>0</v>
      </c>
      <c r="S837" s="3">
        <v>0</v>
      </c>
      <c r="T837" s="3">
        <v>0</v>
      </c>
      <c r="U837" s="3">
        <v>0</v>
      </c>
      <c r="V837" s="3">
        <v>0</v>
      </c>
      <c r="W837" s="3">
        <v>0</v>
      </c>
      <c r="X837" s="3">
        <v>0</v>
      </c>
      <c r="Y837" s="3">
        <v>0</v>
      </c>
      <c r="Z837" s="3">
        <v>0</v>
      </c>
      <c r="AA837" s="3">
        <v>0</v>
      </c>
      <c r="AB837" s="3">
        <v>0</v>
      </c>
      <c r="AC837" s="3">
        <v>0</v>
      </c>
      <c r="AD837" s="3">
        <v>0</v>
      </c>
      <c r="AE837" s="3">
        <v>0</v>
      </c>
      <c r="AF837" s="3">
        <v>0</v>
      </c>
      <c r="AG837" s="3">
        <v>0</v>
      </c>
      <c r="AH837" s="3">
        <v>0</v>
      </c>
      <c r="AI837" s="3">
        <v>0</v>
      </c>
      <c r="AJ837" s="3">
        <v>0</v>
      </c>
      <c r="AK837" s="3">
        <v>0</v>
      </c>
      <c r="AL837" s="3">
        <v>0</v>
      </c>
      <c r="AM837" s="3">
        <v>0</v>
      </c>
      <c r="AN837" s="3">
        <v>0</v>
      </c>
      <c r="AO837" s="3">
        <v>0</v>
      </c>
      <c r="AP837" s="3">
        <v>0</v>
      </c>
      <c r="AQ837" s="3">
        <v>0</v>
      </c>
      <c r="AR837" s="3">
        <v>0</v>
      </c>
      <c r="AS837" s="3">
        <v>0</v>
      </c>
      <c r="AT837" s="3">
        <v>0</v>
      </c>
      <c r="AU837" s="3">
        <v>0</v>
      </c>
      <c r="AV837" s="3">
        <v>0</v>
      </c>
      <c r="AW837" s="3">
        <v>0</v>
      </c>
      <c r="AX837" s="3">
        <v>0</v>
      </c>
      <c r="AY837" s="3">
        <v>0.000103704</v>
      </c>
      <c r="AZ837" s="3">
        <v>0</v>
      </c>
      <c r="BA837" s="3">
        <v>0</v>
      </c>
      <c r="BB837" s="3">
        <v>0</v>
      </c>
      <c r="BC837" s="3">
        <v>0</v>
      </c>
      <c r="BD837" s="3">
        <v>0</v>
      </c>
      <c r="BE837" s="3">
        <v>0</v>
      </c>
      <c r="BF837" s="3">
        <v>0</v>
      </c>
      <c r="BG837" s="3">
        <v>0</v>
      </c>
      <c r="BH837" s="3">
        <v>0</v>
      </c>
      <c r="BI837" s="3">
        <v>0</v>
      </c>
      <c r="BJ837" s="3">
        <v>0</v>
      </c>
      <c r="BK837" s="3">
        <v>0</v>
      </c>
      <c r="BL837" s="3">
        <v>0</v>
      </c>
      <c r="BM837" s="3">
        <v>0</v>
      </c>
      <c r="BN837" s="3">
        <v>0</v>
      </c>
      <c r="BO837" s="3">
        <v>0</v>
      </c>
      <c r="BP837" s="3">
        <v>0</v>
      </c>
      <c r="BQ837" s="3">
        <v>0</v>
      </c>
    </row>
    <row r="838" spans="1:69">
      <c r="A838" s="3" t="s">
        <v>841</v>
      </c>
      <c r="B838" s="3">
        <v>0</v>
      </c>
      <c r="C838" s="3">
        <v>0</v>
      </c>
      <c r="D838" s="3">
        <v>0</v>
      </c>
      <c r="E838" s="3">
        <v>0</v>
      </c>
      <c r="F838" s="3">
        <v>0</v>
      </c>
      <c r="G838" s="3">
        <v>0</v>
      </c>
      <c r="H838" s="3">
        <v>0</v>
      </c>
      <c r="I838" s="3">
        <v>0</v>
      </c>
      <c r="J838" s="3">
        <v>0</v>
      </c>
      <c r="K838" s="3">
        <v>0</v>
      </c>
      <c r="L838" s="3">
        <v>0</v>
      </c>
      <c r="M838" s="3">
        <v>0</v>
      </c>
      <c r="N838" s="3">
        <v>0</v>
      </c>
      <c r="O838" s="3">
        <v>0</v>
      </c>
      <c r="P838" s="3">
        <v>0</v>
      </c>
      <c r="Q838" s="3">
        <v>0</v>
      </c>
      <c r="R838" s="3">
        <v>0</v>
      </c>
      <c r="S838" s="3">
        <v>0</v>
      </c>
      <c r="T838" s="3">
        <v>0</v>
      </c>
      <c r="U838" s="3">
        <v>5.42182e-5</v>
      </c>
      <c r="V838" s="3">
        <v>0</v>
      </c>
      <c r="W838" s="3">
        <v>0</v>
      </c>
      <c r="X838" s="3">
        <v>0</v>
      </c>
      <c r="Y838" s="3">
        <v>0</v>
      </c>
      <c r="Z838" s="3">
        <v>0</v>
      </c>
      <c r="AA838" s="3">
        <v>0</v>
      </c>
      <c r="AB838" s="3">
        <v>0</v>
      </c>
      <c r="AC838" s="3">
        <v>3.61454e-5</v>
      </c>
      <c r="AD838" s="3">
        <v>1.80727e-5</v>
      </c>
      <c r="AE838" s="3">
        <v>0</v>
      </c>
      <c r="AF838" s="3">
        <v>0</v>
      </c>
      <c r="AG838" s="3">
        <v>2.89e-5</v>
      </c>
      <c r="AH838" s="3">
        <v>1.43e-5</v>
      </c>
      <c r="AI838" s="3">
        <v>0</v>
      </c>
      <c r="AJ838" s="3">
        <v>0</v>
      </c>
      <c r="AK838" s="3">
        <v>0</v>
      </c>
      <c r="AL838" s="3">
        <v>0</v>
      </c>
      <c r="AM838" s="3">
        <v>0</v>
      </c>
      <c r="AN838" s="3">
        <v>0</v>
      </c>
      <c r="AO838" s="3">
        <v>7.22909e-5</v>
      </c>
      <c r="AP838" s="3">
        <v>0</v>
      </c>
      <c r="AQ838" s="3">
        <v>1.80727e-5</v>
      </c>
      <c r="AR838" s="3">
        <v>1.80727e-5</v>
      </c>
      <c r="AS838" s="3">
        <v>0</v>
      </c>
      <c r="AT838" s="3">
        <v>0</v>
      </c>
      <c r="AU838" s="3">
        <v>0</v>
      </c>
      <c r="AV838" s="3">
        <v>0</v>
      </c>
      <c r="AW838" s="3">
        <v>0</v>
      </c>
      <c r="AX838" s="3">
        <v>0</v>
      </c>
      <c r="AY838" s="3">
        <v>0</v>
      </c>
      <c r="AZ838" s="3">
        <v>0</v>
      </c>
      <c r="BA838" s="3">
        <v>0</v>
      </c>
      <c r="BB838" s="3">
        <v>0</v>
      </c>
      <c r="BC838" s="3">
        <v>0</v>
      </c>
      <c r="BD838" s="3">
        <v>0</v>
      </c>
      <c r="BE838" s="3">
        <v>0.0003795272</v>
      </c>
      <c r="BF838" s="3">
        <v>5.42181e-5</v>
      </c>
      <c r="BG838" s="3">
        <v>0</v>
      </c>
      <c r="BH838" s="3">
        <v>0</v>
      </c>
      <c r="BI838" s="3">
        <v>0</v>
      </c>
      <c r="BJ838" s="3">
        <v>0</v>
      </c>
      <c r="BK838" s="3">
        <v>0</v>
      </c>
      <c r="BL838" s="3">
        <v>0</v>
      </c>
      <c r="BM838" s="3">
        <v>0</v>
      </c>
      <c r="BN838" s="3">
        <v>0</v>
      </c>
      <c r="BO838" s="3">
        <v>0</v>
      </c>
      <c r="BP838" s="3">
        <v>0</v>
      </c>
      <c r="BQ838" s="3">
        <v>0</v>
      </c>
    </row>
    <row r="839" spans="1:69">
      <c r="A839" s="3" t="s">
        <v>842</v>
      </c>
      <c r="B839" s="3">
        <v>0</v>
      </c>
      <c r="C839" s="3">
        <v>0</v>
      </c>
      <c r="D839" s="3">
        <v>0</v>
      </c>
      <c r="E839" s="3">
        <v>0</v>
      </c>
      <c r="F839" s="3">
        <v>0</v>
      </c>
      <c r="G839" s="3">
        <v>0</v>
      </c>
      <c r="H839" s="3">
        <v>0</v>
      </c>
      <c r="I839" s="3">
        <v>0</v>
      </c>
      <c r="J839" s="3">
        <v>0</v>
      </c>
      <c r="K839" s="3">
        <v>0</v>
      </c>
      <c r="L839" s="3">
        <v>0</v>
      </c>
      <c r="M839" s="3">
        <v>0</v>
      </c>
      <c r="N839" s="3">
        <v>0</v>
      </c>
      <c r="O839" s="3">
        <v>0</v>
      </c>
      <c r="P839" s="3">
        <v>0</v>
      </c>
      <c r="Q839" s="3">
        <v>0</v>
      </c>
      <c r="R839" s="3">
        <v>0</v>
      </c>
      <c r="S839" s="3">
        <v>0</v>
      </c>
      <c r="T839" s="3">
        <v>0</v>
      </c>
      <c r="U839" s="3">
        <v>0</v>
      </c>
      <c r="V839" s="3">
        <v>0</v>
      </c>
      <c r="W839" s="3">
        <v>0</v>
      </c>
      <c r="X839" s="3">
        <v>0</v>
      </c>
      <c r="Y839" s="3">
        <v>0</v>
      </c>
      <c r="Z839" s="3">
        <v>0</v>
      </c>
      <c r="AA839" s="3">
        <v>0</v>
      </c>
      <c r="AB839" s="3">
        <v>0</v>
      </c>
      <c r="AC839" s="3">
        <v>5.42182e-5</v>
      </c>
      <c r="AD839" s="3">
        <v>3.61454e-5</v>
      </c>
      <c r="AE839" s="3">
        <v>0</v>
      </c>
      <c r="AF839" s="3">
        <v>0</v>
      </c>
      <c r="AG839" s="3">
        <v>0</v>
      </c>
      <c r="AH839" s="3">
        <v>0</v>
      </c>
      <c r="AI839" s="3">
        <v>0</v>
      </c>
      <c r="AJ839" s="3">
        <v>0</v>
      </c>
      <c r="AK839" s="3">
        <v>0</v>
      </c>
      <c r="AL839" s="3">
        <v>0</v>
      </c>
      <c r="AM839" s="3">
        <v>0</v>
      </c>
      <c r="AN839" s="3">
        <v>0</v>
      </c>
      <c r="AO839" s="3">
        <v>3.61454e-5</v>
      </c>
      <c r="AP839" s="3">
        <v>0</v>
      </c>
      <c r="AQ839" s="3">
        <v>0</v>
      </c>
      <c r="AR839" s="3">
        <v>0</v>
      </c>
      <c r="AS839" s="3">
        <v>0.000108436</v>
      </c>
      <c r="AT839" s="3">
        <v>0</v>
      </c>
      <c r="AU839" s="3">
        <v>0</v>
      </c>
      <c r="AV839" s="3">
        <v>0</v>
      </c>
      <c r="AW839" s="3">
        <v>0</v>
      </c>
      <c r="AX839" s="3">
        <v>0</v>
      </c>
      <c r="AY839" s="3">
        <v>0</v>
      </c>
      <c r="AZ839" s="3">
        <v>7.92e-5</v>
      </c>
      <c r="BA839" s="3">
        <v>0</v>
      </c>
      <c r="BB839" s="3">
        <v>0</v>
      </c>
      <c r="BC839" s="3">
        <v>0</v>
      </c>
      <c r="BD839" s="3">
        <v>0</v>
      </c>
      <c r="BE839" s="3">
        <v>3.61454e-5</v>
      </c>
      <c r="BF839" s="3">
        <v>0</v>
      </c>
      <c r="BG839" s="3">
        <v>0</v>
      </c>
      <c r="BH839" s="3">
        <v>0</v>
      </c>
      <c r="BI839" s="3">
        <v>0</v>
      </c>
      <c r="BJ839" s="3">
        <v>0</v>
      </c>
      <c r="BK839" s="3">
        <v>0</v>
      </c>
      <c r="BL839" s="3">
        <v>0</v>
      </c>
      <c r="BM839" s="3">
        <v>0</v>
      </c>
      <c r="BN839" s="3">
        <v>0</v>
      </c>
      <c r="BO839" s="3">
        <v>0</v>
      </c>
      <c r="BP839" s="3">
        <v>0</v>
      </c>
      <c r="BQ839" s="3">
        <v>3.84e-5</v>
      </c>
    </row>
    <row r="840" spans="1:69">
      <c r="A840" s="3" t="s">
        <v>843</v>
      </c>
      <c r="B840" s="3">
        <v>0</v>
      </c>
      <c r="C840" s="3">
        <v>0</v>
      </c>
      <c r="D840" s="3">
        <v>0</v>
      </c>
      <c r="E840" s="3">
        <v>0</v>
      </c>
      <c r="F840" s="3">
        <v>0</v>
      </c>
      <c r="G840" s="3">
        <v>0</v>
      </c>
      <c r="H840" s="3">
        <v>0</v>
      </c>
      <c r="I840" s="3">
        <v>0</v>
      </c>
      <c r="J840" s="3">
        <v>0</v>
      </c>
      <c r="K840" s="3">
        <v>0</v>
      </c>
      <c r="L840" s="3">
        <v>0</v>
      </c>
      <c r="M840" s="3">
        <v>0</v>
      </c>
      <c r="N840" s="3">
        <v>0</v>
      </c>
      <c r="O840" s="3">
        <v>0</v>
      </c>
      <c r="P840" s="3">
        <v>0</v>
      </c>
      <c r="Q840" s="3">
        <v>0</v>
      </c>
      <c r="R840" s="3">
        <v>0</v>
      </c>
      <c r="S840" s="3">
        <v>0</v>
      </c>
      <c r="T840" s="3">
        <v>0</v>
      </c>
      <c r="U840" s="3">
        <v>0</v>
      </c>
      <c r="V840" s="3">
        <v>0</v>
      </c>
      <c r="W840" s="3">
        <v>0</v>
      </c>
      <c r="X840" s="3">
        <v>0</v>
      </c>
      <c r="Y840" s="3">
        <v>0</v>
      </c>
      <c r="Z840" s="3">
        <v>0</v>
      </c>
      <c r="AA840" s="3">
        <v>0</v>
      </c>
      <c r="AB840" s="3">
        <v>0</v>
      </c>
      <c r="AC840" s="3">
        <v>3.61454e-5</v>
      </c>
      <c r="AD840" s="3">
        <v>0</v>
      </c>
      <c r="AE840" s="3">
        <v>0</v>
      </c>
      <c r="AF840" s="3">
        <v>0</v>
      </c>
      <c r="AG840" s="3">
        <v>0</v>
      </c>
      <c r="AH840" s="3">
        <v>0</v>
      </c>
      <c r="AI840" s="3">
        <v>0</v>
      </c>
      <c r="AJ840" s="3">
        <v>0</v>
      </c>
      <c r="AK840" s="3">
        <v>0</v>
      </c>
      <c r="AL840" s="3">
        <v>0</v>
      </c>
      <c r="AM840" s="3">
        <v>0</v>
      </c>
      <c r="AN840" s="3">
        <v>0</v>
      </c>
      <c r="AO840" s="3">
        <v>7.22909e-5</v>
      </c>
      <c r="AP840" s="3">
        <v>0</v>
      </c>
      <c r="AQ840" s="3">
        <v>0</v>
      </c>
      <c r="AR840" s="3">
        <v>0</v>
      </c>
      <c r="AS840" s="3">
        <v>0.000162655</v>
      </c>
      <c r="AT840" s="3">
        <v>0</v>
      </c>
      <c r="AU840" s="3">
        <v>0</v>
      </c>
      <c r="AV840" s="3">
        <v>0</v>
      </c>
      <c r="AW840" s="3">
        <v>0</v>
      </c>
      <c r="AX840" s="3">
        <v>0</v>
      </c>
      <c r="AY840" s="3">
        <v>5.19e-5</v>
      </c>
      <c r="AZ840" s="3">
        <v>0</v>
      </c>
      <c r="BA840" s="3">
        <v>0</v>
      </c>
      <c r="BB840" s="3">
        <v>0</v>
      </c>
      <c r="BC840" s="3">
        <v>0</v>
      </c>
      <c r="BD840" s="3">
        <v>0</v>
      </c>
      <c r="BE840" s="3">
        <v>0</v>
      </c>
      <c r="BF840" s="3">
        <v>0</v>
      </c>
      <c r="BG840" s="3">
        <v>0</v>
      </c>
      <c r="BH840" s="3">
        <v>0</v>
      </c>
      <c r="BI840" s="3">
        <v>0</v>
      </c>
      <c r="BJ840" s="3">
        <v>0</v>
      </c>
      <c r="BK840" s="3">
        <v>0</v>
      </c>
      <c r="BL840" s="3">
        <v>0</v>
      </c>
      <c r="BM840" s="3">
        <v>0</v>
      </c>
      <c r="BN840" s="3">
        <v>0</v>
      </c>
      <c r="BO840" s="3">
        <v>0</v>
      </c>
      <c r="BP840" s="3">
        <v>0</v>
      </c>
      <c r="BQ840" s="3">
        <v>0</v>
      </c>
    </row>
    <row r="841" spans="1:69">
      <c r="A841" s="3" t="s">
        <v>844</v>
      </c>
      <c r="B841" s="3">
        <v>0</v>
      </c>
      <c r="C841" s="3">
        <v>0</v>
      </c>
      <c r="D841" s="3">
        <v>0</v>
      </c>
      <c r="E841" s="3">
        <v>0</v>
      </c>
      <c r="F841" s="3">
        <v>0</v>
      </c>
      <c r="G841" s="3">
        <v>0</v>
      </c>
      <c r="H841" s="3">
        <v>0</v>
      </c>
      <c r="I841" s="3">
        <v>0</v>
      </c>
      <c r="J841" s="3">
        <v>0</v>
      </c>
      <c r="K841" s="3">
        <v>0</v>
      </c>
      <c r="L841" s="3">
        <v>0</v>
      </c>
      <c r="M841" s="3">
        <v>0</v>
      </c>
      <c r="N841" s="3">
        <v>0</v>
      </c>
      <c r="O841" s="3">
        <v>0</v>
      </c>
      <c r="P841" s="3">
        <v>0</v>
      </c>
      <c r="Q841" s="3">
        <v>0</v>
      </c>
      <c r="R841" s="3">
        <v>0</v>
      </c>
      <c r="S841" s="3">
        <v>0</v>
      </c>
      <c r="T841" s="3">
        <v>0</v>
      </c>
      <c r="U841" s="3">
        <v>0</v>
      </c>
      <c r="V841" s="3">
        <v>0</v>
      </c>
      <c r="W841" s="3">
        <v>0</v>
      </c>
      <c r="X841" s="3">
        <v>0</v>
      </c>
      <c r="Y841" s="3">
        <v>0</v>
      </c>
      <c r="Z841" s="3">
        <v>0</v>
      </c>
      <c r="AA841" s="3">
        <v>0</v>
      </c>
      <c r="AB841" s="3">
        <v>0</v>
      </c>
      <c r="AC841" s="3">
        <v>0</v>
      </c>
      <c r="AD841" s="3">
        <v>1.80727e-5</v>
      </c>
      <c r="AE841" s="3">
        <v>0</v>
      </c>
      <c r="AF841" s="3">
        <v>0</v>
      </c>
      <c r="AG841" s="3">
        <v>0</v>
      </c>
      <c r="AH841" s="3">
        <v>0</v>
      </c>
      <c r="AI841" s="3">
        <v>0</v>
      </c>
      <c r="AJ841" s="3">
        <v>0</v>
      </c>
      <c r="AK841" s="3">
        <v>0</v>
      </c>
      <c r="AL841" s="3">
        <v>0</v>
      </c>
      <c r="AM841" s="3">
        <v>0</v>
      </c>
      <c r="AN841" s="3">
        <v>0</v>
      </c>
      <c r="AO841" s="3">
        <v>0</v>
      </c>
      <c r="AP841" s="3">
        <v>0</v>
      </c>
      <c r="AQ841" s="3">
        <v>0</v>
      </c>
      <c r="AR841" s="3">
        <v>0</v>
      </c>
      <c r="AS841" s="3">
        <v>0</v>
      </c>
      <c r="AT841" s="3">
        <v>0</v>
      </c>
      <c r="AU841" s="3">
        <v>0</v>
      </c>
      <c r="AV841" s="3">
        <v>0</v>
      </c>
      <c r="AW841" s="3">
        <v>0</v>
      </c>
      <c r="AX841" s="3">
        <v>0</v>
      </c>
      <c r="AY841" s="3">
        <v>0</v>
      </c>
      <c r="AZ841" s="3">
        <v>0</v>
      </c>
      <c r="BA841" s="3">
        <v>0</v>
      </c>
      <c r="BB841" s="3">
        <v>0</v>
      </c>
      <c r="BC841" s="3">
        <v>0</v>
      </c>
      <c r="BD841" s="3">
        <v>0</v>
      </c>
      <c r="BE841" s="3">
        <v>1.80727e-5</v>
      </c>
      <c r="BF841" s="3">
        <v>0</v>
      </c>
      <c r="BG841" s="3">
        <v>0</v>
      </c>
      <c r="BH841" s="3">
        <v>0</v>
      </c>
      <c r="BI841" s="3">
        <v>0</v>
      </c>
      <c r="BJ841" s="3">
        <v>0</v>
      </c>
      <c r="BK841" s="3">
        <v>0</v>
      </c>
      <c r="BL841" s="3">
        <v>0</v>
      </c>
      <c r="BM841" s="3">
        <v>0</v>
      </c>
      <c r="BN841" s="3">
        <v>0</v>
      </c>
      <c r="BO841" s="3">
        <v>0</v>
      </c>
      <c r="BP841" s="3">
        <v>0</v>
      </c>
      <c r="BQ841" s="3">
        <v>0</v>
      </c>
    </row>
    <row r="842" spans="1:69">
      <c r="A842" s="3" t="s">
        <v>845</v>
      </c>
      <c r="B842" s="3">
        <v>0</v>
      </c>
      <c r="C842" s="3">
        <v>0</v>
      </c>
      <c r="D842" s="3">
        <v>0</v>
      </c>
      <c r="E842" s="3">
        <v>0</v>
      </c>
      <c r="F842" s="3">
        <v>0</v>
      </c>
      <c r="G842" s="3">
        <v>0</v>
      </c>
      <c r="H842" s="3">
        <v>0</v>
      </c>
      <c r="I842" s="3">
        <v>0</v>
      </c>
      <c r="J842" s="3">
        <v>0</v>
      </c>
      <c r="K842" s="3">
        <v>0</v>
      </c>
      <c r="L842" s="3">
        <v>0</v>
      </c>
      <c r="M842" s="3">
        <v>0</v>
      </c>
      <c r="N842" s="3">
        <v>0</v>
      </c>
      <c r="O842" s="3">
        <v>0</v>
      </c>
      <c r="P842" s="3">
        <v>0</v>
      </c>
      <c r="Q842" s="3">
        <v>0</v>
      </c>
      <c r="R842" s="3">
        <v>0</v>
      </c>
      <c r="S842" s="3">
        <v>0</v>
      </c>
      <c r="T842" s="3">
        <v>0</v>
      </c>
      <c r="U842" s="3">
        <v>0</v>
      </c>
      <c r="V842" s="3">
        <v>0</v>
      </c>
      <c r="W842" s="3">
        <v>0</v>
      </c>
      <c r="X842" s="3">
        <v>0</v>
      </c>
      <c r="Y842" s="3">
        <v>0</v>
      </c>
      <c r="Z842" s="3">
        <v>0</v>
      </c>
      <c r="AA842" s="3">
        <v>0</v>
      </c>
      <c r="AB842" s="3">
        <v>0</v>
      </c>
      <c r="AC842" s="3">
        <v>0</v>
      </c>
      <c r="AD842" s="3">
        <v>0</v>
      </c>
      <c r="AE842" s="3">
        <v>0</v>
      </c>
      <c r="AF842" s="3">
        <v>0</v>
      </c>
      <c r="AG842" s="3">
        <v>0</v>
      </c>
      <c r="AH842" s="3">
        <v>0</v>
      </c>
      <c r="AI842" s="3">
        <v>0</v>
      </c>
      <c r="AJ842" s="3">
        <v>0</v>
      </c>
      <c r="AK842" s="3">
        <v>0</v>
      </c>
      <c r="AL842" s="3">
        <v>0</v>
      </c>
      <c r="AM842" s="3">
        <v>0</v>
      </c>
      <c r="AN842" s="3">
        <v>0</v>
      </c>
      <c r="AO842" s="3">
        <v>0.000180727</v>
      </c>
      <c r="AP842" s="3">
        <v>0</v>
      </c>
      <c r="AQ842" s="3">
        <v>0</v>
      </c>
      <c r="AR842" s="3">
        <v>3.61454e-5</v>
      </c>
      <c r="AS842" s="3">
        <v>0.000144582</v>
      </c>
      <c r="AT842" s="3">
        <v>0</v>
      </c>
      <c r="AU842" s="3">
        <v>0</v>
      </c>
      <c r="AV842" s="3">
        <v>0</v>
      </c>
      <c r="AW842" s="3">
        <v>0</v>
      </c>
      <c r="AX842" s="3">
        <v>0</v>
      </c>
      <c r="AY842" s="3">
        <v>2.59e-5</v>
      </c>
      <c r="AZ842" s="3">
        <v>0</v>
      </c>
      <c r="BA842" s="3">
        <v>0</v>
      </c>
      <c r="BB842" s="3">
        <v>0</v>
      </c>
      <c r="BC842" s="3">
        <v>0</v>
      </c>
      <c r="BD842" s="3">
        <v>0</v>
      </c>
      <c r="BE842" s="3">
        <v>0</v>
      </c>
      <c r="BF842" s="3">
        <v>0</v>
      </c>
      <c r="BG842" s="3">
        <v>0</v>
      </c>
      <c r="BH842" s="3">
        <v>0</v>
      </c>
      <c r="BI842" s="3">
        <v>0</v>
      </c>
      <c r="BJ842" s="3">
        <v>0</v>
      </c>
      <c r="BK842" s="3">
        <v>0</v>
      </c>
      <c r="BL842" s="3">
        <v>0</v>
      </c>
      <c r="BM842" s="3">
        <v>0</v>
      </c>
      <c r="BN842" s="3">
        <v>0</v>
      </c>
      <c r="BO842" s="3">
        <v>0</v>
      </c>
      <c r="BP842" s="3">
        <v>2.61e-5</v>
      </c>
      <c r="BQ842" s="3">
        <v>0</v>
      </c>
    </row>
    <row r="843" spans="1:69">
      <c r="A843" s="3" t="s">
        <v>846</v>
      </c>
      <c r="B843" s="3">
        <v>0</v>
      </c>
      <c r="C843" s="3">
        <v>0</v>
      </c>
      <c r="D843" s="3">
        <v>0</v>
      </c>
      <c r="E843" s="3">
        <v>0</v>
      </c>
      <c r="F843" s="3">
        <v>0</v>
      </c>
      <c r="G843" s="3">
        <v>0</v>
      </c>
      <c r="H843" s="3">
        <v>0</v>
      </c>
      <c r="I843" s="3">
        <v>0</v>
      </c>
      <c r="J843" s="3">
        <v>0</v>
      </c>
      <c r="K843" s="3">
        <v>0</v>
      </c>
      <c r="L843" s="3">
        <v>0</v>
      </c>
      <c r="M843" s="3">
        <v>0</v>
      </c>
      <c r="N843" s="3">
        <v>0</v>
      </c>
      <c r="O843" s="3">
        <v>0</v>
      </c>
      <c r="P843" s="3">
        <v>0</v>
      </c>
      <c r="Q843" s="3">
        <v>0</v>
      </c>
      <c r="R843" s="3">
        <v>0</v>
      </c>
      <c r="S843" s="3">
        <v>0</v>
      </c>
      <c r="T843" s="3">
        <v>0</v>
      </c>
      <c r="U843" s="3">
        <v>0</v>
      </c>
      <c r="V843" s="3">
        <v>0</v>
      </c>
      <c r="W843" s="3">
        <v>0</v>
      </c>
      <c r="X843" s="3">
        <v>0</v>
      </c>
      <c r="Y843" s="3">
        <v>0</v>
      </c>
      <c r="Z843" s="3">
        <v>0</v>
      </c>
      <c r="AA843" s="3">
        <v>0</v>
      </c>
      <c r="AB843" s="3">
        <v>0</v>
      </c>
      <c r="AC843" s="3">
        <v>1.80727e-5</v>
      </c>
      <c r="AD843" s="3">
        <v>0</v>
      </c>
      <c r="AE843" s="3">
        <v>0</v>
      </c>
      <c r="AF843" s="3">
        <v>0</v>
      </c>
      <c r="AG843" s="3">
        <v>0</v>
      </c>
      <c r="AH843" s="3">
        <v>0</v>
      </c>
      <c r="AI843" s="3">
        <v>0</v>
      </c>
      <c r="AJ843" s="3">
        <v>0</v>
      </c>
      <c r="AK843" s="3">
        <v>0</v>
      </c>
      <c r="AL843" s="3">
        <v>0</v>
      </c>
      <c r="AM843" s="3">
        <v>0</v>
      </c>
      <c r="AN843" s="3">
        <v>0</v>
      </c>
      <c r="AO843" s="3">
        <v>0</v>
      </c>
      <c r="AP843" s="3">
        <v>0</v>
      </c>
      <c r="AQ843" s="3">
        <v>0</v>
      </c>
      <c r="AR843" s="3">
        <v>0</v>
      </c>
      <c r="AS843" s="3">
        <v>0</v>
      </c>
      <c r="AT843" s="3">
        <v>0</v>
      </c>
      <c r="AU843" s="3">
        <v>0</v>
      </c>
      <c r="AV843" s="3">
        <v>0</v>
      </c>
      <c r="AW843" s="3">
        <v>0</v>
      </c>
      <c r="AX843" s="3">
        <v>0</v>
      </c>
      <c r="AY843" s="3">
        <v>0</v>
      </c>
      <c r="AZ843" s="3">
        <v>0</v>
      </c>
      <c r="BA843" s="3">
        <v>0</v>
      </c>
      <c r="BB843" s="3">
        <v>0</v>
      </c>
      <c r="BC843" s="3">
        <v>0</v>
      </c>
      <c r="BD843" s="3">
        <v>0</v>
      </c>
      <c r="BE843" s="3">
        <v>5.42182e-5</v>
      </c>
      <c r="BF843" s="3">
        <v>0</v>
      </c>
      <c r="BG843" s="3">
        <v>0</v>
      </c>
      <c r="BH843" s="3">
        <v>0</v>
      </c>
      <c r="BI843" s="3">
        <v>0</v>
      </c>
      <c r="BJ843" s="3">
        <v>0</v>
      </c>
      <c r="BK843" s="3">
        <v>0</v>
      </c>
      <c r="BL843" s="3">
        <v>0</v>
      </c>
      <c r="BM843" s="3">
        <v>0</v>
      </c>
      <c r="BN843" s="3">
        <v>0</v>
      </c>
      <c r="BO843" s="3">
        <v>0</v>
      </c>
      <c r="BP843" s="3">
        <v>0</v>
      </c>
      <c r="BQ843" s="3">
        <v>0</v>
      </c>
    </row>
    <row r="844" spans="1:69">
      <c r="A844" s="3" t="s">
        <v>847</v>
      </c>
      <c r="B844" s="3">
        <v>0</v>
      </c>
      <c r="C844" s="3">
        <v>0</v>
      </c>
      <c r="D844" s="3">
        <v>0</v>
      </c>
      <c r="E844" s="3">
        <v>0</v>
      </c>
      <c r="F844" s="3">
        <v>0</v>
      </c>
      <c r="G844" s="3">
        <v>0</v>
      </c>
      <c r="H844" s="3">
        <v>0</v>
      </c>
      <c r="I844" s="3">
        <v>0</v>
      </c>
      <c r="J844" s="3">
        <v>0</v>
      </c>
      <c r="K844" s="3">
        <v>0</v>
      </c>
      <c r="L844" s="3">
        <v>0</v>
      </c>
      <c r="M844" s="3">
        <v>0</v>
      </c>
      <c r="N844" s="3">
        <v>0</v>
      </c>
      <c r="O844" s="3">
        <v>0</v>
      </c>
      <c r="P844" s="3">
        <v>0</v>
      </c>
      <c r="Q844" s="3">
        <v>0</v>
      </c>
      <c r="R844" s="3">
        <v>0</v>
      </c>
      <c r="S844" s="3">
        <v>0</v>
      </c>
      <c r="T844" s="3">
        <v>0</v>
      </c>
      <c r="U844" s="3">
        <v>0</v>
      </c>
      <c r="V844" s="3">
        <v>0</v>
      </c>
      <c r="W844" s="3">
        <v>0</v>
      </c>
      <c r="X844" s="3">
        <v>0</v>
      </c>
      <c r="Y844" s="3">
        <v>0</v>
      </c>
      <c r="Z844" s="3">
        <v>0</v>
      </c>
      <c r="AA844" s="3">
        <v>0</v>
      </c>
      <c r="AB844" s="3">
        <v>0</v>
      </c>
      <c r="AC844" s="3">
        <v>0</v>
      </c>
      <c r="AD844" s="3">
        <v>0</v>
      </c>
      <c r="AE844" s="3">
        <v>0</v>
      </c>
      <c r="AF844" s="3">
        <v>0</v>
      </c>
      <c r="AG844" s="3">
        <v>0</v>
      </c>
      <c r="AH844" s="3">
        <v>0</v>
      </c>
      <c r="AI844" s="3">
        <v>0</v>
      </c>
      <c r="AJ844" s="3">
        <v>0</v>
      </c>
      <c r="AK844" s="3">
        <v>0</v>
      </c>
      <c r="AL844" s="3">
        <v>0</v>
      </c>
      <c r="AM844" s="3">
        <v>0</v>
      </c>
      <c r="AN844" s="3">
        <v>0</v>
      </c>
      <c r="AO844" s="3">
        <v>0</v>
      </c>
      <c r="AP844" s="3">
        <v>0</v>
      </c>
      <c r="AQ844" s="3">
        <v>1.80727e-5</v>
      </c>
      <c r="AR844" s="3">
        <v>0</v>
      </c>
      <c r="AS844" s="3">
        <v>0</v>
      </c>
      <c r="AT844" s="3">
        <v>0</v>
      </c>
      <c r="AU844" s="3">
        <v>0</v>
      </c>
      <c r="AV844" s="3">
        <v>0</v>
      </c>
      <c r="AW844" s="3">
        <v>0</v>
      </c>
      <c r="AX844" s="3">
        <v>0</v>
      </c>
      <c r="AY844" s="3">
        <v>0</v>
      </c>
      <c r="AZ844" s="3">
        <v>0</v>
      </c>
      <c r="BA844" s="3">
        <v>0</v>
      </c>
      <c r="BB844" s="3">
        <v>0</v>
      </c>
      <c r="BC844" s="3">
        <v>0</v>
      </c>
      <c r="BD844" s="3">
        <v>0</v>
      </c>
      <c r="BE844" s="3">
        <v>0</v>
      </c>
      <c r="BF844" s="3">
        <v>0</v>
      </c>
      <c r="BG844" s="3">
        <v>0</v>
      </c>
      <c r="BH844" s="3">
        <v>0</v>
      </c>
      <c r="BI844" s="3">
        <v>0</v>
      </c>
      <c r="BJ844" s="3">
        <v>0</v>
      </c>
      <c r="BK844" s="3">
        <v>0</v>
      </c>
      <c r="BL844" s="3">
        <v>0</v>
      </c>
      <c r="BM844" s="3">
        <v>0</v>
      </c>
      <c r="BN844" s="3">
        <v>0</v>
      </c>
      <c r="BO844" s="3">
        <v>0</v>
      </c>
      <c r="BP844" s="3">
        <v>0</v>
      </c>
      <c r="BQ844" s="3">
        <v>0</v>
      </c>
    </row>
    <row r="845" spans="1:69">
      <c r="A845" s="3" t="s">
        <v>848</v>
      </c>
      <c r="B845" s="3">
        <v>0</v>
      </c>
      <c r="C845" s="3">
        <v>0</v>
      </c>
      <c r="D845" s="3">
        <v>0</v>
      </c>
      <c r="E845" s="3">
        <v>0</v>
      </c>
      <c r="F845" s="3">
        <v>0</v>
      </c>
      <c r="G845" s="3">
        <v>0</v>
      </c>
      <c r="H845" s="3">
        <v>0</v>
      </c>
      <c r="I845" s="3">
        <v>0</v>
      </c>
      <c r="J845" s="3">
        <v>0</v>
      </c>
      <c r="K845" s="3">
        <v>0</v>
      </c>
      <c r="L845" s="3">
        <v>0</v>
      </c>
      <c r="M845" s="3">
        <v>0</v>
      </c>
      <c r="N845" s="3">
        <v>0</v>
      </c>
      <c r="O845" s="3">
        <v>0</v>
      </c>
      <c r="P845" s="3">
        <v>0</v>
      </c>
      <c r="Q845" s="3">
        <v>0</v>
      </c>
      <c r="R845" s="3">
        <v>0</v>
      </c>
      <c r="S845" s="3">
        <v>0</v>
      </c>
      <c r="T845" s="3">
        <v>0</v>
      </c>
      <c r="U845" s="3">
        <v>0</v>
      </c>
      <c r="V845" s="3">
        <v>0</v>
      </c>
      <c r="W845" s="3">
        <v>0</v>
      </c>
      <c r="X845" s="3">
        <v>0</v>
      </c>
      <c r="Y845" s="3">
        <v>0</v>
      </c>
      <c r="Z845" s="3">
        <v>0</v>
      </c>
      <c r="AA845" s="3">
        <v>1.80727e-5</v>
      </c>
      <c r="AB845" s="3">
        <v>0</v>
      </c>
      <c r="AC845" s="3">
        <v>0</v>
      </c>
      <c r="AD845" s="3">
        <v>0</v>
      </c>
      <c r="AE845" s="3">
        <v>0</v>
      </c>
      <c r="AF845" s="3">
        <v>0</v>
      </c>
      <c r="AG845" s="3">
        <v>0</v>
      </c>
      <c r="AH845" s="3">
        <v>0</v>
      </c>
      <c r="AI845" s="3">
        <v>0</v>
      </c>
      <c r="AJ845" s="3">
        <v>0</v>
      </c>
      <c r="AK845" s="3">
        <v>0</v>
      </c>
      <c r="AL845" s="3">
        <v>0</v>
      </c>
      <c r="AM845" s="3">
        <v>0</v>
      </c>
      <c r="AN845" s="3">
        <v>0</v>
      </c>
      <c r="AO845" s="3">
        <v>0</v>
      </c>
      <c r="AP845" s="3">
        <v>0</v>
      </c>
      <c r="AQ845" s="3">
        <v>0</v>
      </c>
      <c r="AR845" s="3">
        <v>0</v>
      </c>
      <c r="AS845" s="3">
        <v>0</v>
      </c>
      <c r="AT845" s="3">
        <v>0</v>
      </c>
      <c r="AU845" s="3">
        <v>0</v>
      </c>
      <c r="AV845" s="3">
        <v>0</v>
      </c>
      <c r="AW845" s="3">
        <v>0</v>
      </c>
      <c r="AX845" s="3">
        <v>0</v>
      </c>
      <c r="AY845" s="3">
        <v>0</v>
      </c>
      <c r="AZ845" s="3">
        <v>0</v>
      </c>
      <c r="BA845" s="3">
        <v>0</v>
      </c>
      <c r="BB845" s="3">
        <v>0</v>
      </c>
      <c r="BC845" s="3">
        <v>0</v>
      </c>
      <c r="BD845" s="3">
        <v>0</v>
      </c>
      <c r="BE845" s="3">
        <v>0</v>
      </c>
      <c r="BF845" s="3">
        <v>0</v>
      </c>
      <c r="BG845" s="3">
        <v>0</v>
      </c>
      <c r="BH845" s="3">
        <v>0</v>
      </c>
      <c r="BI845" s="3">
        <v>0</v>
      </c>
      <c r="BJ845" s="3">
        <v>0</v>
      </c>
      <c r="BK845" s="3">
        <v>0</v>
      </c>
      <c r="BL845" s="3">
        <v>0</v>
      </c>
      <c r="BM845" s="3">
        <v>0</v>
      </c>
      <c r="BN845" s="3">
        <v>0</v>
      </c>
      <c r="BO845" s="3">
        <v>0</v>
      </c>
      <c r="BP845" s="3">
        <v>0</v>
      </c>
      <c r="BQ845" s="3">
        <v>0</v>
      </c>
    </row>
    <row r="846" spans="1:69">
      <c r="A846" s="3" t="s">
        <v>849</v>
      </c>
      <c r="B846" s="3">
        <v>0</v>
      </c>
      <c r="C846" s="3">
        <v>0</v>
      </c>
      <c r="D846" s="3">
        <v>0</v>
      </c>
      <c r="E846" s="3">
        <v>0</v>
      </c>
      <c r="F846" s="3">
        <v>0</v>
      </c>
      <c r="G846" s="3">
        <v>0</v>
      </c>
      <c r="H846" s="3">
        <v>0</v>
      </c>
      <c r="I846" s="3">
        <v>0</v>
      </c>
      <c r="J846" s="3">
        <v>0</v>
      </c>
      <c r="K846" s="3">
        <v>0</v>
      </c>
      <c r="L846" s="3">
        <v>0</v>
      </c>
      <c r="M846" s="3">
        <v>0</v>
      </c>
      <c r="N846" s="3">
        <v>0</v>
      </c>
      <c r="O846" s="3">
        <v>0</v>
      </c>
      <c r="P846" s="3">
        <v>0</v>
      </c>
      <c r="Q846" s="3">
        <v>0</v>
      </c>
      <c r="R846" s="3">
        <v>0</v>
      </c>
      <c r="S846" s="3">
        <v>0</v>
      </c>
      <c r="T846" s="3">
        <v>0</v>
      </c>
      <c r="U846" s="3">
        <v>0</v>
      </c>
      <c r="V846" s="3">
        <v>0</v>
      </c>
      <c r="W846" s="3">
        <v>0</v>
      </c>
      <c r="X846" s="3">
        <v>0</v>
      </c>
      <c r="Y846" s="3">
        <v>0</v>
      </c>
      <c r="Z846" s="3">
        <v>0</v>
      </c>
      <c r="AA846" s="3">
        <v>0</v>
      </c>
      <c r="AB846" s="3">
        <v>0</v>
      </c>
      <c r="AC846" s="3">
        <v>0</v>
      </c>
      <c r="AD846" s="3">
        <v>0</v>
      </c>
      <c r="AE846" s="3">
        <v>0</v>
      </c>
      <c r="AF846" s="3">
        <v>0</v>
      </c>
      <c r="AG846" s="3">
        <v>0</v>
      </c>
      <c r="AH846" s="3">
        <v>0</v>
      </c>
      <c r="AI846" s="3">
        <v>0</v>
      </c>
      <c r="AJ846" s="3">
        <v>0</v>
      </c>
      <c r="AK846" s="3">
        <v>0</v>
      </c>
      <c r="AL846" s="3">
        <v>0</v>
      </c>
      <c r="AM846" s="3">
        <v>0</v>
      </c>
      <c r="AN846" s="3">
        <v>0</v>
      </c>
      <c r="AO846" s="3">
        <v>0</v>
      </c>
      <c r="AP846" s="3">
        <v>0</v>
      </c>
      <c r="AQ846" s="3">
        <v>0</v>
      </c>
      <c r="AR846" s="3">
        <v>0</v>
      </c>
      <c r="AS846" s="3">
        <v>0</v>
      </c>
      <c r="AT846" s="3">
        <v>0</v>
      </c>
      <c r="AU846" s="3">
        <v>0</v>
      </c>
      <c r="AV846" s="3">
        <v>0</v>
      </c>
      <c r="AW846" s="3">
        <v>0</v>
      </c>
      <c r="AX846" s="3">
        <v>0</v>
      </c>
      <c r="AY846" s="3">
        <v>0</v>
      </c>
      <c r="AZ846" s="3">
        <v>0</v>
      </c>
      <c r="BA846" s="3">
        <v>0</v>
      </c>
      <c r="BB846" s="3">
        <v>0</v>
      </c>
      <c r="BC846" s="3">
        <v>0</v>
      </c>
      <c r="BD846" s="3">
        <v>0</v>
      </c>
      <c r="BE846" s="3">
        <v>0</v>
      </c>
      <c r="BF846" s="3">
        <v>5.42182e-5</v>
      </c>
      <c r="BG846" s="3">
        <v>0</v>
      </c>
      <c r="BH846" s="3">
        <v>0</v>
      </c>
      <c r="BI846" s="3">
        <v>0</v>
      </c>
      <c r="BJ846" s="3">
        <v>0</v>
      </c>
      <c r="BK846" s="3">
        <v>0</v>
      </c>
      <c r="BL846" s="3">
        <v>0</v>
      </c>
      <c r="BM846" s="3">
        <v>0</v>
      </c>
      <c r="BN846" s="3">
        <v>0</v>
      </c>
      <c r="BO846" s="3">
        <v>0</v>
      </c>
      <c r="BP846" s="3">
        <v>0</v>
      </c>
      <c r="BQ846" s="3">
        <v>0</v>
      </c>
    </row>
    <row r="847" spans="1:69">
      <c r="A847" s="3" t="s">
        <v>850</v>
      </c>
      <c r="B847" s="3">
        <v>0</v>
      </c>
      <c r="C847" s="3">
        <v>0</v>
      </c>
      <c r="D847" s="3">
        <v>0</v>
      </c>
      <c r="E847" s="3">
        <v>0</v>
      </c>
      <c r="F847" s="3">
        <v>0</v>
      </c>
      <c r="G847" s="3">
        <v>0</v>
      </c>
      <c r="H847" s="3">
        <v>0</v>
      </c>
      <c r="I847" s="3">
        <v>0</v>
      </c>
      <c r="J847" s="3">
        <v>9.03636e-5</v>
      </c>
      <c r="K847" s="3">
        <v>0</v>
      </c>
      <c r="L847" s="3">
        <v>0</v>
      </c>
      <c r="M847" s="3">
        <v>0</v>
      </c>
      <c r="N847" s="3">
        <v>0</v>
      </c>
      <c r="O847" s="3">
        <v>0</v>
      </c>
      <c r="P847" s="3">
        <v>0</v>
      </c>
      <c r="Q847" s="3">
        <v>0</v>
      </c>
      <c r="R847" s="3">
        <v>0</v>
      </c>
      <c r="S847" s="3">
        <v>0</v>
      </c>
      <c r="T847" s="3">
        <v>0</v>
      </c>
      <c r="U847" s="3">
        <v>0</v>
      </c>
      <c r="V847" s="3">
        <v>0</v>
      </c>
      <c r="W847" s="3">
        <v>0</v>
      </c>
      <c r="X847" s="3">
        <v>0</v>
      </c>
      <c r="Y847" s="3">
        <v>0</v>
      </c>
      <c r="Z847" s="3">
        <v>0</v>
      </c>
      <c r="AA847" s="3">
        <v>0</v>
      </c>
      <c r="AB847" s="3">
        <v>5.42182e-5</v>
      </c>
      <c r="AC847" s="3">
        <v>0</v>
      </c>
      <c r="AD847" s="3">
        <v>0</v>
      </c>
      <c r="AE847" s="3">
        <v>0</v>
      </c>
      <c r="AF847" s="3">
        <v>0</v>
      </c>
      <c r="AG847" s="3">
        <v>0</v>
      </c>
      <c r="AH847" s="3">
        <v>0</v>
      </c>
      <c r="AI847" s="3">
        <v>0</v>
      </c>
      <c r="AJ847" s="3">
        <v>0</v>
      </c>
      <c r="AK847" s="3">
        <v>0</v>
      </c>
      <c r="AL847" s="3">
        <v>0</v>
      </c>
      <c r="AM847" s="3">
        <v>0</v>
      </c>
      <c r="AN847" s="3">
        <v>0</v>
      </c>
      <c r="AO847" s="3">
        <v>0</v>
      </c>
      <c r="AP847" s="3">
        <v>0</v>
      </c>
      <c r="AQ847" s="3">
        <v>0</v>
      </c>
      <c r="AR847" s="3">
        <v>3.61454e-5</v>
      </c>
      <c r="AS847" s="3">
        <v>0</v>
      </c>
      <c r="AT847" s="3">
        <v>0</v>
      </c>
      <c r="AU847" s="3">
        <v>0</v>
      </c>
      <c r="AV847" s="3">
        <v>0</v>
      </c>
      <c r="AW847" s="3">
        <v>0</v>
      </c>
      <c r="AX847" s="3">
        <v>0</v>
      </c>
      <c r="AY847" s="3">
        <v>3.89e-5</v>
      </c>
      <c r="AZ847" s="3">
        <v>0</v>
      </c>
      <c r="BA847" s="3">
        <v>0</v>
      </c>
      <c r="BB847" s="3">
        <v>0</v>
      </c>
      <c r="BC847" s="3">
        <v>0</v>
      </c>
      <c r="BD847" s="3">
        <v>0</v>
      </c>
      <c r="BE847" s="3">
        <v>0</v>
      </c>
      <c r="BF847" s="3">
        <v>0</v>
      </c>
      <c r="BG847" s="3">
        <v>0</v>
      </c>
      <c r="BH847" s="3">
        <v>0</v>
      </c>
      <c r="BI847" s="3">
        <v>0</v>
      </c>
      <c r="BJ847" s="3">
        <v>0</v>
      </c>
      <c r="BK847" s="3">
        <v>0</v>
      </c>
      <c r="BL847" s="3">
        <v>0</v>
      </c>
      <c r="BM847" s="3">
        <v>0</v>
      </c>
      <c r="BN847" s="3">
        <v>0</v>
      </c>
      <c r="BO847" s="3">
        <v>0</v>
      </c>
      <c r="BP847" s="3">
        <v>0</v>
      </c>
      <c r="BQ847" s="3">
        <v>0</v>
      </c>
    </row>
    <row r="848" spans="1:69">
      <c r="A848" s="3" t="s">
        <v>851</v>
      </c>
      <c r="B848" s="3">
        <v>0</v>
      </c>
      <c r="C848" s="3">
        <v>0</v>
      </c>
      <c r="D848" s="3">
        <v>0</v>
      </c>
      <c r="E848" s="3">
        <v>0</v>
      </c>
      <c r="F848" s="3">
        <v>0</v>
      </c>
      <c r="G848" s="3">
        <v>0</v>
      </c>
      <c r="H848" s="3">
        <v>0</v>
      </c>
      <c r="I848" s="3">
        <v>0</v>
      </c>
      <c r="J848" s="3">
        <v>0</v>
      </c>
      <c r="K848" s="3">
        <v>0</v>
      </c>
      <c r="L848" s="3">
        <v>0</v>
      </c>
      <c r="M848" s="3">
        <v>0</v>
      </c>
      <c r="N848" s="3">
        <v>0</v>
      </c>
      <c r="O848" s="3">
        <v>0</v>
      </c>
      <c r="P848" s="3">
        <v>0</v>
      </c>
      <c r="Q848" s="3">
        <v>0</v>
      </c>
      <c r="R848" s="3">
        <v>0</v>
      </c>
      <c r="S848" s="3">
        <v>0</v>
      </c>
      <c r="T848" s="3">
        <v>0</v>
      </c>
      <c r="U848" s="3">
        <v>0</v>
      </c>
      <c r="V848" s="3">
        <v>0</v>
      </c>
      <c r="W848" s="3">
        <v>0</v>
      </c>
      <c r="X848" s="3">
        <v>0</v>
      </c>
      <c r="Y848" s="3">
        <v>0</v>
      </c>
      <c r="Z848" s="3">
        <v>0</v>
      </c>
      <c r="AA848" s="3">
        <v>0</v>
      </c>
      <c r="AB848" s="3">
        <v>0</v>
      </c>
      <c r="AC848" s="3">
        <v>1.80727e-5</v>
      </c>
      <c r="AD848" s="3">
        <v>0</v>
      </c>
      <c r="AE848" s="3">
        <v>0</v>
      </c>
      <c r="AF848" s="3">
        <v>0</v>
      </c>
      <c r="AG848" s="3">
        <v>0</v>
      </c>
      <c r="AH848" s="3">
        <v>2.16873e-5</v>
      </c>
      <c r="AI848" s="3">
        <v>0</v>
      </c>
      <c r="AJ848" s="3">
        <v>0</v>
      </c>
      <c r="AK848" s="3">
        <v>0</v>
      </c>
      <c r="AL848" s="3">
        <v>0</v>
      </c>
      <c r="AM848" s="3">
        <v>0</v>
      </c>
      <c r="AN848" s="3">
        <v>0</v>
      </c>
      <c r="AO848" s="3">
        <v>0</v>
      </c>
      <c r="AP848" s="3">
        <v>0</v>
      </c>
      <c r="AQ848" s="3">
        <v>0</v>
      </c>
      <c r="AR848" s="3">
        <v>1.80727e-5</v>
      </c>
      <c r="AS848" s="3">
        <v>0</v>
      </c>
      <c r="AT848" s="3">
        <v>0</v>
      </c>
      <c r="AU848" s="3">
        <v>0</v>
      </c>
      <c r="AV848" s="3">
        <v>0</v>
      </c>
      <c r="AW848" s="3">
        <v>1.988e-5</v>
      </c>
      <c r="AX848" s="3">
        <v>0</v>
      </c>
      <c r="AY848" s="3">
        <v>0</v>
      </c>
      <c r="AZ848" s="3">
        <v>0</v>
      </c>
      <c r="BA848" s="3">
        <v>0</v>
      </c>
      <c r="BB848" s="3">
        <v>0</v>
      </c>
      <c r="BC848" s="3">
        <v>0</v>
      </c>
      <c r="BD848" s="3">
        <v>0</v>
      </c>
      <c r="BE848" s="3">
        <v>0</v>
      </c>
      <c r="BF848" s="3">
        <v>0</v>
      </c>
      <c r="BG848" s="3">
        <v>0</v>
      </c>
      <c r="BH848" s="3">
        <v>0</v>
      </c>
      <c r="BI848" s="3">
        <v>0</v>
      </c>
      <c r="BJ848" s="3">
        <v>0</v>
      </c>
      <c r="BK848" s="3">
        <v>0</v>
      </c>
      <c r="BL848" s="3">
        <v>0</v>
      </c>
      <c r="BM848" s="3">
        <v>0</v>
      </c>
      <c r="BN848" s="3">
        <v>0</v>
      </c>
      <c r="BO848" s="3">
        <v>0</v>
      </c>
      <c r="BP848" s="3">
        <v>0</v>
      </c>
      <c r="BQ848" s="3">
        <v>0</v>
      </c>
    </row>
    <row r="849" spans="1:69">
      <c r="A849" s="3" t="s">
        <v>852</v>
      </c>
      <c r="B849" s="3">
        <v>0</v>
      </c>
      <c r="C849" s="3">
        <v>0</v>
      </c>
      <c r="D849" s="3">
        <v>0</v>
      </c>
      <c r="E849" s="3">
        <v>0</v>
      </c>
      <c r="F849" s="3">
        <v>0</v>
      </c>
      <c r="G849" s="3">
        <v>0</v>
      </c>
      <c r="H849" s="3">
        <v>0</v>
      </c>
      <c r="I849" s="3">
        <v>0</v>
      </c>
      <c r="J849" s="3">
        <v>0</v>
      </c>
      <c r="K849" s="3">
        <v>0</v>
      </c>
      <c r="L849" s="3">
        <v>0</v>
      </c>
      <c r="M849" s="3">
        <v>0</v>
      </c>
      <c r="N849" s="3">
        <v>0</v>
      </c>
      <c r="O849" s="3">
        <v>0</v>
      </c>
      <c r="P849" s="3">
        <v>0</v>
      </c>
      <c r="Q849" s="3">
        <v>0</v>
      </c>
      <c r="R849" s="3">
        <v>0</v>
      </c>
      <c r="S849" s="3">
        <v>0</v>
      </c>
      <c r="T849" s="3">
        <v>0</v>
      </c>
      <c r="U849" s="3">
        <v>0</v>
      </c>
      <c r="V849" s="3">
        <v>0</v>
      </c>
      <c r="W849" s="3">
        <v>0</v>
      </c>
      <c r="X849" s="3">
        <v>0</v>
      </c>
      <c r="Y849" s="3">
        <v>0</v>
      </c>
      <c r="Z849" s="3">
        <v>0</v>
      </c>
      <c r="AA849" s="3">
        <v>0</v>
      </c>
      <c r="AB849" s="3">
        <v>0</v>
      </c>
      <c r="AC849" s="3">
        <v>0</v>
      </c>
      <c r="AD849" s="3">
        <v>0</v>
      </c>
      <c r="AE849" s="3">
        <v>0</v>
      </c>
      <c r="AF849" s="3">
        <v>0</v>
      </c>
      <c r="AG849" s="3">
        <v>0</v>
      </c>
      <c r="AH849" s="3">
        <v>0</v>
      </c>
      <c r="AI849" s="3">
        <v>0</v>
      </c>
      <c r="AJ849" s="3">
        <v>0</v>
      </c>
      <c r="AK849" s="3">
        <v>0</v>
      </c>
      <c r="AL849" s="3">
        <v>0</v>
      </c>
      <c r="AM849" s="3">
        <v>0</v>
      </c>
      <c r="AN849" s="3">
        <v>0</v>
      </c>
      <c r="AO849" s="3">
        <v>0</v>
      </c>
      <c r="AP849" s="3">
        <v>0</v>
      </c>
      <c r="AQ849" s="3">
        <v>0</v>
      </c>
      <c r="AR849" s="3">
        <v>0</v>
      </c>
      <c r="AS849" s="3">
        <v>0</v>
      </c>
      <c r="AT849" s="3">
        <v>0</v>
      </c>
      <c r="AU849" s="3">
        <v>0</v>
      </c>
      <c r="AV849" s="3">
        <v>0</v>
      </c>
      <c r="AW849" s="3">
        <v>0</v>
      </c>
      <c r="AX849" s="3">
        <v>0</v>
      </c>
      <c r="AY849" s="3">
        <v>0</v>
      </c>
      <c r="AZ849" s="3">
        <v>0</v>
      </c>
      <c r="BA849" s="3">
        <v>0</v>
      </c>
      <c r="BB849" s="3">
        <v>0</v>
      </c>
      <c r="BC849" s="3">
        <v>0</v>
      </c>
      <c r="BD849" s="3">
        <v>0</v>
      </c>
      <c r="BE849" s="3">
        <v>1.80727e-5</v>
      </c>
      <c r="BF849" s="3">
        <v>0</v>
      </c>
      <c r="BG849" s="3">
        <v>0</v>
      </c>
      <c r="BH849" s="3">
        <v>0</v>
      </c>
      <c r="BI849" s="3">
        <v>0</v>
      </c>
      <c r="BJ849" s="3">
        <v>0</v>
      </c>
      <c r="BK849" s="3">
        <v>0</v>
      </c>
      <c r="BL849" s="3">
        <v>0</v>
      </c>
      <c r="BM849" s="3">
        <v>0</v>
      </c>
      <c r="BN849" s="3">
        <v>0</v>
      </c>
      <c r="BO849" s="3">
        <v>0</v>
      </c>
      <c r="BP849" s="3">
        <v>0</v>
      </c>
      <c r="BQ849" s="3">
        <v>0</v>
      </c>
    </row>
    <row r="850" spans="1:69">
      <c r="A850" s="3" t="s">
        <v>853</v>
      </c>
      <c r="B850" s="3">
        <v>0</v>
      </c>
      <c r="C850" s="3">
        <v>0</v>
      </c>
      <c r="D850" s="3">
        <v>0</v>
      </c>
      <c r="E850" s="3">
        <v>0</v>
      </c>
      <c r="F850" s="3">
        <v>0</v>
      </c>
      <c r="G850" s="3">
        <v>0</v>
      </c>
      <c r="H850" s="3">
        <v>0</v>
      </c>
      <c r="I850" s="3">
        <v>0</v>
      </c>
      <c r="J850" s="3">
        <v>0</v>
      </c>
      <c r="K850" s="3">
        <v>0</v>
      </c>
      <c r="L850" s="3">
        <v>0</v>
      </c>
      <c r="M850" s="3">
        <v>0</v>
      </c>
      <c r="N850" s="3">
        <v>0</v>
      </c>
      <c r="O850" s="3">
        <v>0</v>
      </c>
      <c r="P850" s="3">
        <v>0</v>
      </c>
      <c r="Q850" s="3">
        <v>0</v>
      </c>
      <c r="R850" s="3">
        <v>0</v>
      </c>
      <c r="S850" s="3">
        <v>0</v>
      </c>
      <c r="T850" s="3">
        <v>0</v>
      </c>
      <c r="U850" s="3">
        <v>0</v>
      </c>
      <c r="V850" s="3">
        <v>0</v>
      </c>
      <c r="W850" s="3">
        <v>0</v>
      </c>
      <c r="X850" s="3">
        <v>0</v>
      </c>
      <c r="Y850" s="3">
        <v>0</v>
      </c>
      <c r="Z850" s="3">
        <v>0</v>
      </c>
      <c r="AA850" s="3">
        <v>0</v>
      </c>
      <c r="AB850" s="3">
        <v>0</v>
      </c>
      <c r="AC850" s="3">
        <v>0</v>
      </c>
      <c r="AD850" s="3">
        <v>0</v>
      </c>
      <c r="AE850" s="3">
        <v>0</v>
      </c>
      <c r="AF850" s="3">
        <v>0</v>
      </c>
      <c r="AG850" s="3">
        <v>0</v>
      </c>
      <c r="AH850" s="3">
        <v>0</v>
      </c>
      <c r="AI850" s="3">
        <v>0</v>
      </c>
      <c r="AJ850" s="3">
        <v>0</v>
      </c>
      <c r="AK850" s="3">
        <v>0</v>
      </c>
      <c r="AL850" s="3">
        <v>0</v>
      </c>
      <c r="AM850" s="3">
        <v>0</v>
      </c>
      <c r="AN850" s="3">
        <v>0</v>
      </c>
      <c r="AO850" s="3">
        <v>0</v>
      </c>
      <c r="AP850" s="3">
        <v>0</v>
      </c>
      <c r="AQ850" s="3">
        <v>0</v>
      </c>
      <c r="AR850" s="3">
        <v>0</v>
      </c>
      <c r="AS850" s="3">
        <v>9.03636e-5</v>
      </c>
      <c r="AT850" s="3">
        <v>0</v>
      </c>
      <c r="AU850" s="3">
        <v>0</v>
      </c>
      <c r="AV850" s="3">
        <v>0</v>
      </c>
      <c r="AW850" s="3">
        <v>0</v>
      </c>
      <c r="AX850" s="3">
        <v>0</v>
      </c>
      <c r="AY850" s="3">
        <v>0</v>
      </c>
      <c r="AZ850" s="3">
        <v>0</v>
      </c>
      <c r="BA850" s="3">
        <v>0</v>
      </c>
      <c r="BB850" s="3">
        <v>0</v>
      </c>
      <c r="BC850" s="3">
        <v>0</v>
      </c>
      <c r="BD850" s="3">
        <v>0</v>
      </c>
      <c r="BE850" s="3">
        <v>3.61454e-5</v>
      </c>
      <c r="BF850" s="3">
        <v>0</v>
      </c>
      <c r="BG850" s="3">
        <v>0</v>
      </c>
      <c r="BH850" s="3">
        <v>0</v>
      </c>
      <c r="BI850" s="3">
        <v>0</v>
      </c>
      <c r="BJ850" s="3">
        <v>0</v>
      </c>
      <c r="BK850" s="3">
        <v>0</v>
      </c>
      <c r="BL850" s="3">
        <v>0</v>
      </c>
      <c r="BM850" s="3">
        <v>0</v>
      </c>
      <c r="BN850" s="3">
        <v>0</v>
      </c>
      <c r="BO850" s="3">
        <v>0</v>
      </c>
      <c r="BP850" s="3">
        <v>0</v>
      </c>
      <c r="BQ850" s="3">
        <v>0</v>
      </c>
    </row>
    <row r="851" spans="1:69">
      <c r="A851" s="3" t="s">
        <v>854</v>
      </c>
      <c r="B851" s="3">
        <v>0</v>
      </c>
      <c r="C851" s="3">
        <v>0</v>
      </c>
      <c r="D851" s="3">
        <v>0</v>
      </c>
      <c r="E851" s="3">
        <v>5.42182e-5</v>
      </c>
      <c r="F851" s="3">
        <v>0</v>
      </c>
      <c r="G851" s="3">
        <v>7.22909e-5</v>
      </c>
      <c r="H851" s="3">
        <v>0</v>
      </c>
      <c r="I851" s="3">
        <v>1.80727e-5</v>
      </c>
      <c r="J851" s="3">
        <v>7.22909e-5</v>
      </c>
      <c r="K851" s="3">
        <v>0</v>
      </c>
      <c r="L851" s="3">
        <v>5.42182e-5</v>
      </c>
      <c r="M851" s="3">
        <v>0</v>
      </c>
      <c r="N851" s="3">
        <v>0</v>
      </c>
      <c r="O851" s="3">
        <v>0</v>
      </c>
      <c r="P851" s="3">
        <v>0</v>
      </c>
      <c r="Q851" s="3">
        <v>0</v>
      </c>
      <c r="R851" s="3">
        <v>0</v>
      </c>
      <c r="S851" s="3">
        <v>0</v>
      </c>
      <c r="T851" s="3">
        <v>0.000144582</v>
      </c>
      <c r="U851" s="3">
        <v>0.000126509</v>
      </c>
      <c r="V851" s="3">
        <v>0</v>
      </c>
      <c r="W851" s="3">
        <v>0</v>
      </c>
      <c r="X851" s="3">
        <v>3.61454e-5</v>
      </c>
      <c r="Y851" s="3">
        <v>0</v>
      </c>
      <c r="Z851" s="3">
        <v>0</v>
      </c>
      <c r="AA851" s="3">
        <v>0.000108436</v>
      </c>
      <c r="AB851" s="3">
        <v>0.000162655</v>
      </c>
      <c r="AC851" s="3">
        <v>0</v>
      </c>
      <c r="AD851" s="3">
        <v>0.000253018</v>
      </c>
      <c r="AE851" s="3">
        <v>0</v>
      </c>
      <c r="AF851" s="3">
        <v>0</v>
      </c>
      <c r="AG851" s="3">
        <v>0</v>
      </c>
      <c r="AH851" s="3">
        <v>0</v>
      </c>
      <c r="AI851" s="3">
        <v>0</v>
      </c>
      <c r="AJ851" s="3">
        <v>0</v>
      </c>
      <c r="AK851" s="3">
        <v>1.80727e-5</v>
      </c>
      <c r="AL851" s="3">
        <v>0</v>
      </c>
      <c r="AM851" s="3">
        <v>3.61454e-5</v>
      </c>
      <c r="AN851" s="3">
        <v>0</v>
      </c>
      <c r="AO851" s="3">
        <v>5.42182e-5</v>
      </c>
      <c r="AP851" s="3">
        <v>0</v>
      </c>
      <c r="AQ851" s="3">
        <v>5.42182e-5</v>
      </c>
      <c r="AR851" s="3">
        <v>0.000325309</v>
      </c>
      <c r="AS851" s="3">
        <v>0</v>
      </c>
      <c r="AT851" s="3">
        <v>0</v>
      </c>
      <c r="AU851" s="3">
        <v>9.03636e-5</v>
      </c>
      <c r="AV851" s="3">
        <v>0</v>
      </c>
      <c r="AW851" s="3">
        <v>0</v>
      </c>
      <c r="AX851" s="3">
        <v>0</v>
      </c>
      <c r="AY851" s="3">
        <v>0</v>
      </c>
      <c r="AZ851" s="3">
        <v>0</v>
      </c>
      <c r="BA851" s="3">
        <v>0</v>
      </c>
      <c r="BB851" s="3">
        <v>0.000343382</v>
      </c>
      <c r="BC851" s="3">
        <v>3.61454e-5</v>
      </c>
      <c r="BD851" s="3">
        <v>0</v>
      </c>
      <c r="BE851" s="3">
        <v>0.000162655</v>
      </c>
      <c r="BF851" s="3">
        <v>0.005945926</v>
      </c>
      <c r="BG851" s="3">
        <v>0</v>
      </c>
      <c r="BH851" s="3">
        <v>5.42182e-5</v>
      </c>
      <c r="BI851" s="3">
        <v>0</v>
      </c>
      <c r="BJ851" s="3">
        <v>0</v>
      </c>
      <c r="BK851" s="3">
        <v>3.61454e-5</v>
      </c>
      <c r="BL851" s="3">
        <v>0</v>
      </c>
      <c r="BM851" s="3">
        <v>0</v>
      </c>
      <c r="BN851" s="3">
        <v>0</v>
      </c>
      <c r="BO851" s="3">
        <v>0</v>
      </c>
      <c r="BP851" s="3">
        <v>0</v>
      </c>
      <c r="BQ851" s="3">
        <v>0</v>
      </c>
    </row>
    <row r="852" spans="1:69">
      <c r="A852" s="3" t="s">
        <v>855</v>
      </c>
      <c r="B852" s="3">
        <v>0</v>
      </c>
      <c r="C852" s="3">
        <v>0</v>
      </c>
      <c r="D852" s="3">
        <v>0</v>
      </c>
      <c r="E852" s="3">
        <v>0</v>
      </c>
      <c r="F852" s="3">
        <v>0</v>
      </c>
      <c r="G852" s="3">
        <v>0</v>
      </c>
      <c r="H852" s="3">
        <v>0</v>
      </c>
      <c r="I852" s="3">
        <v>0</v>
      </c>
      <c r="J852" s="3">
        <v>0</v>
      </c>
      <c r="K852" s="3">
        <v>0</v>
      </c>
      <c r="L852" s="3">
        <v>0</v>
      </c>
      <c r="M852" s="3">
        <v>0</v>
      </c>
      <c r="N852" s="3">
        <v>0</v>
      </c>
      <c r="O852" s="3">
        <v>0</v>
      </c>
      <c r="P852" s="3">
        <v>0</v>
      </c>
      <c r="Q852" s="3">
        <v>0</v>
      </c>
      <c r="R852" s="3">
        <v>0</v>
      </c>
      <c r="S852" s="3">
        <v>0</v>
      </c>
      <c r="T852" s="3">
        <v>0</v>
      </c>
      <c r="U852" s="3">
        <v>0</v>
      </c>
      <c r="V852" s="3">
        <v>0</v>
      </c>
      <c r="W852" s="3">
        <v>0</v>
      </c>
      <c r="X852" s="3">
        <v>0</v>
      </c>
      <c r="Y852" s="3">
        <v>0</v>
      </c>
      <c r="Z852" s="3">
        <v>0</v>
      </c>
      <c r="AA852" s="3">
        <v>0</v>
      </c>
      <c r="AB852" s="3">
        <v>3.61454e-5</v>
      </c>
      <c r="AC852" s="3">
        <v>0</v>
      </c>
      <c r="AD852" s="3">
        <v>0</v>
      </c>
      <c r="AE852" s="3">
        <v>0</v>
      </c>
      <c r="AF852" s="3">
        <v>0</v>
      </c>
      <c r="AG852" s="3">
        <v>0</v>
      </c>
      <c r="AH852" s="3">
        <v>0</v>
      </c>
      <c r="AI852" s="3">
        <v>0</v>
      </c>
      <c r="AJ852" s="3">
        <v>0</v>
      </c>
      <c r="AK852" s="3">
        <v>0</v>
      </c>
      <c r="AL852" s="3">
        <v>0</v>
      </c>
      <c r="AM852" s="3">
        <v>0</v>
      </c>
      <c r="AN852" s="3">
        <v>0</v>
      </c>
      <c r="AO852" s="3">
        <v>0</v>
      </c>
      <c r="AP852" s="3">
        <v>0</v>
      </c>
      <c r="AQ852" s="3">
        <v>0</v>
      </c>
      <c r="AR852" s="3">
        <v>0</v>
      </c>
      <c r="AS852" s="3">
        <v>3.61454e-5</v>
      </c>
      <c r="AT852" s="3">
        <v>0</v>
      </c>
      <c r="AU852" s="3">
        <v>0</v>
      </c>
      <c r="AV852" s="3">
        <v>0</v>
      </c>
      <c r="AW852" s="3">
        <v>0</v>
      </c>
      <c r="AX852" s="3">
        <v>0</v>
      </c>
      <c r="AY852" s="3">
        <v>7.78e-5</v>
      </c>
      <c r="AZ852" s="3">
        <v>0</v>
      </c>
      <c r="BA852" s="3">
        <v>0</v>
      </c>
      <c r="BB852" s="3">
        <v>0</v>
      </c>
      <c r="BC852" s="3">
        <v>0</v>
      </c>
      <c r="BD852" s="3">
        <v>0</v>
      </c>
      <c r="BE852" s="3">
        <v>0</v>
      </c>
      <c r="BF852" s="3">
        <v>0</v>
      </c>
      <c r="BG852" s="3">
        <v>0</v>
      </c>
      <c r="BH852" s="3">
        <v>0</v>
      </c>
      <c r="BI852" s="3">
        <v>0</v>
      </c>
      <c r="BJ852" s="3">
        <v>0</v>
      </c>
      <c r="BK852" s="3">
        <v>0</v>
      </c>
      <c r="BL852" s="3">
        <v>0</v>
      </c>
      <c r="BM852" s="3">
        <v>0</v>
      </c>
      <c r="BN852" s="3">
        <v>0</v>
      </c>
      <c r="BO852" s="3">
        <v>0</v>
      </c>
      <c r="BP852" s="3">
        <v>0</v>
      </c>
      <c r="BQ852" s="3">
        <v>0</v>
      </c>
    </row>
    <row r="853" spans="1:69">
      <c r="A853" s="3" t="s">
        <v>856</v>
      </c>
      <c r="B853" s="3">
        <v>0</v>
      </c>
      <c r="C853" s="3">
        <v>0</v>
      </c>
      <c r="D853" s="3">
        <v>0</v>
      </c>
      <c r="E853" s="3">
        <v>0</v>
      </c>
      <c r="F853" s="3">
        <v>0</v>
      </c>
      <c r="G853" s="3">
        <v>0</v>
      </c>
      <c r="H853" s="3">
        <v>0</v>
      </c>
      <c r="I853" s="3">
        <v>0</v>
      </c>
      <c r="J853" s="3">
        <v>0</v>
      </c>
      <c r="K853" s="3">
        <v>0</v>
      </c>
      <c r="L853" s="3">
        <v>0</v>
      </c>
      <c r="M853" s="3">
        <v>0</v>
      </c>
      <c r="N853" s="3">
        <v>0</v>
      </c>
      <c r="O853" s="3">
        <v>0</v>
      </c>
      <c r="P853" s="3">
        <v>0</v>
      </c>
      <c r="Q853" s="3">
        <v>0</v>
      </c>
      <c r="R853" s="3">
        <v>0</v>
      </c>
      <c r="S853" s="3">
        <v>0</v>
      </c>
      <c r="T853" s="3">
        <v>0</v>
      </c>
      <c r="U853" s="3">
        <v>0</v>
      </c>
      <c r="V853" s="3">
        <v>0</v>
      </c>
      <c r="W853" s="3">
        <v>0</v>
      </c>
      <c r="X853" s="3">
        <v>0</v>
      </c>
      <c r="Y853" s="3">
        <v>0</v>
      </c>
      <c r="Z853" s="3">
        <v>0</v>
      </c>
      <c r="AA853" s="3">
        <v>0</v>
      </c>
      <c r="AB853" s="3">
        <v>0</v>
      </c>
      <c r="AC853" s="3">
        <v>9.03636e-5</v>
      </c>
      <c r="AD853" s="3">
        <v>1.80727e-5</v>
      </c>
      <c r="AE853" s="3">
        <v>0</v>
      </c>
      <c r="AF853" s="3">
        <v>0</v>
      </c>
      <c r="AG853" s="3">
        <v>0</v>
      </c>
      <c r="AH853" s="3">
        <v>0</v>
      </c>
      <c r="AI853" s="3">
        <v>0</v>
      </c>
      <c r="AJ853" s="3">
        <v>0</v>
      </c>
      <c r="AK853" s="3">
        <v>0</v>
      </c>
      <c r="AL853" s="3">
        <v>0</v>
      </c>
      <c r="AM853" s="3">
        <v>0</v>
      </c>
      <c r="AN853" s="3">
        <v>0</v>
      </c>
      <c r="AO853" s="3">
        <v>0</v>
      </c>
      <c r="AP853" s="3">
        <v>0</v>
      </c>
      <c r="AQ853" s="3">
        <v>0</v>
      </c>
      <c r="AR853" s="3">
        <v>0</v>
      </c>
      <c r="AS853" s="3">
        <v>0</v>
      </c>
      <c r="AT853" s="3">
        <v>0</v>
      </c>
      <c r="AU853" s="3">
        <v>0</v>
      </c>
      <c r="AV853" s="3">
        <v>0</v>
      </c>
      <c r="AW853" s="3">
        <v>0</v>
      </c>
      <c r="AX853" s="3">
        <v>0</v>
      </c>
      <c r="AY853" s="3">
        <v>2.59e-5</v>
      </c>
      <c r="AZ853" s="3">
        <v>0</v>
      </c>
      <c r="BA853" s="3">
        <v>0</v>
      </c>
      <c r="BB853" s="3">
        <v>0</v>
      </c>
      <c r="BC853" s="3">
        <v>0</v>
      </c>
      <c r="BD853" s="3">
        <v>0</v>
      </c>
      <c r="BE853" s="3">
        <v>3.61454e-5</v>
      </c>
      <c r="BF853" s="3">
        <v>0</v>
      </c>
      <c r="BG853" s="3">
        <v>0</v>
      </c>
      <c r="BH853" s="3">
        <v>0</v>
      </c>
      <c r="BI853" s="3">
        <v>0</v>
      </c>
      <c r="BJ853" s="3">
        <v>0</v>
      </c>
      <c r="BK853" s="3">
        <v>0</v>
      </c>
      <c r="BL853" s="3">
        <v>0</v>
      </c>
      <c r="BM853" s="3">
        <v>0</v>
      </c>
      <c r="BN853" s="3">
        <v>0</v>
      </c>
      <c r="BO853" s="3">
        <v>0</v>
      </c>
      <c r="BP853" s="3">
        <v>0</v>
      </c>
      <c r="BQ853" s="3">
        <v>0</v>
      </c>
    </row>
    <row r="854" spans="1:69">
      <c r="A854" s="3" t="s">
        <v>857</v>
      </c>
      <c r="B854" s="3">
        <v>0</v>
      </c>
      <c r="C854" s="3">
        <v>0</v>
      </c>
      <c r="D854" s="3">
        <v>0</v>
      </c>
      <c r="E854" s="3">
        <v>0</v>
      </c>
      <c r="F854" s="3">
        <v>0</v>
      </c>
      <c r="G854" s="3">
        <v>0</v>
      </c>
      <c r="H854" s="3">
        <v>0</v>
      </c>
      <c r="I854" s="3">
        <v>0</v>
      </c>
      <c r="J854" s="3">
        <v>0</v>
      </c>
      <c r="K854" s="3">
        <v>0</v>
      </c>
      <c r="L854" s="3">
        <v>0</v>
      </c>
      <c r="M854" s="3">
        <v>0</v>
      </c>
      <c r="N854" s="3">
        <v>0</v>
      </c>
      <c r="O854" s="3">
        <v>0</v>
      </c>
      <c r="P854" s="3">
        <v>0</v>
      </c>
      <c r="Q854" s="3">
        <v>0</v>
      </c>
      <c r="R854" s="3">
        <v>0</v>
      </c>
      <c r="S854" s="3">
        <v>0</v>
      </c>
      <c r="T854" s="3">
        <v>0</v>
      </c>
      <c r="U854" s="3">
        <v>0</v>
      </c>
      <c r="V854" s="3">
        <v>0</v>
      </c>
      <c r="W854" s="3">
        <v>0</v>
      </c>
      <c r="X854" s="3">
        <v>0</v>
      </c>
      <c r="Y854" s="3">
        <v>0</v>
      </c>
      <c r="Z854" s="3">
        <v>0</v>
      </c>
      <c r="AA854" s="3">
        <v>0</v>
      </c>
      <c r="AB854" s="3">
        <v>3.61454e-5</v>
      </c>
      <c r="AC854" s="3">
        <v>0</v>
      </c>
      <c r="AD854" s="3">
        <v>0</v>
      </c>
      <c r="AE854" s="3">
        <v>0</v>
      </c>
      <c r="AF854" s="3">
        <v>5.06036e-5</v>
      </c>
      <c r="AG854" s="3">
        <v>3.25309e-5</v>
      </c>
      <c r="AH854" s="3">
        <v>0</v>
      </c>
      <c r="AI854" s="3">
        <v>0</v>
      </c>
      <c r="AJ854" s="3">
        <v>0</v>
      </c>
      <c r="AK854" s="3">
        <v>0</v>
      </c>
      <c r="AL854" s="3">
        <v>0</v>
      </c>
      <c r="AM854" s="3">
        <v>0</v>
      </c>
      <c r="AN854" s="3">
        <v>0</v>
      </c>
      <c r="AO854" s="3">
        <v>0</v>
      </c>
      <c r="AP854" s="3">
        <v>0</v>
      </c>
      <c r="AQ854" s="3">
        <v>0</v>
      </c>
      <c r="AR854" s="3">
        <v>1.80727e-5</v>
      </c>
      <c r="AS854" s="3">
        <v>0</v>
      </c>
      <c r="AT854" s="3">
        <v>0</v>
      </c>
      <c r="AU854" s="3">
        <v>0</v>
      </c>
      <c r="AV854" s="3">
        <v>0</v>
      </c>
      <c r="AW854" s="3">
        <v>1.988e-5</v>
      </c>
      <c r="AX854" s="3">
        <v>0</v>
      </c>
      <c r="AY854" s="3">
        <v>0</v>
      </c>
      <c r="AZ854" s="3">
        <v>0</v>
      </c>
      <c r="BA854" s="3">
        <v>0</v>
      </c>
      <c r="BB854" s="3">
        <v>0</v>
      </c>
      <c r="BC854" s="3">
        <v>0</v>
      </c>
      <c r="BD854" s="3">
        <v>0</v>
      </c>
      <c r="BE854" s="3">
        <v>0</v>
      </c>
      <c r="BF854" s="3">
        <v>0</v>
      </c>
      <c r="BG854" s="3">
        <v>0</v>
      </c>
      <c r="BH854" s="3">
        <v>0</v>
      </c>
      <c r="BI854" s="3">
        <v>0</v>
      </c>
      <c r="BJ854" s="3">
        <v>0</v>
      </c>
      <c r="BK854" s="3">
        <v>0</v>
      </c>
      <c r="BL854" s="3">
        <v>0</v>
      </c>
      <c r="BM854" s="3">
        <v>0</v>
      </c>
      <c r="BN854" s="3">
        <v>0</v>
      </c>
      <c r="BO854" s="3">
        <v>0</v>
      </c>
      <c r="BP854" s="3">
        <v>0</v>
      </c>
      <c r="BQ854" s="3">
        <v>0</v>
      </c>
    </row>
    <row r="855" spans="1:69">
      <c r="A855" s="3" t="s">
        <v>858</v>
      </c>
      <c r="B855" s="3">
        <v>0</v>
      </c>
      <c r="C855" s="3">
        <v>0</v>
      </c>
      <c r="D855" s="3">
        <v>0</v>
      </c>
      <c r="E855" s="3">
        <v>0</v>
      </c>
      <c r="F855" s="3">
        <v>0</v>
      </c>
      <c r="G855" s="3">
        <v>0.000180727</v>
      </c>
      <c r="H855" s="3">
        <v>0</v>
      </c>
      <c r="I855" s="3">
        <v>0</v>
      </c>
      <c r="J855" s="3">
        <v>0</v>
      </c>
      <c r="K855" s="3">
        <v>0</v>
      </c>
      <c r="L855" s="3">
        <v>0</v>
      </c>
      <c r="M855" s="3">
        <v>0</v>
      </c>
      <c r="N855" s="3">
        <v>0</v>
      </c>
      <c r="O855" s="3">
        <v>0</v>
      </c>
      <c r="P855" s="3">
        <v>0</v>
      </c>
      <c r="Q855" s="3">
        <v>0</v>
      </c>
      <c r="R855" s="3">
        <v>0</v>
      </c>
      <c r="S855" s="3">
        <v>0</v>
      </c>
      <c r="T855" s="3">
        <v>0</v>
      </c>
      <c r="U855" s="3">
        <v>3.61454e-5</v>
      </c>
      <c r="V855" s="3">
        <v>0</v>
      </c>
      <c r="W855" s="3">
        <v>0</v>
      </c>
      <c r="X855" s="3">
        <v>0</v>
      </c>
      <c r="Y855" s="3">
        <v>0</v>
      </c>
      <c r="Z855" s="3">
        <v>0</v>
      </c>
      <c r="AA855" s="3">
        <v>0</v>
      </c>
      <c r="AB855" s="3">
        <v>3.61454e-5</v>
      </c>
      <c r="AC855" s="3">
        <v>0.000108436</v>
      </c>
      <c r="AD855" s="3">
        <v>0</v>
      </c>
      <c r="AE855" s="3">
        <v>0</v>
      </c>
      <c r="AF855" s="3">
        <v>5.06036e-5</v>
      </c>
      <c r="AG855" s="3">
        <v>3.25309e-5</v>
      </c>
      <c r="AH855" s="3">
        <v>0.000130124</v>
      </c>
      <c r="AI855" s="3">
        <v>0</v>
      </c>
      <c r="AJ855" s="3">
        <v>0</v>
      </c>
      <c r="AK855" s="3">
        <v>0</v>
      </c>
      <c r="AL855" s="3">
        <v>0</v>
      </c>
      <c r="AM855" s="3">
        <v>0</v>
      </c>
      <c r="AN855" s="3">
        <v>0</v>
      </c>
      <c r="AO855" s="3">
        <v>0</v>
      </c>
      <c r="AP855" s="3">
        <v>0</v>
      </c>
      <c r="AQ855" s="3">
        <v>1.80727e-5</v>
      </c>
      <c r="AR855" s="3">
        <v>0</v>
      </c>
      <c r="AS855" s="3">
        <v>3.61454e-5</v>
      </c>
      <c r="AT855" s="3">
        <v>0</v>
      </c>
      <c r="AU855" s="3">
        <v>0</v>
      </c>
      <c r="AV855" s="3">
        <v>1.44582e-5</v>
      </c>
      <c r="AW855" s="3">
        <v>0</v>
      </c>
      <c r="AX855" s="3">
        <v>4.69891e-5</v>
      </c>
      <c r="AY855" s="3">
        <v>0</v>
      </c>
      <c r="AZ855" s="3">
        <v>0</v>
      </c>
      <c r="BA855" s="3">
        <v>0</v>
      </c>
      <c r="BB855" s="3">
        <v>0</v>
      </c>
      <c r="BC855" s="3">
        <v>0</v>
      </c>
      <c r="BD855" s="3">
        <v>0</v>
      </c>
      <c r="BE855" s="3">
        <v>0</v>
      </c>
      <c r="BF855" s="3">
        <v>0</v>
      </c>
      <c r="BG855" s="3">
        <v>0</v>
      </c>
      <c r="BH855" s="3">
        <v>0</v>
      </c>
      <c r="BI855" s="3">
        <v>0</v>
      </c>
      <c r="BJ855" s="3">
        <v>0</v>
      </c>
      <c r="BK855" s="3">
        <v>0</v>
      </c>
      <c r="BL855" s="3">
        <v>0</v>
      </c>
      <c r="BM855" s="3">
        <v>0</v>
      </c>
      <c r="BN855" s="3">
        <v>0</v>
      </c>
      <c r="BO855" s="3">
        <v>0</v>
      </c>
      <c r="BP855" s="3">
        <v>0</v>
      </c>
      <c r="BQ855" s="3">
        <v>0</v>
      </c>
    </row>
    <row r="856" spans="1:69">
      <c r="A856" s="3" t="s">
        <v>859</v>
      </c>
      <c r="B856" s="3">
        <v>0</v>
      </c>
      <c r="C856" s="3">
        <v>0</v>
      </c>
      <c r="D856" s="3">
        <v>0</v>
      </c>
      <c r="E856" s="3">
        <v>0</v>
      </c>
      <c r="F856" s="3">
        <v>0</v>
      </c>
      <c r="G856" s="3">
        <v>0</v>
      </c>
      <c r="H856" s="3">
        <v>0</v>
      </c>
      <c r="I856" s="3">
        <v>0</v>
      </c>
      <c r="J856" s="3">
        <v>0</v>
      </c>
      <c r="K856" s="3">
        <v>0</v>
      </c>
      <c r="L856" s="3">
        <v>0</v>
      </c>
      <c r="M856" s="3">
        <v>0</v>
      </c>
      <c r="N856" s="3">
        <v>0</v>
      </c>
      <c r="O856" s="3">
        <v>0</v>
      </c>
      <c r="P856" s="3">
        <v>0</v>
      </c>
      <c r="Q856" s="3">
        <v>0</v>
      </c>
      <c r="R856" s="3">
        <v>0</v>
      </c>
      <c r="S856" s="3">
        <v>0</v>
      </c>
      <c r="T856" s="3">
        <v>0</v>
      </c>
      <c r="U856" s="3">
        <v>0</v>
      </c>
      <c r="V856" s="3">
        <v>0</v>
      </c>
      <c r="W856" s="3">
        <v>0</v>
      </c>
      <c r="X856" s="3">
        <v>0</v>
      </c>
      <c r="Y856" s="3">
        <v>0</v>
      </c>
      <c r="Z856" s="3">
        <v>0</v>
      </c>
      <c r="AA856" s="3">
        <v>0</v>
      </c>
      <c r="AB856" s="3">
        <v>0</v>
      </c>
      <c r="AC856" s="3">
        <v>3.61454e-5</v>
      </c>
      <c r="AD856" s="3">
        <v>0</v>
      </c>
      <c r="AE856" s="3">
        <v>0</v>
      </c>
      <c r="AF856" s="3">
        <v>0</v>
      </c>
      <c r="AG856" s="3">
        <v>0</v>
      </c>
      <c r="AH856" s="3">
        <v>4.33745e-5</v>
      </c>
      <c r="AI856" s="3">
        <v>0</v>
      </c>
      <c r="AJ856" s="3">
        <v>0</v>
      </c>
      <c r="AK856" s="3">
        <v>0</v>
      </c>
      <c r="AL856" s="3">
        <v>0</v>
      </c>
      <c r="AM856" s="3">
        <v>0</v>
      </c>
      <c r="AN856" s="3">
        <v>0</v>
      </c>
      <c r="AO856" s="3">
        <v>0</v>
      </c>
      <c r="AP856" s="3">
        <v>0</v>
      </c>
      <c r="AQ856" s="3">
        <v>0</v>
      </c>
      <c r="AR856" s="3">
        <v>0</v>
      </c>
      <c r="AS856" s="3">
        <v>0</v>
      </c>
      <c r="AT856" s="3">
        <v>0</v>
      </c>
      <c r="AU856" s="3">
        <v>0</v>
      </c>
      <c r="AV856" s="3">
        <v>0</v>
      </c>
      <c r="AW856" s="3">
        <v>0</v>
      </c>
      <c r="AX856" s="3">
        <v>0</v>
      </c>
      <c r="AY856" s="3">
        <v>0</v>
      </c>
      <c r="AZ856" s="3">
        <v>0</v>
      </c>
      <c r="BA856" s="3">
        <v>0</v>
      </c>
      <c r="BB856" s="3">
        <v>0</v>
      </c>
      <c r="BC856" s="3">
        <v>0</v>
      </c>
      <c r="BD856" s="3">
        <v>0</v>
      </c>
      <c r="BE856" s="3">
        <v>0</v>
      </c>
      <c r="BF856" s="3">
        <v>0</v>
      </c>
      <c r="BG856" s="3">
        <v>0</v>
      </c>
      <c r="BH856" s="3">
        <v>0</v>
      </c>
      <c r="BI856" s="3">
        <v>0</v>
      </c>
      <c r="BJ856" s="3">
        <v>0</v>
      </c>
      <c r="BK856" s="3">
        <v>0</v>
      </c>
      <c r="BL856" s="3">
        <v>0</v>
      </c>
      <c r="BM856" s="3">
        <v>0</v>
      </c>
      <c r="BN856" s="3">
        <v>0</v>
      </c>
      <c r="BO856" s="3">
        <v>0</v>
      </c>
      <c r="BP856" s="3">
        <v>0</v>
      </c>
      <c r="BQ856" s="3">
        <v>0</v>
      </c>
    </row>
    <row r="857" spans="1:69">
      <c r="A857" s="3" t="s">
        <v>860</v>
      </c>
      <c r="B857" s="3">
        <v>0</v>
      </c>
      <c r="C857" s="3">
        <v>0</v>
      </c>
      <c r="D857" s="3">
        <v>0</v>
      </c>
      <c r="E857" s="3">
        <v>0</v>
      </c>
      <c r="F857" s="3">
        <v>0</v>
      </c>
      <c r="G857" s="3">
        <v>0</v>
      </c>
      <c r="H857" s="3">
        <v>0</v>
      </c>
      <c r="I857" s="3">
        <v>0</v>
      </c>
      <c r="J857" s="3">
        <v>0</v>
      </c>
      <c r="K857" s="3">
        <v>0</v>
      </c>
      <c r="L857" s="3">
        <v>0</v>
      </c>
      <c r="M857" s="3">
        <v>0</v>
      </c>
      <c r="N857" s="3">
        <v>0</v>
      </c>
      <c r="O857" s="3">
        <v>0</v>
      </c>
      <c r="P857" s="3">
        <v>0</v>
      </c>
      <c r="Q857" s="3">
        <v>0</v>
      </c>
      <c r="R857" s="3">
        <v>0</v>
      </c>
      <c r="S857" s="3">
        <v>0</v>
      </c>
      <c r="T857" s="3">
        <v>0</v>
      </c>
      <c r="U857" s="3">
        <v>0</v>
      </c>
      <c r="V857" s="3">
        <v>0</v>
      </c>
      <c r="W857" s="3">
        <v>0</v>
      </c>
      <c r="X857" s="3">
        <v>0</v>
      </c>
      <c r="Y857" s="3">
        <v>0</v>
      </c>
      <c r="Z857" s="3">
        <v>0</v>
      </c>
      <c r="AA857" s="3">
        <v>0</v>
      </c>
      <c r="AB857" s="3">
        <v>0</v>
      </c>
      <c r="AC857" s="3">
        <v>0</v>
      </c>
      <c r="AD857" s="3">
        <v>0</v>
      </c>
      <c r="AE857" s="3">
        <v>0</v>
      </c>
      <c r="AF857" s="3">
        <v>0</v>
      </c>
      <c r="AG857" s="3">
        <v>0</v>
      </c>
      <c r="AH857" s="3">
        <v>0</v>
      </c>
      <c r="AI857" s="3">
        <v>0</v>
      </c>
      <c r="AJ857" s="3">
        <v>0</v>
      </c>
      <c r="AK857" s="3">
        <v>0</v>
      </c>
      <c r="AL857" s="3">
        <v>0</v>
      </c>
      <c r="AM857" s="3">
        <v>0</v>
      </c>
      <c r="AN857" s="3">
        <v>0</v>
      </c>
      <c r="AO857" s="3">
        <v>0</v>
      </c>
      <c r="AP857" s="3">
        <v>0</v>
      </c>
      <c r="AQ857" s="3">
        <v>0</v>
      </c>
      <c r="AR857" s="3">
        <v>0</v>
      </c>
      <c r="AS857" s="3">
        <v>0</v>
      </c>
      <c r="AT857" s="3">
        <v>0</v>
      </c>
      <c r="AU857" s="3">
        <v>0</v>
      </c>
      <c r="AV857" s="3">
        <v>0</v>
      </c>
      <c r="AW857" s="3">
        <v>0</v>
      </c>
      <c r="AX857" s="3">
        <v>0</v>
      </c>
      <c r="AY857" s="3">
        <v>0</v>
      </c>
      <c r="AZ857" s="3">
        <v>0</v>
      </c>
      <c r="BA857" s="3">
        <v>0</v>
      </c>
      <c r="BB857" s="3">
        <v>0</v>
      </c>
      <c r="BC857" s="3">
        <v>0</v>
      </c>
      <c r="BD857" s="3">
        <v>0</v>
      </c>
      <c r="BE857" s="3">
        <v>1.80727e-5</v>
      </c>
      <c r="BF857" s="3">
        <v>0</v>
      </c>
      <c r="BG857" s="3">
        <v>0</v>
      </c>
      <c r="BH857" s="3">
        <v>0</v>
      </c>
      <c r="BI857" s="3">
        <v>0</v>
      </c>
      <c r="BJ857" s="3">
        <v>0</v>
      </c>
      <c r="BK857" s="3">
        <v>0</v>
      </c>
      <c r="BL857" s="3">
        <v>0</v>
      </c>
      <c r="BM857" s="3">
        <v>0</v>
      </c>
      <c r="BN857" s="3">
        <v>0</v>
      </c>
      <c r="BO857" s="3">
        <v>0</v>
      </c>
      <c r="BP857" s="3">
        <v>0</v>
      </c>
      <c r="BQ857" s="3">
        <v>0</v>
      </c>
    </row>
    <row r="858" spans="1:69">
      <c r="A858" s="3" t="s">
        <v>861</v>
      </c>
      <c r="B858" s="3">
        <v>0</v>
      </c>
      <c r="C858" s="3">
        <v>0</v>
      </c>
      <c r="D858" s="3">
        <v>0</v>
      </c>
      <c r="E858" s="3">
        <v>0</v>
      </c>
      <c r="F858" s="3">
        <v>0</v>
      </c>
      <c r="G858" s="3">
        <v>0</v>
      </c>
      <c r="H858" s="3">
        <v>0</v>
      </c>
      <c r="I858" s="3">
        <v>0</v>
      </c>
      <c r="J858" s="3">
        <v>0</v>
      </c>
      <c r="K858" s="3">
        <v>0</v>
      </c>
      <c r="L858" s="3">
        <v>0</v>
      </c>
      <c r="M858" s="3">
        <v>0</v>
      </c>
      <c r="N858" s="3">
        <v>0</v>
      </c>
      <c r="O858" s="3">
        <v>0</v>
      </c>
      <c r="P858" s="3">
        <v>0</v>
      </c>
      <c r="Q858" s="3">
        <v>0</v>
      </c>
      <c r="R858" s="3">
        <v>0</v>
      </c>
      <c r="S858" s="3">
        <v>0</v>
      </c>
      <c r="T858" s="3">
        <v>0</v>
      </c>
      <c r="U858" s="3">
        <v>0</v>
      </c>
      <c r="V858" s="3">
        <v>0</v>
      </c>
      <c r="W858" s="3">
        <v>0</v>
      </c>
      <c r="X858" s="3">
        <v>0</v>
      </c>
      <c r="Y858" s="3">
        <v>0</v>
      </c>
      <c r="Z858" s="3">
        <v>0</v>
      </c>
      <c r="AA858" s="3">
        <v>0</v>
      </c>
      <c r="AB858" s="3">
        <v>0</v>
      </c>
      <c r="AC858" s="3">
        <v>0</v>
      </c>
      <c r="AD858" s="3">
        <v>0</v>
      </c>
      <c r="AE858" s="3">
        <v>0</v>
      </c>
      <c r="AF858" s="3">
        <v>0</v>
      </c>
      <c r="AG858" s="3">
        <v>0</v>
      </c>
      <c r="AH858" s="3">
        <v>0</v>
      </c>
      <c r="AI858" s="3">
        <v>0</v>
      </c>
      <c r="AJ858" s="3">
        <v>0</v>
      </c>
      <c r="AK858" s="3">
        <v>0</v>
      </c>
      <c r="AL858" s="3">
        <v>0</v>
      </c>
      <c r="AM858" s="3">
        <v>0</v>
      </c>
      <c r="AN858" s="3">
        <v>0</v>
      </c>
      <c r="AO858" s="3">
        <v>0</v>
      </c>
      <c r="AP858" s="3">
        <v>0</v>
      </c>
      <c r="AQ858" s="3">
        <v>0</v>
      </c>
      <c r="AR858" s="3">
        <v>0</v>
      </c>
      <c r="AS858" s="3">
        <v>9.03636e-5</v>
      </c>
      <c r="AT858" s="3">
        <v>0</v>
      </c>
      <c r="AU858" s="3">
        <v>0</v>
      </c>
      <c r="AV858" s="3">
        <v>0</v>
      </c>
      <c r="AW858" s="3">
        <v>0</v>
      </c>
      <c r="AX858" s="3">
        <v>0</v>
      </c>
      <c r="AY858" s="3">
        <v>5.19e-5</v>
      </c>
      <c r="AZ858" s="3">
        <v>0</v>
      </c>
      <c r="BA858" s="3">
        <v>0</v>
      </c>
      <c r="BB858" s="3">
        <v>0</v>
      </c>
      <c r="BC858" s="3">
        <v>0</v>
      </c>
      <c r="BD858" s="3">
        <v>0</v>
      </c>
      <c r="BE858" s="3">
        <v>0</v>
      </c>
      <c r="BF858" s="3">
        <v>0</v>
      </c>
      <c r="BG858" s="3">
        <v>0</v>
      </c>
      <c r="BH858" s="3">
        <v>0</v>
      </c>
      <c r="BI858" s="3">
        <v>0</v>
      </c>
      <c r="BJ858" s="3">
        <v>0</v>
      </c>
      <c r="BK858" s="3">
        <v>0</v>
      </c>
      <c r="BL858" s="3">
        <v>0</v>
      </c>
      <c r="BM858" s="3">
        <v>0</v>
      </c>
      <c r="BN858" s="3">
        <v>0</v>
      </c>
      <c r="BO858" s="3">
        <v>0</v>
      </c>
      <c r="BP858" s="3">
        <v>0</v>
      </c>
      <c r="BQ858" s="3">
        <v>0</v>
      </c>
    </row>
    <row r="859" spans="1:69">
      <c r="A859" s="3" t="s">
        <v>862</v>
      </c>
      <c r="B859" s="3">
        <v>0</v>
      </c>
      <c r="C859" s="3">
        <v>0</v>
      </c>
      <c r="D859" s="3">
        <v>0</v>
      </c>
      <c r="E859" s="3">
        <v>0</v>
      </c>
      <c r="F859" s="3">
        <v>0</v>
      </c>
      <c r="G859" s="3">
        <v>0</v>
      </c>
      <c r="H859" s="3">
        <v>0</v>
      </c>
      <c r="I859" s="3">
        <v>0</v>
      </c>
      <c r="J859" s="3">
        <v>0</v>
      </c>
      <c r="K859" s="3">
        <v>0</v>
      </c>
      <c r="L859" s="3">
        <v>0</v>
      </c>
      <c r="M859" s="3">
        <v>0</v>
      </c>
      <c r="N859" s="3">
        <v>0</v>
      </c>
      <c r="O859" s="3">
        <v>0</v>
      </c>
      <c r="P859" s="3">
        <v>0</v>
      </c>
      <c r="Q859" s="3">
        <v>0</v>
      </c>
      <c r="R859" s="3">
        <v>0</v>
      </c>
      <c r="S859" s="3">
        <v>0</v>
      </c>
      <c r="T859" s="3">
        <v>0</v>
      </c>
      <c r="U859" s="3">
        <v>0</v>
      </c>
      <c r="V859" s="3">
        <v>0</v>
      </c>
      <c r="W859" s="3">
        <v>0</v>
      </c>
      <c r="X859" s="3">
        <v>0</v>
      </c>
      <c r="Y859" s="3">
        <v>0</v>
      </c>
      <c r="Z859" s="3">
        <v>0</v>
      </c>
      <c r="AA859" s="3">
        <v>0</v>
      </c>
      <c r="AB859" s="3">
        <v>0</v>
      </c>
      <c r="AC859" s="3">
        <v>0</v>
      </c>
      <c r="AD859" s="3">
        <v>0</v>
      </c>
      <c r="AE859" s="3">
        <v>0</v>
      </c>
      <c r="AF859" s="3">
        <v>0</v>
      </c>
      <c r="AG859" s="3">
        <v>0</v>
      </c>
      <c r="AH859" s="3">
        <v>7.16e-5</v>
      </c>
      <c r="AI859" s="3">
        <v>0</v>
      </c>
      <c r="AJ859" s="3">
        <v>0</v>
      </c>
      <c r="AK859" s="3">
        <v>0</v>
      </c>
      <c r="AL859" s="3">
        <v>0</v>
      </c>
      <c r="AM859" s="3">
        <v>0</v>
      </c>
      <c r="AN859" s="3">
        <v>0</v>
      </c>
      <c r="AO859" s="3">
        <v>0</v>
      </c>
      <c r="AP859" s="3">
        <v>0</v>
      </c>
      <c r="AQ859" s="3">
        <v>0</v>
      </c>
      <c r="AR859" s="3">
        <v>0</v>
      </c>
      <c r="AS859" s="3">
        <v>0</v>
      </c>
      <c r="AT859" s="3">
        <v>0</v>
      </c>
      <c r="AU859" s="3">
        <v>0</v>
      </c>
      <c r="AV859" s="3">
        <v>0</v>
      </c>
      <c r="AW859" s="3">
        <v>0</v>
      </c>
      <c r="AX859" s="3">
        <v>0</v>
      </c>
      <c r="AY859" s="3">
        <v>0.000103704</v>
      </c>
      <c r="AZ859" s="3">
        <v>5.28e-5</v>
      </c>
      <c r="BA859" s="3">
        <v>0</v>
      </c>
      <c r="BB859" s="3">
        <v>0</v>
      </c>
      <c r="BC859" s="3">
        <v>0</v>
      </c>
      <c r="BD859" s="3">
        <v>0</v>
      </c>
      <c r="BE859" s="3">
        <v>0</v>
      </c>
      <c r="BF859" s="3">
        <v>0</v>
      </c>
      <c r="BG859" s="3">
        <v>0</v>
      </c>
      <c r="BH859" s="3">
        <v>0</v>
      </c>
      <c r="BI859" s="3">
        <v>0</v>
      </c>
      <c r="BJ859" s="3">
        <v>0</v>
      </c>
      <c r="BK859" s="3">
        <v>0</v>
      </c>
      <c r="BL859" s="3">
        <v>0</v>
      </c>
      <c r="BM859" s="3">
        <v>0</v>
      </c>
      <c r="BN859" s="3">
        <v>0</v>
      </c>
      <c r="BO859" s="3">
        <v>0</v>
      </c>
      <c r="BP859" s="3">
        <v>0</v>
      </c>
      <c r="BQ859" s="3">
        <v>0</v>
      </c>
    </row>
    <row r="860" spans="1:69">
      <c r="A860" s="3" t="s">
        <v>863</v>
      </c>
      <c r="B860" s="3">
        <v>0</v>
      </c>
      <c r="C860" s="3">
        <v>0</v>
      </c>
      <c r="D860" s="3">
        <v>0</v>
      </c>
      <c r="E860" s="3">
        <v>0</v>
      </c>
      <c r="F860" s="3">
        <v>0</v>
      </c>
      <c r="G860" s="3">
        <v>0</v>
      </c>
      <c r="H860" s="3">
        <v>0</v>
      </c>
      <c r="I860" s="3">
        <v>0</v>
      </c>
      <c r="J860" s="3">
        <v>0</v>
      </c>
      <c r="K860" s="3">
        <v>0</v>
      </c>
      <c r="L860" s="3">
        <v>0</v>
      </c>
      <c r="M860" s="3">
        <v>0</v>
      </c>
      <c r="N860" s="3">
        <v>0</v>
      </c>
      <c r="O860" s="3">
        <v>0</v>
      </c>
      <c r="P860" s="3">
        <v>0</v>
      </c>
      <c r="Q860" s="3">
        <v>0</v>
      </c>
      <c r="R860" s="3">
        <v>0</v>
      </c>
      <c r="S860" s="3">
        <v>0</v>
      </c>
      <c r="T860" s="3">
        <v>0</v>
      </c>
      <c r="U860" s="3">
        <v>0</v>
      </c>
      <c r="V860" s="3">
        <v>0</v>
      </c>
      <c r="W860" s="3">
        <v>0</v>
      </c>
      <c r="X860" s="3">
        <v>0</v>
      </c>
      <c r="Y860" s="3">
        <v>0</v>
      </c>
      <c r="Z860" s="3">
        <v>0</v>
      </c>
      <c r="AA860" s="3">
        <v>0</v>
      </c>
      <c r="AB860" s="3">
        <v>0</v>
      </c>
      <c r="AC860" s="3">
        <v>0</v>
      </c>
      <c r="AD860" s="3">
        <v>0</v>
      </c>
      <c r="AE860" s="3">
        <v>0</v>
      </c>
      <c r="AF860" s="3">
        <v>0</v>
      </c>
      <c r="AG860" s="3">
        <v>0</v>
      </c>
      <c r="AH860" s="3">
        <v>0</v>
      </c>
      <c r="AI860" s="3">
        <v>0</v>
      </c>
      <c r="AJ860" s="3">
        <v>0</v>
      </c>
      <c r="AK860" s="3">
        <v>0</v>
      </c>
      <c r="AL860" s="3">
        <v>0</v>
      </c>
      <c r="AM860" s="3">
        <v>0</v>
      </c>
      <c r="AN860" s="3">
        <v>0</v>
      </c>
      <c r="AO860" s="3">
        <v>1.80727e-5</v>
      </c>
      <c r="AP860" s="3">
        <v>0</v>
      </c>
      <c r="AQ860" s="3">
        <v>0</v>
      </c>
      <c r="AR860" s="3">
        <v>0</v>
      </c>
      <c r="AS860" s="3">
        <v>0</v>
      </c>
      <c r="AT860" s="3">
        <v>0</v>
      </c>
      <c r="AU860" s="3">
        <v>0</v>
      </c>
      <c r="AV860" s="3">
        <v>0</v>
      </c>
      <c r="AW860" s="3">
        <v>0</v>
      </c>
      <c r="AX860" s="3">
        <v>0</v>
      </c>
      <c r="AY860" s="3">
        <v>0</v>
      </c>
      <c r="AZ860" s="3">
        <v>0</v>
      </c>
      <c r="BA860" s="3">
        <v>0</v>
      </c>
      <c r="BB860" s="3">
        <v>0</v>
      </c>
      <c r="BC860" s="3">
        <v>0</v>
      </c>
      <c r="BD860" s="3">
        <v>0</v>
      </c>
      <c r="BE860" s="3">
        <v>0</v>
      </c>
      <c r="BF860" s="3">
        <v>0</v>
      </c>
      <c r="BG860" s="3">
        <v>0</v>
      </c>
      <c r="BH860" s="3">
        <v>0</v>
      </c>
      <c r="BI860" s="3">
        <v>0</v>
      </c>
      <c r="BJ860" s="3">
        <v>0</v>
      </c>
      <c r="BK860" s="3">
        <v>0</v>
      </c>
      <c r="BL860" s="3">
        <v>0</v>
      </c>
      <c r="BM860" s="3">
        <v>0</v>
      </c>
      <c r="BN860" s="3">
        <v>0</v>
      </c>
      <c r="BO860" s="3">
        <v>0</v>
      </c>
      <c r="BP860" s="3">
        <v>0</v>
      </c>
      <c r="BQ860" s="3">
        <v>0</v>
      </c>
    </row>
    <row r="861" spans="1:69">
      <c r="A861" s="3" t="s">
        <v>864</v>
      </c>
      <c r="B861" s="3">
        <v>0</v>
      </c>
      <c r="C861" s="3">
        <v>0</v>
      </c>
      <c r="D861" s="3">
        <v>0</v>
      </c>
      <c r="E861" s="3">
        <v>0</v>
      </c>
      <c r="F861" s="3">
        <v>0</v>
      </c>
      <c r="G861" s="3">
        <v>0</v>
      </c>
      <c r="H861" s="3">
        <v>0</v>
      </c>
      <c r="I861" s="3">
        <v>0</v>
      </c>
      <c r="J861" s="3">
        <v>0</v>
      </c>
      <c r="K861" s="3">
        <v>0</v>
      </c>
      <c r="L861" s="3">
        <v>0</v>
      </c>
      <c r="M861" s="3">
        <v>0</v>
      </c>
      <c r="N861" s="3">
        <v>0</v>
      </c>
      <c r="O861" s="3">
        <v>0</v>
      </c>
      <c r="P861" s="3">
        <v>0</v>
      </c>
      <c r="Q861" s="3">
        <v>0</v>
      </c>
      <c r="R861" s="3">
        <v>0</v>
      </c>
      <c r="S861" s="3">
        <v>0</v>
      </c>
      <c r="T861" s="3">
        <v>0</v>
      </c>
      <c r="U861" s="3">
        <v>0</v>
      </c>
      <c r="V861" s="3">
        <v>0</v>
      </c>
      <c r="W861" s="3">
        <v>0</v>
      </c>
      <c r="X861" s="3">
        <v>0</v>
      </c>
      <c r="Y861" s="3">
        <v>0</v>
      </c>
      <c r="Z861" s="3">
        <v>0</v>
      </c>
      <c r="AA861" s="3">
        <v>0</v>
      </c>
      <c r="AB861" s="3">
        <v>0</v>
      </c>
      <c r="AC861" s="3">
        <v>0</v>
      </c>
      <c r="AD861" s="3">
        <v>0</v>
      </c>
      <c r="AE861" s="3">
        <v>0</v>
      </c>
      <c r="AF861" s="3">
        <v>0</v>
      </c>
      <c r="AG861" s="3">
        <v>0</v>
      </c>
      <c r="AH861" s="3">
        <v>0</v>
      </c>
      <c r="AI861" s="3">
        <v>0</v>
      </c>
      <c r="AJ861" s="3">
        <v>0</v>
      </c>
      <c r="AK861" s="3">
        <v>0</v>
      </c>
      <c r="AL861" s="3">
        <v>0</v>
      </c>
      <c r="AM861" s="3">
        <v>0</v>
      </c>
      <c r="AN861" s="3">
        <v>0</v>
      </c>
      <c r="AO861" s="3">
        <v>0</v>
      </c>
      <c r="AP861" s="3">
        <v>0</v>
      </c>
      <c r="AQ861" s="3">
        <v>0</v>
      </c>
      <c r="AR861" s="3">
        <v>0</v>
      </c>
      <c r="AS861" s="3">
        <v>0</v>
      </c>
      <c r="AT861" s="3">
        <v>0</v>
      </c>
      <c r="AU861" s="3">
        <v>0</v>
      </c>
      <c r="AV861" s="3">
        <v>0</v>
      </c>
      <c r="AW861" s="3">
        <v>0</v>
      </c>
      <c r="AX861" s="3">
        <v>0</v>
      </c>
      <c r="AY861" s="3">
        <v>5.19e-5</v>
      </c>
      <c r="AZ861" s="3">
        <v>0</v>
      </c>
      <c r="BA861" s="3">
        <v>0</v>
      </c>
      <c r="BB861" s="3">
        <v>0</v>
      </c>
      <c r="BC861" s="3">
        <v>0</v>
      </c>
      <c r="BD861" s="3">
        <v>0</v>
      </c>
      <c r="BE861" s="3">
        <v>5.42182e-5</v>
      </c>
      <c r="BF861" s="3">
        <v>0</v>
      </c>
      <c r="BG861" s="3">
        <v>0</v>
      </c>
      <c r="BH861" s="3">
        <v>0</v>
      </c>
      <c r="BI861" s="3">
        <v>0</v>
      </c>
      <c r="BJ861" s="3">
        <v>0</v>
      </c>
      <c r="BK861" s="3">
        <v>0</v>
      </c>
      <c r="BL861" s="3">
        <v>0</v>
      </c>
      <c r="BM861" s="3">
        <v>0</v>
      </c>
      <c r="BN861" s="3">
        <v>0</v>
      </c>
      <c r="BO861" s="3">
        <v>0</v>
      </c>
      <c r="BP861" s="3">
        <v>0</v>
      </c>
      <c r="BQ861" s="3">
        <v>0</v>
      </c>
    </row>
    <row r="862" spans="1:69">
      <c r="A862" s="3" t="s">
        <v>865</v>
      </c>
      <c r="B862" s="3">
        <v>0</v>
      </c>
      <c r="C862" s="3">
        <v>0</v>
      </c>
      <c r="D862" s="3">
        <v>0</v>
      </c>
      <c r="E862" s="3">
        <v>0</v>
      </c>
      <c r="F862" s="3">
        <v>0</v>
      </c>
      <c r="G862" s="3">
        <v>0</v>
      </c>
      <c r="H862" s="3">
        <v>0</v>
      </c>
      <c r="I862" s="3">
        <v>0</v>
      </c>
      <c r="J862" s="3">
        <v>0</v>
      </c>
      <c r="K862" s="3">
        <v>0</v>
      </c>
      <c r="L862" s="3">
        <v>0</v>
      </c>
      <c r="M862" s="3">
        <v>0</v>
      </c>
      <c r="N862" s="3">
        <v>0</v>
      </c>
      <c r="O862" s="3">
        <v>0</v>
      </c>
      <c r="P862" s="3">
        <v>0</v>
      </c>
      <c r="Q862" s="3">
        <v>0</v>
      </c>
      <c r="R862" s="3">
        <v>0</v>
      </c>
      <c r="S862" s="3">
        <v>0</v>
      </c>
      <c r="T862" s="3">
        <v>0</v>
      </c>
      <c r="U862" s="3">
        <v>0</v>
      </c>
      <c r="V862" s="3">
        <v>0</v>
      </c>
      <c r="W862" s="3">
        <v>0</v>
      </c>
      <c r="X862" s="3">
        <v>0</v>
      </c>
      <c r="Y862" s="3">
        <v>0</v>
      </c>
      <c r="Z862" s="3">
        <v>0</v>
      </c>
      <c r="AA862" s="3">
        <v>0</v>
      </c>
      <c r="AB862" s="3">
        <v>0</v>
      </c>
      <c r="AC862" s="3">
        <v>0</v>
      </c>
      <c r="AD862" s="3">
        <v>0</v>
      </c>
      <c r="AE862" s="3">
        <v>0</v>
      </c>
      <c r="AF862" s="3">
        <v>0</v>
      </c>
      <c r="AG862" s="3">
        <v>0</v>
      </c>
      <c r="AH862" s="3">
        <v>0</v>
      </c>
      <c r="AI862" s="3">
        <v>0</v>
      </c>
      <c r="AJ862" s="3">
        <v>0</v>
      </c>
      <c r="AK862" s="3">
        <v>0</v>
      </c>
      <c r="AL862" s="3">
        <v>0</v>
      </c>
      <c r="AM862" s="3">
        <v>0</v>
      </c>
      <c r="AN862" s="3">
        <v>0</v>
      </c>
      <c r="AO862" s="3">
        <v>0</v>
      </c>
      <c r="AP862" s="3">
        <v>0</v>
      </c>
      <c r="AQ862" s="3">
        <v>0</v>
      </c>
      <c r="AR862" s="3">
        <v>0</v>
      </c>
      <c r="AS862" s="3">
        <v>0</v>
      </c>
      <c r="AT862" s="3">
        <v>0</v>
      </c>
      <c r="AU862" s="3">
        <v>0</v>
      </c>
      <c r="AV862" s="3">
        <v>0</v>
      </c>
      <c r="AW862" s="3">
        <v>0</v>
      </c>
      <c r="AX862" s="3">
        <v>0</v>
      </c>
      <c r="AY862" s="3">
        <v>0</v>
      </c>
      <c r="AZ862" s="3">
        <v>0</v>
      </c>
      <c r="BA862" s="3">
        <v>0</v>
      </c>
      <c r="BB862" s="3">
        <v>0</v>
      </c>
      <c r="BC862" s="3">
        <v>0</v>
      </c>
      <c r="BD862" s="3">
        <v>0</v>
      </c>
      <c r="BE862" s="3">
        <v>1.80727e-5</v>
      </c>
      <c r="BF862" s="3">
        <v>0</v>
      </c>
      <c r="BG862" s="3">
        <v>0</v>
      </c>
      <c r="BH862" s="3">
        <v>0</v>
      </c>
      <c r="BI862" s="3">
        <v>0</v>
      </c>
      <c r="BJ862" s="3">
        <v>0</v>
      </c>
      <c r="BK862" s="3">
        <v>0</v>
      </c>
      <c r="BL862" s="3">
        <v>0</v>
      </c>
      <c r="BM862" s="3">
        <v>0</v>
      </c>
      <c r="BN862" s="3">
        <v>0</v>
      </c>
      <c r="BO862" s="3">
        <v>0</v>
      </c>
      <c r="BP862" s="3">
        <v>0</v>
      </c>
      <c r="BQ862" s="3">
        <v>0</v>
      </c>
    </row>
    <row r="863" spans="1:69">
      <c r="A863" s="3" t="s">
        <v>866</v>
      </c>
      <c r="B863" s="3">
        <v>0</v>
      </c>
      <c r="C863" s="3">
        <v>0</v>
      </c>
      <c r="D863" s="3">
        <v>0</v>
      </c>
      <c r="E863" s="3">
        <v>0</v>
      </c>
      <c r="F863" s="3">
        <v>0</v>
      </c>
      <c r="G863" s="3">
        <v>0</v>
      </c>
      <c r="H863" s="3">
        <v>0</v>
      </c>
      <c r="I863" s="3">
        <v>0</v>
      </c>
      <c r="J863" s="3">
        <v>0</v>
      </c>
      <c r="K863" s="3">
        <v>0</v>
      </c>
      <c r="L863" s="3">
        <v>0</v>
      </c>
      <c r="M863" s="3">
        <v>0</v>
      </c>
      <c r="N863" s="3">
        <v>0</v>
      </c>
      <c r="O863" s="3">
        <v>0</v>
      </c>
      <c r="P863" s="3">
        <v>0</v>
      </c>
      <c r="Q863" s="3">
        <v>0</v>
      </c>
      <c r="R863" s="3">
        <v>0</v>
      </c>
      <c r="S863" s="3">
        <v>0</v>
      </c>
      <c r="T863" s="3">
        <v>0</v>
      </c>
      <c r="U863" s="3">
        <v>0</v>
      </c>
      <c r="V863" s="3">
        <v>0</v>
      </c>
      <c r="W863" s="3">
        <v>0</v>
      </c>
      <c r="X863" s="3">
        <v>0</v>
      </c>
      <c r="Y863" s="3">
        <v>0</v>
      </c>
      <c r="Z863" s="3">
        <v>0</v>
      </c>
      <c r="AA863" s="3">
        <v>0</v>
      </c>
      <c r="AB863" s="3">
        <v>0</v>
      </c>
      <c r="AC863" s="3">
        <v>0</v>
      </c>
      <c r="AD863" s="3">
        <v>0</v>
      </c>
      <c r="AE863" s="3">
        <v>0</v>
      </c>
      <c r="AF863" s="3">
        <v>0</v>
      </c>
      <c r="AG863" s="3">
        <v>0</v>
      </c>
      <c r="AH863" s="3">
        <v>0</v>
      </c>
      <c r="AI863" s="3">
        <v>0</v>
      </c>
      <c r="AJ863" s="3">
        <v>0</v>
      </c>
      <c r="AK863" s="3">
        <v>0</v>
      </c>
      <c r="AL863" s="3">
        <v>0</v>
      </c>
      <c r="AM863" s="3">
        <v>0</v>
      </c>
      <c r="AN863" s="3">
        <v>0</v>
      </c>
      <c r="AO863" s="3">
        <v>7.22909e-5</v>
      </c>
      <c r="AP863" s="3">
        <v>0</v>
      </c>
      <c r="AQ863" s="3">
        <v>0</v>
      </c>
      <c r="AR863" s="3">
        <v>0</v>
      </c>
      <c r="AS863" s="3">
        <v>0</v>
      </c>
      <c r="AT863" s="3">
        <v>0</v>
      </c>
      <c r="AU863" s="3">
        <v>0</v>
      </c>
      <c r="AV863" s="3">
        <v>0</v>
      </c>
      <c r="AW863" s="3">
        <v>0</v>
      </c>
      <c r="AX863" s="3">
        <v>0</v>
      </c>
      <c r="AY863" s="3">
        <v>0</v>
      </c>
      <c r="AZ863" s="3">
        <v>0</v>
      </c>
      <c r="BA863" s="3">
        <v>0</v>
      </c>
      <c r="BB863" s="3">
        <v>0</v>
      </c>
      <c r="BC863" s="3">
        <v>0</v>
      </c>
      <c r="BD863" s="3">
        <v>0</v>
      </c>
      <c r="BE863" s="3">
        <v>0</v>
      </c>
      <c r="BF863" s="3">
        <v>0</v>
      </c>
      <c r="BG863" s="3">
        <v>0</v>
      </c>
      <c r="BH863" s="3">
        <v>0</v>
      </c>
      <c r="BI863" s="3">
        <v>0</v>
      </c>
      <c r="BJ863" s="3">
        <v>0</v>
      </c>
      <c r="BK863" s="3">
        <v>0</v>
      </c>
      <c r="BL863" s="3">
        <v>0</v>
      </c>
      <c r="BM863" s="3">
        <v>0</v>
      </c>
      <c r="BN863" s="3">
        <v>0</v>
      </c>
      <c r="BO863" s="3">
        <v>0</v>
      </c>
      <c r="BP863" s="3">
        <v>0</v>
      </c>
      <c r="BQ863" s="3">
        <v>0</v>
      </c>
    </row>
    <row r="864" spans="1:69">
      <c r="A864" s="3" t="s">
        <v>867</v>
      </c>
      <c r="B864" s="3">
        <v>0</v>
      </c>
      <c r="C864" s="3">
        <v>0</v>
      </c>
      <c r="D864" s="3">
        <v>0</v>
      </c>
      <c r="E864" s="3">
        <v>0</v>
      </c>
      <c r="F864" s="3">
        <v>0</v>
      </c>
      <c r="G864" s="3">
        <v>0</v>
      </c>
      <c r="H864" s="3">
        <v>0</v>
      </c>
      <c r="I864" s="3">
        <v>0</v>
      </c>
      <c r="J864" s="3">
        <v>0</v>
      </c>
      <c r="K864" s="3">
        <v>0</v>
      </c>
      <c r="L864" s="3">
        <v>0</v>
      </c>
      <c r="M864" s="3">
        <v>0</v>
      </c>
      <c r="N864" s="3">
        <v>0</v>
      </c>
      <c r="O864" s="3">
        <v>4.22e-5</v>
      </c>
      <c r="P864" s="3">
        <v>0</v>
      </c>
      <c r="Q864" s="3">
        <v>2.87e-5</v>
      </c>
      <c r="R864" s="3">
        <v>1.77096e-5</v>
      </c>
      <c r="S864" s="3">
        <v>0</v>
      </c>
      <c r="T864" s="3">
        <v>0</v>
      </c>
      <c r="U864" s="3">
        <v>0</v>
      </c>
      <c r="V864" s="3">
        <v>0</v>
      </c>
      <c r="W864" s="3">
        <v>0</v>
      </c>
      <c r="X864" s="3">
        <v>0</v>
      </c>
      <c r="Y864" s="3">
        <v>0</v>
      </c>
      <c r="Z864" s="3">
        <v>0</v>
      </c>
      <c r="AA864" s="3">
        <v>0</v>
      </c>
      <c r="AB864" s="3">
        <v>0</v>
      </c>
      <c r="AC864" s="3">
        <v>0</v>
      </c>
      <c r="AD864" s="3">
        <v>0</v>
      </c>
      <c r="AE864" s="3">
        <v>0</v>
      </c>
      <c r="AF864" s="3">
        <v>0</v>
      </c>
      <c r="AG864" s="3">
        <v>0</v>
      </c>
      <c r="AH864" s="3">
        <v>0</v>
      </c>
      <c r="AI864" s="3">
        <v>0</v>
      </c>
      <c r="AJ864" s="3">
        <v>0</v>
      </c>
      <c r="AK864" s="3">
        <v>0</v>
      </c>
      <c r="AL864" s="3">
        <v>0</v>
      </c>
      <c r="AM864" s="3">
        <v>0</v>
      </c>
      <c r="AN864" s="3">
        <v>0</v>
      </c>
      <c r="AO864" s="3">
        <v>1.80727e-5</v>
      </c>
      <c r="AP864" s="3">
        <v>0</v>
      </c>
      <c r="AQ864" s="3">
        <v>0</v>
      </c>
      <c r="AR864" s="3">
        <v>0</v>
      </c>
      <c r="AS864" s="3">
        <v>0</v>
      </c>
      <c r="AT864" s="3">
        <v>0</v>
      </c>
      <c r="AU864" s="3">
        <v>0</v>
      </c>
      <c r="AV864" s="3">
        <v>0</v>
      </c>
      <c r="AW864" s="3">
        <v>2.57e-5</v>
      </c>
      <c r="AX864" s="3">
        <v>0</v>
      </c>
      <c r="AY864" s="3">
        <v>0.000375925</v>
      </c>
      <c r="AZ864" s="3">
        <v>0</v>
      </c>
      <c r="BA864" s="3">
        <v>0</v>
      </c>
      <c r="BB864" s="3">
        <v>0</v>
      </c>
      <c r="BC864" s="3">
        <v>0</v>
      </c>
      <c r="BD864" s="3">
        <v>0</v>
      </c>
      <c r="BE864" s="3">
        <v>3.61454e-5</v>
      </c>
      <c r="BF864" s="3">
        <v>0</v>
      </c>
      <c r="BG864" s="3">
        <v>0</v>
      </c>
      <c r="BH864" s="3">
        <v>0</v>
      </c>
      <c r="BI864" s="3">
        <v>0</v>
      </c>
      <c r="BJ864" s="3">
        <v>0</v>
      </c>
      <c r="BK864" s="3">
        <v>0</v>
      </c>
      <c r="BL864" s="3">
        <v>0</v>
      </c>
      <c r="BM864" s="3">
        <v>0</v>
      </c>
      <c r="BN864" s="3">
        <v>0</v>
      </c>
      <c r="BO864" s="3">
        <v>0</v>
      </c>
      <c r="BP864" s="3">
        <v>0</v>
      </c>
      <c r="BQ864" s="3">
        <v>0</v>
      </c>
    </row>
    <row r="865" spans="1:69">
      <c r="A865" s="3" t="s">
        <v>868</v>
      </c>
      <c r="B865" s="3">
        <v>0</v>
      </c>
      <c r="C865" s="3">
        <v>0</v>
      </c>
      <c r="D865" s="3">
        <v>0</v>
      </c>
      <c r="E865" s="3">
        <v>0</v>
      </c>
      <c r="F865" s="3">
        <v>0</v>
      </c>
      <c r="G865" s="3">
        <v>0</v>
      </c>
      <c r="H865" s="3">
        <v>0</v>
      </c>
      <c r="I865" s="3">
        <v>0</v>
      </c>
      <c r="J865" s="3">
        <v>0</v>
      </c>
      <c r="K865" s="3">
        <v>0</v>
      </c>
      <c r="L865" s="3">
        <v>0</v>
      </c>
      <c r="M865" s="3">
        <v>0</v>
      </c>
      <c r="N865" s="3">
        <v>0</v>
      </c>
      <c r="O865" s="3">
        <v>0</v>
      </c>
      <c r="P865" s="3">
        <v>0</v>
      </c>
      <c r="Q865" s="3">
        <v>0</v>
      </c>
      <c r="R865" s="3">
        <v>0</v>
      </c>
      <c r="S865" s="3">
        <v>0</v>
      </c>
      <c r="T865" s="3">
        <v>0</v>
      </c>
      <c r="U865" s="3">
        <v>0</v>
      </c>
      <c r="V865" s="3">
        <v>0</v>
      </c>
      <c r="W865" s="3">
        <v>0</v>
      </c>
      <c r="X865" s="3">
        <v>0</v>
      </c>
      <c r="Y865" s="3">
        <v>0</v>
      </c>
      <c r="Z865" s="3">
        <v>0</v>
      </c>
      <c r="AA865" s="3">
        <v>0</v>
      </c>
      <c r="AB865" s="3">
        <v>0</v>
      </c>
      <c r="AC865" s="3">
        <v>0</v>
      </c>
      <c r="AD865" s="3">
        <v>0</v>
      </c>
      <c r="AE865" s="3">
        <v>0</v>
      </c>
      <c r="AF865" s="3">
        <v>0</v>
      </c>
      <c r="AG865" s="3">
        <v>0</v>
      </c>
      <c r="AH865" s="3">
        <v>2.86e-5</v>
      </c>
      <c r="AI865" s="3">
        <v>0</v>
      </c>
      <c r="AJ865" s="3">
        <v>0</v>
      </c>
      <c r="AK865" s="3">
        <v>0</v>
      </c>
      <c r="AL865" s="3">
        <v>0</v>
      </c>
      <c r="AM865" s="3">
        <v>0</v>
      </c>
      <c r="AN865" s="3">
        <v>0</v>
      </c>
      <c r="AO865" s="3">
        <v>0</v>
      </c>
      <c r="AP865" s="3">
        <v>0</v>
      </c>
      <c r="AQ865" s="3">
        <v>0</v>
      </c>
      <c r="AR865" s="3">
        <v>0</v>
      </c>
      <c r="AS865" s="3">
        <v>0</v>
      </c>
      <c r="AT865" s="3">
        <v>0</v>
      </c>
      <c r="AU865" s="3">
        <v>0</v>
      </c>
      <c r="AV865" s="3">
        <v>0</v>
      </c>
      <c r="AW865" s="3">
        <v>0</v>
      </c>
      <c r="AX865" s="3">
        <v>0</v>
      </c>
      <c r="AY865" s="3">
        <v>0</v>
      </c>
      <c r="AZ865" s="3">
        <v>0</v>
      </c>
      <c r="BA865" s="3">
        <v>0</v>
      </c>
      <c r="BB865" s="3">
        <v>0</v>
      </c>
      <c r="BC865" s="3">
        <v>0</v>
      </c>
      <c r="BD865" s="3">
        <v>0</v>
      </c>
      <c r="BE865" s="3">
        <v>0</v>
      </c>
      <c r="BF865" s="3">
        <v>0</v>
      </c>
      <c r="BG865" s="3">
        <v>0</v>
      </c>
      <c r="BH865" s="3">
        <v>0</v>
      </c>
      <c r="BI865" s="3">
        <v>0</v>
      </c>
      <c r="BJ865" s="3">
        <v>0</v>
      </c>
      <c r="BK865" s="3">
        <v>0</v>
      </c>
      <c r="BL865" s="3">
        <v>0</v>
      </c>
      <c r="BM865" s="3">
        <v>0</v>
      </c>
      <c r="BN865" s="3">
        <v>0</v>
      </c>
      <c r="BO865" s="3">
        <v>0</v>
      </c>
      <c r="BP865" s="3">
        <v>0</v>
      </c>
      <c r="BQ865" s="3">
        <v>0</v>
      </c>
    </row>
    <row r="866" spans="1:69">
      <c r="A866" s="3" t="s">
        <v>869</v>
      </c>
      <c r="B866" s="3">
        <v>0</v>
      </c>
      <c r="C866" s="3">
        <v>0</v>
      </c>
      <c r="D866" s="3">
        <v>0</v>
      </c>
      <c r="E866" s="3">
        <v>0</v>
      </c>
      <c r="F866" s="3">
        <v>0</v>
      </c>
      <c r="G866" s="3">
        <v>0</v>
      </c>
      <c r="H866" s="3">
        <v>0</v>
      </c>
      <c r="I866" s="3">
        <v>0</v>
      </c>
      <c r="J866" s="3">
        <v>0</v>
      </c>
      <c r="K866" s="3">
        <v>0</v>
      </c>
      <c r="L866" s="3">
        <v>0</v>
      </c>
      <c r="M866" s="3">
        <v>0</v>
      </c>
      <c r="N866" s="3">
        <v>0</v>
      </c>
      <c r="O866" s="3">
        <v>0</v>
      </c>
      <c r="P866" s="3">
        <v>0</v>
      </c>
      <c r="Q866" s="3">
        <v>0</v>
      </c>
      <c r="R866" s="3">
        <v>0</v>
      </c>
      <c r="S866" s="3">
        <v>0</v>
      </c>
      <c r="T866" s="3">
        <v>0</v>
      </c>
      <c r="U866" s="3">
        <v>1.80727e-5</v>
      </c>
      <c r="V866" s="3">
        <v>0</v>
      </c>
      <c r="W866" s="3">
        <v>0</v>
      </c>
      <c r="X866" s="3">
        <v>0</v>
      </c>
      <c r="Y866" s="3">
        <v>0</v>
      </c>
      <c r="Z866" s="3">
        <v>0</v>
      </c>
      <c r="AA866" s="3">
        <v>0</v>
      </c>
      <c r="AB866" s="3">
        <v>0</v>
      </c>
      <c r="AC866" s="3">
        <v>0</v>
      </c>
      <c r="AD866" s="3">
        <v>0</v>
      </c>
      <c r="AE866" s="3">
        <v>0</v>
      </c>
      <c r="AF866" s="3">
        <v>0</v>
      </c>
      <c r="AG866" s="3">
        <v>0</v>
      </c>
      <c r="AH866" s="3">
        <v>0</v>
      </c>
      <c r="AI866" s="3">
        <v>0</v>
      </c>
      <c r="AJ866" s="3">
        <v>0</v>
      </c>
      <c r="AK866" s="3">
        <v>0</v>
      </c>
      <c r="AL866" s="3">
        <v>0</v>
      </c>
      <c r="AM866" s="3">
        <v>0</v>
      </c>
      <c r="AN866" s="3">
        <v>0</v>
      </c>
      <c r="AO866" s="3">
        <v>0</v>
      </c>
      <c r="AP866" s="3">
        <v>0</v>
      </c>
      <c r="AQ866" s="3">
        <v>0</v>
      </c>
      <c r="AR866" s="3">
        <v>0</v>
      </c>
      <c r="AS866" s="3">
        <v>0</v>
      </c>
      <c r="AT866" s="3">
        <v>0</v>
      </c>
      <c r="AU866" s="3">
        <v>0</v>
      </c>
      <c r="AV866" s="3">
        <v>0</v>
      </c>
      <c r="AW866" s="3">
        <v>0</v>
      </c>
      <c r="AX866" s="3">
        <v>0</v>
      </c>
      <c r="AY866" s="3">
        <v>0</v>
      </c>
      <c r="AZ866" s="3">
        <v>0</v>
      </c>
      <c r="BA866" s="3">
        <v>0</v>
      </c>
      <c r="BB866" s="3">
        <v>0</v>
      </c>
      <c r="BC866" s="3">
        <v>0</v>
      </c>
      <c r="BD866" s="3">
        <v>0</v>
      </c>
      <c r="BE866" s="3">
        <v>0</v>
      </c>
      <c r="BF866" s="3">
        <v>0</v>
      </c>
      <c r="BG866" s="3">
        <v>0</v>
      </c>
      <c r="BH866" s="3">
        <v>0</v>
      </c>
      <c r="BI866" s="3">
        <v>0</v>
      </c>
      <c r="BJ866" s="3">
        <v>0</v>
      </c>
      <c r="BK866" s="3">
        <v>0</v>
      </c>
      <c r="BL866" s="3">
        <v>0</v>
      </c>
      <c r="BM866" s="3">
        <v>0</v>
      </c>
      <c r="BN866" s="3">
        <v>0</v>
      </c>
      <c r="BO866" s="3">
        <v>0</v>
      </c>
      <c r="BP866" s="3">
        <v>0</v>
      </c>
      <c r="BQ866" s="3">
        <v>0</v>
      </c>
    </row>
    <row r="867" spans="1:69">
      <c r="A867" s="3" t="s">
        <v>870</v>
      </c>
      <c r="B867" s="3">
        <v>0</v>
      </c>
      <c r="C867" s="3">
        <v>0</v>
      </c>
      <c r="D867" s="3">
        <v>0</v>
      </c>
      <c r="E867" s="3">
        <v>0</v>
      </c>
      <c r="F867" s="3">
        <v>0</v>
      </c>
      <c r="G867" s="3">
        <v>0</v>
      </c>
      <c r="H867" s="3">
        <v>0</v>
      </c>
      <c r="I867" s="3">
        <v>0</v>
      </c>
      <c r="J867" s="3">
        <v>0</v>
      </c>
      <c r="K867" s="3">
        <v>0</v>
      </c>
      <c r="L867" s="3">
        <v>0</v>
      </c>
      <c r="M867" s="3">
        <v>0</v>
      </c>
      <c r="N867" s="3">
        <v>0</v>
      </c>
      <c r="O867" s="3">
        <v>0</v>
      </c>
      <c r="P867" s="3">
        <v>0</v>
      </c>
      <c r="Q867" s="3">
        <v>0</v>
      </c>
      <c r="R867" s="3">
        <v>0</v>
      </c>
      <c r="S867" s="3">
        <v>0</v>
      </c>
      <c r="T867" s="3">
        <v>0</v>
      </c>
      <c r="U867" s="3">
        <v>0</v>
      </c>
      <c r="V867" s="3">
        <v>0</v>
      </c>
      <c r="W867" s="3">
        <v>0</v>
      </c>
      <c r="X867" s="3">
        <v>0</v>
      </c>
      <c r="Y867" s="3">
        <v>0</v>
      </c>
      <c r="Z867" s="3">
        <v>0</v>
      </c>
      <c r="AA867" s="3">
        <v>0</v>
      </c>
      <c r="AB867" s="3">
        <v>0</v>
      </c>
      <c r="AC867" s="3">
        <v>0</v>
      </c>
      <c r="AD867" s="3">
        <v>0</v>
      </c>
      <c r="AE867" s="3">
        <v>0</v>
      </c>
      <c r="AF867" s="3">
        <v>0</v>
      </c>
      <c r="AG867" s="3">
        <v>0</v>
      </c>
      <c r="AH867" s="3">
        <v>0</v>
      </c>
      <c r="AI867" s="3">
        <v>0</v>
      </c>
      <c r="AJ867" s="3">
        <v>0</v>
      </c>
      <c r="AK867" s="3">
        <v>0</v>
      </c>
      <c r="AL867" s="3">
        <v>0</v>
      </c>
      <c r="AM867" s="3">
        <v>0</v>
      </c>
      <c r="AN867" s="3">
        <v>0</v>
      </c>
      <c r="AO867" s="3">
        <v>0</v>
      </c>
      <c r="AP867" s="3">
        <v>0</v>
      </c>
      <c r="AQ867" s="3">
        <v>0</v>
      </c>
      <c r="AR867" s="3">
        <v>0</v>
      </c>
      <c r="AS867" s="3">
        <v>0</v>
      </c>
      <c r="AT867" s="3">
        <v>0</v>
      </c>
      <c r="AU867" s="3">
        <v>0</v>
      </c>
      <c r="AV867" s="3">
        <v>0</v>
      </c>
      <c r="AW867" s="3">
        <v>0</v>
      </c>
      <c r="AX867" s="3">
        <v>0</v>
      </c>
      <c r="AY867" s="3">
        <v>0</v>
      </c>
      <c r="AZ867" s="3">
        <v>0</v>
      </c>
      <c r="BA867" s="3">
        <v>0</v>
      </c>
      <c r="BB867" s="3">
        <v>0</v>
      </c>
      <c r="BC867" s="3">
        <v>0</v>
      </c>
      <c r="BD867" s="3">
        <v>0</v>
      </c>
      <c r="BE867" s="3">
        <v>1.80727e-5</v>
      </c>
      <c r="BF867" s="3">
        <v>0</v>
      </c>
      <c r="BG867" s="3">
        <v>0</v>
      </c>
      <c r="BH867" s="3">
        <v>0</v>
      </c>
      <c r="BI867" s="3">
        <v>0</v>
      </c>
      <c r="BJ867" s="3">
        <v>0</v>
      </c>
      <c r="BK867" s="3">
        <v>0</v>
      </c>
      <c r="BL867" s="3">
        <v>0</v>
      </c>
      <c r="BM867" s="3">
        <v>0</v>
      </c>
      <c r="BN867" s="3">
        <v>0</v>
      </c>
      <c r="BO867" s="3">
        <v>0</v>
      </c>
      <c r="BP867" s="3">
        <v>0</v>
      </c>
      <c r="BQ867" s="3">
        <v>0</v>
      </c>
    </row>
    <row r="868" spans="1:69">
      <c r="A868" s="3" t="s">
        <v>871</v>
      </c>
      <c r="B868" s="3">
        <v>0</v>
      </c>
      <c r="C868" s="3">
        <v>0</v>
      </c>
      <c r="D868" s="3">
        <v>0</v>
      </c>
      <c r="E868" s="3">
        <v>0</v>
      </c>
      <c r="F868" s="3">
        <v>0</v>
      </c>
      <c r="G868" s="3">
        <v>0</v>
      </c>
      <c r="H868" s="3">
        <v>0</v>
      </c>
      <c r="I868" s="3">
        <v>0</v>
      </c>
      <c r="J868" s="3">
        <v>0</v>
      </c>
      <c r="K868" s="3">
        <v>0</v>
      </c>
      <c r="L868" s="3">
        <v>0</v>
      </c>
      <c r="M868" s="3">
        <v>0</v>
      </c>
      <c r="N868" s="3">
        <v>0</v>
      </c>
      <c r="O868" s="3">
        <v>0</v>
      </c>
      <c r="P868" s="3">
        <v>0</v>
      </c>
      <c r="Q868" s="3">
        <v>0</v>
      </c>
      <c r="R868" s="3">
        <v>0</v>
      </c>
      <c r="S868" s="3">
        <v>0</v>
      </c>
      <c r="T868" s="3">
        <v>0</v>
      </c>
      <c r="U868" s="3">
        <v>0</v>
      </c>
      <c r="V868" s="3">
        <v>0</v>
      </c>
      <c r="W868" s="3">
        <v>0</v>
      </c>
      <c r="X868" s="3">
        <v>0</v>
      </c>
      <c r="Y868" s="3">
        <v>0</v>
      </c>
      <c r="Z868" s="3">
        <v>0</v>
      </c>
      <c r="AA868" s="3">
        <v>0</v>
      </c>
      <c r="AB868" s="3">
        <v>0</v>
      </c>
      <c r="AC868" s="3">
        <v>0</v>
      </c>
      <c r="AD868" s="3">
        <v>0</v>
      </c>
      <c r="AE868" s="3">
        <v>0</v>
      </c>
      <c r="AF868" s="3">
        <v>0</v>
      </c>
      <c r="AG868" s="3">
        <v>0</v>
      </c>
      <c r="AH868" s="3">
        <v>0</v>
      </c>
      <c r="AI868" s="3">
        <v>0</v>
      </c>
      <c r="AJ868" s="3">
        <v>0</v>
      </c>
      <c r="AK868" s="3">
        <v>0</v>
      </c>
      <c r="AL868" s="3">
        <v>0</v>
      </c>
      <c r="AM868" s="3">
        <v>0</v>
      </c>
      <c r="AN868" s="3">
        <v>0</v>
      </c>
      <c r="AO868" s="3">
        <v>0</v>
      </c>
      <c r="AP868" s="3">
        <v>0</v>
      </c>
      <c r="AQ868" s="3">
        <v>0</v>
      </c>
      <c r="AR868" s="3">
        <v>0</v>
      </c>
      <c r="AS868" s="3">
        <v>0</v>
      </c>
      <c r="AT868" s="3">
        <v>0</v>
      </c>
      <c r="AU868" s="3">
        <v>0</v>
      </c>
      <c r="AV868" s="3">
        <v>0</v>
      </c>
      <c r="AW868" s="3">
        <v>0</v>
      </c>
      <c r="AX868" s="3">
        <v>0</v>
      </c>
      <c r="AY868" s="3">
        <v>0</v>
      </c>
      <c r="AZ868" s="3">
        <v>0</v>
      </c>
      <c r="BA868" s="3">
        <v>0</v>
      </c>
      <c r="BB868" s="3">
        <v>0</v>
      </c>
      <c r="BC868" s="3">
        <v>0</v>
      </c>
      <c r="BD868" s="3">
        <v>0</v>
      </c>
      <c r="BE868" s="3">
        <v>1.80727e-5</v>
      </c>
      <c r="BF868" s="3">
        <v>0</v>
      </c>
      <c r="BG868" s="3">
        <v>0</v>
      </c>
      <c r="BH868" s="3">
        <v>0</v>
      </c>
      <c r="BI868" s="3">
        <v>0</v>
      </c>
      <c r="BJ868" s="3">
        <v>0</v>
      </c>
      <c r="BK868" s="3">
        <v>0</v>
      </c>
      <c r="BL868" s="3">
        <v>0</v>
      </c>
      <c r="BM868" s="3">
        <v>0</v>
      </c>
      <c r="BN868" s="3">
        <v>0</v>
      </c>
      <c r="BO868" s="3">
        <v>0</v>
      </c>
      <c r="BP868" s="3">
        <v>0</v>
      </c>
      <c r="BQ868" s="3">
        <v>0</v>
      </c>
    </row>
    <row r="869" spans="1:69">
      <c r="A869" s="3" t="s">
        <v>872</v>
      </c>
      <c r="B869" s="3">
        <v>0</v>
      </c>
      <c r="C869" s="3">
        <v>0</v>
      </c>
      <c r="D869" s="3">
        <v>0</v>
      </c>
      <c r="E869" s="3">
        <v>0</v>
      </c>
      <c r="F869" s="3">
        <v>0</v>
      </c>
      <c r="G869" s="3">
        <v>0</v>
      </c>
      <c r="H869" s="3">
        <v>0</v>
      </c>
      <c r="I869" s="3">
        <v>0</v>
      </c>
      <c r="J869" s="3">
        <v>0</v>
      </c>
      <c r="K869" s="3">
        <v>0</v>
      </c>
      <c r="L869" s="3">
        <v>0</v>
      </c>
      <c r="M869" s="3">
        <v>0</v>
      </c>
      <c r="N869" s="3">
        <v>0</v>
      </c>
      <c r="O869" s="3">
        <v>0</v>
      </c>
      <c r="P869" s="3">
        <v>0</v>
      </c>
      <c r="Q869" s="3">
        <v>0</v>
      </c>
      <c r="R869" s="3">
        <v>0</v>
      </c>
      <c r="S869" s="3">
        <v>0</v>
      </c>
      <c r="T869" s="3">
        <v>0</v>
      </c>
      <c r="U869" s="3">
        <v>0</v>
      </c>
      <c r="V869" s="3">
        <v>0</v>
      </c>
      <c r="W869" s="3">
        <v>0</v>
      </c>
      <c r="X869" s="3">
        <v>0</v>
      </c>
      <c r="Y869" s="3">
        <v>0</v>
      </c>
      <c r="Z869" s="3">
        <v>0</v>
      </c>
      <c r="AA869" s="3">
        <v>0</v>
      </c>
      <c r="AB869" s="3">
        <v>0</v>
      </c>
      <c r="AC869" s="3">
        <v>1.80727e-5</v>
      </c>
      <c r="AD869" s="3">
        <v>7.22909e-5</v>
      </c>
      <c r="AE869" s="3">
        <v>0</v>
      </c>
      <c r="AF869" s="3">
        <v>0</v>
      </c>
      <c r="AG869" s="3">
        <v>0</v>
      </c>
      <c r="AH869" s="3">
        <v>2.16873e-5</v>
      </c>
      <c r="AI869" s="3">
        <v>9.39782e-5</v>
      </c>
      <c r="AJ869" s="3">
        <v>0</v>
      </c>
      <c r="AK869" s="3">
        <v>0</v>
      </c>
      <c r="AL869" s="3">
        <v>0</v>
      </c>
      <c r="AM869" s="3">
        <v>0</v>
      </c>
      <c r="AN869" s="3">
        <v>0</v>
      </c>
      <c r="AO869" s="3">
        <v>0</v>
      </c>
      <c r="AP869" s="3">
        <v>0</v>
      </c>
      <c r="AQ869" s="3">
        <v>0</v>
      </c>
      <c r="AR869" s="3">
        <v>0</v>
      </c>
      <c r="AS869" s="3">
        <v>0</v>
      </c>
      <c r="AT869" s="3">
        <v>0</v>
      </c>
      <c r="AU869" s="3">
        <v>0</v>
      </c>
      <c r="AV869" s="3">
        <v>0</v>
      </c>
      <c r="AW869" s="3">
        <v>0</v>
      </c>
      <c r="AX869" s="3">
        <v>0</v>
      </c>
      <c r="AY869" s="3">
        <v>0</v>
      </c>
      <c r="AZ869" s="3">
        <v>0</v>
      </c>
      <c r="BA869" s="3">
        <v>0</v>
      </c>
      <c r="BB869" s="3">
        <v>0</v>
      </c>
      <c r="BC869" s="3">
        <v>0</v>
      </c>
      <c r="BD869" s="3">
        <v>0</v>
      </c>
      <c r="BE869" s="3">
        <v>0.0001084363</v>
      </c>
      <c r="BF869" s="3">
        <v>0</v>
      </c>
      <c r="BG869" s="3">
        <v>0</v>
      </c>
      <c r="BH869" s="3">
        <v>0</v>
      </c>
      <c r="BI869" s="3">
        <v>0</v>
      </c>
      <c r="BJ869" s="3">
        <v>0</v>
      </c>
      <c r="BK869" s="3">
        <v>0</v>
      </c>
      <c r="BL869" s="3">
        <v>0</v>
      </c>
      <c r="BM869" s="3">
        <v>0</v>
      </c>
      <c r="BN869" s="3">
        <v>2.61e-5</v>
      </c>
      <c r="BO869" s="3">
        <v>0</v>
      </c>
      <c r="BP869" s="3">
        <v>0</v>
      </c>
      <c r="BQ869" s="3">
        <v>0</v>
      </c>
    </row>
    <row r="870" spans="1:69">
      <c r="A870" s="3" t="s">
        <v>873</v>
      </c>
      <c r="B870" s="3">
        <v>0</v>
      </c>
      <c r="C870" s="3">
        <v>0</v>
      </c>
      <c r="D870" s="3">
        <v>0</v>
      </c>
      <c r="E870" s="3">
        <v>0</v>
      </c>
      <c r="F870" s="3">
        <v>0</v>
      </c>
      <c r="G870" s="3">
        <v>0</v>
      </c>
      <c r="H870" s="3">
        <v>0</v>
      </c>
      <c r="I870" s="3">
        <v>0</v>
      </c>
      <c r="J870" s="3">
        <v>0</v>
      </c>
      <c r="K870" s="3">
        <v>0</v>
      </c>
      <c r="L870" s="3">
        <v>0</v>
      </c>
      <c r="M870" s="3">
        <v>0</v>
      </c>
      <c r="N870" s="3">
        <v>0</v>
      </c>
      <c r="O870" s="3">
        <v>0</v>
      </c>
      <c r="P870" s="3">
        <v>0</v>
      </c>
      <c r="Q870" s="3">
        <v>0</v>
      </c>
      <c r="R870" s="3">
        <v>0</v>
      </c>
      <c r="S870" s="3">
        <v>0</v>
      </c>
      <c r="T870" s="3">
        <v>0</v>
      </c>
      <c r="U870" s="3">
        <v>0</v>
      </c>
      <c r="V870" s="3">
        <v>0</v>
      </c>
      <c r="W870" s="3">
        <v>0</v>
      </c>
      <c r="X870" s="3">
        <v>0</v>
      </c>
      <c r="Y870" s="3">
        <v>0</v>
      </c>
      <c r="Z870" s="3">
        <v>0</v>
      </c>
      <c r="AA870" s="3">
        <v>0</v>
      </c>
      <c r="AB870" s="3">
        <v>0</v>
      </c>
      <c r="AC870" s="3">
        <v>1.80727e-5</v>
      </c>
      <c r="AD870" s="3">
        <v>9.03636e-5</v>
      </c>
      <c r="AE870" s="3">
        <v>0</v>
      </c>
      <c r="AF870" s="3">
        <v>0</v>
      </c>
      <c r="AG870" s="3">
        <v>0</v>
      </c>
      <c r="AH870" s="3">
        <v>0</v>
      </c>
      <c r="AI870" s="3">
        <v>0</v>
      </c>
      <c r="AJ870" s="3">
        <v>0</v>
      </c>
      <c r="AK870" s="3">
        <v>0</v>
      </c>
      <c r="AL870" s="3">
        <v>0</v>
      </c>
      <c r="AM870" s="3">
        <v>0</v>
      </c>
      <c r="AN870" s="3">
        <v>0</v>
      </c>
      <c r="AO870" s="3">
        <v>0</v>
      </c>
      <c r="AP870" s="3">
        <v>0</v>
      </c>
      <c r="AQ870" s="3">
        <v>0</v>
      </c>
      <c r="AR870" s="3">
        <v>0</v>
      </c>
      <c r="AS870" s="3">
        <v>0</v>
      </c>
      <c r="AT870" s="3">
        <v>0</v>
      </c>
      <c r="AU870" s="3">
        <v>0</v>
      </c>
      <c r="AV870" s="3">
        <v>0</v>
      </c>
      <c r="AW870" s="3">
        <v>8.99e-5</v>
      </c>
      <c r="AX870" s="3">
        <v>0</v>
      </c>
      <c r="AY870" s="3">
        <v>0.00022037</v>
      </c>
      <c r="AZ870" s="3">
        <v>0</v>
      </c>
      <c r="BA870" s="3">
        <v>0</v>
      </c>
      <c r="BB870" s="3">
        <v>0</v>
      </c>
      <c r="BC870" s="3">
        <v>0</v>
      </c>
      <c r="BD870" s="3">
        <v>0</v>
      </c>
      <c r="BE870" s="3">
        <v>0.000126509</v>
      </c>
      <c r="BF870" s="3">
        <v>9.03636e-5</v>
      </c>
      <c r="BG870" s="3">
        <v>0</v>
      </c>
      <c r="BH870" s="3">
        <v>0</v>
      </c>
      <c r="BI870" s="3">
        <v>0</v>
      </c>
      <c r="BJ870" s="3">
        <v>0</v>
      </c>
      <c r="BK870" s="3">
        <v>0</v>
      </c>
      <c r="BL870" s="3">
        <v>0</v>
      </c>
      <c r="BM870" s="3">
        <v>0</v>
      </c>
      <c r="BN870" s="3">
        <v>0</v>
      </c>
      <c r="BO870" s="3">
        <v>0</v>
      </c>
      <c r="BP870" s="3">
        <v>0</v>
      </c>
      <c r="BQ870" s="3">
        <v>0</v>
      </c>
    </row>
    <row r="871" spans="1:69">
      <c r="A871" s="3" t="s">
        <v>874</v>
      </c>
      <c r="B871" s="3">
        <v>0</v>
      </c>
      <c r="C871" s="3">
        <v>0</v>
      </c>
      <c r="D871" s="3">
        <v>0</v>
      </c>
      <c r="E871" s="3">
        <v>0</v>
      </c>
      <c r="F871" s="3">
        <v>0</v>
      </c>
      <c r="G871" s="3">
        <v>0</v>
      </c>
      <c r="H871" s="3">
        <v>0</v>
      </c>
      <c r="I871" s="3">
        <v>0</v>
      </c>
      <c r="J871" s="3">
        <v>0</v>
      </c>
      <c r="K871" s="3">
        <v>0</v>
      </c>
      <c r="L871" s="3">
        <v>0</v>
      </c>
      <c r="M871" s="3">
        <v>0</v>
      </c>
      <c r="N871" s="3">
        <v>0</v>
      </c>
      <c r="O871" s="3">
        <v>0</v>
      </c>
      <c r="P871" s="3">
        <v>0</v>
      </c>
      <c r="Q871" s="3">
        <v>0</v>
      </c>
      <c r="R871" s="3">
        <v>0</v>
      </c>
      <c r="S871" s="3">
        <v>0</v>
      </c>
      <c r="T871" s="3">
        <v>0</v>
      </c>
      <c r="U871" s="3">
        <v>0</v>
      </c>
      <c r="V871" s="3">
        <v>0</v>
      </c>
      <c r="W871" s="3">
        <v>0</v>
      </c>
      <c r="X871" s="3">
        <v>0</v>
      </c>
      <c r="Y871" s="3">
        <v>0</v>
      </c>
      <c r="Z871" s="3">
        <v>0</v>
      </c>
      <c r="AA871" s="3">
        <v>0</v>
      </c>
      <c r="AB871" s="3">
        <v>0</v>
      </c>
      <c r="AC871" s="3">
        <v>0</v>
      </c>
      <c r="AD871" s="3">
        <v>0</v>
      </c>
      <c r="AE871" s="3">
        <v>0</v>
      </c>
      <c r="AF871" s="3">
        <v>0</v>
      </c>
      <c r="AG871" s="3">
        <v>0</v>
      </c>
      <c r="AH871" s="3">
        <v>0</v>
      </c>
      <c r="AI871" s="3">
        <v>0</v>
      </c>
      <c r="AJ871" s="3">
        <v>0</v>
      </c>
      <c r="AK871" s="3">
        <v>0</v>
      </c>
      <c r="AL871" s="3">
        <v>0</v>
      </c>
      <c r="AM871" s="3">
        <v>0</v>
      </c>
      <c r="AN871" s="3">
        <v>0</v>
      </c>
      <c r="AO871" s="3">
        <v>0</v>
      </c>
      <c r="AP871" s="3">
        <v>0</v>
      </c>
      <c r="AQ871" s="3">
        <v>1.80727e-5</v>
      </c>
      <c r="AR871" s="3">
        <v>0</v>
      </c>
      <c r="AS871" s="3">
        <v>0</v>
      </c>
      <c r="AT871" s="3">
        <v>0</v>
      </c>
      <c r="AU871" s="3">
        <v>0</v>
      </c>
      <c r="AV871" s="3">
        <v>1.44582e-5</v>
      </c>
      <c r="AW871" s="3">
        <v>0</v>
      </c>
      <c r="AX871" s="3">
        <v>0</v>
      </c>
      <c r="AY871" s="3">
        <v>0</v>
      </c>
      <c r="AZ871" s="3">
        <v>0</v>
      </c>
      <c r="BA871" s="3">
        <v>0</v>
      </c>
      <c r="BB871" s="3">
        <v>0</v>
      </c>
      <c r="BC871" s="3">
        <v>0</v>
      </c>
      <c r="BD871" s="3">
        <v>0</v>
      </c>
      <c r="BE871" s="3">
        <v>0</v>
      </c>
      <c r="BF871" s="3">
        <v>0</v>
      </c>
      <c r="BG871" s="3">
        <v>0</v>
      </c>
      <c r="BH871" s="3">
        <v>0</v>
      </c>
      <c r="BI871" s="3">
        <v>0</v>
      </c>
      <c r="BJ871" s="3">
        <v>0</v>
      </c>
      <c r="BK871" s="3">
        <v>0</v>
      </c>
      <c r="BL871" s="3">
        <v>0</v>
      </c>
      <c r="BM871" s="3">
        <v>0</v>
      </c>
      <c r="BN871" s="3">
        <v>0</v>
      </c>
      <c r="BO871" s="3">
        <v>0</v>
      </c>
      <c r="BP871" s="3">
        <v>0</v>
      </c>
      <c r="BQ871" s="3">
        <v>0</v>
      </c>
    </row>
    <row r="872" spans="1:69">
      <c r="A872" s="3" t="s">
        <v>875</v>
      </c>
      <c r="B872" s="3">
        <v>0</v>
      </c>
      <c r="C872" s="3">
        <v>0</v>
      </c>
      <c r="D872" s="3">
        <v>0</v>
      </c>
      <c r="E872" s="3">
        <v>0</v>
      </c>
      <c r="F872" s="3">
        <v>0</v>
      </c>
      <c r="G872" s="3">
        <v>0</v>
      </c>
      <c r="H872" s="3">
        <v>0</v>
      </c>
      <c r="I872" s="3">
        <v>0</v>
      </c>
      <c r="J872" s="3">
        <v>0</v>
      </c>
      <c r="K872" s="3">
        <v>0</v>
      </c>
      <c r="L872" s="3">
        <v>0</v>
      </c>
      <c r="M872" s="3">
        <v>0</v>
      </c>
      <c r="N872" s="3">
        <v>0</v>
      </c>
      <c r="O872" s="3">
        <v>0</v>
      </c>
      <c r="P872" s="3">
        <v>0</v>
      </c>
      <c r="Q872" s="3">
        <v>0</v>
      </c>
      <c r="R872" s="3">
        <v>0</v>
      </c>
      <c r="S872" s="3">
        <v>0</v>
      </c>
      <c r="T872" s="3">
        <v>0</v>
      </c>
      <c r="U872" s="3">
        <v>0</v>
      </c>
      <c r="V872" s="3">
        <v>0</v>
      </c>
      <c r="W872" s="3">
        <v>0</v>
      </c>
      <c r="X872" s="3">
        <v>0</v>
      </c>
      <c r="Y872" s="3">
        <v>0</v>
      </c>
      <c r="Z872" s="3">
        <v>0</v>
      </c>
      <c r="AA872" s="3">
        <v>0</v>
      </c>
      <c r="AB872" s="3">
        <v>0</v>
      </c>
      <c r="AC872" s="3">
        <v>0</v>
      </c>
      <c r="AD872" s="3">
        <v>0</v>
      </c>
      <c r="AE872" s="3">
        <v>0</v>
      </c>
      <c r="AF872" s="3">
        <v>0</v>
      </c>
      <c r="AG872" s="3">
        <v>0</v>
      </c>
      <c r="AH872" s="3">
        <v>0</v>
      </c>
      <c r="AI872" s="3">
        <v>0</v>
      </c>
      <c r="AJ872" s="3">
        <v>0</v>
      </c>
      <c r="AK872" s="3">
        <v>0</v>
      </c>
      <c r="AL872" s="3">
        <v>0</v>
      </c>
      <c r="AM872" s="3">
        <v>0</v>
      </c>
      <c r="AN872" s="3">
        <v>0</v>
      </c>
      <c r="AO872" s="3">
        <v>0.000487964</v>
      </c>
      <c r="AP872" s="3">
        <v>0</v>
      </c>
      <c r="AQ872" s="3">
        <v>0</v>
      </c>
      <c r="AR872" s="3">
        <v>0</v>
      </c>
      <c r="AS872" s="3">
        <v>0</v>
      </c>
      <c r="AT872" s="3">
        <v>0</v>
      </c>
      <c r="AU872" s="3">
        <v>0</v>
      </c>
      <c r="AV872" s="3">
        <v>0</v>
      </c>
      <c r="AW872" s="3">
        <v>0</v>
      </c>
      <c r="AX872" s="3">
        <v>0</v>
      </c>
      <c r="AY872" s="3">
        <v>5.19e-5</v>
      </c>
      <c r="AZ872" s="3">
        <v>0</v>
      </c>
      <c r="BA872" s="3">
        <v>0</v>
      </c>
      <c r="BB872" s="3">
        <v>0</v>
      </c>
      <c r="BC872" s="3">
        <v>0</v>
      </c>
      <c r="BD872" s="3">
        <v>0</v>
      </c>
      <c r="BE872" s="3">
        <v>0</v>
      </c>
      <c r="BF872" s="3">
        <v>0</v>
      </c>
      <c r="BG872" s="3">
        <v>0</v>
      </c>
      <c r="BH872" s="3">
        <v>0</v>
      </c>
      <c r="BI872" s="3">
        <v>0</v>
      </c>
      <c r="BJ872" s="3">
        <v>0</v>
      </c>
      <c r="BK872" s="3">
        <v>0</v>
      </c>
      <c r="BL872" s="3">
        <v>0</v>
      </c>
      <c r="BM872" s="3">
        <v>0</v>
      </c>
      <c r="BN872" s="3">
        <v>0</v>
      </c>
      <c r="BO872" s="3">
        <v>0</v>
      </c>
      <c r="BP872" s="3">
        <v>0</v>
      </c>
      <c r="BQ872" s="3">
        <v>0</v>
      </c>
    </row>
    <row r="873" spans="1:69">
      <c r="A873" s="3" t="s">
        <v>876</v>
      </c>
      <c r="B873" s="3">
        <v>0</v>
      </c>
      <c r="C873" s="3">
        <v>0</v>
      </c>
      <c r="D873" s="3">
        <v>0</v>
      </c>
      <c r="E873" s="3">
        <v>0</v>
      </c>
      <c r="F873" s="3">
        <v>0</v>
      </c>
      <c r="G873" s="3">
        <v>0</v>
      </c>
      <c r="H873" s="3">
        <v>0</v>
      </c>
      <c r="I873" s="3">
        <v>0</v>
      </c>
      <c r="J873" s="3">
        <v>0</v>
      </c>
      <c r="K873" s="3">
        <v>0</v>
      </c>
      <c r="L873" s="3">
        <v>0</v>
      </c>
      <c r="M873" s="3">
        <v>0</v>
      </c>
      <c r="N873" s="3">
        <v>0</v>
      </c>
      <c r="O873" s="3">
        <v>0</v>
      </c>
      <c r="P873" s="3">
        <v>0</v>
      </c>
      <c r="Q873" s="3">
        <v>0</v>
      </c>
      <c r="R873" s="3">
        <v>0</v>
      </c>
      <c r="S873" s="3">
        <v>0</v>
      </c>
      <c r="T873" s="3">
        <v>0</v>
      </c>
      <c r="U873" s="3">
        <v>0</v>
      </c>
      <c r="V873" s="3">
        <v>0</v>
      </c>
      <c r="W873" s="3">
        <v>0</v>
      </c>
      <c r="X873" s="3">
        <v>0</v>
      </c>
      <c r="Y873" s="3">
        <v>0</v>
      </c>
      <c r="Z873" s="3">
        <v>0</v>
      </c>
      <c r="AA873" s="3">
        <v>0</v>
      </c>
      <c r="AB873" s="3">
        <v>0</v>
      </c>
      <c r="AC873" s="3">
        <v>1.80727e-5</v>
      </c>
      <c r="AD873" s="3">
        <v>0</v>
      </c>
      <c r="AE873" s="3">
        <v>0</v>
      </c>
      <c r="AF873" s="3">
        <v>0</v>
      </c>
      <c r="AG873" s="3">
        <v>0</v>
      </c>
      <c r="AH873" s="3">
        <v>0</v>
      </c>
      <c r="AI873" s="3">
        <v>0</v>
      </c>
      <c r="AJ873" s="3">
        <v>0</v>
      </c>
      <c r="AK873" s="3">
        <v>0</v>
      </c>
      <c r="AL873" s="3">
        <v>0</v>
      </c>
      <c r="AM873" s="3">
        <v>0</v>
      </c>
      <c r="AN873" s="3">
        <v>0</v>
      </c>
      <c r="AO873" s="3">
        <v>5.42182e-5</v>
      </c>
      <c r="AP873" s="3">
        <v>0</v>
      </c>
      <c r="AQ873" s="3">
        <v>0</v>
      </c>
      <c r="AR873" s="3">
        <v>0</v>
      </c>
      <c r="AS873" s="3">
        <v>0</v>
      </c>
      <c r="AT873" s="3">
        <v>0</v>
      </c>
      <c r="AU873" s="3">
        <v>0</v>
      </c>
      <c r="AV873" s="3">
        <v>0</v>
      </c>
      <c r="AW873" s="3">
        <v>0</v>
      </c>
      <c r="AX873" s="3">
        <v>0</v>
      </c>
      <c r="AY873" s="3">
        <v>2.59e-5</v>
      </c>
      <c r="AZ873" s="3">
        <v>0</v>
      </c>
      <c r="BA873" s="3">
        <v>0</v>
      </c>
      <c r="BB873" s="3">
        <v>0</v>
      </c>
      <c r="BC873" s="3">
        <v>0</v>
      </c>
      <c r="BD873" s="3">
        <v>0</v>
      </c>
      <c r="BE873" s="3">
        <v>0</v>
      </c>
      <c r="BF873" s="3">
        <v>0</v>
      </c>
      <c r="BG873" s="3">
        <v>0</v>
      </c>
      <c r="BH873" s="3">
        <v>0</v>
      </c>
      <c r="BI873" s="3">
        <v>0</v>
      </c>
      <c r="BJ873" s="3">
        <v>0</v>
      </c>
      <c r="BK873" s="3">
        <v>0</v>
      </c>
      <c r="BL873" s="3">
        <v>0</v>
      </c>
      <c r="BM873" s="3">
        <v>0</v>
      </c>
      <c r="BN873" s="3">
        <v>3.91e-5</v>
      </c>
      <c r="BO873" s="3">
        <v>0</v>
      </c>
      <c r="BP873" s="3">
        <v>0</v>
      </c>
      <c r="BQ873" s="3">
        <v>2.56e-5</v>
      </c>
    </row>
    <row r="874" spans="1:69">
      <c r="A874" s="3" t="s">
        <v>877</v>
      </c>
      <c r="B874" s="3">
        <v>0</v>
      </c>
      <c r="C874" s="3">
        <v>0</v>
      </c>
      <c r="D874" s="3">
        <v>0</v>
      </c>
      <c r="E874" s="3">
        <v>0</v>
      </c>
      <c r="F874" s="3">
        <v>0</v>
      </c>
      <c r="G874" s="3">
        <v>0</v>
      </c>
      <c r="H874" s="3">
        <v>0</v>
      </c>
      <c r="I874" s="3">
        <v>0</v>
      </c>
      <c r="J874" s="3">
        <v>0</v>
      </c>
      <c r="K874" s="3">
        <v>0</v>
      </c>
      <c r="L874" s="3">
        <v>0</v>
      </c>
      <c r="M874" s="3">
        <v>0</v>
      </c>
      <c r="N874" s="3">
        <v>0</v>
      </c>
      <c r="O874" s="3">
        <v>0</v>
      </c>
      <c r="P874" s="3">
        <v>0</v>
      </c>
      <c r="Q874" s="3">
        <v>0</v>
      </c>
      <c r="R874" s="3">
        <v>0</v>
      </c>
      <c r="S874" s="3">
        <v>0</v>
      </c>
      <c r="T874" s="3">
        <v>0</v>
      </c>
      <c r="U874" s="3">
        <v>0</v>
      </c>
      <c r="V874" s="3">
        <v>0</v>
      </c>
      <c r="W874" s="3">
        <v>0</v>
      </c>
      <c r="X874" s="3">
        <v>0</v>
      </c>
      <c r="Y874" s="3">
        <v>0</v>
      </c>
      <c r="Z874" s="3">
        <v>0</v>
      </c>
      <c r="AA874" s="3">
        <v>0</v>
      </c>
      <c r="AB874" s="3">
        <v>0</v>
      </c>
      <c r="AC874" s="3">
        <v>0</v>
      </c>
      <c r="AD874" s="3">
        <v>0</v>
      </c>
      <c r="AE874" s="3">
        <v>0</v>
      </c>
      <c r="AF874" s="3">
        <v>0</v>
      </c>
      <c r="AG874" s="3">
        <v>0</v>
      </c>
      <c r="AH874" s="3">
        <v>0</v>
      </c>
      <c r="AI874" s="3">
        <v>0</v>
      </c>
      <c r="AJ874" s="3">
        <v>0</v>
      </c>
      <c r="AK874" s="3">
        <v>0</v>
      </c>
      <c r="AL874" s="3">
        <v>0</v>
      </c>
      <c r="AM874" s="3">
        <v>0</v>
      </c>
      <c r="AN874" s="3">
        <v>0</v>
      </c>
      <c r="AO874" s="3">
        <v>0</v>
      </c>
      <c r="AP874" s="3">
        <v>0</v>
      </c>
      <c r="AQ874" s="3">
        <v>0</v>
      </c>
      <c r="AR874" s="3">
        <v>0</v>
      </c>
      <c r="AS874" s="3">
        <v>0</v>
      </c>
      <c r="AT874" s="3">
        <v>0</v>
      </c>
      <c r="AU874" s="3">
        <v>0</v>
      </c>
      <c r="AV874" s="3">
        <v>0</v>
      </c>
      <c r="AW874" s="3">
        <v>0</v>
      </c>
      <c r="AX874" s="3">
        <v>0</v>
      </c>
      <c r="AY874" s="3">
        <v>0</v>
      </c>
      <c r="AZ874" s="3">
        <v>0</v>
      </c>
      <c r="BA874" s="3">
        <v>0</v>
      </c>
      <c r="BB874" s="3">
        <v>0</v>
      </c>
      <c r="BC874" s="3">
        <v>0</v>
      </c>
      <c r="BD874" s="3">
        <v>0</v>
      </c>
      <c r="BE874" s="3">
        <v>0</v>
      </c>
      <c r="BF874" s="3">
        <v>5.42182e-5</v>
      </c>
      <c r="BG874" s="3">
        <v>0</v>
      </c>
      <c r="BH874" s="3">
        <v>0</v>
      </c>
      <c r="BI874" s="3">
        <v>0</v>
      </c>
      <c r="BJ874" s="3">
        <v>0</v>
      </c>
      <c r="BK874" s="3">
        <v>0</v>
      </c>
      <c r="BL874" s="3">
        <v>0</v>
      </c>
      <c r="BM874" s="3">
        <v>0</v>
      </c>
      <c r="BN874" s="3">
        <v>0</v>
      </c>
      <c r="BO874" s="3">
        <v>0</v>
      </c>
      <c r="BP874" s="3">
        <v>0</v>
      </c>
      <c r="BQ874" s="3">
        <v>0</v>
      </c>
    </row>
    <row r="875" spans="1:69">
      <c r="A875" s="3" t="s">
        <v>878</v>
      </c>
      <c r="B875" s="3">
        <v>0</v>
      </c>
      <c r="C875" s="3">
        <v>0</v>
      </c>
      <c r="D875" s="3">
        <v>0</v>
      </c>
      <c r="E875" s="3">
        <v>0</v>
      </c>
      <c r="F875" s="3">
        <v>0</v>
      </c>
      <c r="G875" s="3">
        <v>0</v>
      </c>
      <c r="H875" s="3">
        <v>0</v>
      </c>
      <c r="I875" s="3">
        <v>0</v>
      </c>
      <c r="J875" s="3">
        <v>0</v>
      </c>
      <c r="K875" s="3">
        <v>0</v>
      </c>
      <c r="L875" s="3">
        <v>0</v>
      </c>
      <c r="M875" s="3">
        <v>0</v>
      </c>
      <c r="N875" s="3">
        <v>0</v>
      </c>
      <c r="O875" s="3">
        <v>0</v>
      </c>
      <c r="P875" s="3">
        <v>0</v>
      </c>
      <c r="Q875" s="3">
        <v>0</v>
      </c>
      <c r="R875" s="3">
        <v>0</v>
      </c>
      <c r="S875" s="3">
        <v>0</v>
      </c>
      <c r="T875" s="3">
        <v>0</v>
      </c>
      <c r="U875" s="3">
        <v>0</v>
      </c>
      <c r="V875" s="3">
        <v>0</v>
      </c>
      <c r="W875" s="3">
        <v>0</v>
      </c>
      <c r="X875" s="3">
        <v>0</v>
      </c>
      <c r="Y875" s="3">
        <v>0</v>
      </c>
      <c r="Z875" s="3">
        <v>0</v>
      </c>
      <c r="AA875" s="3">
        <v>0</v>
      </c>
      <c r="AB875" s="3">
        <v>3.61454e-5</v>
      </c>
      <c r="AC875" s="3">
        <v>0</v>
      </c>
      <c r="AD875" s="3">
        <v>0</v>
      </c>
      <c r="AE875" s="3">
        <v>0</v>
      </c>
      <c r="AF875" s="3">
        <v>5.06036e-5</v>
      </c>
      <c r="AG875" s="3">
        <v>3.25309e-5</v>
      </c>
      <c r="AH875" s="3">
        <v>0</v>
      </c>
      <c r="AI875" s="3">
        <v>0</v>
      </c>
      <c r="AJ875" s="3">
        <v>0</v>
      </c>
      <c r="AK875" s="3">
        <v>0</v>
      </c>
      <c r="AL875" s="3">
        <v>0</v>
      </c>
      <c r="AM875" s="3">
        <v>0</v>
      </c>
      <c r="AN875" s="3">
        <v>0</v>
      </c>
      <c r="AO875" s="3">
        <v>0</v>
      </c>
      <c r="AP875" s="3">
        <v>0</v>
      </c>
      <c r="AQ875" s="3">
        <v>0</v>
      </c>
      <c r="AR875" s="3">
        <v>0</v>
      </c>
      <c r="AS875" s="3">
        <v>0</v>
      </c>
      <c r="AT875" s="3">
        <v>0</v>
      </c>
      <c r="AU875" s="3">
        <v>0</v>
      </c>
      <c r="AV875" s="3">
        <v>0</v>
      </c>
      <c r="AW875" s="3">
        <v>0</v>
      </c>
      <c r="AX875" s="3">
        <v>0</v>
      </c>
      <c r="AY875" s="3">
        <v>0</v>
      </c>
      <c r="AZ875" s="3">
        <v>0</v>
      </c>
      <c r="BA875" s="3">
        <v>0</v>
      </c>
      <c r="BB875" s="3">
        <v>0</v>
      </c>
      <c r="BC875" s="3">
        <v>0</v>
      </c>
      <c r="BD875" s="3">
        <v>0</v>
      </c>
      <c r="BE875" s="3">
        <v>0</v>
      </c>
      <c r="BF875" s="3">
        <v>0</v>
      </c>
      <c r="BG875" s="3">
        <v>0</v>
      </c>
      <c r="BH875" s="3">
        <v>0</v>
      </c>
      <c r="BI875" s="3">
        <v>0</v>
      </c>
      <c r="BJ875" s="3">
        <v>0</v>
      </c>
      <c r="BK875" s="3">
        <v>0</v>
      </c>
      <c r="BL875" s="3">
        <v>0</v>
      </c>
      <c r="BM875" s="3">
        <v>0</v>
      </c>
      <c r="BN875" s="3">
        <v>0</v>
      </c>
      <c r="BO875" s="3">
        <v>0</v>
      </c>
      <c r="BP875" s="3">
        <v>0</v>
      </c>
      <c r="BQ875" s="3">
        <v>0</v>
      </c>
    </row>
    <row r="876" spans="1:69">
      <c r="A876" s="3" t="s">
        <v>879</v>
      </c>
      <c r="B876" s="3">
        <v>0</v>
      </c>
      <c r="C876" s="3">
        <v>0</v>
      </c>
      <c r="D876" s="3">
        <v>0</v>
      </c>
      <c r="E876" s="3">
        <v>0</v>
      </c>
      <c r="F876" s="3">
        <v>0</v>
      </c>
      <c r="G876" s="3">
        <v>0</v>
      </c>
      <c r="H876" s="3">
        <v>0</v>
      </c>
      <c r="I876" s="3">
        <v>0</v>
      </c>
      <c r="J876" s="3">
        <v>0</v>
      </c>
      <c r="K876" s="3">
        <v>0</v>
      </c>
      <c r="L876" s="3">
        <v>0</v>
      </c>
      <c r="M876" s="3">
        <v>0</v>
      </c>
      <c r="N876" s="3">
        <v>0</v>
      </c>
      <c r="O876" s="3">
        <v>0</v>
      </c>
      <c r="P876" s="3">
        <v>0</v>
      </c>
      <c r="Q876" s="3">
        <v>0</v>
      </c>
      <c r="R876" s="3">
        <v>0</v>
      </c>
      <c r="S876" s="3">
        <v>0</v>
      </c>
      <c r="T876" s="3">
        <v>0</v>
      </c>
      <c r="U876" s="3">
        <v>0</v>
      </c>
      <c r="V876" s="3">
        <v>0</v>
      </c>
      <c r="W876" s="3">
        <v>0</v>
      </c>
      <c r="X876" s="3">
        <v>0</v>
      </c>
      <c r="Y876" s="3">
        <v>0</v>
      </c>
      <c r="Z876" s="3">
        <v>0</v>
      </c>
      <c r="AA876" s="3">
        <v>0</v>
      </c>
      <c r="AB876" s="3">
        <v>0</v>
      </c>
      <c r="AC876" s="3">
        <v>0</v>
      </c>
      <c r="AD876" s="3">
        <v>0</v>
      </c>
      <c r="AE876" s="3">
        <v>0</v>
      </c>
      <c r="AF876" s="3">
        <v>0</v>
      </c>
      <c r="AG876" s="3">
        <v>0</v>
      </c>
      <c r="AH876" s="3">
        <v>0</v>
      </c>
      <c r="AI876" s="3">
        <v>0</v>
      </c>
      <c r="AJ876" s="3">
        <v>0</v>
      </c>
      <c r="AK876" s="3">
        <v>0</v>
      </c>
      <c r="AL876" s="3">
        <v>0</v>
      </c>
      <c r="AM876" s="3">
        <v>0</v>
      </c>
      <c r="AN876" s="3">
        <v>0</v>
      </c>
      <c r="AO876" s="3">
        <v>0</v>
      </c>
      <c r="AP876" s="3">
        <v>0</v>
      </c>
      <c r="AQ876" s="3">
        <v>0</v>
      </c>
      <c r="AR876" s="3">
        <v>0</v>
      </c>
      <c r="AS876" s="3">
        <v>0</v>
      </c>
      <c r="AT876" s="3">
        <v>0</v>
      </c>
      <c r="AU876" s="3">
        <v>0</v>
      </c>
      <c r="AV876" s="3">
        <v>0</v>
      </c>
      <c r="AW876" s="3">
        <v>0</v>
      </c>
      <c r="AX876" s="3">
        <v>0</v>
      </c>
      <c r="AY876" s="3">
        <v>0</v>
      </c>
      <c r="AZ876" s="3">
        <v>0</v>
      </c>
      <c r="BA876" s="3">
        <v>0</v>
      </c>
      <c r="BB876" s="3">
        <v>0</v>
      </c>
      <c r="BC876" s="3">
        <v>0</v>
      </c>
      <c r="BD876" s="3">
        <v>0</v>
      </c>
      <c r="BE876" s="3">
        <v>3.61454e-5</v>
      </c>
      <c r="BF876" s="3">
        <v>0</v>
      </c>
      <c r="BG876" s="3">
        <v>0</v>
      </c>
      <c r="BH876" s="3">
        <v>0</v>
      </c>
      <c r="BI876" s="3">
        <v>0</v>
      </c>
      <c r="BJ876" s="3">
        <v>0</v>
      </c>
      <c r="BK876" s="3">
        <v>0</v>
      </c>
      <c r="BL876" s="3">
        <v>0</v>
      </c>
      <c r="BM876" s="3">
        <v>0</v>
      </c>
      <c r="BN876" s="3">
        <v>0</v>
      </c>
      <c r="BO876" s="3">
        <v>0</v>
      </c>
      <c r="BP876" s="3">
        <v>0</v>
      </c>
      <c r="BQ876" s="3">
        <v>0</v>
      </c>
    </row>
    <row r="877" spans="1:69">
      <c r="A877" s="3" t="s">
        <v>880</v>
      </c>
      <c r="B877" s="3">
        <v>0</v>
      </c>
      <c r="C877" s="3">
        <v>0</v>
      </c>
      <c r="D877" s="3">
        <v>0</v>
      </c>
      <c r="E877" s="3">
        <v>0</v>
      </c>
      <c r="F877" s="3">
        <v>0</v>
      </c>
      <c r="G877" s="3">
        <v>0.000433745</v>
      </c>
      <c r="H877" s="3">
        <v>0</v>
      </c>
      <c r="I877" s="3">
        <v>0</v>
      </c>
      <c r="J877" s="3">
        <v>0</v>
      </c>
      <c r="K877" s="3">
        <v>0</v>
      </c>
      <c r="L877" s="3">
        <v>0</v>
      </c>
      <c r="M877" s="3">
        <v>0</v>
      </c>
      <c r="N877" s="3">
        <v>0</v>
      </c>
      <c r="O877" s="3">
        <v>0</v>
      </c>
      <c r="P877" s="3">
        <v>0</v>
      </c>
      <c r="Q877" s="3">
        <v>0</v>
      </c>
      <c r="R877" s="3">
        <v>0</v>
      </c>
      <c r="S877" s="3">
        <v>0</v>
      </c>
      <c r="T877" s="3">
        <v>0</v>
      </c>
      <c r="U877" s="3">
        <v>0.000162655</v>
      </c>
      <c r="V877" s="3">
        <v>0</v>
      </c>
      <c r="W877" s="3">
        <v>3.61454e-5</v>
      </c>
      <c r="X877" s="3">
        <v>0</v>
      </c>
      <c r="Y877" s="3">
        <v>0</v>
      </c>
      <c r="Z877" s="3">
        <v>0</v>
      </c>
      <c r="AA877" s="3">
        <v>0</v>
      </c>
      <c r="AB877" s="3">
        <v>0.000234945</v>
      </c>
      <c r="AC877" s="3">
        <v>0.000180727</v>
      </c>
      <c r="AD877" s="3">
        <v>9.03636e-5</v>
      </c>
      <c r="AE877" s="3">
        <v>0</v>
      </c>
      <c r="AF877" s="3">
        <v>0.000328924</v>
      </c>
      <c r="AG877" s="3">
        <v>0.000211451</v>
      </c>
      <c r="AH877" s="3">
        <v>0.000216873</v>
      </c>
      <c r="AI877" s="3">
        <v>0.000117473</v>
      </c>
      <c r="AJ877" s="3">
        <v>0</v>
      </c>
      <c r="AK877" s="3">
        <v>0</v>
      </c>
      <c r="AL877" s="3">
        <v>0</v>
      </c>
      <c r="AM877" s="3">
        <v>0</v>
      </c>
      <c r="AN877" s="3">
        <v>0</v>
      </c>
      <c r="AO877" s="3">
        <v>7.22909e-5</v>
      </c>
      <c r="AP877" s="3">
        <v>0</v>
      </c>
      <c r="AQ877" s="3">
        <v>0.000162655</v>
      </c>
      <c r="AR877" s="3">
        <v>0.000162655</v>
      </c>
      <c r="AS877" s="3">
        <v>0.000162655</v>
      </c>
      <c r="AT877" s="3">
        <v>0</v>
      </c>
      <c r="AU877" s="3">
        <v>0</v>
      </c>
      <c r="AV877" s="3">
        <v>0.000130124</v>
      </c>
      <c r="AW877" s="3">
        <v>0.00017892</v>
      </c>
      <c r="AX877" s="3">
        <v>0.000211451</v>
      </c>
      <c r="AY877" s="3">
        <v>0</v>
      </c>
      <c r="AZ877" s="3">
        <v>0</v>
      </c>
      <c r="BA877" s="3">
        <v>0</v>
      </c>
      <c r="BB877" s="3">
        <v>0</v>
      </c>
      <c r="BC877" s="3">
        <v>0</v>
      </c>
      <c r="BD877" s="3">
        <v>0</v>
      </c>
      <c r="BE877" s="3">
        <v>0</v>
      </c>
      <c r="BF877" s="3">
        <v>9.03636e-5</v>
      </c>
      <c r="BG877" s="3">
        <v>0</v>
      </c>
      <c r="BH877" s="3">
        <v>0</v>
      </c>
      <c r="BI877" s="3">
        <v>0</v>
      </c>
      <c r="BJ877" s="3">
        <v>0</v>
      </c>
      <c r="BK877" s="3">
        <v>0</v>
      </c>
      <c r="BL877" s="3">
        <v>0</v>
      </c>
      <c r="BM877" s="3">
        <v>0</v>
      </c>
      <c r="BN877" s="3">
        <v>0</v>
      </c>
      <c r="BO877" s="3">
        <v>0</v>
      </c>
      <c r="BP877" s="3">
        <v>0</v>
      </c>
      <c r="BQ877" s="3">
        <v>0</v>
      </c>
    </row>
    <row r="878" spans="1:69">
      <c r="A878" s="3" t="s">
        <v>881</v>
      </c>
      <c r="B878" s="3">
        <v>0</v>
      </c>
      <c r="C878" s="3">
        <v>0</v>
      </c>
      <c r="D878" s="3">
        <v>0</v>
      </c>
      <c r="E878" s="3">
        <v>0</v>
      </c>
      <c r="F878" s="3">
        <v>0</v>
      </c>
      <c r="G878" s="3">
        <v>0</v>
      </c>
      <c r="H878" s="3">
        <v>0</v>
      </c>
      <c r="I878" s="3">
        <v>0</v>
      </c>
      <c r="J878" s="3">
        <v>0</v>
      </c>
      <c r="K878" s="3">
        <v>0</v>
      </c>
      <c r="L878" s="3">
        <v>0</v>
      </c>
      <c r="M878" s="3">
        <v>0</v>
      </c>
      <c r="N878" s="3">
        <v>0</v>
      </c>
      <c r="O878" s="3">
        <v>0</v>
      </c>
      <c r="P878" s="3">
        <v>0</v>
      </c>
      <c r="Q878" s="3">
        <v>0</v>
      </c>
      <c r="R878" s="3">
        <v>0</v>
      </c>
      <c r="S878" s="3">
        <v>0</v>
      </c>
      <c r="T878" s="3">
        <v>0</v>
      </c>
      <c r="U878" s="3">
        <v>0</v>
      </c>
      <c r="V878" s="3">
        <v>0</v>
      </c>
      <c r="W878" s="3">
        <v>0</v>
      </c>
      <c r="X878" s="3">
        <v>0</v>
      </c>
      <c r="Y878" s="3">
        <v>0</v>
      </c>
      <c r="Z878" s="3">
        <v>0</v>
      </c>
      <c r="AA878" s="3">
        <v>0</v>
      </c>
      <c r="AB878" s="3">
        <v>0</v>
      </c>
      <c r="AC878" s="3">
        <v>0</v>
      </c>
      <c r="AD878" s="3">
        <v>0</v>
      </c>
      <c r="AE878" s="3">
        <v>0</v>
      </c>
      <c r="AF878" s="3">
        <v>0</v>
      </c>
      <c r="AG878" s="3">
        <v>0</v>
      </c>
      <c r="AH878" s="3">
        <v>0</v>
      </c>
      <c r="AI878" s="3">
        <v>0</v>
      </c>
      <c r="AJ878" s="3">
        <v>0</v>
      </c>
      <c r="AK878" s="3">
        <v>0</v>
      </c>
      <c r="AL878" s="3">
        <v>0</v>
      </c>
      <c r="AM878" s="3">
        <v>0</v>
      </c>
      <c r="AN878" s="3">
        <v>0</v>
      </c>
      <c r="AO878" s="3">
        <v>3.61454e-5</v>
      </c>
      <c r="AP878" s="3">
        <v>0</v>
      </c>
      <c r="AQ878" s="3">
        <v>0</v>
      </c>
      <c r="AR878" s="3">
        <v>0</v>
      </c>
      <c r="AS878" s="3">
        <v>0</v>
      </c>
      <c r="AT878" s="3">
        <v>0</v>
      </c>
      <c r="AU878" s="3">
        <v>0</v>
      </c>
      <c r="AV878" s="3">
        <v>0</v>
      </c>
      <c r="AW878" s="3">
        <v>0</v>
      </c>
      <c r="AX878" s="3">
        <v>0</v>
      </c>
      <c r="AY878" s="3">
        <v>0.000168518</v>
      </c>
      <c r="AZ878" s="3">
        <v>0</v>
      </c>
      <c r="BA878" s="3">
        <v>0</v>
      </c>
      <c r="BB878" s="3">
        <v>0</v>
      </c>
      <c r="BC878" s="3">
        <v>0</v>
      </c>
      <c r="BD878" s="3">
        <v>0</v>
      </c>
      <c r="BE878" s="3">
        <v>0</v>
      </c>
      <c r="BF878" s="3">
        <v>0</v>
      </c>
      <c r="BG878" s="3">
        <v>0</v>
      </c>
      <c r="BH878" s="3">
        <v>0</v>
      </c>
      <c r="BI878" s="3">
        <v>0</v>
      </c>
      <c r="BJ878" s="3">
        <v>0</v>
      </c>
      <c r="BK878" s="3">
        <v>0</v>
      </c>
      <c r="BL878" s="3">
        <v>0</v>
      </c>
      <c r="BM878" s="3">
        <v>0</v>
      </c>
      <c r="BN878" s="3">
        <v>0</v>
      </c>
      <c r="BO878" s="3">
        <v>1.31e-5</v>
      </c>
      <c r="BP878" s="3">
        <v>9.13e-5</v>
      </c>
      <c r="BQ878" s="3">
        <v>0.000153478</v>
      </c>
    </row>
    <row r="879" spans="1:69">
      <c r="A879" s="3" t="s">
        <v>882</v>
      </c>
      <c r="B879" s="3">
        <v>0</v>
      </c>
      <c r="C879" s="3">
        <v>0</v>
      </c>
      <c r="D879" s="3">
        <v>0</v>
      </c>
      <c r="E879" s="3">
        <v>0</v>
      </c>
      <c r="F879" s="3">
        <v>0</v>
      </c>
      <c r="G879" s="3">
        <v>0</v>
      </c>
      <c r="H879" s="3">
        <v>0</v>
      </c>
      <c r="I879" s="3">
        <v>0</v>
      </c>
      <c r="J879" s="3">
        <v>0</v>
      </c>
      <c r="K879" s="3">
        <v>0</v>
      </c>
      <c r="L879" s="3">
        <v>0</v>
      </c>
      <c r="M879" s="3">
        <v>0</v>
      </c>
      <c r="N879" s="3">
        <v>0</v>
      </c>
      <c r="O879" s="3">
        <v>0</v>
      </c>
      <c r="P879" s="3">
        <v>0</v>
      </c>
      <c r="Q879" s="3">
        <v>0</v>
      </c>
      <c r="R879" s="3">
        <v>0</v>
      </c>
      <c r="S879" s="3">
        <v>0</v>
      </c>
      <c r="T879" s="3">
        <v>0</v>
      </c>
      <c r="U879" s="3">
        <v>0</v>
      </c>
      <c r="V879" s="3">
        <v>0</v>
      </c>
      <c r="W879" s="3">
        <v>0</v>
      </c>
      <c r="X879" s="3">
        <v>0</v>
      </c>
      <c r="Y879" s="3">
        <v>0</v>
      </c>
      <c r="Z879" s="3">
        <v>0</v>
      </c>
      <c r="AA879" s="3">
        <v>0</v>
      </c>
      <c r="AB879" s="3">
        <v>0</v>
      </c>
      <c r="AC879" s="3">
        <v>0</v>
      </c>
      <c r="AD879" s="3">
        <v>0</v>
      </c>
      <c r="AE879" s="3">
        <v>0</v>
      </c>
      <c r="AF879" s="3">
        <v>0</v>
      </c>
      <c r="AG879" s="3">
        <v>0</v>
      </c>
      <c r="AH879" s="3">
        <v>0</v>
      </c>
      <c r="AI879" s="3">
        <v>0</v>
      </c>
      <c r="AJ879" s="3">
        <v>0</v>
      </c>
      <c r="AK879" s="3">
        <v>0</v>
      </c>
      <c r="AL879" s="3">
        <v>0</v>
      </c>
      <c r="AM879" s="3">
        <v>0</v>
      </c>
      <c r="AN879" s="3">
        <v>0</v>
      </c>
      <c r="AO879" s="3">
        <v>0</v>
      </c>
      <c r="AP879" s="3">
        <v>0</v>
      </c>
      <c r="AQ879" s="3">
        <v>0</v>
      </c>
      <c r="AR879" s="3">
        <v>0</v>
      </c>
      <c r="AS879" s="3">
        <v>0</v>
      </c>
      <c r="AT879" s="3">
        <v>0</v>
      </c>
      <c r="AU879" s="3">
        <v>0</v>
      </c>
      <c r="AV879" s="3">
        <v>0</v>
      </c>
      <c r="AW879" s="3">
        <v>0</v>
      </c>
      <c r="AX879" s="3">
        <v>0</v>
      </c>
      <c r="AY879" s="3">
        <v>0.000116666</v>
      </c>
      <c r="AZ879" s="3">
        <v>2.64e-5</v>
      </c>
      <c r="BA879" s="3">
        <v>0</v>
      </c>
      <c r="BB879" s="3">
        <v>0</v>
      </c>
      <c r="BC879" s="3">
        <v>0</v>
      </c>
      <c r="BD879" s="3">
        <v>0</v>
      </c>
      <c r="BE879" s="3">
        <v>0</v>
      </c>
      <c r="BF879" s="3">
        <v>0</v>
      </c>
      <c r="BG879" s="3">
        <v>0</v>
      </c>
      <c r="BH879" s="3">
        <v>0</v>
      </c>
      <c r="BI879" s="3">
        <v>0</v>
      </c>
      <c r="BJ879" s="3">
        <v>0</v>
      </c>
      <c r="BK879" s="3">
        <v>0</v>
      </c>
      <c r="BL879" s="3">
        <v>0</v>
      </c>
      <c r="BM879" s="3">
        <v>0</v>
      </c>
      <c r="BN879" s="3">
        <v>0</v>
      </c>
      <c r="BO879" s="3">
        <v>0</v>
      </c>
      <c r="BP879" s="3">
        <v>0</v>
      </c>
      <c r="BQ879" s="3">
        <v>0</v>
      </c>
    </row>
    <row r="880" spans="1:69">
      <c r="A880" s="3" t="s">
        <v>883</v>
      </c>
      <c r="B880" s="3">
        <v>0</v>
      </c>
      <c r="C880" s="3">
        <v>0</v>
      </c>
      <c r="D880" s="3">
        <v>0</v>
      </c>
      <c r="E880" s="3">
        <v>0</v>
      </c>
      <c r="F880" s="3">
        <v>0</v>
      </c>
      <c r="G880" s="3">
        <v>0</v>
      </c>
      <c r="H880" s="3">
        <v>0</v>
      </c>
      <c r="I880" s="3">
        <v>0</v>
      </c>
      <c r="J880" s="3">
        <v>0</v>
      </c>
      <c r="K880" s="3">
        <v>0</v>
      </c>
      <c r="L880" s="3">
        <v>0</v>
      </c>
      <c r="M880" s="3">
        <v>0</v>
      </c>
      <c r="N880" s="3">
        <v>0</v>
      </c>
      <c r="O880" s="3">
        <v>0</v>
      </c>
      <c r="P880" s="3">
        <v>0</v>
      </c>
      <c r="Q880" s="3">
        <v>0</v>
      </c>
      <c r="R880" s="3">
        <v>0</v>
      </c>
      <c r="S880" s="3">
        <v>0</v>
      </c>
      <c r="T880" s="3">
        <v>0</v>
      </c>
      <c r="U880" s="3">
        <v>0</v>
      </c>
      <c r="V880" s="3">
        <v>0</v>
      </c>
      <c r="W880" s="3">
        <v>0</v>
      </c>
      <c r="X880" s="3">
        <v>0</v>
      </c>
      <c r="Y880" s="3">
        <v>0</v>
      </c>
      <c r="Z880" s="3">
        <v>0</v>
      </c>
      <c r="AA880" s="3">
        <v>0</v>
      </c>
      <c r="AB880" s="3">
        <v>0</v>
      </c>
      <c r="AC880" s="3">
        <v>3.61454e-5</v>
      </c>
      <c r="AD880" s="3">
        <v>0</v>
      </c>
      <c r="AE880" s="3">
        <v>0</v>
      </c>
      <c r="AF880" s="3">
        <v>0</v>
      </c>
      <c r="AG880" s="3">
        <v>0</v>
      </c>
      <c r="AH880" s="3">
        <v>4.33745e-5</v>
      </c>
      <c r="AI880" s="3">
        <v>0</v>
      </c>
      <c r="AJ880" s="3">
        <v>0</v>
      </c>
      <c r="AK880" s="3">
        <v>0</v>
      </c>
      <c r="AL880" s="3">
        <v>0</v>
      </c>
      <c r="AM880" s="3">
        <v>0</v>
      </c>
      <c r="AN880" s="3">
        <v>0</v>
      </c>
      <c r="AO880" s="3">
        <v>0</v>
      </c>
      <c r="AP880" s="3">
        <v>0</v>
      </c>
      <c r="AQ880" s="3">
        <v>0</v>
      </c>
      <c r="AR880" s="3">
        <v>0</v>
      </c>
      <c r="AS880" s="3">
        <v>0.000777127</v>
      </c>
      <c r="AT880" s="3">
        <v>0</v>
      </c>
      <c r="AU880" s="3">
        <v>0</v>
      </c>
      <c r="AV880" s="3">
        <v>0</v>
      </c>
      <c r="AW880" s="3">
        <v>0</v>
      </c>
      <c r="AX880" s="3">
        <v>0.001010265</v>
      </c>
      <c r="AY880" s="3">
        <v>0</v>
      </c>
      <c r="AZ880" s="3">
        <v>0</v>
      </c>
      <c r="BA880" s="3">
        <v>0</v>
      </c>
      <c r="BB880" s="3">
        <v>0</v>
      </c>
      <c r="BC880" s="3">
        <v>0</v>
      </c>
      <c r="BD880" s="3">
        <v>0</v>
      </c>
      <c r="BE880" s="3">
        <v>0</v>
      </c>
      <c r="BF880" s="3">
        <v>0</v>
      </c>
      <c r="BG880" s="3">
        <v>0</v>
      </c>
      <c r="BH880" s="3">
        <v>0</v>
      </c>
      <c r="BI880" s="3">
        <v>0</v>
      </c>
      <c r="BJ880" s="3">
        <v>0</v>
      </c>
      <c r="BK880" s="3">
        <v>0</v>
      </c>
      <c r="BL880" s="3">
        <v>0</v>
      </c>
      <c r="BM880" s="3">
        <v>0</v>
      </c>
      <c r="BN880" s="3">
        <v>0</v>
      </c>
      <c r="BO880" s="3">
        <v>0</v>
      </c>
      <c r="BP880" s="3">
        <v>0</v>
      </c>
      <c r="BQ880" s="3">
        <v>0</v>
      </c>
    </row>
    <row r="881" spans="1:69">
      <c r="A881" s="3" t="s">
        <v>884</v>
      </c>
      <c r="B881" s="3">
        <v>0</v>
      </c>
      <c r="C881" s="3">
        <v>0</v>
      </c>
      <c r="D881" s="3">
        <v>0</v>
      </c>
      <c r="E881" s="3">
        <v>0</v>
      </c>
      <c r="F881" s="3">
        <v>0</v>
      </c>
      <c r="G881" s="3">
        <v>0</v>
      </c>
      <c r="H881" s="3">
        <v>0</v>
      </c>
      <c r="I881" s="3">
        <v>0</v>
      </c>
      <c r="J881" s="3">
        <v>0</v>
      </c>
      <c r="K881" s="3">
        <v>0</v>
      </c>
      <c r="L881" s="3">
        <v>0</v>
      </c>
      <c r="M881" s="3">
        <v>0</v>
      </c>
      <c r="N881" s="3">
        <v>0</v>
      </c>
      <c r="O881" s="3">
        <v>1.41e-5</v>
      </c>
      <c r="P881" s="3">
        <v>0</v>
      </c>
      <c r="Q881" s="3">
        <v>0</v>
      </c>
      <c r="R881" s="3">
        <v>3.51528e-6</v>
      </c>
      <c r="S881" s="3">
        <v>0</v>
      </c>
      <c r="T881" s="3">
        <v>0</v>
      </c>
      <c r="U881" s="3">
        <v>0</v>
      </c>
      <c r="V881" s="3">
        <v>0</v>
      </c>
      <c r="W881" s="3">
        <v>0</v>
      </c>
      <c r="X881" s="3">
        <v>0</v>
      </c>
      <c r="Y881" s="3">
        <v>0</v>
      </c>
      <c r="Z881" s="3">
        <v>0</v>
      </c>
      <c r="AA881" s="3">
        <v>0</v>
      </c>
      <c r="AB881" s="3">
        <v>0</v>
      </c>
      <c r="AC881" s="3">
        <v>0</v>
      </c>
      <c r="AD881" s="3">
        <v>0</v>
      </c>
      <c r="AE881" s="3">
        <v>0</v>
      </c>
      <c r="AF881" s="3">
        <v>0</v>
      </c>
      <c r="AG881" s="3">
        <v>4.33e-5</v>
      </c>
      <c r="AH881" s="3">
        <v>0</v>
      </c>
      <c r="AI881" s="3">
        <v>0</v>
      </c>
      <c r="AJ881" s="3">
        <v>0</v>
      </c>
      <c r="AK881" s="3">
        <v>0</v>
      </c>
      <c r="AL881" s="3">
        <v>0</v>
      </c>
      <c r="AM881" s="3">
        <v>0</v>
      </c>
      <c r="AN881" s="3">
        <v>0</v>
      </c>
      <c r="AO881" s="3">
        <v>0</v>
      </c>
      <c r="AP881" s="3">
        <v>0</v>
      </c>
      <c r="AQ881" s="3">
        <v>0</v>
      </c>
      <c r="AR881" s="3">
        <v>0</v>
      </c>
      <c r="AS881" s="3">
        <v>0</v>
      </c>
      <c r="AT881" s="3">
        <v>0</v>
      </c>
      <c r="AU881" s="3">
        <v>0</v>
      </c>
      <c r="AV881" s="3">
        <v>0</v>
      </c>
      <c r="AW881" s="3">
        <v>0</v>
      </c>
      <c r="AX881" s="3">
        <v>0</v>
      </c>
      <c r="AY881" s="3">
        <v>0.000427777</v>
      </c>
      <c r="AZ881" s="3">
        <v>0</v>
      </c>
      <c r="BA881" s="3">
        <v>0</v>
      </c>
      <c r="BB881" s="3">
        <v>0</v>
      </c>
      <c r="BC881" s="3">
        <v>0</v>
      </c>
      <c r="BD881" s="3">
        <v>0</v>
      </c>
      <c r="BE881" s="3">
        <v>0</v>
      </c>
      <c r="BF881" s="3">
        <v>1.80727e-5</v>
      </c>
      <c r="BG881" s="3">
        <v>0</v>
      </c>
      <c r="BH881" s="3">
        <v>0</v>
      </c>
      <c r="BI881" s="3">
        <v>0</v>
      </c>
      <c r="BJ881" s="3">
        <v>0</v>
      </c>
      <c r="BK881" s="3">
        <v>0</v>
      </c>
      <c r="BL881" s="3">
        <v>0</v>
      </c>
      <c r="BM881" s="3">
        <v>0</v>
      </c>
      <c r="BN881" s="3">
        <v>0</v>
      </c>
      <c r="BO881" s="3">
        <v>0</v>
      </c>
      <c r="BP881" s="3">
        <v>0</v>
      </c>
      <c r="BQ881" s="3">
        <v>0</v>
      </c>
    </row>
    <row r="882" spans="1:69">
      <c r="A882" s="3" t="s">
        <v>885</v>
      </c>
      <c r="B882" s="3">
        <v>0</v>
      </c>
      <c r="C882" s="3">
        <v>0</v>
      </c>
      <c r="D882" s="3">
        <v>0</v>
      </c>
      <c r="E882" s="3">
        <v>0</v>
      </c>
      <c r="F882" s="3">
        <v>0</v>
      </c>
      <c r="G882" s="3">
        <v>0</v>
      </c>
      <c r="H882" s="3">
        <v>0</v>
      </c>
      <c r="I882" s="3">
        <v>0</v>
      </c>
      <c r="J882" s="3">
        <v>0</v>
      </c>
      <c r="K882" s="3">
        <v>0</v>
      </c>
      <c r="L882" s="3">
        <v>0</v>
      </c>
      <c r="M882" s="3">
        <v>0</v>
      </c>
      <c r="N882" s="3">
        <v>1.4e-5</v>
      </c>
      <c r="O882" s="3">
        <v>0.000787424</v>
      </c>
      <c r="P882" s="3">
        <v>0</v>
      </c>
      <c r="Q882" s="3">
        <v>0</v>
      </c>
      <c r="R882" s="3">
        <v>0.000200355</v>
      </c>
      <c r="S882" s="3">
        <v>0</v>
      </c>
      <c r="T882" s="3">
        <v>0</v>
      </c>
      <c r="U882" s="3">
        <v>0</v>
      </c>
      <c r="V882" s="3">
        <v>0</v>
      </c>
      <c r="W882" s="3">
        <v>0</v>
      </c>
      <c r="X882" s="3">
        <v>0</v>
      </c>
      <c r="Y882" s="3">
        <v>0</v>
      </c>
      <c r="Z882" s="3">
        <v>0</v>
      </c>
      <c r="AA882" s="3">
        <v>0</v>
      </c>
      <c r="AB882" s="3">
        <v>1.80727e-5</v>
      </c>
      <c r="AC882" s="3">
        <v>0</v>
      </c>
      <c r="AD882" s="3">
        <v>0</v>
      </c>
      <c r="AE882" s="3">
        <v>2.86e-5</v>
      </c>
      <c r="AF882" s="3">
        <v>0</v>
      </c>
      <c r="AG882" s="3">
        <v>2.89e-5</v>
      </c>
      <c r="AH882" s="3">
        <v>0</v>
      </c>
      <c r="AI882" s="3">
        <v>0</v>
      </c>
      <c r="AJ882" s="3">
        <v>0</v>
      </c>
      <c r="AK882" s="3">
        <v>0</v>
      </c>
      <c r="AL882" s="3">
        <v>0</v>
      </c>
      <c r="AM882" s="3">
        <v>0</v>
      </c>
      <c r="AN882" s="3">
        <v>0</v>
      </c>
      <c r="AO882" s="3">
        <v>0</v>
      </c>
      <c r="AP882" s="3">
        <v>0</v>
      </c>
      <c r="AQ882" s="3">
        <v>1.80727e-5</v>
      </c>
      <c r="AR882" s="3">
        <v>0</v>
      </c>
      <c r="AS882" s="3">
        <v>0</v>
      </c>
      <c r="AT882" s="3">
        <v>0</v>
      </c>
      <c r="AU882" s="3">
        <v>0</v>
      </c>
      <c r="AV882" s="3">
        <v>6.63e-5</v>
      </c>
      <c r="AW882" s="3">
        <v>5.14e-5</v>
      </c>
      <c r="AX882" s="3">
        <v>0</v>
      </c>
      <c r="AY882" s="3">
        <v>0.000246296</v>
      </c>
      <c r="AZ882" s="3">
        <v>3.96e-5</v>
      </c>
      <c r="BA882" s="3">
        <v>0</v>
      </c>
      <c r="BB882" s="3">
        <v>0</v>
      </c>
      <c r="BC882" s="3">
        <v>0</v>
      </c>
      <c r="BD882" s="3">
        <v>0</v>
      </c>
      <c r="BE882" s="3">
        <v>0</v>
      </c>
      <c r="BF882" s="3">
        <v>0</v>
      </c>
      <c r="BG882" s="3">
        <v>0</v>
      </c>
      <c r="BH882" s="3">
        <v>0</v>
      </c>
      <c r="BI882" s="3">
        <v>0</v>
      </c>
      <c r="BJ882" s="3">
        <v>0</v>
      </c>
      <c r="BK882" s="3">
        <v>0</v>
      </c>
      <c r="BL882" s="3">
        <v>0</v>
      </c>
      <c r="BM882" s="3">
        <v>2.76e-5</v>
      </c>
      <c r="BN882" s="3">
        <v>0</v>
      </c>
      <c r="BO882" s="3">
        <v>0</v>
      </c>
      <c r="BP882" s="3">
        <v>0</v>
      </c>
      <c r="BQ882" s="3">
        <v>0</v>
      </c>
    </row>
    <row r="883" spans="1:69">
      <c r="A883" s="3" t="s">
        <v>886</v>
      </c>
      <c r="B883" s="3">
        <v>0</v>
      </c>
      <c r="C883" s="3">
        <v>0</v>
      </c>
      <c r="D883" s="3">
        <v>0</v>
      </c>
      <c r="E883" s="3">
        <v>0</v>
      </c>
      <c r="F883" s="3">
        <v>0</v>
      </c>
      <c r="G883" s="3">
        <v>0</v>
      </c>
      <c r="H883" s="3">
        <v>0</v>
      </c>
      <c r="I883" s="3">
        <v>0</v>
      </c>
      <c r="J883" s="3">
        <v>0</v>
      </c>
      <c r="K883" s="3">
        <v>0</v>
      </c>
      <c r="L883" s="3">
        <v>0</v>
      </c>
      <c r="M883" s="3">
        <v>0</v>
      </c>
      <c r="N883" s="3">
        <v>0</v>
      </c>
      <c r="O883" s="3">
        <v>0</v>
      </c>
      <c r="P883" s="3">
        <v>0</v>
      </c>
      <c r="Q883" s="3">
        <v>0</v>
      </c>
      <c r="R883" s="3">
        <v>0</v>
      </c>
      <c r="S883" s="3">
        <v>0</v>
      </c>
      <c r="T883" s="3">
        <v>0</v>
      </c>
      <c r="U883" s="3">
        <v>0</v>
      </c>
      <c r="V883" s="3">
        <v>0</v>
      </c>
      <c r="W883" s="3">
        <v>0</v>
      </c>
      <c r="X883" s="3">
        <v>0</v>
      </c>
      <c r="Y883" s="3">
        <v>0</v>
      </c>
      <c r="Z883" s="3">
        <v>0</v>
      </c>
      <c r="AA883" s="3">
        <v>0</v>
      </c>
      <c r="AB883" s="3">
        <v>0</v>
      </c>
      <c r="AC883" s="3">
        <v>5.42182e-5</v>
      </c>
      <c r="AD883" s="3">
        <v>0</v>
      </c>
      <c r="AE883" s="3">
        <v>0</v>
      </c>
      <c r="AF883" s="3">
        <v>0</v>
      </c>
      <c r="AG883" s="3">
        <v>0</v>
      </c>
      <c r="AH883" s="3">
        <v>6.50618e-5</v>
      </c>
      <c r="AI883" s="3">
        <v>0</v>
      </c>
      <c r="AJ883" s="3">
        <v>0</v>
      </c>
      <c r="AK883" s="3">
        <v>0</v>
      </c>
      <c r="AL883" s="3">
        <v>0</v>
      </c>
      <c r="AM883" s="3">
        <v>0</v>
      </c>
      <c r="AN883" s="3">
        <v>0</v>
      </c>
      <c r="AO883" s="3">
        <v>0</v>
      </c>
      <c r="AP883" s="3">
        <v>0</v>
      </c>
      <c r="AQ883" s="3">
        <v>0</v>
      </c>
      <c r="AR883" s="3">
        <v>0</v>
      </c>
      <c r="AS883" s="3">
        <v>0</v>
      </c>
      <c r="AT883" s="3">
        <v>0</v>
      </c>
      <c r="AU883" s="3">
        <v>0</v>
      </c>
      <c r="AV883" s="3">
        <v>0</v>
      </c>
      <c r="AW883" s="3">
        <v>0</v>
      </c>
      <c r="AX883" s="3">
        <v>0</v>
      </c>
      <c r="AY883" s="3">
        <v>0</v>
      </c>
      <c r="AZ883" s="3">
        <v>0</v>
      </c>
      <c r="BA883" s="3">
        <v>0</v>
      </c>
      <c r="BB883" s="3">
        <v>0</v>
      </c>
      <c r="BC883" s="3">
        <v>0</v>
      </c>
      <c r="BD883" s="3">
        <v>0</v>
      </c>
      <c r="BE883" s="3">
        <v>0</v>
      </c>
      <c r="BF883" s="3">
        <v>0</v>
      </c>
      <c r="BG883" s="3">
        <v>0</v>
      </c>
      <c r="BH883" s="3">
        <v>0</v>
      </c>
      <c r="BI883" s="3">
        <v>0</v>
      </c>
      <c r="BJ883" s="3">
        <v>0</v>
      </c>
      <c r="BK883" s="3">
        <v>0</v>
      </c>
      <c r="BL883" s="3">
        <v>0</v>
      </c>
      <c r="BM883" s="3">
        <v>0</v>
      </c>
      <c r="BN883" s="3">
        <v>0</v>
      </c>
      <c r="BO883" s="3">
        <v>0</v>
      </c>
      <c r="BP883" s="3">
        <v>0</v>
      </c>
      <c r="BQ883" s="3">
        <v>0</v>
      </c>
    </row>
    <row r="884" spans="1:69">
      <c r="A884" s="3" t="s">
        <v>887</v>
      </c>
      <c r="B884" s="3">
        <v>0</v>
      </c>
      <c r="C884" s="3">
        <v>0</v>
      </c>
      <c r="D884" s="3">
        <v>0</v>
      </c>
      <c r="E884" s="3">
        <v>0</v>
      </c>
      <c r="F884" s="3">
        <v>0</v>
      </c>
      <c r="G884" s="3">
        <v>0</v>
      </c>
      <c r="H884" s="3">
        <v>0</v>
      </c>
      <c r="I884" s="3">
        <v>0</v>
      </c>
      <c r="J884" s="3">
        <v>0</v>
      </c>
      <c r="K884" s="3">
        <v>0</v>
      </c>
      <c r="L884" s="3">
        <v>0</v>
      </c>
      <c r="M884" s="3">
        <v>0</v>
      </c>
      <c r="N884" s="3">
        <v>0</v>
      </c>
      <c r="O884" s="3">
        <v>0</v>
      </c>
      <c r="P884" s="3">
        <v>0</v>
      </c>
      <c r="Q884" s="3">
        <v>0</v>
      </c>
      <c r="R884" s="3">
        <v>0</v>
      </c>
      <c r="S884" s="3">
        <v>0</v>
      </c>
      <c r="T884" s="3">
        <v>0</v>
      </c>
      <c r="U884" s="3">
        <v>0</v>
      </c>
      <c r="V884" s="3">
        <v>0</v>
      </c>
      <c r="W884" s="3">
        <v>0</v>
      </c>
      <c r="X884" s="3">
        <v>0</v>
      </c>
      <c r="Y884" s="3">
        <v>0</v>
      </c>
      <c r="Z884" s="3">
        <v>0</v>
      </c>
      <c r="AA884" s="3">
        <v>0</v>
      </c>
      <c r="AB884" s="3">
        <v>0</v>
      </c>
      <c r="AC884" s="3">
        <v>0</v>
      </c>
      <c r="AD884" s="3">
        <v>1.80727e-5</v>
      </c>
      <c r="AE884" s="3">
        <v>0</v>
      </c>
      <c r="AF884" s="3">
        <v>0</v>
      </c>
      <c r="AG884" s="3">
        <v>0</v>
      </c>
      <c r="AH884" s="3">
        <v>0</v>
      </c>
      <c r="AI884" s="3">
        <v>2.34945e-5</v>
      </c>
      <c r="AJ884" s="3">
        <v>0</v>
      </c>
      <c r="AK884" s="3">
        <v>0</v>
      </c>
      <c r="AL884" s="3">
        <v>0</v>
      </c>
      <c r="AM884" s="3">
        <v>0</v>
      </c>
      <c r="AN884" s="3">
        <v>0</v>
      </c>
      <c r="AO884" s="3">
        <v>0</v>
      </c>
      <c r="AP884" s="3">
        <v>0</v>
      </c>
      <c r="AQ884" s="3">
        <v>0</v>
      </c>
      <c r="AR884" s="3">
        <v>0</v>
      </c>
      <c r="AS884" s="3">
        <v>0</v>
      </c>
      <c r="AT884" s="3">
        <v>0</v>
      </c>
      <c r="AU884" s="3">
        <v>0</v>
      </c>
      <c r="AV884" s="3">
        <v>0</v>
      </c>
      <c r="AW884" s="3">
        <v>0</v>
      </c>
      <c r="AX884" s="3">
        <v>0</v>
      </c>
      <c r="AY884" s="3">
        <v>0</v>
      </c>
      <c r="AZ884" s="3">
        <v>0</v>
      </c>
      <c r="BA884" s="3">
        <v>0</v>
      </c>
      <c r="BB884" s="3">
        <v>0</v>
      </c>
      <c r="BC884" s="3">
        <v>0</v>
      </c>
      <c r="BD884" s="3">
        <v>0</v>
      </c>
      <c r="BE884" s="3">
        <v>0</v>
      </c>
      <c r="BF884" s="3">
        <v>0</v>
      </c>
      <c r="BG884" s="3">
        <v>0</v>
      </c>
      <c r="BH884" s="3">
        <v>0</v>
      </c>
      <c r="BI884" s="3">
        <v>0</v>
      </c>
      <c r="BJ884" s="3">
        <v>0</v>
      </c>
      <c r="BK884" s="3">
        <v>0</v>
      </c>
      <c r="BL884" s="3">
        <v>0</v>
      </c>
      <c r="BM884" s="3">
        <v>0</v>
      </c>
      <c r="BN884" s="3">
        <v>0</v>
      </c>
      <c r="BO884" s="3">
        <v>0</v>
      </c>
      <c r="BP884" s="3">
        <v>0</v>
      </c>
      <c r="BQ884" s="3">
        <v>0</v>
      </c>
    </row>
    <row r="885" spans="1:69">
      <c r="A885" s="3" t="s">
        <v>888</v>
      </c>
      <c r="B885" s="3">
        <v>0</v>
      </c>
      <c r="C885" s="3">
        <v>0</v>
      </c>
      <c r="D885" s="3">
        <v>0</v>
      </c>
      <c r="E885" s="3">
        <v>0</v>
      </c>
      <c r="F885" s="3">
        <v>0</v>
      </c>
      <c r="G885" s="3">
        <v>0</v>
      </c>
      <c r="H885" s="3">
        <v>0</v>
      </c>
      <c r="I885" s="3">
        <v>0</v>
      </c>
      <c r="J885" s="3">
        <v>0</v>
      </c>
      <c r="K885" s="3">
        <v>0</v>
      </c>
      <c r="L885" s="3">
        <v>0</v>
      </c>
      <c r="M885" s="3">
        <v>0</v>
      </c>
      <c r="N885" s="3">
        <v>0</v>
      </c>
      <c r="O885" s="3">
        <v>0</v>
      </c>
      <c r="P885" s="3">
        <v>0</v>
      </c>
      <c r="Q885" s="3">
        <v>0</v>
      </c>
      <c r="R885" s="3">
        <v>0</v>
      </c>
      <c r="S885" s="3">
        <v>0</v>
      </c>
      <c r="T885" s="3">
        <v>0</v>
      </c>
      <c r="U885" s="3">
        <v>0</v>
      </c>
      <c r="V885" s="3">
        <v>0</v>
      </c>
      <c r="W885" s="3">
        <v>0</v>
      </c>
      <c r="X885" s="3">
        <v>0</v>
      </c>
      <c r="Y885" s="3">
        <v>0</v>
      </c>
      <c r="Z885" s="3">
        <v>0</v>
      </c>
      <c r="AA885" s="3">
        <v>0</v>
      </c>
      <c r="AB885" s="3">
        <v>0</v>
      </c>
      <c r="AC885" s="3">
        <v>1.80727e-5</v>
      </c>
      <c r="AD885" s="3">
        <v>0</v>
      </c>
      <c r="AE885" s="3">
        <v>0</v>
      </c>
      <c r="AF885" s="3">
        <v>0</v>
      </c>
      <c r="AG885" s="3">
        <v>0</v>
      </c>
      <c r="AH885" s="3">
        <v>2.16873e-5</v>
      </c>
      <c r="AI885" s="3">
        <v>0</v>
      </c>
      <c r="AJ885" s="3">
        <v>0</v>
      </c>
      <c r="AK885" s="3">
        <v>0</v>
      </c>
      <c r="AL885" s="3">
        <v>0</v>
      </c>
      <c r="AM885" s="3">
        <v>0</v>
      </c>
      <c r="AN885" s="3">
        <v>0</v>
      </c>
      <c r="AO885" s="3">
        <v>0</v>
      </c>
      <c r="AP885" s="3">
        <v>0</v>
      </c>
      <c r="AQ885" s="3">
        <v>0</v>
      </c>
      <c r="AR885" s="3">
        <v>0</v>
      </c>
      <c r="AS885" s="3">
        <v>0</v>
      </c>
      <c r="AT885" s="3">
        <v>0</v>
      </c>
      <c r="AU885" s="3">
        <v>0</v>
      </c>
      <c r="AV885" s="3">
        <v>0</v>
      </c>
      <c r="AW885" s="3">
        <v>0</v>
      </c>
      <c r="AX885" s="3">
        <v>0</v>
      </c>
      <c r="AY885" s="3">
        <v>0</v>
      </c>
      <c r="AZ885" s="3">
        <v>0</v>
      </c>
      <c r="BA885" s="3">
        <v>0</v>
      </c>
      <c r="BB885" s="3">
        <v>0</v>
      </c>
      <c r="BC885" s="3">
        <v>0</v>
      </c>
      <c r="BD885" s="3">
        <v>0</v>
      </c>
      <c r="BE885" s="3">
        <v>0</v>
      </c>
      <c r="BF885" s="3">
        <v>0</v>
      </c>
      <c r="BG885" s="3">
        <v>0</v>
      </c>
      <c r="BH885" s="3">
        <v>0</v>
      </c>
      <c r="BI885" s="3">
        <v>0</v>
      </c>
      <c r="BJ885" s="3">
        <v>0</v>
      </c>
      <c r="BK885" s="3">
        <v>0</v>
      </c>
      <c r="BL885" s="3">
        <v>0</v>
      </c>
      <c r="BM885" s="3">
        <v>0</v>
      </c>
      <c r="BN885" s="3">
        <v>0</v>
      </c>
      <c r="BO885" s="3">
        <v>0</v>
      </c>
      <c r="BP885" s="3">
        <v>0</v>
      </c>
      <c r="BQ885" s="3">
        <v>0</v>
      </c>
    </row>
    <row r="886" spans="1:69">
      <c r="A886" s="3" t="s">
        <v>889</v>
      </c>
      <c r="B886" s="3">
        <v>0</v>
      </c>
      <c r="C886" s="3">
        <v>0</v>
      </c>
      <c r="D886" s="3">
        <v>0</v>
      </c>
      <c r="E886" s="3">
        <v>0</v>
      </c>
      <c r="F886" s="3">
        <v>0</v>
      </c>
      <c r="G886" s="3">
        <v>0</v>
      </c>
      <c r="H886" s="3">
        <v>0</v>
      </c>
      <c r="I886" s="3">
        <v>0</v>
      </c>
      <c r="J886" s="3">
        <v>0</v>
      </c>
      <c r="K886" s="3">
        <v>0</v>
      </c>
      <c r="L886" s="3">
        <v>0</v>
      </c>
      <c r="M886" s="3">
        <v>0</v>
      </c>
      <c r="N886" s="3">
        <v>0</v>
      </c>
      <c r="O886" s="3">
        <v>0</v>
      </c>
      <c r="P886" s="3">
        <v>0</v>
      </c>
      <c r="Q886" s="3">
        <v>0</v>
      </c>
      <c r="R886" s="3">
        <v>0</v>
      </c>
      <c r="S886" s="3">
        <v>0</v>
      </c>
      <c r="T886" s="3">
        <v>0</v>
      </c>
      <c r="U886" s="3">
        <v>0</v>
      </c>
      <c r="V886" s="3">
        <v>0</v>
      </c>
      <c r="W886" s="3">
        <v>0</v>
      </c>
      <c r="X886" s="3">
        <v>0</v>
      </c>
      <c r="Y886" s="3">
        <v>0</v>
      </c>
      <c r="Z886" s="3">
        <v>0</v>
      </c>
      <c r="AA886" s="3">
        <v>0</v>
      </c>
      <c r="AB886" s="3">
        <v>7.22909e-5</v>
      </c>
      <c r="AC886" s="3">
        <v>0</v>
      </c>
      <c r="AD886" s="3">
        <v>0</v>
      </c>
      <c r="AE886" s="3">
        <v>0</v>
      </c>
      <c r="AF886" s="3">
        <v>0.000101207</v>
      </c>
      <c r="AG886" s="3">
        <v>6.50618e-5</v>
      </c>
      <c r="AH886" s="3">
        <v>0</v>
      </c>
      <c r="AI886" s="3">
        <v>0</v>
      </c>
      <c r="AJ886" s="3">
        <v>0</v>
      </c>
      <c r="AK886" s="3">
        <v>0</v>
      </c>
      <c r="AL886" s="3">
        <v>0</v>
      </c>
      <c r="AM886" s="3">
        <v>0</v>
      </c>
      <c r="AN886" s="3">
        <v>0</v>
      </c>
      <c r="AO886" s="3">
        <v>0</v>
      </c>
      <c r="AP886" s="3">
        <v>0</v>
      </c>
      <c r="AQ886" s="3">
        <v>0</v>
      </c>
      <c r="AR886" s="3">
        <v>5.42182e-5</v>
      </c>
      <c r="AS886" s="3">
        <v>3.61454e-5</v>
      </c>
      <c r="AT886" s="3">
        <v>0</v>
      </c>
      <c r="AU886" s="3">
        <v>0</v>
      </c>
      <c r="AV886" s="3">
        <v>0</v>
      </c>
      <c r="AW886" s="3">
        <v>5.964e-5</v>
      </c>
      <c r="AX886" s="3">
        <v>4.69891e-5</v>
      </c>
      <c r="AY886" s="3">
        <v>0</v>
      </c>
      <c r="AZ886" s="3">
        <v>0</v>
      </c>
      <c r="BA886" s="3">
        <v>0</v>
      </c>
      <c r="BB886" s="3">
        <v>0</v>
      </c>
      <c r="BC886" s="3">
        <v>0</v>
      </c>
      <c r="BD886" s="3">
        <v>0</v>
      </c>
      <c r="BE886" s="3">
        <v>0</v>
      </c>
      <c r="BF886" s="3">
        <v>3.61454e-5</v>
      </c>
      <c r="BG886" s="3">
        <v>0</v>
      </c>
      <c r="BH886" s="3">
        <v>0</v>
      </c>
      <c r="BI886" s="3">
        <v>0</v>
      </c>
      <c r="BJ886" s="3">
        <v>0</v>
      </c>
      <c r="BK886" s="3">
        <v>0</v>
      </c>
      <c r="BL886" s="3">
        <v>0</v>
      </c>
      <c r="BM886" s="3">
        <v>0</v>
      </c>
      <c r="BN886" s="3">
        <v>0</v>
      </c>
      <c r="BO886" s="3">
        <v>0</v>
      </c>
      <c r="BP886" s="3">
        <v>0</v>
      </c>
      <c r="BQ886" s="3">
        <v>0</v>
      </c>
    </row>
    <row r="887" spans="1:69">
      <c r="A887" s="3" t="s">
        <v>890</v>
      </c>
      <c r="B887" s="3">
        <v>0</v>
      </c>
      <c r="C887" s="3">
        <v>0</v>
      </c>
      <c r="D887" s="3">
        <v>0</v>
      </c>
      <c r="E887" s="3">
        <v>0</v>
      </c>
      <c r="F887" s="3">
        <v>0</v>
      </c>
      <c r="G887" s="3">
        <v>0</v>
      </c>
      <c r="H887" s="3">
        <v>0</v>
      </c>
      <c r="I887" s="3">
        <v>0</v>
      </c>
      <c r="J887" s="3">
        <v>0</v>
      </c>
      <c r="K887" s="3">
        <v>0</v>
      </c>
      <c r="L887" s="3">
        <v>0</v>
      </c>
      <c r="M887" s="3">
        <v>0</v>
      </c>
      <c r="N887" s="3">
        <v>0</v>
      </c>
      <c r="O887" s="3">
        <v>0</v>
      </c>
      <c r="P887" s="3">
        <v>0</v>
      </c>
      <c r="Q887" s="3">
        <v>0</v>
      </c>
      <c r="R887" s="3">
        <v>0</v>
      </c>
      <c r="S887" s="3">
        <v>0</v>
      </c>
      <c r="T887" s="3">
        <v>0</v>
      </c>
      <c r="U887" s="3">
        <v>0</v>
      </c>
      <c r="V887" s="3">
        <v>0</v>
      </c>
      <c r="W887" s="3">
        <v>0</v>
      </c>
      <c r="X887" s="3">
        <v>0</v>
      </c>
      <c r="Y887" s="3">
        <v>0</v>
      </c>
      <c r="Z887" s="3">
        <v>0</v>
      </c>
      <c r="AA887" s="3">
        <v>0</v>
      </c>
      <c r="AB887" s="3">
        <v>0</v>
      </c>
      <c r="AC887" s="3">
        <v>0</v>
      </c>
      <c r="AD887" s="3">
        <v>0</v>
      </c>
      <c r="AE887" s="3">
        <v>0</v>
      </c>
      <c r="AF887" s="3">
        <v>0</v>
      </c>
      <c r="AG887" s="3">
        <v>0</v>
      </c>
      <c r="AH887" s="3">
        <v>0</v>
      </c>
      <c r="AI887" s="3">
        <v>0</v>
      </c>
      <c r="AJ887" s="3">
        <v>0</v>
      </c>
      <c r="AK887" s="3">
        <v>0</v>
      </c>
      <c r="AL887" s="3">
        <v>0</v>
      </c>
      <c r="AM887" s="3">
        <v>0</v>
      </c>
      <c r="AN887" s="3">
        <v>0</v>
      </c>
      <c r="AO887" s="3">
        <v>0</v>
      </c>
      <c r="AP887" s="3">
        <v>0</v>
      </c>
      <c r="AQ887" s="3">
        <v>0</v>
      </c>
      <c r="AR887" s="3">
        <v>0</v>
      </c>
      <c r="AS887" s="3">
        <v>0.000180727</v>
      </c>
      <c r="AT887" s="3">
        <v>0</v>
      </c>
      <c r="AU887" s="3">
        <v>0</v>
      </c>
      <c r="AV887" s="3">
        <v>0</v>
      </c>
      <c r="AW887" s="3">
        <v>0</v>
      </c>
      <c r="AX887" s="3">
        <v>0</v>
      </c>
      <c r="AY887" s="3">
        <v>0</v>
      </c>
      <c r="AZ887" s="3">
        <v>0</v>
      </c>
      <c r="BA887" s="3">
        <v>0</v>
      </c>
      <c r="BB887" s="3">
        <v>0</v>
      </c>
      <c r="BC887" s="3">
        <v>0</v>
      </c>
      <c r="BD887" s="3">
        <v>0</v>
      </c>
      <c r="BE887" s="3">
        <v>0</v>
      </c>
      <c r="BF887" s="3">
        <v>0</v>
      </c>
      <c r="BG887" s="3">
        <v>0</v>
      </c>
      <c r="BH887" s="3">
        <v>0</v>
      </c>
      <c r="BI887" s="3">
        <v>0</v>
      </c>
      <c r="BJ887" s="3">
        <v>0</v>
      </c>
      <c r="BK887" s="3">
        <v>0</v>
      </c>
      <c r="BL887" s="3">
        <v>0</v>
      </c>
      <c r="BM887" s="3">
        <v>0</v>
      </c>
      <c r="BN887" s="3">
        <v>0</v>
      </c>
      <c r="BO887" s="3">
        <v>0</v>
      </c>
      <c r="BP887" s="3">
        <v>0</v>
      </c>
      <c r="BQ887" s="3">
        <v>0</v>
      </c>
    </row>
    <row r="888" spans="1:69">
      <c r="A888" s="3" t="s">
        <v>891</v>
      </c>
      <c r="B888" s="3">
        <v>0</v>
      </c>
      <c r="C888" s="3">
        <v>0</v>
      </c>
      <c r="D888" s="3">
        <v>0</v>
      </c>
      <c r="E888" s="3">
        <v>0</v>
      </c>
      <c r="F888" s="3">
        <v>0</v>
      </c>
      <c r="G888" s="3">
        <v>0</v>
      </c>
      <c r="H888" s="3">
        <v>0</v>
      </c>
      <c r="I888" s="3">
        <v>0</v>
      </c>
      <c r="J888" s="3">
        <v>0</v>
      </c>
      <c r="K888" s="3">
        <v>0</v>
      </c>
      <c r="L888" s="3">
        <v>0</v>
      </c>
      <c r="M888" s="3">
        <v>0</v>
      </c>
      <c r="N888" s="3">
        <v>0</v>
      </c>
      <c r="O888" s="3">
        <v>0</v>
      </c>
      <c r="P888" s="3">
        <v>0</v>
      </c>
      <c r="Q888" s="3">
        <v>0</v>
      </c>
      <c r="R888" s="3">
        <v>0</v>
      </c>
      <c r="S888" s="3">
        <v>0</v>
      </c>
      <c r="T888" s="3">
        <v>0</v>
      </c>
      <c r="U888" s="3">
        <v>0</v>
      </c>
      <c r="V888" s="3">
        <v>0</v>
      </c>
      <c r="W888" s="3">
        <v>0</v>
      </c>
      <c r="X888" s="3">
        <v>0</v>
      </c>
      <c r="Y888" s="3">
        <v>0</v>
      </c>
      <c r="Z888" s="3">
        <v>0</v>
      </c>
      <c r="AA888" s="3">
        <v>0</v>
      </c>
      <c r="AB888" s="3">
        <v>0</v>
      </c>
      <c r="AC888" s="3">
        <v>0</v>
      </c>
      <c r="AD888" s="3">
        <v>0</v>
      </c>
      <c r="AE888" s="3">
        <v>0</v>
      </c>
      <c r="AF888" s="3">
        <v>0</v>
      </c>
      <c r="AG888" s="3">
        <v>0</v>
      </c>
      <c r="AH888" s="3">
        <v>0</v>
      </c>
      <c r="AI888" s="3">
        <v>0</v>
      </c>
      <c r="AJ888" s="3">
        <v>0</v>
      </c>
      <c r="AK888" s="3">
        <v>0</v>
      </c>
      <c r="AL888" s="3">
        <v>0</v>
      </c>
      <c r="AM888" s="3">
        <v>0</v>
      </c>
      <c r="AN888" s="3">
        <v>0</v>
      </c>
      <c r="AO888" s="3">
        <v>0</v>
      </c>
      <c r="AP888" s="3">
        <v>0</v>
      </c>
      <c r="AQ888" s="3">
        <v>0</v>
      </c>
      <c r="AR888" s="3">
        <v>0</v>
      </c>
      <c r="AS888" s="3">
        <v>0</v>
      </c>
      <c r="AT888" s="3">
        <v>0</v>
      </c>
      <c r="AU888" s="3">
        <v>0</v>
      </c>
      <c r="AV888" s="3">
        <v>0</v>
      </c>
      <c r="AW888" s="3">
        <v>0</v>
      </c>
      <c r="AX888" s="3">
        <v>0</v>
      </c>
      <c r="AY888" s="3">
        <v>0</v>
      </c>
      <c r="AZ888" s="3">
        <v>0</v>
      </c>
      <c r="BA888" s="3">
        <v>0</v>
      </c>
      <c r="BB888" s="3">
        <v>0</v>
      </c>
      <c r="BC888" s="3">
        <v>0</v>
      </c>
      <c r="BD888" s="3">
        <v>0</v>
      </c>
      <c r="BE888" s="3">
        <v>3.61454e-5</v>
      </c>
      <c r="BF888" s="3">
        <v>0</v>
      </c>
      <c r="BG888" s="3">
        <v>0</v>
      </c>
      <c r="BH888" s="3">
        <v>0</v>
      </c>
      <c r="BI888" s="3">
        <v>0</v>
      </c>
      <c r="BJ888" s="3">
        <v>0</v>
      </c>
      <c r="BK888" s="3">
        <v>0</v>
      </c>
      <c r="BL888" s="3">
        <v>0</v>
      </c>
      <c r="BM888" s="3">
        <v>0</v>
      </c>
      <c r="BN888" s="3">
        <v>0</v>
      </c>
      <c r="BO888" s="3">
        <v>0</v>
      </c>
      <c r="BP888" s="3">
        <v>0</v>
      </c>
      <c r="BQ888" s="3">
        <v>0</v>
      </c>
    </row>
    <row r="889" spans="1:69">
      <c r="A889" s="3" t="s">
        <v>892</v>
      </c>
      <c r="B889" s="3">
        <v>0</v>
      </c>
      <c r="C889" s="3">
        <v>0</v>
      </c>
      <c r="D889" s="3">
        <v>0</v>
      </c>
      <c r="E889" s="3">
        <v>0</v>
      </c>
      <c r="F889" s="3">
        <v>0</v>
      </c>
      <c r="G889" s="3">
        <v>0.009777344</v>
      </c>
      <c r="H889" s="3">
        <v>0</v>
      </c>
      <c r="I889" s="3">
        <v>0</v>
      </c>
      <c r="J889" s="3">
        <v>7.22909e-5</v>
      </c>
      <c r="K889" s="3">
        <v>0</v>
      </c>
      <c r="L889" s="3">
        <v>0</v>
      </c>
      <c r="M889" s="3">
        <v>0</v>
      </c>
      <c r="N889" s="3">
        <v>0</v>
      </c>
      <c r="O889" s="3">
        <v>0.000101207</v>
      </c>
      <c r="P889" s="3">
        <v>0</v>
      </c>
      <c r="Q889" s="3">
        <v>0</v>
      </c>
      <c r="R889" s="3">
        <v>0</v>
      </c>
      <c r="S889" s="3">
        <v>0</v>
      </c>
      <c r="T889" s="3">
        <v>0</v>
      </c>
      <c r="U889" s="3">
        <v>0.001807272</v>
      </c>
      <c r="V889" s="3">
        <v>0</v>
      </c>
      <c r="W889" s="3">
        <v>0</v>
      </c>
      <c r="X889" s="3">
        <v>0</v>
      </c>
      <c r="Y889" s="3">
        <v>0</v>
      </c>
      <c r="Z889" s="3">
        <v>0</v>
      </c>
      <c r="AA889" s="3">
        <v>0</v>
      </c>
      <c r="AB889" s="3">
        <v>0.002692836</v>
      </c>
      <c r="AC889" s="3">
        <v>0.002241018</v>
      </c>
      <c r="AD889" s="3">
        <v>0.000777127</v>
      </c>
      <c r="AE889" s="3">
        <v>0</v>
      </c>
      <c r="AF889" s="3">
        <v>0.00376997</v>
      </c>
      <c r="AG889" s="3">
        <v>0.002423552</v>
      </c>
      <c r="AH889" s="3">
        <v>0.002689221</v>
      </c>
      <c r="AI889" s="3">
        <v>0.001010265</v>
      </c>
      <c r="AJ889" s="3">
        <v>0</v>
      </c>
      <c r="AK889" s="3">
        <v>0</v>
      </c>
      <c r="AL889" s="3">
        <v>0</v>
      </c>
      <c r="AM889" s="3">
        <v>0</v>
      </c>
      <c r="AN889" s="3">
        <v>0</v>
      </c>
      <c r="AO889" s="3">
        <v>1.80727e-5</v>
      </c>
      <c r="AP889" s="3">
        <v>0</v>
      </c>
      <c r="AQ889" s="3">
        <v>0.001988</v>
      </c>
      <c r="AR889" s="3">
        <v>0.000957854</v>
      </c>
      <c r="AS889" s="3">
        <v>0.001554254</v>
      </c>
      <c r="AT889" s="3">
        <v>0</v>
      </c>
      <c r="AU889" s="3">
        <v>0</v>
      </c>
      <c r="AV889" s="3">
        <v>0.0015904</v>
      </c>
      <c r="AW889" s="3">
        <v>0.00105364</v>
      </c>
      <c r="AX889" s="3">
        <v>0.002020531</v>
      </c>
      <c r="AY889" s="3">
        <v>0</v>
      </c>
      <c r="AZ889" s="3">
        <v>0</v>
      </c>
      <c r="BA889" s="3">
        <v>0</v>
      </c>
      <c r="BB889" s="3">
        <v>0</v>
      </c>
      <c r="BC889" s="3">
        <v>0</v>
      </c>
      <c r="BD889" s="3">
        <v>0</v>
      </c>
      <c r="BE889" s="3">
        <v>0.000126509</v>
      </c>
      <c r="BF889" s="3">
        <v>0.000578327</v>
      </c>
      <c r="BG889" s="3">
        <v>0</v>
      </c>
      <c r="BH889" s="3">
        <v>0</v>
      </c>
      <c r="BI889" s="3">
        <v>0</v>
      </c>
      <c r="BJ889" s="3">
        <v>0</v>
      </c>
      <c r="BK889" s="3">
        <v>0</v>
      </c>
      <c r="BL889" s="3">
        <v>0</v>
      </c>
      <c r="BM889" s="3">
        <v>0</v>
      </c>
      <c r="BN889" s="3">
        <v>0</v>
      </c>
      <c r="BO889" s="3">
        <v>0</v>
      </c>
      <c r="BP889" s="3">
        <v>0</v>
      </c>
      <c r="BQ889" s="3">
        <v>0</v>
      </c>
    </row>
    <row r="890" spans="1:69">
      <c r="A890" s="3" t="s">
        <v>893</v>
      </c>
      <c r="B890" s="3">
        <v>0</v>
      </c>
      <c r="C890" s="3">
        <v>0</v>
      </c>
      <c r="D890" s="3">
        <v>0</v>
      </c>
      <c r="E890" s="3">
        <v>0</v>
      </c>
      <c r="F890" s="3">
        <v>0</v>
      </c>
      <c r="G890" s="3">
        <v>0</v>
      </c>
      <c r="H890" s="3">
        <v>0</v>
      </c>
      <c r="I890" s="3">
        <v>0</v>
      </c>
      <c r="J890" s="3">
        <v>0</v>
      </c>
      <c r="K890" s="3">
        <v>0</v>
      </c>
      <c r="L890" s="3">
        <v>0</v>
      </c>
      <c r="M890" s="3">
        <v>0</v>
      </c>
      <c r="N890" s="3">
        <v>0</v>
      </c>
      <c r="O890" s="3">
        <v>0</v>
      </c>
      <c r="P890" s="3">
        <v>0</v>
      </c>
      <c r="Q890" s="3">
        <v>0</v>
      </c>
      <c r="R890" s="3">
        <v>0</v>
      </c>
      <c r="S890" s="3">
        <v>0</v>
      </c>
      <c r="T890" s="3">
        <v>0</v>
      </c>
      <c r="U890" s="3">
        <v>0</v>
      </c>
      <c r="V890" s="3">
        <v>0</v>
      </c>
      <c r="W890" s="3">
        <v>0</v>
      </c>
      <c r="X890" s="3">
        <v>0</v>
      </c>
      <c r="Y890" s="3">
        <v>0</v>
      </c>
      <c r="Z890" s="3">
        <v>0</v>
      </c>
      <c r="AA890" s="3">
        <v>0</v>
      </c>
      <c r="AB890" s="3">
        <v>0</v>
      </c>
      <c r="AC890" s="3">
        <v>0</v>
      </c>
      <c r="AD890" s="3">
        <v>0</v>
      </c>
      <c r="AE890" s="3">
        <v>0</v>
      </c>
      <c r="AF890" s="3">
        <v>0</v>
      </c>
      <c r="AG890" s="3">
        <v>0</v>
      </c>
      <c r="AH890" s="3">
        <v>0</v>
      </c>
      <c r="AI890" s="3">
        <v>0</v>
      </c>
      <c r="AJ890" s="3">
        <v>0</v>
      </c>
      <c r="AK890" s="3">
        <v>0</v>
      </c>
      <c r="AL890" s="3">
        <v>0</v>
      </c>
      <c r="AM890" s="3">
        <v>0</v>
      </c>
      <c r="AN890" s="3">
        <v>0</v>
      </c>
      <c r="AO890" s="3">
        <v>0.000271091</v>
      </c>
      <c r="AP890" s="3">
        <v>0</v>
      </c>
      <c r="AQ890" s="3">
        <v>0</v>
      </c>
      <c r="AR890" s="3">
        <v>7.22909e-5</v>
      </c>
      <c r="AS890" s="3">
        <v>0</v>
      </c>
      <c r="AT890" s="3">
        <v>0</v>
      </c>
      <c r="AU890" s="3">
        <v>0</v>
      </c>
      <c r="AV890" s="3">
        <v>0</v>
      </c>
      <c r="AW890" s="3">
        <v>7.952e-5</v>
      </c>
      <c r="AX890" s="3">
        <v>0</v>
      </c>
      <c r="AY890" s="3">
        <v>0</v>
      </c>
      <c r="AZ890" s="3">
        <v>0</v>
      </c>
      <c r="BA890" s="3">
        <v>0</v>
      </c>
      <c r="BB890" s="3">
        <v>0</v>
      </c>
      <c r="BC890" s="3">
        <v>0</v>
      </c>
      <c r="BD890" s="3">
        <v>0</v>
      </c>
      <c r="BE890" s="3">
        <v>0</v>
      </c>
      <c r="BF890" s="3">
        <v>0</v>
      </c>
      <c r="BG890" s="3">
        <v>0</v>
      </c>
      <c r="BH890" s="3">
        <v>0</v>
      </c>
      <c r="BI890" s="3">
        <v>0</v>
      </c>
      <c r="BJ890" s="3">
        <v>0</v>
      </c>
      <c r="BK890" s="3">
        <v>0</v>
      </c>
      <c r="BL890" s="3">
        <v>0</v>
      </c>
      <c r="BM890" s="3">
        <v>0</v>
      </c>
      <c r="BN890" s="3">
        <v>0</v>
      </c>
      <c r="BO890" s="3">
        <v>0</v>
      </c>
      <c r="BP890" s="3">
        <v>0</v>
      </c>
      <c r="BQ890" s="3">
        <v>0</v>
      </c>
    </row>
    <row r="891" spans="1:69">
      <c r="A891" s="3" t="s">
        <v>894</v>
      </c>
      <c r="B891" s="3">
        <v>0</v>
      </c>
      <c r="C891" s="3">
        <v>0</v>
      </c>
      <c r="D891" s="3">
        <v>0</v>
      </c>
      <c r="E891" s="3">
        <v>0</v>
      </c>
      <c r="F891" s="3">
        <v>0</v>
      </c>
      <c r="G891" s="3">
        <v>0</v>
      </c>
      <c r="H891" s="3">
        <v>0</v>
      </c>
      <c r="I891" s="3">
        <v>0</v>
      </c>
      <c r="J891" s="3">
        <v>0</v>
      </c>
      <c r="K891" s="3">
        <v>0</v>
      </c>
      <c r="L891" s="3">
        <v>0</v>
      </c>
      <c r="M891" s="3">
        <v>0</v>
      </c>
      <c r="N891" s="3">
        <v>0</v>
      </c>
      <c r="O891" s="3">
        <v>0</v>
      </c>
      <c r="P891" s="3">
        <v>0</v>
      </c>
      <c r="Q891" s="3">
        <v>0</v>
      </c>
      <c r="R891" s="3">
        <v>0</v>
      </c>
      <c r="S891" s="3">
        <v>0</v>
      </c>
      <c r="T891" s="3">
        <v>0</v>
      </c>
      <c r="U891" s="3">
        <v>0</v>
      </c>
      <c r="V891" s="3">
        <v>0</v>
      </c>
      <c r="W891" s="3">
        <v>0</v>
      </c>
      <c r="X891" s="3">
        <v>0</v>
      </c>
      <c r="Y891" s="3">
        <v>0</v>
      </c>
      <c r="Z891" s="3">
        <v>0</v>
      </c>
      <c r="AA891" s="3">
        <v>0</v>
      </c>
      <c r="AB891" s="3">
        <v>0</v>
      </c>
      <c r="AC891" s="3">
        <v>0</v>
      </c>
      <c r="AD891" s="3">
        <v>0</v>
      </c>
      <c r="AE891" s="3">
        <v>0</v>
      </c>
      <c r="AF891" s="3">
        <v>0</v>
      </c>
      <c r="AG891" s="3">
        <v>0</v>
      </c>
      <c r="AH891" s="3">
        <v>0</v>
      </c>
      <c r="AI891" s="3">
        <v>0</v>
      </c>
      <c r="AJ891" s="3">
        <v>0</v>
      </c>
      <c r="AK891" s="3">
        <v>0</v>
      </c>
      <c r="AL891" s="3">
        <v>0</v>
      </c>
      <c r="AM891" s="3">
        <v>0</v>
      </c>
      <c r="AN891" s="3">
        <v>0</v>
      </c>
      <c r="AO891" s="3">
        <v>0</v>
      </c>
      <c r="AP891" s="3">
        <v>0</v>
      </c>
      <c r="AQ891" s="3">
        <v>0</v>
      </c>
      <c r="AR891" s="3">
        <v>0</v>
      </c>
      <c r="AS891" s="3">
        <v>0</v>
      </c>
      <c r="AT891" s="3">
        <v>0</v>
      </c>
      <c r="AU891" s="3">
        <v>0</v>
      </c>
      <c r="AV891" s="3">
        <v>0</v>
      </c>
      <c r="AW891" s="3">
        <v>0</v>
      </c>
      <c r="AX891" s="3">
        <v>0</v>
      </c>
      <c r="AY891" s="3">
        <v>0</v>
      </c>
      <c r="AZ891" s="3">
        <v>0</v>
      </c>
      <c r="BA891" s="3">
        <v>0</v>
      </c>
      <c r="BB891" s="3">
        <v>0</v>
      </c>
      <c r="BC891" s="3">
        <v>0</v>
      </c>
      <c r="BD891" s="3">
        <v>0</v>
      </c>
      <c r="BE891" s="3">
        <v>0.000144582</v>
      </c>
      <c r="BF891" s="3">
        <v>0</v>
      </c>
      <c r="BG891" s="3">
        <v>0</v>
      </c>
      <c r="BH891" s="3">
        <v>0</v>
      </c>
      <c r="BI891" s="3">
        <v>0</v>
      </c>
      <c r="BJ891" s="3">
        <v>0</v>
      </c>
      <c r="BK891" s="3">
        <v>0</v>
      </c>
      <c r="BL891" s="3">
        <v>0</v>
      </c>
      <c r="BM891" s="3">
        <v>0</v>
      </c>
      <c r="BN891" s="3">
        <v>0</v>
      </c>
      <c r="BO891" s="3">
        <v>0</v>
      </c>
      <c r="BP891" s="3">
        <v>0</v>
      </c>
      <c r="BQ891" s="3">
        <v>0</v>
      </c>
    </row>
    <row r="892" spans="1:69">
      <c r="A892" s="3" t="s">
        <v>895</v>
      </c>
      <c r="B892" s="3">
        <v>0</v>
      </c>
      <c r="C892" s="3">
        <v>0</v>
      </c>
      <c r="D892" s="3">
        <v>0</v>
      </c>
      <c r="E892" s="3">
        <v>0</v>
      </c>
      <c r="F892" s="3">
        <v>0</v>
      </c>
      <c r="G892" s="3">
        <v>0</v>
      </c>
      <c r="H892" s="3">
        <v>0</v>
      </c>
      <c r="I892" s="3">
        <v>0</v>
      </c>
      <c r="J892" s="3">
        <v>0</v>
      </c>
      <c r="K892" s="3">
        <v>0</v>
      </c>
      <c r="L892" s="3">
        <v>0</v>
      </c>
      <c r="M892" s="3">
        <v>0</v>
      </c>
      <c r="N892" s="3">
        <v>0</v>
      </c>
      <c r="O892" s="3">
        <v>0</v>
      </c>
      <c r="P892" s="3">
        <v>0</v>
      </c>
      <c r="Q892" s="3">
        <v>0</v>
      </c>
      <c r="R892" s="3">
        <v>0</v>
      </c>
      <c r="S892" s="3">
        <v>0</v>
      </c>
      <c r="T892" s="3">
        <v>0</v>
      </c>
      <c r="U892" s="3">
        <v>5.42182e-5</v>
      </c>
      <c r="V892" s="3">
        <v>0</v>
      </c>
      <c r="W892" s="3">
        <v>0</v>
      </c>
      <c r="X892" s="3">
        <v>3.61454e-5</v>
      </c>
      <c r="Y892" s="3">
        <v>0</v>
      </c>
      <c r="Z892" s="3">
        <v>0</v>
      </c>
      <c r="AA892" s="3">
        <v>0</v>
      </c>
      <c r="AB892" s="3">
        <v>0.000216873</v>
      </c>
      <c r="AC892" s="3">
        <v>0.000108436</v>
      </c>
      <c r="AD892" s="3">
        <v>5.42182e-5</v>
      </c>
      <c r="AE892" s="3">
        <v>0</v>
      </c>
      <c r="AF892" s="3">
        <v>4.03e-5</v>
      </c>
      <c r="AG892" s="3">
        <v>0</v>
      </c>
      <c r="AH892" s="3">
        <v>0</v>
      </c>
      <c r="AI892" s="3">
        <v>0</v>
      </c>
      <c r="AJ892" s="3">
        <v>0</v>
      </c>
      <c r="AK892" s="3">
        <v>0</v>
      </c>
      <c r="AL892" s="3">
        <v>0</v>
      </c>
      <c r="AM892" s="3">
        <v>0</v>
      </c>
      <c r="AN892" s="3">
        <v>0</v>
      </c>
      <c r="AO892" s="3">
        <v>3.61454e-5</v>
      </c>
      <c r="AP892" s="3">
        <v>0</v>
      </c>
      <c r="AQ892" s="3">
        <v>9.03636e-5</v>
      </c>
      <c r="AR892" s="3">
        <v>0</v>
      </c>
      <c r="AS892" s="3">
        <v>3.61454e-5</v>
      </c>
      <c r="AT892" s="3">
        <v>0</v>
      </c>
      <c r="AU892" s="3">
        <v>0</v>
      </c>
      <c r="AV892" s="3">
        <v>2.65e-5</v>
      </c>
      <c r="AW892" s="3">
        <v>0</v>
      </c>
      <c r="AX892" s="3">
        <v>0</v>
      </c>
      <c r="AY892" s="3">
        <v>0</v>
      </c>
      <c r="AZ892" s="3">
        <v>0</v>
      </c>
      <c r="BA892" s="3">
        <v>0</v>
      </c>
      <c r="BB892" s="3">
        <v>0</v>
      </c>
      <c r="BC892" s="3">
        <v>0</v>
      </c>
      <c r="BD892" s="3">
        <v>0</v>
      </c>
      <c r="BE892" s="3">
        <v>5.42182e-5</v>
      </c>
      <c r="BF892" s="3">
        <v>0.000144582</v>
      </c>
      <c r="BG892" s="3">
        <v>0</v>
      </c>
      <c r="BH892" s="3">
        <v>0</v>
      </c>
      <c r="BI892" s="3">
        <v>0</v>
      </c>
      <c r="BJ892" s="3">
        <v>0</v>
      </c>
      <c r="BK892" s="3">
        <v>0</v>
      </c>
      <c r="BL892" s="3">
        <v>0</v>
      </c>
      <c r="BM892" s="3">
        <v>0</v>
      </c>
      <c r="BN892" s="3">
        <v>3.91e-5</v>
      </c>
      <c r="BO892" s="3">
        <v>0</v>
      </c>
      <c r="BP892" s="3">
        <v>2.61e-5</v>
      </c>
      <c r="BQ892" s="3">
        <v>0</v>
      </c>
    </row>
    <row r="893" spans="1:69">
      <c r="A893" s="3" t="s">
        <v>896</v>
      </c>
      <c r="B893" s="3">
        <v>0</v>
      </c>
      <c r="C893" s="3">
        <v>0</v>
      </c>
      <c r="D893" s="3">
        <v>0</v>
      </c>
      <c r="E893" s="3">
        <v>0</v>
      </c>
      <c r="F893" s="3">
        <v>0</v>
      </c>
      <c r="G893" s="3">
        <v>0</v>
      </c>
      <c r="H893" s="3">
        <v>0</v>
      </c>
      <c r="I893" s="3">
        <v>7.22909e-5</v>
      </c>
      <c r="J893" s="3">
        <v>0.000234945</v>
      </c>
      <c r="K893" s="3">
        <v>0.000126509</v>
      </c>
      <c r="L893" s="3">
        <v>0</v>
      </c>
      <c r="M893" s="3">
        <v>0</v>
      </c>
      <c r="N893" s="3">
        <v>0</v>
      </c>
      <c r="O893" s="3">
        <v>2.81e-5</v>
      </c>
      <c r="P893" s="3">
        <v>1.45e-5</v>
      </c>
      <c r="Q893" s="3">
        <v>2.87e-5</v>
      </c>
      <c r="R893" s="3">
        <v>1.78077e-5</v>
      </c>
      <c r="S893" s="3">
        <v>0</v>
      </c>
      <c r="T893" s="3">
        <v>0</v>
      </c>
      <c r="U893" s="3">
        <v>0</v>
      </c>
      <c r="V893" s="3">
        <v>0</v>
      </c>
      <c r="W893" s="3">
        <v>0</v>
      </c>
      <c r="X893" s="3">
        <v>0.000234945</v>
      </c>
      <c r="Y893" s="3">
        <v>0</v>
      </c>
      <c r="Z893" s="3">
        <v>0</v>
      </c>
      <c r="AA893" s="3">
        <v>0</v>
      </c>
      <c r="AB893" s="3">
        <v>0</v>
      </c>
      <c r="AC893" s="3">
        <v>0</v>
      </c>
      <c r="AD893" s="3">
        <v>0</v>
      </c>
      <c r="AE893" s="3">
        <v>0</v>
      </c>
      <c r="AF893" s="3">
        <v>4.03e-5</v>
      </c>
      <c r="AG893" s="3">
        <v>0</v>
      </c>
      <c r="AH893" s="3">
        <v>0</v>
      </c>
      <c r="AI893" s="3">
        <v>0</v>
      </c>
      <c r="AJ893" s="3">
        <v>0</v>
      </c>
      <c r="AK893" s="3">
        <v>0</v>
      </c>
      <c r="AL893" s="3">
        <v>0</v>
      </c>
      <c r="AM893" s="3">
        <v>0</v>
      </c>
      <c r="AN893" s="3">
        <v>0</v>
      </c>
      <c r="AO893" s="3">
        <v>0</v>
      </c>
      <c r="AP893" s="3">
        <v>0</v>
      </c>
      <c r="AQ893" s="3">
        <v>0</v>
      </c>
      <c r="AR893" s="3">
        <v>0</v>
      </c>
      <c r="AS893" s="3">
        <v>0</v>
      </c>
      <c r="AT893" s="3">
        <v>0</v>
      </c>
      <c r="AU893" s="3">
        <v>0</v>
      </c>
      <c r="AV893" s="3">
        <v>2.65e-5</v>
      </c>
      <c r="AW893" s="3">
        <v>0</v>
      </c>
      <c r="AX893" s="3">
        <v>0</v>
      </c>
      <c r="AY893" s="3">
        <v>0</v>
      </c>
      <c r="AZ893" s="3">
        <v>0</v>
      </c>
      <c r="BA893" s="3">
        <v>0</v>
      </c>
      <c r="BB893" s="3">
        <v>0</v>
      </c>
      <c r="BC893" s="3">
        <v>0</v>
      </c>
      <c r="BD893" s="3">
        <v>0</v>
      </c>
      <c r="BE893" s="3">
        <v>0</v>
      </c>
      <c r="BF893" s="3">
        <v>0</v>
      </c>
      <c r="BG893" s="3">
        <v>0</v>
      </c>
      <c r="BH893" s="3">
        <v>0</v>
      </c>
      <c r="BI893" s="3">
        <v>0</v>
      </c>
      <c r="BJ893" s="3">
        <v>0</v>
      </c>
      <c r="BK893" s="3">
        <v>0</v>
      </c>
      <c r="BL893" s="3">
        <v>0.000180727</v>
      </c>
      <c r="BM893" s="3">
        <v>0</v>
      </c>
      <c r="BN893" s="3">
        <v>7.82e-5</v>
      </c>
      <c r="BO893" s="3">
        <v>5.24e-5</v>
      </c>
      <c r="BP893" s="3">
        <v>3.91e-5</v>
      </c>
      <c r="BQ893" s="3">
        <v>7.67e-5</v>
      </c>
    </row>
    <row r="894" spans="1:69">
      <c r="A894" s="3" t="s">
        <v>897</v>
      </c>
      <c r="B894" s="3">
        <v>0</v>
      </c>
      <c r="C894" s="3">
        <v>0</v>
      </c>
      <c r="D894" s="3">
        <v>0</v>
      </c>
      <c r="E894" s="3">
        <v>0</v>
      </c>
      <c r="F894" s="3">
        <v>0</v>
      </c>
      <c r="G894" s="3">
        <v>0</v>
      </c>
      <c r="H894" s="3">
        <v>0</v>
      </c>
      <c r="I894" s="3">
        <v>0</v>
      </c>
      <c r="J894" s="3">
        <v>0</v>
      </c>
      <c r="K894" s="3">
        <v>0</v>
      </c>
      <c r="L894" s="3">
        <v>0</v>
      </c>
      <c r="M894" s="3">
        <v>0</v>
      </c>
      <c r="N894" s="3">
        <v>0</v>
      </c>
      <c r="O894" s="3">
        <v>2.81e-5</v>
      </c>
      <c r="P894" s="3">
        <v>4.34e-5</v>
      </c>
      <c r="Q894" s="3">
        <v>0</v>
      </c>
      <c r="R894" s="3">
        <v>1.78708e-5</v>
      </c>
      <c r="S894" s="3">
        <v>0</v>
      </c>
      <c r="T894" s="3">
        <v>0</v>
      </c>
      <c r="U894" s="3">
        <v>1.80727e-5</v>
      </c>
      <c r="V894" s="3">
        <v>0</v>
      </c>
      <c r="W894" s="3">
        <v>0</v>
      </c>
      <c r="X894" s="3">
        <v>0</v>
      </c>
      <c r="Y894" s="3">
        <v>0</v>
      </c>
      <c r="Z894" s="3">
        <v>0</v>
      </c>
      <c r="AA894" s="3">
        <v>0</v>
      </c>
      <c r="AB894" s="3">
        <v>0</v>
      </c>
      <c r="AC894" s="3">
        <v>0</v>
      </c>
      <c r="AD894" s="3">
        <v>0</v>
      </c>
      <c r="AE894" s="3">
        <v>0</v>
      </c>
      <c r="AF894" s="3">
        <v>4.03e-5</v>
      </c>
      <c r="AG894" s="3">
        <v>0</v>
      </c>
      <c r="AH894" s="3">
        <v>0</v>
      </c>
      <c r="AI894" s="3">
        <v>0</v>
      </c>
      <c r="AJ894" s="3">
        <v>0</v>
      </c>
      <c r="AK894" s="3">
        <v>0</v>
      </c>
      <c r="AL894" s="3">
        <v>0</v>
      </c>
      <c r="AM894" s="3">
        <v>0</v>
      </c>
      <c r="AN894" s="3">
        <v>0</v>
      </c>
      <c r="AO894" s="3">
        <v>0.000108436</v>
      </c>
      <c r="AP894" s="3">
        <v>0</v>
      </c>
      <c r="AQ894" s="3">
        <v>1.80727e-5</v>
      </c>
      <c r="AR894" s="3">
        <v>0</v>
      </c>
      <c r="AS894" s="3">
        <v>1.80727e-5</v>
      </c>
      <c r="AT894" s="3">
        <v>0</v>
      </c>
      <c r="AU894" s="3">
        <v>0</v>
      </c>
      <c r="AV894" s="3">
        <v>2.65e-5</v>
      </c>
      <c r="AW894" s="3">
        <v>0</v>
      </c>
      <c r="AX894" s="3">
        <v>0</v>
      </c>
      <c r="AY894" s="3">
        <v>0</v>
      </c>
      <c r="AZ894" s="3">
        <v>0</v>
      </c>
      <c r="BA894" s="3">
        <v>0</v>
      </c>
      <c r="BB894" s="3">
        <v>0</v>
      </c>
      <c r="BC894" s="3">
        <v>0</v>
      </c>
      <c r="BD894" s="3">
        <v>0</v>
      </c>
      <c r="BE894" s="3">
        <v>1.80727e-5</v>
      </c>
      <c r="BF894" s="3">
        <v>0</v>
      </c>
      <c r="BG894" s="3">
        <v>0</v>
      </c>
      <c r="BH894" s="3">
        <v>0</v>
      </c>
      <c r="BI894" s="3">
        <v>0</v>
      </c>
      <c r="BJ894" s="3">
        <v>0</v>
      </c>
      <c r="BK894" s="3">
        <v>0</v>
      </c>
      <c r="BL894" s="3">
        <v>0</v>
      </c>
      <c r="BM894" s="3">
        <v>0</v>
      </c>
      <c r="BN894" s="3">
        <v>2.61e-5</v>
      </c>
      <c r="BO894" s="3">
        <v>0</v>
      </c>
      <c r="BP894" s="3">
        <v>0</v>
      </c>
      <c r="BQ894" s="3">
        <v>0</v>
      </c>
    </row>
    <row r="895" spans="1:69">
      <c r="A895" s="3" t="s">
        <v>898</v>
      </c>
      <c r="B895" s="3">
        <v>0</v>
      </c>
      <c r="C895" s="3">
        <v>0</v>
      </c>
      <c r="D895" s="3">
        <v>0</v>
      </c>
      <c r="E895" s="3">
        <v>0</v>
      </c>
      <c r="F895" s="3">
        <v>0</v>
      </c>
      <c r="G895" s="3">
        <v>0</v>
      </c>
      <c r="H895" s="3">
        <v>0</v>
      </c>
      <c r="I895" s="3">
        <v>0</v>
      </c>
      <c r="J895" s="3">
        <v>0</v>
      </c>
      <c r="K895" s="3">
        <v>0</v>
      </c>
      <c r="L895" s="3">
        <v>0</v>
      </c>
      <c r="M895" s="3">
        <v>0</v>
      </c>
      <c r="N895" s="3">
        <v>0</v>
      </c>
      <c r="O895" s="3">
        <v>0</v>
      </c>
      <c r="P895" s="3">
        <v>0</v>
      </c>
      <c r="Q895" s="3">
        <v>8.6e-5</v>
      </c>
      <c r="R895" s="3">
        <v>2.14912e-5</v>
      </c>
      <c r="S895" s="3">
        <v>0</v>
      </c>
      <c r="T895" s="3">
        <v>0</v>
      </c>
      <c r="U895" s="3">
        <v>0</v>
      </c>
      <c r="V895" s="3">
        <v>0</v>
      </c>
      <c r="W895" s="3">
        <v>0</v>
      </c>
      <c r="X895" s="3">
        <v>1.80727e-5</v>
      </c>
      <c r="Y895" s="3">
        <v>0</v>
      </c>
      <c r="Z895" s="3">
        <v>0</v>
      </c>
      <c r="AA895" s="3">
        <v>0</v>
      </c>
      <c r="AB895" s="3">
        <v>1.80727e-5</v>
      </c>
      <c r="AC895" s="3">
        <v>5.42182e-5</v>
      </c>
      <c r="AD895" s="3">
        <v>5.42182e-5</v>
      </c>
      <c r="AE895" s="3">
        <v>0</v>
      </c>
      <c r="AF895" s="3">
        <v>4.03e-5</v>
      </c>
      <c r="AG895" s="3">
        <v>0</v>
      </c>
      <c r="AH895" s="3">
        <v>0</v>
      </c>
      <c r="AI895" s="3">
        <v>0</v>
      </c>
      <c r="AJ895" s="3">
        <v>0</v>
      </c>
      <c r="AK895" s="3">
        <v>0</v>
      </c>
      <c r="AL895" s="3">
        <v>0</v>
      </c>
      <c r="AM895" s="3">
        <v>0</v>
      </c>
      <c r="AN895" s="3">
        <v>0</v>
      </c>
      <c r="AO895" s="3">
        <v>9.03636e-5</v>
      </c>
      <c r="AP895" s="3">
        <v>0</v>
      </c>
      <c r="AQ895" s="3">
        <v>0</v>
      </c>
      <c r="AR895" s="3">
        <v>3.61454e-5</v>
      </c>
      <c r="AS895" s="3">
        <v>0</v>
      </c>
      <c r="AT895" s="3">
        <v>0</v>
      </c>
      <c r="AU895" s="3">
        <v>0</v>
      </c>
      <c r="AV895" s="3">
        <v>2.65e-5</v>
      </c>
      <c r="AW895" s="3">
        <v>0</v>
      </c>
      <c r="AX895" s="3">
        <v>0</v>
      </c>
      <c r="AY895" s="3">
        <v>0</v>
      </c>
      <c r="AZ895" s="3">
        <v>0</v>
      </c>
      <c r="BA895" s="3">
        <v>0</v>
      </c>
      <c r="BB895" s="3">
        <v>0</v>
      </c>
      <c r="BC895" s="3">
        <v>0</v>
      </c>
      <c r="BD895" s="3">
        <v>0</v>
      </c>
      <c r="BE895" s="3">
        <v>0</v>
      </c>
      <c r="BF895" s="3">
        <v>3.61454e-5</v>
      </c>
      <c r="BG895" s="3">
        <v>0</v>
      </c>
      <c r="BH895" s="3">
        <v>0</v>
      </c>
      <c r="BI895" s="3">
        <v>0</v>
      </c>
      <c r="BJ895" s="3">
        <v>0</v>
      </c>
      <c r="BK895" s="3">
        <v>0</v>
      </c>
      <c r="BL895" s="3">
        <v>5.42182e-5</v>
      </c>
      <c r="BM895" s="3">
        <v>0</v>
      </c>
      <c r="BN895" s="3">
        <v>0</v>
      </c>
      <c r="BO895" s="3">
        <v>0</v>
      </c>
      <c r="BP895" s="3">
        <v>0</v>
      </c>
      <c r="BQ895" s="3">
        <v>0</v>
      </c>
    </row>
    <row r="896" spans="1:69">
      <c r="A896" s="3" t="s">
        <v>899</v>
      </c>
      <c r="B896" s="3">
        <v>0</v>
      </c>
      <c r="C896" s="3">
        <v>0</v>
      </c>
      <c r="D896" s="3">
        <v>0</v>
      </c>
      <c r="E896" s="3">
        <v>0</v>
      </c>
      <c r="F896" s="3">
        <v>0</v>
      </c>
      <c r="G896" s="3">
        <v>0</v>
      </c>
      <c r="H896" s="3">
        <v>0</v>
      </c>
      <c r="I896" s="3">
        <v>0</v>
      </c>
      <c r="J896" s="3">
        <v>0</v>
      </c>
      <c r="K896" s="3">
        <v>0</v>
      </c>
      <c r="L896" s="3">
        <v>0</v>
      </c>
      <c r="M896" s="3">
        <v>0</v>
      </c>
      <c r="N896" s="3">
        <v>0</v>
      </c>
      <c r="O896" s="3">
        <v>8.44e-5</v>
      </c>
      <c r="P896" s="3">
        <v>2.89e-5</v>
      </c>
      <c r="Q896" s="3">
        <v>0.000100292</v>
      </c>
      <c r="R896" s="3">
        <v>5.33916e-5</v>
      </c>
      <c r="S896" s="3">
        <v>0</v>
      </c>
      <c r="T896" s="3">
        <v>0</v>
      </c>
      <c r="U896" s="3">
        <v>0</v>
      </c>
      <c r="V896" s="3">
        <v>0</v>
      </c>
      <c r="W896" s="3">
        <v>0</v>
      </c>
      <c r="X896" s="3">
        <v>0</v>
      </c>
      <c r="Y896" s="3">
        <v>0</v>
      </c>
      <c r="Z896" s="3">
        <v>0</v>
      </c>
      <c r="AA896" s="3">
        <v>0</v>
      </c>
      <c r="AB896" s="3">
        <v>0</v>
      </c>
      <c r="AC896" s="3">
        <v>0</v>
      </c>
      <c r="AD896" s="3">
        <v>0</v>
      </c>
      <c r="AE896" s="3">
        <v>0</v>
      </c>
      <c r="AF896" s="3">
        <v>0</v>
      </c>
      <c r="AG896" s="3">
        <v>0</v>
      </c>
      <c r="AH896" s="3">
        <v>0</v>
      </c>
      <c r="AI896" s="3">
        <v>0</v>
      </c>
      <c r="AJ896" s="3">
        <v>0</v>
      </c>
      <c r="AK896" s="3">
        <v>0</v>
      </c>
      <c r="AL896" s="3">
        <v>0</v>
      </c>
      <c r="AM896" s="3">
        <v>0</v>
      </c>
      <c r="AN896" s="3">
        <v>0</v>
      </c>
      <c r="AO896" s="3">
        <v>0</v>
      </c>
      <c r="AP896" s="3">
        <v>0</v>
      </c>
      <c r="AQ896" s="3">
        <v>0</v>
      </c>
      <c r="AR896" s="3">
        <v>0</v>
      </c>
      <c r="AS896" s="3">
        <v>0.000108436</v>
      </c>
      <c r="AT896" s="3">
        <v>0</v>
      </c>
      <c r="AU896" s="3">
        <v>0</v>
      </c>
      <c r="AV896" s="3">
        <v>0</v>
      </c>
      <c r="AW896" s="3">
        <v>0</v>
      </c>
      <c r="AX896" s="3">
        <v>0</v>
      </c>
      <c r="AY896" s="3">
        <v>0</v>
      </c>
      <c r="AZ896" s="3">
        <v>2.64e-5</v>
      </c>
      <c r="BA896" s="3">
        <v>0</v>
      </c>
      <c r="BB896" s="3">
        <v>0</v>
      </c>
      <c r="BC896" s="3">
        <v>0</v>
      </c>
      <c r="BD896" s="3">
        <v>0</v>
      </c>
      <c r="BE896" s="3">
        <v>0</v>
      </c>
      <c r="BF896" s="3">
        <v>0</v>
      </c>
      <c r="BG896" s="3">
        <v>0</v>
      </c>
      <c r="BH896" s="3">
        <v>0</v>
      </c>
      <c r="BI896" s="3">
        <v>0</v>
      </c>
      <c r="BJ896" s="3">
        <v>0</v>
      </c>
      <c r="BK896" s="3">
        <v>0</v>
      </c>
      <c r="BL896" s="3">
        <v>0</v>
      </c>
      <c r="BM896" s="3">
        <v>0</v>
      </c>
      <c r="BN896" s="3">
        <v>0</v>
      </c>
      <c r="BO896" s="3">
        <v>0</v>
      </c>
      <c r="BP896" s="3">
        <v>0</v>
      </c>
      <c r="BQ896" s="3">
        <v>0</v>
      </c>
    </row>
    <row r="897" spans="1:69">
      <c r="A897" s="3" t="s">
        <v>900</v>
      </c>
      <c r="B897" s="3">
        <v>0</v>
      </c>
      <c r="C897" s="3">
        <v>0</v>
      </c>
      <c r="D897" s="3">
        <v>0</v>
      </c>
      <c r="E897" s="3">
        <v>0</v>
      </c>
      <c r="F897" s="3">
        <v>0</v>
      </c>
      <c r="G897" s="3">
        <v>0</v>
      </c>
      <c r="H897" s="3">
        <v>0</v>
      </c>
      <c r="I897" s="3">
        <v>0</v>
      </c>
      <c r="J897" s="3">
        <v>0</v>
      </c>
      <c r="K897" s="3">
        <v>0</v>
      </c>
      <c r="L897" s="3">
        <v>0</v>
      </c>
      <c r="M897" s="3">
        <v>0</v>
      </c>
      <c r="N897" s="3">
        <v>0</v>
      </c>
      <c r="O897" s="3">
        <v>0</v>
      </c>
      <c r="P897" s="3">
        <v>0</v>
      </c>
      <c r="Q897" s="3">
        <v>0</v>
      </c>
      <c r="R897" s="3">
        <v>0</v>
      </c>
      <c r="S897" s="3">
        <v>0</v>
      </c>
      <c r="T897" s="3">
        <v>0</v>
      </c>
      <c r="U897" s="3">
        <v>0</v>
      </c>
      <c r="V897" s="3">
        <v>0</v>
      </c>
      <c r="W897" s="3">
        <v>0</v>
      </c>
      <c r="X897" s="3">
        <v>0</v>
      </c>
      <c r="Y897" s="3">
        <v>0</v>
      </c>
      <c r="Z897" s="3">
        <v>0</v>
      </c>
      <c r="AA897" s="3">
        <v>0</v>
      </c>
      <c r="AB897" s="3">
        <v>0</v>
      </c>
      <c r="AC897" s="3">
        <v>3.61454e-5</v>
      </c>
      <c r="AD897" s="3">
        <v>0</v>
      </c>
      <c r="AE897" s="3">
        <v>0</v>
      </c>
      <c r="AF897" s="3">
        <v>0</v>
      </c>
      <c r="AG897" s="3">
        <v>0</v>
      </c>
      <c r="AH897" s="3">
        <v>4.33745e-5</v>
      </c>
      <c r="AI897" s="3">
        <v>0</v>
      </c>
      <c r="AJ897" s="3">
        <v>0</v>
      </c>
      <c r="AK897" s="3">
        <v>0</v>
      </c>
      <c r="AL897" s="3">
        <v>0</v>
      </c>
      <c r="AM897" s="3">
        <v>0</v>
      </c>
      <c r="AN897" s="3">
        <v>0</v>
      </c>
      <c r="AO897" s="3">
        <v>0</v>
      </c>
      <c r="AP897" s="3">
        <v>0</v>
      </c>
      <c r="AQ897" s="3">
        <v>0</v>
      </c>
      <c r="AR897" s="3">
        <v>0</v>
      </c>
      <c r="AS897" s="3">
        <v>0</v>
      </c>
      <c r="AT897" s="3">
        <v>0</v>
      </c>
      <c r="AU897" s="3">
        <v>0</v>
      </c>
      <c r="AV897" s="3">
        <v>0</v>
      </c>
      <c r="AW897" s="3">
        <v>0</v>
      </c>
      <c r="AX897" s="3">
        <v>0</v>
      </c>
      <c r="AY897" s="3">
        <v>0</v>
      </c>
      <c r="AZ897" s="3">
        <v>0</v>
      </c>
      <c r="BA897" s="3">
        <v>0</v>
      </c>
      <c r="BB897" s="3">
        <v>0</v>
      </c>
      <c r="BC897" s="3">
        <v>0</v>
      </c>
      <c r="BD897" s="3">
        <v>0</v>
      </c>
      <c r="BE897" s="3">
        <v>0</v>
      </c>
      <c r="BF897" s="3">
        <v>5.42182e-5</v>
      </c>
      <c r="BG897" s="3">
        <v>0</v>
      </c>
      <c r="BH897" s="3">
        <v>0</v>
      </c>
      <c r="BI897" s="3">
        <v>0</v>
      </c>
      <c r="BJ897" s="3">
        <v>0</v>
      </c>
      <c r="BK897" s="3">
        <v>0</v>
      </c>
      <c r="BL897" s="3">
        <v>0</v>
      </c>
      <c r="BM897" s="3">
        <v>0</v>
      </c>
      <c r="BN897" s="3">
        <v>0</v>
      </c>
      <c r="BO897" s="3">
        <v>0</v>
      </c>
      <c r="BP897" s="3">
        <v>0</v>
      </c>
      <c r="BQ897" s="3">
        <v>0</v>
      </c>
    </row>
    <row r="898" spans="1:69">
      <c r="A898" s="3" t="s">
        <v>901</v>
      </c>
      <c r="B898" s="3">
        <v>0</v>
      </c>
      <c r="C898" s="3">
        <v>0</v>
      </c>
      <c r="D898" s="3">
        <v>0</v>
      </c>
      <c r="E898" s="3">
        <v>0</v>
      </c>
      <c r="F898" s="3">
        <v>0</v>
      </c>
      <c r="G898" s="3">
        <v>0</v>
      </c>
      <c r="H898" s="3">
        <v>0</v>
      </c>
      <c r="I898" s="3">
        <v>0</v>
      </c>
      <c r="J898" s="3">
        <v>0</v>
      </c>
      <c r="K898" s="3">
        <v>0</v>
      </c>
      <c r="L898" s="3">
        <v>0</v>
      </c>
      <c r="M898" s="3">
        <v>0</v>
      </c>
      <c r="N898" s="3">
        <v>0</v>
      </c>
      <c r="O898" s="3">
        <v>0</v>
      </c>
      <c r="P898" s="3">
        <v>0</v>
      </c>
      <c r="Q898" s="3">
        <v>0</v>
      </c>
      <c r="R898" s="3">
        <v>0</v>
      </c>
      <c r="S898" s="3">
        <v>0</v>
      </c>
      <c r="T898" s="3">
        <v>0</v>
      </c>
      <c r="U898" s="3">
        <v>0</v>
      </c>
      <c r="V898" s="3">
        <v>0</v>
      </c>
      <c r="W898" s="3">
        <v>0</v>
      </c>
      <c r="X898" s="3">
        <v>0</v>
      </c>
      <c r="Y898" s="3">
        <v>0</v>
      </c>
      <c r="Z898" s="3">
        <v>0</v>
      </c>
      <c r="AA898" s="3">
        <v>0</v>
      </c>
      <c r="AB898" s="3">
        <v>0</v>
      </c>
      <c r="AC898" s="3">
        <v>0</v>
      </c>
      <c r="AD898" s="3">
        <v>0</v>
      </c>
      <c r="AE898" s="3">
        <v>0</v>
      </c>
      <c r="AF898" s="3">
        <v>0</v>
      </c>
      <c r="AG898" s="3">
        <v>0</v>
      </c>
      <c r="AH898" s="3">
        <v>0</v>
      </c>
      <c r="AI898" s="3">
        <v>0</v>
      </c>
      <c r="AJ898" s="3">
        <v>0</v>
      </c>
      <c r="AK898" s="3">
        <v>0</v>
      </c>
      <c r="AL898" s="3">
        <v>0</v>
      </c>
      <c r="AM898" s="3">
        <v>0</v>
      </c>
      <c r="AN898" s="3">
        <v>0</v>
      </c>
      <c r="AO898" s="3">
        <v>1.80727e-5</v>
      </c>
      <c r="AP898" s="3">
        <v>0</v>
      </c>
      <c r="AQ898" s="3">
        <v>0</v>
      </c>
      <c r="AR898" s="3">
        <v>0</v>
      </c>
      <c r="AS898" s="3">
        <v>0</v>
      </c>
      <c r="AT898" s="3">
        <v>0</v>
      </c>
      <c r="AU898" s="3">
        <v>0</v>
      </c>
      <c r="AV898" s="3">
        <v>0</v>
      </c>
      <c r="AW898" s="3">
        <v>0</v>
      </c>
      <c r="AX898" s="3">
        <v>0</v>
      </c>
      <c r="AY898" s="3">
        <v>0</v>
      </c>
      <c r="AZ898" s="3">
        <v>0</v>
      </c>
      <c r="BA898" s="3">
        <v>0</v>
      </c>
      <c r="BB898" s="3">
        <v>0</v>
      </c>
      <c r="BC898" s="3">
        <v>0</v>
      </c>
      <c r="BD898" s="3">
        <v>0</v>
      </c>
      <c r="BE898" s="3">
        <v>1.80727e-5</v>
      </c>
      <c r="BF898" s="3">
        <v>0</v>
      </c>
      <c r="BG898" s="3">
        <v>0</v>
      </c>
      <c r="BH898" s="3">
        <v>0</v>
      </c>
      <c r="BI898" s="3">
        <v>0</v>
      </c>
      <c r="BJ898" s="3">
        <v>0</v>
      </c>
      <c r="BK898" s="3">
        <v>0</v>
      </c>
      <c r="BL898" s="3">
        <v>0</v>
      </c>
      <c r="BM898" s="3">
        <v>0</v>
      </c>
      <c r="BN898" s="3">
        <v>0</v>
      </c>
      <c r="BO898" s="3">
        <v>0</v>
      </c>
      <c r="BP898" s="3">
        <v>0</v>
      </c>
      <c r="BQ898" s="3">
        <v>0</v>
      </c>
    </row>
    <row r="899" spans="1:69">
      <c r="A899" s="3" t="s">
        <v>902</v>
      </c>
      <c r="B899" s="3">
        <v>0</v>
      </c>
      <c r="C899" s="3">
        <v>0</v>
      </c>
      <c r="D899" s="3">
        <v>0</v>
      </c>
      <c r="E899" s="3">
        <v>0</v>
      </c>
      <c r="F899" s="3">
        <v>0</v>
      </c>
      <c r="G899" s="3">
        <v>0</v>
      </c>
      <c r="H899" s="3">
        <v>0</v>
      </c>
      <c r="I899" s="3">
        <v>0</v>
      </c>
      <c r="J899" s="3">
        <v>0</v>
      </c>
      <c r="K899" s="3">
        <v>0</v>
      </c>
      <c r="L899" s="3">
        <v>0</v>
      </c>
      <c r="M899" s="3">
        <v>0</v>
      </c>
      <c r="N899" s="3">
        <v>0</v>
      </c>
      <c r="O899" s="3">
        <v>2.81e-5</v>
      </c>
      <c r="P899" s="3">
        <v>0</v>
      </c>
      <c r="Q899" s="3">
        <v>0</v>
      </c>
      <c r="R899" s="3">
        <v>7.03057e-6</v>
      </c>
      <c r="S899" s="3">
        <v>0</v>
      </c>
      <c r="T899" s="3">
        <v>0</v>
      </c>
      <c r="U899" s="3">
        <v>0</v>
      </c>
      <c r="V899" s="3">
        <v>0</v>
      </c>
      <c r="W899" s="3">
        <v>0</v>
      </c>
      <c r="X899" s="3">
        <v>0</v>
      </c>
      <c r="Y899" s="3">
        <v>0</v>
      </c>
      <c r="Z899" s="3">
        <v>0</v>
      </c>
      <c r="AA899" s="3">
        <v>0</v>
      </c>
      <c r="AB899" s="3">
        <v>0</v>
      </c>
      <c r="AC899" s="3">
        <v>0</v>
      </c>
      <c r="AD899" s="3">
        <v>5.42182e-5</v>
      </c>
      <c r="AE899" s="3">
        <v>0</v>
      </c>
      <c r="AF899" s="3">
        <v>0</v>
      </c>
      <c r="AG899" s="3">
        <v>0</v>
      </c>
      <c r="AH899" s="3">
        <v>4.29e-5</v>
      </c>
      <c r="AI899" s="3">
        <v>0</v>
      </c>
      <c r="AJ899" s="3">
        <v>0</v>
      </c>
      <c r="AK899" s="3">
        <v>0</v>
      </c>
      <c r="AL899" s="3">
        <v>0</v>
      </c>
      <c r="AM899" s="3">
        <v>0</v>
      </c>
      <c r="AN899" s="3">
        <v>0</v>
      </c>
      <c r="AO899" s="3">
        <v>0</v>
      </c>
      <c r="AP899" s="3">
        <v>0</v>
      </c>
      <c r="AQ899" s="3">
        <v>0</v>
      </c>
      <c r="AR899" s="3">
        <v>0</v>
      </c>
      <c r="AS899" s="3">
        <v>0</v>
      </c>
      <c r="AT899" s="3">
        <v>0</v>
      </c>
      <c r="AU899" s="3">
        <v>0</v>
      </c>
      <c r="AV899" s="3">
        <v>0</v>
      </c>
      <c r="AW899" s="3">
        <v>0</v>
      </c>
      <c r="AX899" s="3">
        <v>0</v>
      </c>
      <c r="AY899" s="3">
        <v>0</v>
      </c>
      <c r="AZ899" s="3">
        <v>0</v>
      </c>
      <c r="BA899" s="3">
        <v>0</v>
      </c>
      <c r="BB899" s="3">
        <v>0</v>
      </c>
      <c r="BC899" s="3">
        <v>0</v>
      </c>
      <c r="BD899" s="3">
        <v>0</v>
      </c>
      <c r="BE899" s="3">
        <v>0</v>
      </c>
      <c r="BF899" s="3">
        <v>0</v>
      </c>
      <c r="BG899" s="3">
        <v>0</v>
      </c>
      <c r="BH899" s="3">
        <v>0</v>
      </c>
      <c r="BI899" s="3">
        <v>0</v>
      </c>
      <c r="BJ899" s="3">
        <v>0</v>
      </c>
      <c r="BK899" s="3">
        <v>0</v>
      </c>
      <c r="BL899" s="3">
        <v>0</v>
      </c>
      <c r="BM899" s="3">
        <v>0</v>
      </c>
      <c r="BN899" s="3">
        <v>0</v>
      </c>
      <c r="BO899" s="3">
        <v>0</v>
      </c>
      <c r="BP899" s="3">
        <v>0</v>
      </c>
      <c r="BQ899" s="3">
        <v>0</v>
      </c>
    </row>
    <row r="900" spans="1:69">
      <c r="A900" s="3" t="s">
        <v>903</v>
      </c>
      <c r="B900" s="3">
        <v>0</v>
      </c>
      <c r="C900" s="3">
        <v>0</v>
      </c>
      <c r="D900" s="3">
        <v>0</v>
      </c>
      <c r="E900" s="3">
        <v>0</v>
      </c>
      <c r="F900" s="3">
        <v>0</v>
      </c>
      <c r="G900" s="3">
        <v>0</v>
      </c>
      <c r="H900" s="3">
        <v>0</v>
      </c>
      <c r="I900" s="3">
        <v>0</v>
      </c>
      <c r="J900" s="3">
        <v>0</v>
      </c>
      <c r="K900" s="3">
        <v>0</v>
      </c>
      <c r="L900" s="3">
        <v>0</v>
      </c>
      <c r="M900" s="3">
        <v>0</v>
      </c>
      <c r="N900" s="3">
        <v>0</v>
      </c>
      <c r="O900" s="3">
        <v>2.81e-5</v>
      </c>
      <c r="P900" s="3">
        <v>0</v>
      </c>
      <c r="Q900" s="3">
        <v>0</v>
      </c>
      <c r="R900" s="3">
        <v>7.03057e-6</v>
      </c>
      <c r="S900" s="3">
        <v>0</v>
      </c>
      <c r="T900" s="3">
        <v>0</v>
      </c>
      <c r="U900" s="3">
        <v>0</v>
      </c>
      <c r="V900" s="3">
        <v>0</v>
      </c>
      <c r="W900" s="3">
        <v>0</v>
      </c>
      <c r="X900" s="3">
        <v>0</v>
      </c>
      <c r="Y900" s="3">
        <v>0</v>
      </c>
      <c r="Z900" s="3">
        <v>0</v>
      </c>
      <c r="AA900" s="3">
        <v>0</v>
      </c>
      <c r="AB900" s="3">
        <v>0</v>
      </c>
      <c r="AC900" s="3">
        <v>0</v>
      </c>
      <c r="AD900" s="3">
        <v>3.61454e-5</v>
      </c>
      <c r="AE900" s="3">
        <v>0</v>
      </c>
      <c r="AF900" s="3">
        <v>0</v>
      </c>
      <c r="AG900" s="3">
        <v>0</v>
      </c>
      <c r="AH900" s="3">
        <v>0</v>
      </c>
      <c r="AI900" s="3">
        <v>0</v>
      </c>
      <c r="AJ900" s="3">
        <v>0</v>
      </c>
      <c r="AK900" s="3">
        <v>0</v>
      </c>
      <c r="AL900" s="3">
        <v>0</v>
      </c>
      <c r="AM900" s="3">
        <v>0</v>
      </c>
      <c r="AN900" s="3">
        <v>0</v>
      </c>
      <c r="AO900" s="3">
        <v>5.42182e-5</v>
      </c>
      <c r="AP900" s="3">
        <v>0</v>
      </c>
      <c r="AQ900" s="3">
        <v>0</v>
      </c>
      <c r="AR900" s="3">
        <v>0</v>
      </c>
      <c r="AS900" s="3">
        <v>0.000216873</v>
      </c>
      <c r="AT900" s="3">
        <v>0</v>
      </c>
      <c r="AU900" s="3">
        <v>0</v>
      </c>
      <c r="AV900" s="3">
        <v>0</v>
      </c>
      <c r="AW900" s="3">
        <v>0</v>
      </c>
      <c r="AX900" s="3">
        <v>0</v>
      </c>
      <c r="AY900" s="3">
        <v>0</v>
      </c>
      <c r="AZ900" s="3">
        <v>0</v>
      </c>
      <c r="BA900" s="3">
        <v>0</v>
      </c>
      <c r="BB900" s="3">
        <v>0</v>
      </c>
      <c r="BC900" s="3">
        <v>0</v>
      </c>
      <c r="BD900" s="3">
        <v>0</v>
      </c>
      <c r="BE900" s="3">
        <v>3.61454e-5</v>
      </c>
      <c r="BF900" s="3">
        <v>0</v>
      </c>
      <c r="BG900" s="3">
        <v>0</v>
      </c>
      <c r="BH900" s="3">
        <v>0</v>
      </c>
      <c r="BI900" s="3">
        <v>0</v>
      </c>
      <c r="BJ900" s="3">
        <v>0</v>
      </c>
      <c r="BK900" s="3">
        <v>0</v>
      </c>
      <c r="BL900" s="3">
        <v>0</v>
      </c>
      <c r="BM900" s="3">
        <v>0</v>
      </c>
      <c r="BN900" s="3">
        <v>0</v>
      </c>
      <c r="BO900" s="3">
        <v>0</v>
      </c>
      <c r="BP900" s="3">
        <v>0</v>
      </c>
      <c r="BQ900" s="3">
        <v>0</v>
      </c>
    </row>
    <row r="901" spans="1:69">
      <c r="A901" s="3" t="s">
        <v>904</v>
      </c>
      <c r="B901" s="3">
        <v>0</v>
      </c>
      <c r="C901" s="3">
        <v>0</v>
      </c>
      <c r="D901" s="3">
        <v>0</v>
      </c>
      <c r="E901" s="3">
        <v>0</v>
      </c>
      <c r="F901" s="3">
        <v>0</v>
      </c>
      <c r="G901" s="3">
        <v>3.61454e-5</v>
      </c>
      <c r="H901" s="3">
        <v>0</v>
      </c>
      <c r="I901" s="3">
        <v>0</v>
      </c>
      <c r="J901" s="3">
        <v>0</v>
      </c>
      <c r="K901" s="3">
        <v>0</v>
      </c>
      <c r="L901" s="3">
        <v>0</v>
      </c>
      <c r="M901" s="3">
        <v>0</v>
      </c>
      <c r="N901" s="3">
        <v>0</v>
      </c>
      <c r="O901" s="3">
        <v>0</v>
      </c>
      <c r="P901" s="3">
        <v>0</v>
      </c>
      <c r="Q901" s="3">
        <v>0</v>
      </c>
      <c r="R901" s="3">
        <v>0</v>
      </c>
      <c r="S901" s="3">
        <v>0</v>
      </c>
      <c r="T901" s="3">
        <v>0</v>
      </c>
      <c r="U901" s="3">
        <v>0</v>
      </c>
      <c r="V901" s="3">
        <v>0</v>
      </c>
      <c r="W901" s="3">
        <v>0</v>
      </c>
      <c r="X901" s="3">
        <v>0</v>
      </c>
      <c r="Y901" s="3">
        <v>0</v>
      </c>
      <c r="Z901" s="3">
        <v>0</v>
      </c>
      <c r="AA901" s="3">
        <v>0</v>
      </c>
      <c r="AB901" s="3">
        <v>0</v>
      </c>
      <c r="AC901" s="3">
        <v>0</v>
      </c>
      <c r="AD901" s="3">
        <v>3.61454e-5</v>
      </c>
      <c r="AE901" s="3">
        <v>0</v>
      </c>
      <c r="AF901" s="3">
        <v>0</v>
      </c>
      <c r="AG901" s="3">
        <v>0</v>
      </c>
      <c r="AH901" s="3">
        <v>0.000157419</v>
      </c>
      <c r="AI901" s="3">
        <v>0.000198768</v>
      </c>
      <c r="AJ901" s="3">
        <v>0</v>
      </c>
      <c r="AK901" s="3">
        <v>0</v>
      </c>
      <c r="AL901" s="3">
        <v>0</v>
      </c>
      <c r="AM901" s="3">
        <v>0</v>
      </c>
      <c r="AN901" s="3">
        <v>0</v>
      </c>
      <c r="AO901" s="3">
        <v>0</v>
      </c>
      <c r="AP901" s="3">
        <v>0</v>
      </c>
      <c r="AQ901" s="3">
        <v>0</v>
      </c>
      <c r="AR901" s="3">
        <v>0</v>
      </c>
      <c r="AS901" s="3">
        <v>0</v>
      </c>
      <c r="AT901" s="3">
        <v>0</v>
      </c>
      <c r="AU901" s="3">
        <v>0</v>
      </c>
      <c r="AV901" s="3">
        <v>0</v>
      </c>
      <c r="AW901" s="3">
        <v>0</v>
      </c>
      <c r="AX901" s="3">
        <v>0</v>
      </c>
      <c r="AY901" s="3">
        <v>0.000168518</v>
      </c>
      <c r="AZ901" s="3">
        <v>2.64e-5</v>
      </c>
      <c r="BA901" s="3">
        <v>0</v>
      </c>
      <c r="BB901" s="3">
        <v>0</v>
      </c>
      <c r="BC901" s="3">
        <v>0</v>
      </c>
      <c r="BD901" s="3">
        <v>0</v>
      </c>
      <c r="BE901" s="3">
        <v>0</v>
      </c>
      <c r="BF901" s="3">
        <v>0</v>
      </c>
      <c r="BG901" s="3">
        <v>0</v>
      </c>
      <c r="BH901" s="3">
        <v>0</v>
      </c>
      <c r="BI901" s="3">
        <v>0</v>
      </c>
      <c r="BJ901" s="3">
        <v>0</v>
      </c>
      <c r="BK901" s="3">
        <v>0</v>
      </c>
      <c r="BL901" s="3">
        <v>0</v>
      </c>
      <c r="BM901" s="3">
        <v>0</v>
      </c>
      <c r="BN901" s="3">
        <v>0</v>
      </c>
      <c r="BO901" s="3">
        <v>0</v>
      </c>
      <c r="BP901" s="3">
        <v>0</v>
      </c>
      <c r="BQ901" s="3">
        <v>0</v>
      </c>
    </row>
    <row r="902" spans="1:69">
      <c r="A902" s="3" t="s">
        <v>905</v>
      </c>
      <c r="B902" s="3">
        <v>0</v>
      </c>
      <c r="C902" s="3">
        <v>0</v>
      </c>
      <c r="D902" s="3">
        <v>0</v>
      </c>
      <c r="E902" s="3">
        <v>0</v>
      </c>
      <c r="F902" s="3">
        <v>0</v>
      </c>
      <c r="G902" s="3">
        <v>0</v>
      </c>
      <c r="H902" s="3">
        <v>0</v>
      </c>
      <c r="I902" s="3">
        <v>0</v>
      </c>
      <c r="J902" s="3">
        <v>0</v>
      </c>
      <c r="K902" s="3">
        <v>0</v>
      </c>
      <c r="L902" s="3">
        <v>0</v>
      </c>
      <c r="M902" s="3">
        <v>0</v>
      </c>
      <c r="N902" s="3">
        <v>0</v>
      </c>
      <c r="O902" s="3">
        <v>4.22e-5</v>
      </c>
      <c r="P902" s="3">
        <v>0</v>
      </c>
      <c r="Q902" s="3">
        <v>0</v>
      </c>
      <c r="R902" s="3">
        <v>1.05459e-5</v>
      </c>
      <c r="S902" s="3">
        <v>0</v>
      </c>
      <c r="T902" s="3">
        <v>0</v>
      </c>
      <c r="U902" s="3">
        <v>0</v>
      </c>
      <c r="V902" s="3">
        <v>0</v>
      </c>
      <c r="W902" s="3">
        <v>0</v>
      </c>
      <c r="X902" s="3">
        <v>0</v>
      </c>
      <c r="Y902" s="3">
        <v>0</v>
      </c>
      <c r="Z902" s="3">
        <v>0</v>
      </c>
      <c r="AA902" s="3">
        <v>0</v>
      </c>
      <c r="AB902" s="3">
        <v>3.61454e-5</v>
      </c>
      <c r="AC902" s="3">
        <v>0</v>
      </c>
      <c r="AD902" s="3">
        <v>0</v>
      </c>
      <c r="AE902" s="3">
        <v>0</v>
      </c>
      <c r="AF902" s="3">
        <v>0</v>
      </c>
      <c r="AG902" s="3">
        <v>2.89e-5</v>
      </c>
      <c r="AH902" s="3">
        <v>8.59e-5</v>
      </c>
      <c r="AI902" s="3">
        <v>9.94e-5</v>
      </c>
      <c r="AJ902" s="3">
        <v>0</v>
      </c>
      <c r="AK902" s="3">
        <v>0</v>
      </c>
      <c r="AL902" s="3">
        <v>0</v>
      </c>
      <c r="AM902" s="3">
        <v>0</v>
      </c>
      <c r="AN902" s="3">
        <v>0</v>
      </c>
      <c r="AO902" s="3">
        <v>0</v>
      </c>
      <c r="AP902" s="3">
        <v>0</v>
      </c>
      <c r="AQ902" s="3">
        <v>0</v>
      </c>
      <c r="AR902" s="3">
        <v>0</v>
      </c>
      <c r="AS902" s="3">
        <v>0</v>
      </c>
      <c r="AT902" s="3">
        <v>0</v>
      </c>
      <c r="AU902" s="3">
        <v>0</v>
      </c>
      <c r="AV902" s="3">
        <v>0</v>
      </c>
      <c r="AW902" s="3">
        <v>0</v>
      </c>
      <c r="AX902" s="3">
        <v>0</v>
      </c>
      <c r="AY902" s="3">
        <v>0</v>
      </c>
      <c r="AZ902" s="3">
        <v>2.64e-5</v>
      </c>
      <c r="BA902" s="3">
        <v>0</v>
      </c>
      <c r="BB902" s="3">
        <v>0</v>
      </c>
      <c r="BC902" s="3">
        <v>0</v>
      </c>
      <c r="BD902" s="3">
        <v>0</v>
      </c>
      <c r="BE902" s="3">
        <v>0</v>
      </c>
      <c r="BF902" s="3">
        <v>0</v>
      </c>
      <c r="BG902" s="3">
        <v>0</v>
      </c>
      <c r="BH902" s="3">
        <v>0</v>
      </c>
      <c r="BI902" s="3">
        <v>0</v>
      </c>
      <c r="BJ902" s="3">
        <v>0</v>
      </c>
      <c r="BK902" s="3">
        <v>0</v>
      </c>
      <c r="BL902" s="3">
        <v>0</v>
      </c>
      <c r="BM902" s="3">
        <v>0</v>
      </c>
      <c r="BN902" s="3">
        <v>0</v>
      </c>
      <c r="BO902" s="3">
        <v>0</v>
      </c>
      <c r="BP902" s="3">
        <v>9.13e-5</v>
      </c>
      <c r="BQ902" s="3">
        <v>0</v>
      </c>
    </row>
    <row r="903" spans="1:69">
      <c r="A903" s="3" t="s">
        <v>906</v>
      </c>
      <c r="B903" s="3">
        <v>0</v>
      </c>
      <c r="C903" s="3">
        <v>0</v>
      </c>
      <c r="D903" s="3">
        <v>0</v>
      </c>
      <c r="E903" s="3">
        <v>0</v>
      </c>
      <c r="F903" s="3">
        <v>0</v>
      </c>
      <c r="G903" s="3">
        <v>5.42182e-5</v>
      </c>
      <c r="H903" s="3">
        <v>0</v>
      </c>
      <c r="I903" s="3">
        <v>0</v>
      </c>
      <c r="J903" s="3">
        <v>0</v>
      </c>
      <c r="K903" s="3">
        <v>0</v>
      </c>
      <c r="L903" s="3">
        <v>0</v>
      </c>
      <c r="M903" s="3">
        <v>0</v>
      </c>
      <c r="N903" s="3">
        <v>0</v>
      </c>
      <c r="O903" s="3">
        <v>0</v>
      </c>
      <c r="P903" s="3">
        <v>0</v>
      </c>
      <c r="Q903" s="3">
        <v>0</v>
      </c>
      <c r="R903" s="3">
        <v>0</v>
      </c>
      <c r="S903" s="3">
        <v>0</v>
      </c>
      <c r="T903" s="3">
        <v>0</v>
      </c>
      <c r="U903" s="3">
        <v>0</v>
      </c>
      <c r="V903" s="3">
        <v>0</v>
      </c>
      <c r="W903" s="3">
        <v>0</v>
      </c>
      <c r="X903" s="3">
        <v>0</v>
      </c>
      <c r="Y903" s="3">
        <v>0</v>
      </c>
      <c r="Z903" s="3">
        <v>0</v>
      </c>
      <c r="AA903" s="3">
        <v>0</v>
      </c>
      <c r="AB903" s="3">
        <v>0</v>
      </c>
      <c r="AC903" s="3">
        <v>0</v>
      </c>
      <c r="AD903" s="3">
        <v>0</v>
      </c>
      <c r="AE903" s="3">
        <v>0</v>
      </c>
      <c r="AF903" s="3">
        <v>0</v>
      </c>
      <c r="AG903" s="3">
        <v>2.89e-5</v>
      </c>
      <c r="AH903" s="3">
        <v>0</v>
      </c>
      <c r="AI903" s="3">
        <v>0</v>
      </c>
      <c r="AJ903" s="3">
        <v>0</v>
      </c>
      <c r="AK903" s="3">
        <v>0</v>
      </c>
      <c r="AL903" s="3">
        <v>0</v>
      </c>
      <c r="AM903" s="3">
        <v>0</v>
      </c>
      <c r="AN903" s="3">
        <v>0</v>
      </c>
      <c r="AO903" s="3">
        <v>1.80727e-5</v>
      </c>
      <c r="AP903" s="3">
        <v>0</v>
      </c>
      <c r="AQ903" s="3">
        <v>0</v>
      </c>
      <c r="AR903" s="3">
        <v>0</v>
      </c>
      <c r="AS903" s="3">
        <v>0</v>
      </c>
      <c r="AT903" s="3">
        <v>0</v>
      </c>
      <c r="AU903" s="3">
        <v>0</v>
      </c>
      <c r="AV903" s="3">
        <v>0</v>
      </c>
      <c r="AW903" s="3">
        <v>0</v>
      </c>
      <c r="AX903" s="3">
        <v>9.78e-5</v>
      </c>
      <c r="AY903" s="3">
        <v>3.89e-5</v>
      </c>
      <c r="AZ903" s="3">
        <v>0</v>
      </c>
      <c r="BA903" s="3">
        <v>0</v>
      </c>
      <c r="BB903" s="3">
        <v>0</v>
      </c>
      <c r="BC903" s="3">
        <v>0</v>
      </c>
      <c r="BD903" s="3">
        <v>0</v>
      </c>
      <c r="BE903" s="3">
        <v>1.80727e-5</v>
      </c>
      <c r="BF903" s="3">
        <v>0</v>
      </c>
      <c r="BG903" s="3">
        <v>0</v>
      </c>
      <c r="BH903" s="3">
        <v>0</v>
      </c>
      <c r="BI903" s="3">
        <v>0</v>
      </c>
      <c r="BJ903" s="3">
        <v>0</v>
      </c>
      <c r="BK903" s="3">
        <v>0</v>
      </c>
      <c r="BL903" s="3">
        <v>0</v>
      </c>
      <c r="BM903" s="3">
        <v>0</v>
      </c>
      <c r="BN903" s="3">
        <v>0</v>
      </c>
      <c r="BO903" s="3">
        <v>0</v>
      </c>
      <c r="BP903" s="3">
        <v>0</v>
      </c>
      <c r="BQ903" s="3">
        <v>6.39e-5</v>
      </c>
    </row>
    <row r="904" spans="1:69">
      <c r="A904" s="3" t="s">
        <v>907</v>
      </c>
      <c r="B904" s="3">
        <v>0</v>
      </c>
      <c r="C904" s="3">
        <v>0</v>
      </c>
      <c r="D904" s="3">
        <v>0</v>
      </c>
      <c r="E904" s="3">
        <v>0</v>
      </c>
      <c r="F904" s="3">
        <v>0</v>
      </c>
      <c r="G904" s="3">
        <v>0</v>
      </c>
      <c r="H904" s="3">
        <v>0</v>
      </c>
      <c r="I904" s="3">
        <v>0</v>
      </c>
      <c r="J904" s="3">
        <v>0</v>
      </c>
      <c r="K904" s="3">
        <v>0</v>
      </c>
      <c r="L904" s="3">
        <v>0</v>
      </c>
      <c r="M904" s="3">
        <v>0</v>
      </c>
      <c r="N904" s="3">
        <v>0</v>
      </c>
      <c r="O904" s="3">
        <v>0</v>
      </c>
      <c r="P904" s="3">
        <v>0</v>
      </c>
      <c r="Q904" s="3">
        <v>0</v>
      </c>
      <c r="R904" s="3">
        <v>0</v>
      </c>
      <c r="S904" s="3">
        <v>0</v>
      </c>
      <c r="T904" s="3">
        <v>0</v>
      </c>
      <c r="U904" s="3">
        <v>0</v>
      </c>
      <c r="V904" s="3">
        <v>0</v>
      </c>
      <c r="W904" s="3">
        <v>0</v>
      </c>
      <c r="X904" s="3">
        <v>0</v>
      </c>
      <c r="Y904" s="3">
        <v>0</v>
      </c>
      <c r="Z904" s="3">
        <v>0</v>
      </c>
      <c r="AA904" s="3">
        <v>0</v>
      </c>
      <c r="AB904" s="3">
        <v>0</v>
      </c>
      <c r="AC904" s="3">
        <v>0</v>
      </c>
      <c r="AD904" s="3">
        <v>1.80727e-5</v>
      </c>
      <c r="AE904" s="3">
        <v>0</v>
      </c>
      <c r="AF904" s="3">
        <v>0</v>
      </c>
      <c r="AG904" s="3">
        <v>0</v>
      </c>
      <c r="AH904" s="3">
        <v>0</v>
      </c>
      <c r="AI904" s="3">
        <v>2.34945e-5</v>
      </c>
      <c r="AJ904" s="3">
        <v>0</v>
      </c>
      <c r="AK904" s="3">
        <v>0</v>
      </c>
      <c r="AL904" s="3">
        <v>0</v>
      </c>
      <c r="AM904" s="3">
        <v>0</v>
      </c>
      <c r="AN904" s="3">
        <v>0</v>
      </c>
      <c r="AO904" s="3">
        <v>0</v>
      </c>
      <c r="AP904" s="3">
        <v>0</v>
      </c>
      <c r="AQ904" s="3">
        <v>0</v>
      </c>
      <c r="AR904" s="3">
        <v>0</v>
      </c>
      <c r="AS904" s="3">
        <v>0</v>
      </c>
      <c r="AT904" s="3">
        <v>0</v>
      </c>
      <c r="AU904" s="3">
        <v>0</v>
      </c>
      <c r="AV904" s="3">
        <v>0</v>
      </c>
      <c r="AW904" s="3">
        <v>0</v>
      </c>
      <c r="AX904" s="3">
        <v>0</v>
      </c>
      <c r="AY904" s="3">
        <v>0</v>
      </c>
      <c r="AZ904" s="3">
        <v>0</v>
      </c>
      <c r="BA904" s="3">
        <v>0</v>
      </c>
      <c r="BB904" s="3">
        <v>0</v>
      </c>
      <c r="BC904" s="3">
        <v>0</v>
      </c>
      <c r="BD904" s="3">
        <v>0</v>
      </c>
      <c r="BE904" s="3">
        <v>0</v>
      </c>
      <c r="BF904" s="3">
        <v>0</v>
      </c>
      <c r="BG904" s="3">
        <v>0</v>
      </c>
      <c r="BH904" s="3">
        <v>0</v>
      </c>
      <c r="BI904" s="3">
        <v>0</v>
      </c>
      <c r="BJ904" s="3">
        <v>0</v>
      </c>
      <c r="BK904" s="3">
        <v>0</v>
      </c>
      <c r="BL904" s="3">
        <v>0</v>
      </c>
      <c r="BM904" s="3">
        <v>0</v>
      </c>
      <c r="BN904" s="3">
        <v>0</v>
      </c>
      <c r="BO904" s="3">
        <v>0</v>
      </c>
      <c r="BP904" s="3">
        <v>0</v>
      </c>
      <c r="BQ904" s="3">
        <v>0</v>
      </c>
    </row>
    <row r="905" spans="1:69">
      <c r="A905" s="3" t="s">
        <v>908</v>
      </c>
      <c r="B905" s="3">
        <v>0</v>
      </c>
      <c r="C905" s="3">
        <v>0</v>
      </c>
      <c r="D905" s="3">
        <v>0</v>
      </c>
      <c r="E905" s="3">
        <v>0</v>
      </c>
      <c r="F905" s="3">
        <v>0</v>
      </c>
      <c r="G905" s="3">
        <v>0</v>
      </c>
      <c r="H905" s="3">
        <v>0</v>
      </c>
      <c r="I905" s="3">
        <v>0</v>
      </c>
      <c r="J905" s="3">
        <v>0</v>
      </c>
      <c r="K905" s="3">
        <v>0</v>
      </c>
      <c r="L905" s="3">
        <v>0</v>
      </c>
      <c r="M905" s="3">
        <v>0</v>
      </c>
      <c r="N905" s="3">
        <v>0</v>
      </c>
      <c r="O905" s="3">
        <v>2.81e-5</v>
      </c>
      <c r="P905" s="3">
        <v>1.45e-5</v>
      </c>
      <c r="Q905" s="3">
        <v>0</v>
      </c>
      <c r="R905" s="3">
        <v>1.0644e-5</v>
      </c>
      <c r="S905" s="3">
        <v>0</v>
      </c>
      <c r="T905" s="3">
        <v>0</v>
      </c>
      <c r="U905" s="3">
        <v>0</v>
      </c>
      <c r="V905" s="3">
        <v>0</v>
      </c>
      <c r="W905" s="3">
        <v>0</v>
      </c>
      <c r="X905" s="3">
        <v>0</v>
      </c>
      <c r="Y905" s="3">
        <v>0</v>
      </c>
      <c r="Z905" s="3">
        <v>0</v>
      </c>
      <c r="AA905" s="3">
        <v>0</v>
      </c>
      <c r="AB905" s="3">
        <v>0</v>
      </c>
      <c r="AC905" s="3">
        <v>0</v>
      </c>
      <c r="AD905" s="3">
        <v>0</v>
      </c>
      <c r="AE905" s="3">
        <v>0</v>
      </c>
      <c r="AF905" s="3">
        <v>0</v>
      </c>
      <c r="AG905" s="3">
        <v>4.33e-5</v>
      </c>
      <c r="AH905" s="3">
        <v>0</v>
      </c>
      <c r="AI905" s="3">
        <v>0</v>
      </c>
      <c r="AJ905" s="3">
        <v>0</v>
      </c>
      <c r="AK905" s="3">
        <v>0</v>
      </c>
      <c r="AL905" s="3">
        <v>0</v>
      </c>
      <c r="AM905" s="3">
        <v>0</v>
      </c>
      <c r="AN905" s="3">
        <v>0</v>
      </c>
      <c r="AO905" s="3">
        <v>0</v>
      </c>
      <c r="AP905" s="3">
        <v>0</v>
      </c>
      <c r="AQ905" s="3">
        <v>0</v>
      </c>
      <c r="AR905" s="3">
        <v>0</v>
      </c>
      <c r="AS905" s="3">
        <v>0</v>
      </c>
      <c r="AT905" s="3">
        <v>0</v>
      </c>
      <c r="AU905" s="3">
        <v>0</v>
      </c>
      <c r="AV905" s="3">
        <v>0</v>
      </c>
      <c r="AW905" s="3">
        <v>0</v>
      </c>
      <c r="AX905" s="3">
        <v>0</v>
      </c>
      <c r="AY905" s="3">
        <v>0.000129629</v>
      </c>
      <c r="AZ905" s="3">
        <v>0</v>
      </c>
      <c r="BA905" s="3">
        <v>0</v>
      </c>
      <c r="BB905" s="3">
        <v>0</v>
      </c>
      <c r="BC905" s="3">
        <v>0</v>
      </c>
      <c r="BD905" s="3">
        <v>0</v>
      </c>
      <c r="BE905" s="3">
        <v>1.80727e-5</v>
      </c>
      <c r="BF905" s="3">
        <v>0</v>
      </c>
      <c r="BG905" s="3">
        <v>0</v>
      </c>
      <c r="BH905" s="3">
        <v>0</v>
      </c>
      <c r="BI905" s="3">
        <v>0</v>
      </c>
      <c r="BJ905" s="3">
        <v>0</v>
      </c>
      <c r="BK905" s="3">
        <v>0</v>
      </c>
      <c r="BL905" s="3">
        <v>0</v>
      </c>
      <c r="BM905" s="3">
        <v>0</v>
      </c>
      <c r="BN905" s="3">
        <v>0</v>
      </c>
      <c r="BO905" s="3">
        <v>0</v>
      </c>
      <c r="BP905" s="3">
        <v>0</v>
      </c>
      <c r="BQ905" s="3">
        <v>0</v>
      </c>
    </row>
    <row r="906" spans="1:69">
      <c r="A906" s="3" t="s">
        <v>909</v>
      </c>
      <c r="B906" s="3">
        <v>0</v>
      </c>
      <c r="C906" s="3">
        <v>0</v>
      </c>
      <c r="D906" s="3">
        <v>0</v>
      </c>
      <c r="E906" s="3">
        <v>0</v>
      </c>
      <c r="F906" s="3">
        <v>0</v>
      </c>
      <c r="G906" s="3">
        <v>0</v>
      </c>
      <c r="H906" s="3">
        <v>0</v>
      </c>
      <c r="I906" s="3">
        <v>0</v>
      </c>
      <c r="J906" s="3">
        <v>0</v>
      </c>
      <c r="K906" s="3">
        <v>0</v>
      </c>
      <c r="L906" s="3">
        <v>0</v>
      </c>
      <c r="M906" s="3">
        <v>0</v>
      </c>
      <c r="N906" s="3">
        <v>0</v>
      </c>
      <c r="O906" s="3">
        <v>0</v>
      </c>
      <c r="P906" s="3">
        <v>0</v>
      </c>
      <c r="Q906" s="3">
        <v>0</v>
      </c>
      <c r="R906" s="3">
        <v>0</v>
      </c>
      <c r="S906" s="3">
        <v>0</v>
      </c>
      <c r="T906" s="3">
        <v>0</v>
      </c>
      <c r="U906" s="3">
        <v>0</v>
      </c>
      <c r="V906" s="3">
        <v>0</v>
      </c>
      <c r="W906" s="3">
        <v>0</v>
      </c>
      <c r="X906" s="3">
        <v>0</v>
      </c>
      <c r="Y906" s="3">
        <v>0</v>
      </c>
      <c r="Z906" s="3">
        <v>0</v>
      </c>
      <c r="AA906" s="3">
        <v>0</v>
      </c>
      <c r="AB906" s="3">
        <v>0</v>
      </c>
      <c r="AC906" s="3">
        <v>0</v>
      </c>
      <c r="AD906" s="3">
        <v>0</v>
      </c>
      <c r="AE906" s="3">
        <v>0</v>
      </c>
      <c r="AF906" s="3">
        <v>0</v>
      </c>
      <c r="AG906" s="3">
        <v>0</v>
      </c>
      <c r="AH906" s="3">
        <v>0</v>
      </c>
      <c r="AI906" s="3">
        <v>0</v>
      </c>
      <c r="AJ906" s="3">
        <v>0</v>
      </c>
      <c r="AK906" s="3">
        <v>0</v>
      </c>
      <c r="AL906" s="3">
        <v>0</v>
      </c>
      <c r="AM906" s="3">
        <v>0</v>
      </c>
      <c r="AN906" s="3">
        <v>0</v>
      </c>
      <c r="AO906" s="3">
        <v>0</v>
      </c>
      <c r="AP906" s="3">
        <v>0</v>
      </c>
      <c r="AQ906" s="3">
        <v>0</v>
      </c>
      <c r="AR906" s="3">
        <v>0</v>
      </c>
      <c r="AS906" s="3">
        <v>7.22909e-5</v>
      </c>
      <c r="AT906" s="3">
        <v>0</v>
      </c>
      <c r="AU906" s="3">
        <v>0</v>
      </c>
      <c r="AV906" s="3">
        <v>0</v>
      </c>
      <c r="AW906" s="3">
        <v>0</v>
      </c>
      <c r="AX906" s="3">
        <v>5.59e-5</v>
      </c>
      <c r="AY906" s="3">
        <v>0.000272222</v>
      </c>
      <c r="AZ906" s="3">
        <v>5.28e-5</v>
      </c>
      <c r="BA906" s="3">
        <v>0</v>
      </c>
      <c r="BB906" s="3">
        <v>0</v>
      </c>
      <c r="BC906" s="3">
        <v>0</v>
      </c>
      <c r="BD906" s="3">
        <v>0</v>
      </c>
      <c r="BE906" s="3">
        <v>3.61454e-5</v>
      </c>
      <c r="BF906" s="3">
        <v>0</v>
      </c>
      <c r="BG906" s="3">
        <v>0</v>
      </c>
      <c r="BH906" s="3">
        <v>0</v>
      </c>
      <c r="BI906" s="3">
        <v>0</v>
      </c>
      <c r="BJ906" s="3">
        <v>0</v>
      </c>
      <c r="BK906" s="3">
        <v>0</v>
      </c>
      <c r="BL906" s="3">
        <v>0</v>
      </c>
      <c r="BM906" s="3">
        <v>0</v>
      </c>
      <c r="BN906" s="3">
        <v>0</v>
      </c>
      <c r="BO906" s="3">
        <v>0</v>
      </c>
      <c r="BP906" s="3">
        <v>3.91e-5</v>
      </c>
      <c r="BQ906" s="3">
        <v>0</v>
      </c>
    </row>
    <row r="907" spans="1:69">
      <c r="A907" s="3" t="s">
        <v>910</v>
      </c>
      <c r="B907" s="3">
        <v>0</v>
      </c>
      <c r="C907" s="3">
        <v>0</v>
      </c>
      <c r="D907" s="3">
        <v>0</v>
      </c>
      <c r="E907" s="3">
        <v>0</v>
      </c>
      <c r="F907" s="3">
        <v>0</v>
      </c>
      <c r="G907" s="3">
        <v>0</v>
      </c>
      <c r="H907" s="3">
        <v>0</v>
      </c>
      <c r="I907" s="3">
        <v>0</v>
      </c>
      <c r="J907" s="3">
        <v>0</v>
      </c>
      <c r="K907" s="3">
        <v>0</v>
      </c>
      <c r="L907" s="3">
        <v>0</v>
      </c>
      <c r="M907" s="3">
        <v>0</v>
      </c>
      <c r="N907" s="3">
        <v>0</v>
      </c>
      <c r="O907" s="3">
        <v>0</v>
      </c>
      <c r="P907" s="3">
        <v>0</v>
      </c>
      <c r="Q907" s="3">
        <v>0</v>
      </c>
      <c r="R907" s="3">
        <v>0</v>
      </c>
      <c r="S907" s="3">
        <v>0</v>
      </c>
      <c r="T907" s="3">
        <v>0</v>
      </c>
      <c r="U907" s="3">
        <v>0</v>
      </c>
      <c r="V907" s="3">
        <v>0</v>
      </c>
      <c r="W907" s="3">
        <v>0</v>
      </c>
      <c r="X907" s="3">
        <v>0</v>
      </c>
      <c r="Y907" s="3">
        <v>0</v>
      </c>
      <c r="Z907" s="3">
        <v>0</v>
      </c>
      <c r="AA907" s="3">
        <v>0</v>
      </c>
      <c r="AB907" s="3">
        <v>0</v>
      </c>
      <c r="AC907" s="3">
        <v>0</v>
      </c>
      <c r="AD907" s="3">
        <v>0</v>
      </c>
      <c r="AE907" s="3">
        <v>0</v>
      </c>
      <c r="AF907" s="3">
        <v>0</v>
      </c>
      <c r="AG907" s="3">
        <v>2.89e-5</v>
      </c>
      <c r="AH907" s="3">
        <v>0</v>
      </c>
      <c r="AI907" s="3">
        <v>0</v>
      </c>
      <c r="AJ907" s="3">
        <v>0</v>
      </c>
      <c r="AK907" s="3">
        <v>0</v>
      </c>
      <c r="AL907" s="3">
        <v>0</v>
      </c>
      <c r="AM907" s="3">
        <v>0</v>
      </c>
      <c r="AN907" s="3">
        <v>0</v>
      </c>
      <c r="AO907" s="3">
        <v>0</v>
      </c>
      <c r="AP907" s="3">
        <v>0</v>
      </c>
      <c r="AQ907" s="3">
        <v>0</v>
      </c>
      <c r="AR907" s="3">
        <v>0</v>
      </c>
      <c r="AS907" s="3">
        <v>0</v>
      </c>
      <c r="AT907" s="3">
        <v>0</v>
      </c>
      <c r="AU907" s="3">
        <v>0</v>
      </c>
      <c r="AV907" s="3">
        <v>0</v>
      </c>
      <c r="AW907" s="3">
        <v>0</v>
      </c>
      <c r="AX907" s="3">
        <v>0</v>
      </c>
      <c r="AY907" s="3">
        <v>0.000181481</v>
      </c>
      <c r="AZ907" s="3">
        <v>0</v>
      </c>
      <c r="BA907" s="3">
        <v>0</v>
      </c>
      <c r="BB907" s="3">
        <v>0</v>
      </c>
      <c r="BC907" s="3">
        <v>0</v>
      </c>
      <c r="BD907" s="3">
        <v>0</v>
      </c>
      <c r="BE907" s="3">
        <v>1.80727e-5</v>
      </c>
      <c r="BF907" s="3">
        <v>0</v>
      </c>
      <c r="BG907" s="3">
        <v>0</v>
      </c>
      <c r="BH907" s="3">
        <v>0</v>
      </c>
      <c r="BI907" s="3">
        <v>0</v>
      </c>
      <c r="BJ907" s="3">
        <v>0</v>
      </c>
      <c r="BK907" s="3">
        <v>0</v>
      </c>
      <c r="BL907" s="3">
        <v>0</v>
      </c>
      <c r="BM907" s="3">
        <v>0</v>
      </c>
      <c r="BN907" s="3">
        <v>0</v>
      </c>
      <c r="BO907" s="3">
        <v>0</v>
      </c>
      <c r="BP907" s="3">
        <v>0</v>
      </c>
      <c r="BQ907" s="3">
        <v>0</v>
      </c>
    </row>
    <row r="908" spans="1:69">
      <c r="A908" s="3" t="s">
        <v>911</v>
      </c>
      <c r="B908" s="3">
        <v>0</v>
      </c>
      <c r="C908" s="3">
        <v>0</v>
      </c>
      <c r="D908" s="3">
        <v>0</v>
      </c>
      <c r="E908" s="3">
        <v>0</v>
      </c>
      <c r="F908" s="3">
        <v>0</v>
      </c>
      <c r="G908" s="3">
        <v>0</v>
      </c>
      <c r="H908" s="3">
        <v>0</v>
      </c>
      <c r="I908" s="3">
        <v>0</v>
      </c>
      <c r="J908" s="3">
        <v>0</v>
      </c>
      <c r="K908" s="3">
        <v>0</v>
      </c>
      <c r="L908" s="3">
        <v>0</v>
      </c>
      <c r="M908" s="3">
        <v>0</v>
      </c>
      <c r="N908" s="3">
        <v>0</v>
      </c>
      <c r="O908" s="3">
        <v>0</v>
      </c>
      <c r="P908" s="3">
        <v>0</v>
      </c>
      <c r="Q908" s="3">
        <v>0</v>
      </c>
      <c r="R908" s="3">
        <v>0</v>
      </c>
      <c r="S908" s="3">
        <v>0</v>
      </c>
      <c r="T908" s="3">
        <v>0</v>
      </c>
      <c r="U908" s="3">
        <v>0</v>
      </c>
      <c r="V908" s="3">
        <v>0</v>
      </c>
      <c r="W908" s="3">
        <v>0</v>
      </c>
      <c r="X908" s="3">
        <v>0</v>
      </c>
      <c r="Y908" s="3">
        <v>0</v>
      </c>
      <c r="Z908" s="3">
        <v>0</v>
      </c>
      <c r="AA908" s="3">
        <v>0</v>
      </c>
      <c r="AB908" s="3">
        <v>0</v>
      </c>
      <c r="AC908" s="3">
        <v>0</v>
      </c>
      <c r="AD908" s="3">
        <v>0</v>
      </c>
      <c r="AE908" s="3">
        <v>0</v>
      </c>
      <c r="AF908" s="3">
        <v>0</v>
      </c>
      <c r="AG908" s="3">
        <v>0</v>
      </c>
      <c r="AH908" s="3">
        <v>0</v>
      </c>
      <c r="AI908" s="3">
        <v>0</v>
      </c>
      <c r="AJ908" s="3">
        <v>0</v>
      </c>
      <c r="AK908" s="3">
        <v>0</v>
      </c>
      <c r="AL908" s="3">
        <v>0</v>
      </c>
      <c r="AM908" s="3">
        <v>0</v>
      </c>
      <c r="AN908" s="3">
        <v>0</v>
      </c>
      <c r="AO908" s="3">
        <v>0</v>
      </c>
      <c r="AP908" s="3">
        <v>0</v>
      </c>
      <c r="AQ908" s="3">
        <v>0</v>
      </c>
      <c r="AR908" s="3">
        <v>0</v>
      </c>
      <c r="AS908" s="3">
        <v>0</v>
      </c>
      <c r="AT908" s="3">
        <v>0</v>
      </c>
      <c r="AU908" s="3">
        <v>0</v>
      </c>
      <c r="AV908" s="3">
        <v>0</v>
      </c>
      <c r="AW908" s="3">
        <v>0.001734215</v>
      </c>
      <c r="AX908" s="3">
        <v>0</v>
      </c>
      <c r="AY908" s="3">
        <v>0</v>
      </c>
      <c r="AZ908" s="3">
        <v>0</v>
      </c>
      <c r="BA908" s="3">
        <v>0</v>
      </c>
      <c r="BB908" s="3">
        <v>0</v>
      </c>
      <c r="BC908" s="3">
        <v>0</v>
      </c>
      <c r="BD908" s="3">
        <v>0</v>
      </c>
      <c r="BE908" s="3">
        <v>0</v>
      </c>
      <c r="BF908" s="3">
        <v>3.61454e-5</v>
      </c>
      <c r="BG908" s="3">
        <v>0</v>
      </c>
      <c r="BH908" s="3">
        <v>0</v>
      </c>
      <c r="BI908" s="3">
        <v>0</v>
      </c>
      <c r="BJ908" s="3">
        <v>0</v>
      </c>
      <c r="BK908" s="3">
        <v>0</v>
      </c>
      <c r="BL908" s="3">
        <v>0</v>
      </c>
      <c r="BM908" s="3">
        <v>0</v>
      </c>
      <c r="BN908" s="3">
        <v>0</v>
      </c>
      <c r="BO908" s="3">
        <v>0</v>
      </c>
      <c r="BP908" s="3">
        <v>2.61e-5</v>
      </c>
      <c r="BQ908" s="3">
        <v>0</v>
      </c>
    </row>
    <row r="909" spans="1:69">
      <c r="A909" s="3" t="s">
        <v>912</v>
      </c>
      <c r="B909" s="3">
        <v>0</v>
      </c>
      <c r="C909" s="3">
        <v>0</v>
      </c>
      <c r="D909" s="3">
        <v>0</v>
      </c>
      <c r="E909" s="3">
        <v>0</v>
      </c>
      <c r="F909" s="3">
        <v>0</v>
      </c>
      <c r="G909" s="3">
        <v>0</v>
      </c>
      <c r="H909" s="3">
        <v>0</v>
      </c>
      <c r="I909" s="3">
        <v>0</v>
      </c>
      <c r="J909" s="3">
        <v>0</v>
      </c>
      <c r="K909" s="3">
        <v>0</v>
      </c>
      <c r="L909" s="3">
        <v>0</v>
      </c>
      <c r="M909" s="3">
        <v>0</v>
      </c>
      <c r="N909" s="3">
        <v>0</v>
      </c>
      <c r="O909" s="3">
        <v>0</v>
      </c>
      <c r="P909" s="3">
        <v>0</v>
      </c>
      <c r="Q909" s="3">
        <v>0</v>
      </c>
      <c r="R909" s="3">
        <v>0</v>
      </c>
      <c r="S909" s="3">
        <v>0</v>
      </c>
      <c r="T909" s="3">
        <v>0</v>
      </c>
      <c r="U909" s="3">
        <v>0</v>
      </c>
      <c r="V909" s="3">
        <v>0</v>
      </c>
      <c r="W909" s="3">
        <v>0</v>
      </c>
      <c r="X909" s="3">
        <v>0</v>
      </c>
      <c r="Y909" s="3">
        <v>0</v>
      </c>
      <c r="Z909" s="3">
        <v>0</v>
      </c>
      <c r="AA909" s="3">
        <v>0</v>
      </c>
      <c r="AB909" s="3">
        <v>5.42182e-5</v>
      </c>
      <c r="AC909" s="3">
        <v>0</v>
      </c>
      <c r="AD909" s="3">
        <v>0</v>
      </c>
      <c r="AE909" s="3">
        <v>0</v>
      </c>
      <c r="AF909" s="3">
        <v>0</v>
      </c>
      <c r="AG909" s="3">
        <v>0</v>
      </c>
      <c r="AH909" s="3">
        <v>0</v>
      </c>
      <c r="AI909" s="3">
        <v>0</v>
      </c>
      <c r="AJ909" s="3">
        <v>0</v>
      </c>
      <c r="AK909" s="3">
        <v>0</v>
      </c>
      <c r="AL909" s="3">
        <v>0</v>
      </c>
      <c r="AM909" s="3">
        <v>0</v>
      </c>
      <c r="AN909" s="3">
        <v>0</v>
      </c>
      <c r="AO909" s="3">
        <v>0</v>
      </c>
      <c r="AP909" s="3">
        <v>0</v>
      </c>
      <c r="AQ909" s="3">
        <v>0</v>
      </c>
      <c r="AR909" s="3">
        <v>3.61454e-5</v>
      </c>
      <c r="AS909" s="3">
        <v>0</v>
      </c>
      <c r="AT909" s="3">
        <v>0</v>
      </c>
      <c r="AU909" s="3">
        <v>0</v>
      </c>
      <c r="AV909" s="3">
        <v>0</v>
      </c>
      <c r="AW909" s="3">
        <v>0</v>
      </c>
      <c r="AX909" s="3">
        <v>0</v>
      </c>
      <c r="AY909" s="3">
        <v>0</v>
      </c>
      <c r="AZ909" s="3">
        <v>0</v>
      </c>
      <c r="BA909" s="3">
        <v>0</v>
      </c>
      <c r="BB909" s="3">
        <v>0</v>
      </c>
      <c r="BC909" s="3">
        <v>0</v>
      </c>
      <c r="BD909" s="3">
        <v>0</v>
      </c>
      <c r="BE909" s="3">
        <v>0</v>
      </c>
      <c r="BF909" s="3">
        <v>0</v>
      </c>
      <c r="BG909" s="3">
        <v>0</v>
      </c>
      <c r="BH909" s="3">
        <v>0</v>
      </c>
      <c r="BI909" s="3">
        <v>0</v>
      </c>
      <c r="BJ909" s="3">
        <v>0</v>
      </c>
      <c r="BK909" s="3">
        <v>0</v>
      </c>
      <c r="BL909" s="3">
        <v>0</v>
      </c>
      <c r="BM909" s="3">
        <v>0</v>
      </c>
      <c r="BN909" s="3">
        <v>0.00019557</v>
      </c>
      <c r="BO909" s="3">
        <v>0</v>
      </c>
      <c r="BP909" s="3">
        <v>0</v>
      </c>
      <c r="BQ909" s="3">
        <v>0</v>
      </c>
    </row>
    <row r="910" spans="1:69">
      <c r="A910" s="3" t="s">
        <v>913</v>
      </c>
      <c r="B910" s="3">
        <v>0</v>
      </c>
      <c r="C910" s="3">
        <v>0</v>
      </c>
      <c r="D910" s="3">
        <v>0</v>
      </c>
      <c r="E910" s="3">
        <v>0</v>
      </c>
      <c r="F910" s="3">
        <v>0</v>
      </c>
      <c r="G910" s="3">
        <v>0</v>
      </c>
      <c r="H910" s="3">
        <v>0</v>
      </c>
      <c r="I910" s="3">
        <v>0</v>
      </c>
      <c r="J910" s="3">
        <v>0</v>
      </c>
      <c r="K910" s="3">
        <v>0</v>
      </c>
      <c r="L910" s="3">
        <v>0</v>
      </c>
      <c r="M910" s="3">
        <v>0</v>
      </c>
      <c r="N910" s="3">
        <v>0</v>
      </c>
      <c r="O910" s="3">
        <v>2.81e-5</v>
      </c>
      <c r="P910" s="3">
        <v>0</v>
      </c>
      <c r="Q910" s="3">
        <v>0</v>
      </c>
      <c r="R910" s="3">
        <v>7.03057e-6</v>
      </c>
      <c r="S910" s="3">
        <v>0</v>
      </c>
      <c r="T910" s="3">
        <v>0</v>
      </c>
      <c r="U910" s="3">
        <v>0</v>
      </c>
      <c r="V910" s="3">
        <v>0</v>
      </c>
      <c r="W910" s="3">
        <v>0</v>
      </c>
      <c r="X910" s="3">
        <v>0</v>
      </c>
      <c r="Y910" s="3">
        <v>0</v>
      </c>
      <c r="Z910" s="3">
        <v>0</v>
      </c>
      <c r="AA910" s="3">
        <v>0</v>
      </c>
      <c r="AB910" s="3">
        <v>0</v>
      </c>
      <c r="AC910" s="3">
        <v>0</v>
      </c>
      <c r="AD910" s="3">
        <v>7.22909e-5</v>
      </c>
      <c r="AE910" s="3">
        <v>0</v>
      </c>
      <c r="AF910" s="3">
        <v>0</v>
      </c>
      <c r="AG910" s="3">
        <v>0</v>
      </c>
      <c r="AH910" s="3">
        <v>0</v>
      </c>
      <c r="AI910" s="3">
        <v>0</v>
      </c>
      <c r="AJ910" s="3">
        <v>0</v>
      </c>
      <c r="AK910" s="3">
        <v>0</v>
      </c>
      <c r="AL910" s="3">
        <v>0</v>
      </c>
      <c r="AM910" s="3">
        <v>0</v>
      </c>
      <c r="AN910" s="3">
        <v>0</v>
      </c>
      <c r="AO910" s="3">
        <v>0</v>
      </c>
      <c r="AP910" s="3">
        <v>0</v>
      </c>
      <c r="AQ910" s="3">
        <v>0</v>
      </c>
      <c r="AR910" s="3">
        <v>0</v>
      </c>
      <c r="AS910" s="3">
        <v>0</v>
      </c>
      <c r="AT910" s="3">
        <v>0</v>
      </c>
      <c r="AU910" s="3">
        <v>0</v>
      </c>
      <c r="AV910" s="3">
        <v>0</v>
      </c>
      <c r="AW910" s="3">
        <v>0</v>
      </c>
      <c r="AX910" s="3">
        <v>0</v>
      </c>
      <c r="AY910" s="3">
        <v>0.000311111</v>
      </c>
      <c r="AZ910" s="3">
        <v>5.28e-5</v>
      </c>
      <c r="BA910" s="3">
        <v>0</v>
      </c>
      <c r="BB910" s="3">
        <v>0</v>
      </c>
      <c r="BC910" s="3">
        <v>0</v>
      </c>
      <c r="BD910" s="3">
        <v>0</v>
      </c>
      <c r="BE910" s="3">
        <v>0</v>
      </c>
      <c r="BF910" s="3">
        <v>0</v>
      </c>
      <c r="BG910" s="3">
        <v>0</v>
      </c>
      <c r="BH910" s="3">
        <v>0</v>
      </c>
      <c r="BI910" s="3">
        <v>0</v>
      </c>
      <c r="BJ910" s="3">
        <v>0</v>
      </c>
      <c r="BK910" s="3">
        <v>0</v>
      </c>
      <c r="BL910" s="3">
        <v>0</v>
      </c>
      <c r="BM910" s="3">
        <v>0</v>
      </c>
      <c r="BN910" s="3">
        <v>0</v>
      </c>
      <c r="BO910" s="3">
        <v>0</v>
      </c>
      <c r="BP910" s="3">
        <v>5.22e-5</v>
      </c>
      <c r="BQ910" s="3">
        <v>0</v>
      </c>
    </row>
    <row r="911" spans="1:69">
      <c r="A911" s="3" t="s">
        <v>914</v>
      </c>
      <c r="B911" s="3">
        <v>0</v>
      </c>
      <c r="C911" s="3">
        <v>0</v>
      </c>
      <c r="D911" s="3">
        <v>0</v>
      </c>
      <c r="E911" s="3">
        <v>0</v>
      </c>
      <c r="F911" s="3">
        <v>0</v>
      </c>
      <c r="G911" s="3">
        <v>1.80727e-5</v>
      </c>
      <c r="H911" s="3">
        <v>0</v>
      </c>
      <c r="I911" s="3">
        <v>0</v>
      </c>
      <c r="J911" s="3">
        <v>0</v>
      </c>
      <c r="K911" s="3">
        <v>0</v>
      </c>
      <c r="L911" s="3">
        <v>0</v>
      </c>
      <c r="M911" s="3">
        <v>0</v>
      </c>
      <c r="N911" s="3">
        <v>0</v>
      </c>
      <c r="O911" s="3">
        <v>0</v>
      </c>
      <c r="P911" s="3">
        <v>0</v>
      </c>
      <c r="Q911" s="3">
        <v>0</v>
      </c>
      <c r="R911" s="3">
        <v>0</v>
      </c>
      <c r="S911" s="3">
        <v>0</v>
      </c>
      <c r="T911" s="3">
        <v>0</v>
      </c>
      <c r="U911" s="3">
        <v>0</v>
      </c>
      <c r="V911" s="3">
        <v>0</v>
      </c>
      <c r="W911" s="3">
        <v>0</v>
      </c>
      <c r="X911" s="3">
        <v>0</v>
      </c>
      <c r="Y911" s="3">
        <v>0</v>
      </c>
      <c r="Z911" s="3">
        <v>0</v>
      </c>
      <c r="AA911" s="3">
        <v>0</v>
      </c>
      <c r="AB911" s="3">
        <v>0</v>
      </c>
      <c r="AC911" s="3">
        <v>0</v>
      </c>
      <c r="AD911" s="3">
        <v>3.61454e-5</v>
      </c>
      <c r="AE911" s="3">
        <v>0</v>
      </c>
      <c r="AF911" s="3">
        <v>0</v>
      </c>
      <c r="AG911" s="3">
        <v>0</v>
      </c>
      <c r="AH911" s="3">
        <v>0</v>
      </c>
      <c r="AI911" s="3">
        <v>0</v>
      </c>
      <c r="AJ911" s="3">
        <v>0</v>
      </c>
      <c r="AK911" s="3">
        <v>0</v>
      </c>
      <c r="AL911" s="3">
        <v>0</v>
      </c>
      <c r="AM911" s="3">
        <v>0</v>
      </c>
      <c r="AN911" s="3">
        <v>0</v>
      </c>
      <c r="AO911" s="3">
        <v>1.80727e-5</v>
      </c>
      <c r="AP911" s="3">
        <v>0</v>
      </c>
      <c r="AQ911" s="3">
        <v>0</v>
      </c>
      <c r="AR911" s="3">
        <v>0</v>
      </c>
      <c r="AS911" s="3">
        <v>0</v>
      </c>
      <c r="AT911" s="3">
        <v>0</v>
      </c>
      <c r="AU911" s="3">
        <v>0</v>
      </c>
      <c r="AV911" s="3">
        <v>0</v>
      </c>
      <c r="AW911" s="3">
        <v>0</v>
      </c>
      <c r="AX911" s="3">
        <v>0</v>
      </c>
      <c r="AY911" s="3">
        <v>5.19e-5</v>
      </c>
      <c r="AZ911" s="3">
        <v>0</v>
      </c>
      <c r="BA911" s="3">
        <v>0</v>
      </c>
      <c r="BB911" s="3">
        <v>0</v>
      </c>
      <c r="BC911" s="3">
        <v>0</v>
      </c>
      <c r="BD911" s="3">
        <v>0</v>
      </c>
      <c r="BE911" s="3">
        <v>3.61454e-5</v>
      </c>
      <c r="BF911" s="3">
        <v>0</v>
      </c>
      <c r="BG911" s="3">
        <v>0</v>
      </c>
      <c r="BH911" s="3">
        <v>0</v>
      </c>
      <c r="BI911" s="3">
        <v>0</v>
      </c>
      <c r="BJ911" s="3">
        <v>0</v>
      </c>
      <c r="BK911" s="3">
        <v>0</v>
      </c>
      <c r="BL911" s="3">
        <v>0</v>
      </c>
      <c r="BM911" s="3">
        <v>0</v>
      </c>
      <c r="BN911" s="3">
        <v>0</v>
      </c>
      <c r="BO911" s="3">
        <v>0</v>
      </c>
      <c r="BP911" s="3">
        <v>0</v>
      </c>
      <c r="BQ911" s="3">
        <v>0</v>
      </c>
    </row>
    <row r="912" spans="1:69">
      <c r="A912" s="3" t="s">
        <v>915</v>
      </c>
      <c r="B912" s="3">
        <v>0</v>
      </c>
      <c r="C912" s="3">
        <v>0</v>
      </c>
      <c r="D912" s="3">
        <v>0</v>
      </c>
      <c r="E912" s="3">
        <v>0</v>
      </c>
      <c r="F912" s="3">
        <v>0</v>
      </c>
      <c r="G912" s="3">
        <v>0</v>
      </c>
      <c r="H912" s="3">
        <v>0</v>
      </c>
      <c r="I912" s="3">
        <v>0</v>
      </c>
      <c r="J912" s="3">
        <v>0</v>
      </c>
      <c r="K912" s="3">
        <v>0</v>
      </c>
      <c r="L912" s="3">
        <v>0</v>
      </c>
      <c r="M912" s="3">
        <v>0</v>
      </c>
      <c r="N912" s="3">
        <v>0</v>
      </c>
      <c r="O912" s="3">
        <v>0</v>
      </c>
      <c r="P912" s="3">
        <v>0</v>
      </c>
      <c r="Q912" s="3">
        <v>0</v>
      </c>
      <c r="R912" s="3">
        <v>0</v>
      </c>
      <c r="S912" s="3">
        <v>0</v>
      </c>
      <c r="T912" s="3">
        <v>0</v>
      </c>
      <c r="U912" s="3">
        <v>0</v>
      </c>
      <c r="V912" s="3">
        <v>0</v>
      </c>
      <c r="W912" s="3">
        <v>0</v>
      </c>
      <c r="X912" s="3">
        <v>0</v>
      </c>
      <c r="Y912" s="3">
        <v>0</v>
      </c>
      <c r="Z912" s="3">
        <v>0</v>
      </c>
      <c r="AA912" s="3">
        <v>0</v>
      </c>
      <c r="AB912" s="3">
        <v>0</v>
      </c>
      <c r="AC912" s="3">
        <v>0</v>
      </c>
      <c r="AD912" s="3">
        <v>3.61454e-5</v>
      </c>
      <c r="AE912" s="3">
        <v>0</v>
      </c>
      <c r="AF912" s="3">
        <v>0</v>
      </c>
      <c r="AG912" s="3">
        <v>0</v>
      </c>
      <c r="AH912" s="3">
        <v>7.16e-5</v>
      </c>
      <c r="AI912" s="3">
        <v>0</v>
      </c>
      <c r="AJ912" s="3">
        <v>0</v>
      </c>
      <c r="AK912" s="3">
        <v>0</v>
      </c>
      <c r="AL912" s="3">
        <v>0</v>
      </c>
      <c r="AM912" s="3">
        <v>0</v>
      </c>
      <c r="AN912" s="3">
        <v>0</v>
      </c>
      <c r="AO912" s="3">
        <v>0</v>
      </c>
      <c r="AP912" s="3">
        <v>0</v>
      </c>
      <c r="AQ912" s="3">
        <v>0</v>
      </c>
      <c r="AR912" s="3">
        <v>0</v>
      </c>
      <c r="AS912" s="3">
        <v>0</v>
      </c>
      <c r="AT912" s="3">
        <v>0</v>
      </c>
      <c r="AU912" s="3">
        <v>0</v>
      </c>
      <c r="AV912" s="3">
        <v>0</v>
      </c>
      <c r="AW912" s="3">
        <v>0</v>
      </c>
      <c r="AX912" s="3">
        <v>0</v>
      </c>
      <c r="AY912" s="3">
        <v>3.89e-5</v>
      </c>
      <c r="AZ912" s="3">
        <v>0</v>
      </c>
      <c r="BA912" s="3">
        <v>0</v>
      </c>
      <c r="BB912" s="3">
        <v>0</v>
      </c>
      <c r="BC912" s="3">
        <v>0</v>
      </c>
      <c r="BD912" s="3">
        <v>0</v>
      </c>
      <c r="BE912" s="3">
        <v>0</v>
      </c>
      <c r="BF912" s="3">
        <v>0</v>
      </c>
      <c r="BG912" s="3">
        <v>0</v>
      </c>
      <c r="BH912" s="3">
        <v>0</v>
      </c>
      <c r="BI912" s="3">
        <v>0</v>
      </c>
      <c r="BJ912" s="3">
        <v>0</v>
      </c>
      <c r="BK912" s="3">
        <v>0</v>
      </c>
      <c r="BL912" s="3">
        <v>0</v>
      </c>
      <c r="BM912" s="3">
        <v>0</v>
      </c>
      <c r="BN912" s="3">
        <v>0</v>
      </c>
      <c r="BO912" s="3">
        <v>0</v>
      </c>
      <c r="BP912" s="3">
        <v>0</v>
      </c>
      <c r="BQ912" s="3">
        <v>3.84e-5</v>
      </c>
    </row>
    <row r="913" spans="1:69">
      <c r="A913" s="3" t="s">
        <v>916</v>
      </c>
      <c r="B913" s="3">
        <v>0</v>
      </c>
      <c r="C913" s="3">
        <v>0</v>
      </c>
      <c r="D913" s="3">
        <v>0</v>
      </c>
      <c r="E913" s="3">
        <v>0</v>
      </c>
      <c r="F913" s="3">
        <v>0</v>
      </c>
      <c r="G913" s="3">
        <v>3.61454e-5</v>
      </c>
      <c r="H913" s="3">
        <v>0</v>
      </c>
      <c r="I913" s="3">
        <v>0</v>
      </c>
      <c r="J913" s="3">
        <v>0</v>
      </c>
      <c r="K913" s="3">
        <v>0</v>
      </c>
      <c r="L913" s="3">
        <v>0</v>
      </c>
      <c r="M913" s="3">
        <v>0</v>
      </c>
      <c r="N913" s="3">
        <v>0</v>
      </c>
      <c r="O913" s="3">
        <v>0</v>
      </c>
      <c r="P913" s="3">
        <v>0</v>
      </c>
      <c r="Q913" s="3">
        <v>0</v>
      </c>
      <c r="R913" s="3">
        <v>0</v>
      </c>
      <c r="S913" s="3">
        <v>0</v>
      </c>
      <c r="T913" s="3">
        <v>0</v>
      </c>
      <c r="U913" s="3">
        <v>0</v>
      </c>
      <c r="V913" s="3">
        <v>0</v>
      </c>
      <c r="W913" s="3">
        <v>0</v>
      </c>
      <c r="X913" s="3">
        <v>0</v>
      </c>
      <c r="Y913" s="3">
        <v>0</v>
      </c>
      <c r="Z913" s="3">
        <v>0</v>
      </c>
      <c r="AA913" s="3">
        <v>0</v>
      </c>
      <c r="AB913" s="3">
        <v>0</v>
      </c>
      <c r="AC913" s="3">
        <v>0</v>
      </c>
      <c r="AD913" s="3">
        <v>0</v>
      </c>
      <c r="AE913" s="3">
        <v>0</v>
      </c>
      <c r="AF913" s="3">
        <v>0</v>
      </c>
      <c r="AG913" s="3">
        <v>0</v>
      </c>
      <c r="AH913" s="3">
        <v>0</v>
      </c>
      <c r="AI913" s="3">
        <v>0</v>
      </c>
      <c r="AJ913" s="3">
        <v>0</v>
      </c>
      <c r="AK913" s="3">
        <v>0</v>
      </c>
      <c r="AL913" s="3">
        <v>0</v>
      </c>
      <c r="AM913" s="3">
        <v>0</v>
      </c>
      <c r="AN913" s="3">
        <v>0</v>
      </c>
      <c r="AO913" s="3">
        <v>0</v>
      </c>
      <c r="AP913" s="3">
        <v>0</v>
      </c>
      <c r="AQ913" s="3">
        <v>0</v>
      </c>
      <c r="AR913" s="3">
        <v>0</v>
      </c>
      <c r="AS913" s="3">
        <v>0</v>
      </c>
      <c r="AT913" s="3">
        <v>0</v>
      </c>
      <c r="AU913" s="3">
        <v>0</v>
      </c>
      <c r="AV913" s="3">
        <v>0</v>
      </c>
      <c r="AW913" s="3">
        <v>0</v>
      </c>
      <c r="AX913" s="3">
        <v>0</v>
      </c>
      <c r="AY913" s="3">
        <v>0</v>
      </c>
      <c r="AZ913" s="3">
        <v>0</v>
      </c>
      <c r="BA913" s="3">
        <v>0</v>
      </c>
      <c r="BB913" s="3">
        <v>0</v>
      </c>
      <c r="BC913" s="3">
        <v>0</v>
      </c>
      <c r="BD913" s="3">
        <v>0</v>
      </c>
      <c r="BE913" s="3">
        <v>0</v>
      </c>
      <c r="BF913" s="3">
        <v>0</v>
      </c>
      <c r="BG913" s="3">
        <v>0</v>
      </c>
      <c r="BH913" s="3">
        <v>0</v>
      </c>
      <c r="BI913" s="3">
        <v>0</v>
      </c>
      <c r="BJ913" s="3">
        <v>0</v>
      </c>
      <c r="BK913" s="3">
        <v>0</v>
      </c>
      <c r="BL913" s="3">
        <v>0</v>
      </c>
      <c r="BM913" s="3">
        <v>0</v>
      </c>
      <c r="BN913" s="3">
        <v>0</v>
      </c>
      <c r="BO913" s="3">
        <v>0</v>
      </c>
      <c r="BP913" s="3">
        <v>0</v>
      </c>
      <c r="BQ913" s="3">
        <v>0</v>
      </c>
    </row>
    <row r="914" spans="1:69">
      <c r="A914" s="3" t="s">
        <v>917</v>
      </c>
      <c r="B914" s="3">
        <v>0</v>
      </c>
      <c r="C914" s="3">
        <v>0</v>
      </c>
      <c r="D914" s="3">
        <v>0</v>
      </c>
      <c r="E914" s="3">
        <v>0</v>
      </c>
      <c r="F914" s="3">
        <v>0</v>
      </c>
      <c r="G914" s="3">
        <v>0</v>
      </c>
      <c r="H914" s="3">
        <v>0</v>
      </c>
      <c r="I914" s="3">
        <v>0</v>
      </c>
      <c r="J914" s="3">
        <v>0</v>
      </c>
      <c r="K914" s="3">
        <v>0</v>
      </c>
      <c r="L914" s="3">
        <v>0</v>
      </c>
      <c r="M914" s="3">
        <v>0</v>
      </c>
      <c r="N914" s="3">
        <v>0</v>
      </c>
      <c r="O914" s="3">
        <v>0</v>
      </c>
      <c r="P914" s="3">
        <v>0</v>
      </c>
      <c r="Q914" s="3">
        <v>0</v>
      </c>
      <c r="R914" s="3">
        <v>0</v>
      </c>
      <c r="S914" s="3">
        <v>0</v>
      </c>
      <c r="T914" s="3">
        <v>0</v>
      </c>
      <c r="U914" s="3">
        <v>0</v>
      </c>
      <c r="V914" s="3">
        <v>0</v>
      </c>
      <c r="W914" s="3">
        <v>0</v>
      </c>
      <c r="X914" s="3">
        <v>0</v>
      </c>
      <c r="Y914" s="3">
        <v>0</v>
      </c>
      <c r="Z914" s="3">
        <v>0</v>
      </c>
      <c r="AA914" s="3">
        <v>0</v>
      </c>
      <c r="AB914" s="3">
        <v>0</v>
      </c>
      <c r="AC914" s="3">
        <v>0</v>
      </c>
      <c r="AD914" s="3">
        <v>0</v>
      </c>
      <c r="AE914" s="3">
        <v>0</v>
      </c>
      <c r="AF914" s="3">
        <v>0</v>
      </c>
      <c r="AG914" s="3">
        <v>0</v>
      </c>
      <c r="AH914" s="3">
        <v>0</v>
      </c>
      <c r="AI914" s="3">
        <v>0</v>
      </c>
      <c r="AJ914" s="3">
        <v>0</v>
      </c>
      <c r="AK914" s="3">
        <v>0</v>
      </c>
      <c r="AL914" s="3">
        <v>0</v>
      </c>
      <c r="AM914" s="3">
        <v>0</v>
      </c>
      <c r="AN914" s="3">
        <v>0</v>
      </c>
      <c r="AO914" s="3">
        <v>5.42182e-5</v>
      </c>
      <c r="AP914" s="3">
        <v>0</v>
      </c>
      <c r="AQ914" s="3">
        <v>0</v>
      </c>
      <c r="AR914" s="3">
        <v>0</v>
      </c>
      <c r="AS914" s="3">
        <v>0</v>
      </c>
      <c r="AT914" s="3">
        <v>0</v>
      </c>
      <c r="AU914" s="3">
        <v>0</v>
      </c>
      <c r="AV914" s="3">
        <v>0</v>
      </c>
      <c r="AW914" s="3">
        <v>0</v>
      </c>
      <c r="AX914" s="3">
        <v>0</v>
      </c>
      <c r="AY914" s="3">
        <v>0</v>
      </c>
      <c r="AZ914" s="3">
        <v>0</v>
      </c>
      <c r="BA914" s="3">
        <v>0</v>
      </c>
      <c r="BB914" s="3">
        <v>0</v>
      </c>
      <c r="BC914" s="3">
        <v>0</v>
      </c>
      <c r="BD914" s="3">
        <v>0</v>
      </c>
      <c r="BE914" s="3">
        <v>0</v>
      </c>
      <c r="BF914" s="3">
        <v>0</v>
      </c>
      <c r="BG914" s="3">
        <v>0</v>
      </c>
      <c r="BH914" s="3">
        <v>0</v>
      </c>
      <c r="BI914" s="3">
        <v>0</v>
      </c>
      <c r="BJ914" s="3">
        <v>0</v>
      </c>
      <c r="BK914" s="3">
        <v>0</v>
      </c>
      <c r="BL914" s="3">
        <v>0</v>
      </c>
      <c r="BM914" s="3">
        <v>0</v>
      </c>
      <c r="BN914" s="3">
        <v>0</v>
      </c>
      <c r="BO914" s="3">
        <v>0</v>
      </c>
      <c r="BP914" s="3">
        <v>0</v>
      </c>
      <c r="BQ914" s="3">
        <v>0</v>
      </c>
    </row>
    <row r="915" spans="1:69">
      <c r="A915" s="3" t="s">
        <v>918</v>
      </c>
      <c r="B915" s="3">
        <v>0</v>
      </c>
      <c r="C915" s="3">
        <v>0</v>
      </c>
      <c r="D915" s="3">
        <v>0</v>
      </c>
      <c r="E915" s="3">
        <v>0</v>
      </c>
      <c r="F915" s="3">
        <v>0</v>
      </c>
      <c r="G915" s="3">
        <v>0</v>
      </c>
      <c r="H915" s="3">
        <v>0</v>
      </c>
      <c r="I915" s="3">
        <v>0</v>
      </c>
      <c r="J915" s="3">
        <v>0</v>
      </c>
      <c r="K915" s="3">
        <v>0</v>
      </c>
      <c r="L915" s="3">
        <v>0</v>
      </c>
      <c r="M915" s="3">
        <v>0</v>
      </c>
      <c r="N915" s="3">
        <v>0</v>
      </c>
      <c r="O915" s="3">
        <v>0</v>
      </c>
      <c r="P915" s="3">
        <v>0</v>
      </c>
      <c r="Q915" s="3">
        <v>0</v>
      </c>
      <c r="R915" s="3">
        <v>0</v>
      </c>
      <c r="S915" s="3">
        <v>0</v>
      </c>
      <c r="T915" s="3">
        <v>0</v>
      </c>
      <c r="U915" s="3">
        <v>0</v>
      </c>
      <c r="V915" s="3">
        <v>0</v>
      </c>
      <c r="W915" s="3">
        <v>0</v>
      </c>
      <c r="X915" s="3">
        <v>0</v>
      </c>
      <c r="Y915" s="3">
        <v>0</v>
      </c>
      <c r="Z915" s="3">
        <v>0</v>
      </c>
      <c r="AA915" s="3">
        <v>0</v>
      </c>
      <c r="AB915" s="3">
        <v>0</v>
      </c>
      <c r="AC915" s="3">
        <v>0</v>
      </c>
      <c r="AD915" s="3">
        <v>0</v>
      </c>
      <c r="AE915" s="3">
        <v>0</v>
      </c>
      <c r="AF915" s="3">
        <v>0</v>
      </c>
      <c r="AG915" s="3">
        <v>0</v>
      </c>
      <c r="AH915" s="3">
        <v>0</v>
      </c>
      <c r="AI915" s="3">
        <v>0</v>
      </c>
      <c r="AJ915" s="3">
        <v>0</v>
      </c>
      <c r="AK915" s="3">
        <v>0</v>
      </c>
      <c r="AL915" s="3">
        <v>0</v>
      </c>
      <c r="AM915" s="3">
        <v>0</v>
      </c>
      <c r="AN915" s="3">
        <v>0</v>
      </c>
      <c r="AO915" s="3">
        <v>0</v>
      </c>
      <c r="AP915" s="3">
        <v>0</v>
      </c>
      <c r="AQ915" s="3">
        <v>0</v>
      </c>
      <c r="AR915" s="3">
        <v>0</v>
      </c>
      <c r="AS915" s="3">
        <v>0</v>
      </c>
      <c r="AT915" s="3">
        <v>0</v>
      </c>
      <c r="AU915" s="3">
        <v>0</v>
      </c>
      <c r="AV915" s="3">
        <v>0</v>
      </c>
      <c r="AW915" s="3">
        <v>0</v>
      </c>
      <c r="AX915" s="3">
        <v>0</v>
      </c>
      <c r="AY915" s="3">
        <v>2.59e-5</v>
      </c>
      <c r="AZ915" s="3">
        <v>0</v>
      </c>
      <c r="BA915" s="3">
        <v>0</v>
      </c>
      <c r="BB915" s="3">
        <v>0</v>
      </c>
      <c r="BC915" s="3">
        <v>0</v>
      </c>
      <c r="BD915" s="3">
        <v>0</v>
      </c>
      <c r="BE915" s="3">
        <v>0</v>
      </c>
      <c r="BF915" s="3">
        <v>0</v>
      </c>
      <c r="BG915" s="3">
        <v>0</v>
      </c>
      <c r="BH915" s="3">
        <v>0</v>
      </c>
      <c r="BI915" s="3">
        <v>0</v>
      </c>
      <c r="BJ915" s="3">
        <v>0.000180727</v>
      </c>
      <c r="BK915" s="3">
        <v>0.000433745</v>
      </c>
      <c r="BL915" s="3">
        <v>0</v>
      </c>
      <c r="BM915" s="3">
        <v>0</v>
      </c>
      <c r="BN915" s="3">
        <v>0</v>
      </c>
      <c r="BO915" s="3">
        <v>0</v>
      </c>
      <c r="BP915" s="3">
        <v>0</v>
      </c>
      <c r="BQ915" s="3">
        <v>0</v>
      </c>
    </row>
    <row r="916" spans="1:69">
      <c r="A916" s="3" t="s">
        <v>919</v>
      </c>
      <c r="B916" s="3">
        <v>0</v>
      </c>
      <c r="C916" s="3">
        <v>0</v>
      </c>
      <c r="D916" s="3">
        <v>0</v>
      </c>
      <c r="E916" s="3">
        <v>0</v>
      </c>
      <c r="F916" s="3">
        <v>0</v>
      </c>
      <c r="G916" s="3">
        <v>5.42182e-5</v>
      </c>
      <c r="H916" s="3">
        <v>0</v>
      </c>
      <c r="I916" s="3">
        <v>0</v>
      </c>
      <c r="J916" s="3">
        <v>0</v>
      </c>
      <c r="K916" s="3">
        <v>0</v>
      </c>
      <c r="L916" s="3">
        <v>0</v>
      </c>
      <c r="M916" s="3">
        <v>0</v>
      </c>
      <c r="N916" s="3">
        <v>0</v>
      </c>
      <c r="O916" s="3">
        <v>0</v>
      </c>
      <c r="P916" s="3">
        <v>0</v>
      </c>
      <c r="Q916" s="3">
        <v>0</v>
      </c>
      <c r="R916" s="3">
        <v>0</v>
      </c>
      <c r="S916" s="3">
        <v>0</v>
      </c>
      <c r="T916" s="3">
        <v>0</v>
      </c>
      <c r="U916" s="3">
        <v>3.61454e-5</v>
      </c>
      <c r="V916" s="3">
        <v>0</v>
      </c>
      <c r="W916" s="3">
        <v>0</v>
      </c>
      <c r="X916" s="3">
        <v>0</v>
      </c>
      <c r="Y916" s="3">
        <v>0</v>
      </c>
      <c r="Z916" s="3">
        <v>0</v>
      </c>
      <c r="AA916" s="3">
        <v>0</v>
      </c>
      <c r="AB916" s="3">
        <v>3.61454e-5</v>
      </c>
      <c r="AC916" s="3">
        <v>0</v>
      </c>
      <c r="AD916" s="3">
        <v>7.22909e-5</v>
      </c>
      <c r="AE916" s="3">
        <v>0</v>
      </c>
      <c r="AF916" s="3">
        <v>5.06036e-5</v>
      </c>
      <c r="AG916" s="3">
        <v>3.25309e-5</v>
      </c>
      <c r="AH916" s="3">
        <v>0</v>
      </c>
      <c r="AI916" s="3">
        <v>9.39782e-5</v>
      </c>
      <c r="AJ916" s="3">
        <v>0</v>
      </c>
      <c r="AK916" s="3">
        <v>0</v>
      </c>
      <c r="AL916" s="3">
        <v>0</v>
      </c>
      <c r="AM916" s="3">
        <v>0</v>
      </c>
      <c r="AN916" s="3">
        <v>0</v>
      </c>
      <c r="AO916" s="3">
        <v>0</v>
      </c>
      <c r="AP916" s="3">
        <v>0</v>
      </c>
      <c r="AQ916" s="3">
        <v>7.22909e-5</v>
      </c>
      <c r="AR916" s="3">
        <v>0</v>
      </c>
      <c r="AS916" s="3">
        <v>1.80727e-5</v>
      </c>
      <c r="AT916" s="3">
        <v>0</v>
      </c>
      <c r="AU916" s="3">
        <v>0</v>
      </c>
      <c r="AV916" s="3">
        <v>5.78327e-5</v>
      </c>
      <c r="AW916" s="3">
        <v>0</v>
      </c>
      <c r="AX916" s="3">
        <v>2.34945e-5</v>
      </c>
      <c r="AY916" s="3">
        <v>0</v>
      </c>
      <c r="AZ916" s="3">
        <v>0</v>
      </c>
      <c r="BA916" s="3">
        <v>0</v>
      </c>
      <c r="BB916" s="3">
        <v>0</v>
      </c>
      <c r="BC916" s="3">
        <v>0</v>
      </c>
      <c r="BD916" s="3">
        <v>0</v>
      </c>
      <c r="BE916" s="3">
        <v>0</v>
      </c>
      <c r="BF916" s="3">
        <v>0</v>
      </c>
      <c r="BG916" s="3">
        <v>0</v>
      </c>
      <c r="BH916" s="3">
        <v>0</v>
      </c>
      <c r="BI916" s="3">
        <v>0</v>
      </c>
      <c r="BJ916" s="3">
        <v>0</v>
      </c>
      <c r="BK916" s="3">
        <v>0</v>
      </c>
      <c r="BL916" s="3">
        <v>0</v>
      </c>
      <c r="BM916" s="3">
        <v>0</v>
      </c>
      <c r="BN916" s="3">
        <v>0</v>
      </c>
      <c r="BO916" s="3">
        <v>0</v>
      </c>
      <c r="BP916" s="3">
        <v>0</v>
      </c>
      <c r="BQ916" s="3">
        <v>0</v>
      </c>
    </row>
    <row r="917" spans="1:69">
      <c r="A917" s="3" t="s">
        <v>920</v>
      </c>
      <c r="B917" s="3">
        <v>0</v>
      </c>
      <c r="C917" s="3">
        <v>0</v>
      </c>
      <c r="D917" s="3">
        <v>0</v>
      </c>
      <c r="E917" s="3">
        <v>0</v>
      </c>
      <c r="F917" s="3">
        <v>0</v>
      </c>
      <c r="G917" s="3">
        <v>0</v>
      </c>
      <c r="H917" s="3">
        <v>0</v>
      </c>
      <c r="I917" s="3">
        <v>1.80727e-5</v>
      </c>
      <c r="J917" s="3">
        <v>0</v>
      </c>
      <c r="K917" s="3">
        <v>0</v>
      </c>
      <c r="L917" s="3">
        <v>0</v>
      </c>
      <c r="M917" s="3">
        <v>0</v>
      </c>
      <c r="N917" s="3">
        <v>2.16873e-5</v>
      </c>
      <c r="O917" s="3">
        <v>0</v>
      </c>
      <c r="P917" s="3">
        <v>0</v>
      </c>
      <c r="Q917" s="3">
        <v>0</v>
      </c>
      <c r="R917" s="3">
        <v>0</v>
      </c>
      <c r="S917" s="3">
        <v>0</v>
      </c>
      <c r="T917" s="3">
        <v>0</v>
      </c>
      <c r="U917" s="3">
        <v>0</v>
      </c>
      <c r="V917" s="3">
        <v>0</v>
      </c>
      <c r="W917" s="3">
        <v>0</v>
      </c>
      <c r="X917" s="3">
        <v>0</v>
      </c>
      <c r="Y917" s="3">
        <v>0</v>
      </c>
      <c r="Z917" s="3">
        <v>0</v>
      </c>
      <c r="AA917" s="3">
        <v>0</v>
      </c>
      <c r="AB917" s="3">
        <v>0</v>
      </c>
      <c r="AC917" s="3">
        <v>0</v>
      </c>
      <c r="AD917" s="3">
        <v>0</v>
      </c>
      <c r="AE917" s="3">
        <v>0</v>
      </c>
      <c r="AF917" s="3">
        <v>0</v>
      </c>
      <c r="AG917" s="3">
        <v>0</v>
      </c>
      <c r="AH917" s="3">
        <v>0</v>
      </c>
      <c r="AI917" s="3">
        <v>0</v>
      </c>
      <c r="AJ917" s="3">
        <v>0</v>
      </c>
      <c r="AK917" s="3">
        <v>0</v>
      </c>
      <c r="AL917" s="3">
        <v>0</v>
      </c>
      <c r="AM917" s="3">
        <v>0</v>
      </c>
      <c r="AN917" s="3">
        <v>0</v>
      </c>
      <c r="AO917" s="3">
        <v>0</v>
      </c>
      <c r="AP917" s="3">
        <v>0</v>
      </c>
      <c r="AQ917" s="3">
        <v>0</v>
      </c>
      <c r="AR917" s="3">
        <v>0</v>
      </c>
      <c r="AS917" s="3">
        <v>0</v>
      </c>
      <c r="AT917" s="3">
        <v>0</v>
      </c>
      <c r="AU917" s="3">
        <v>0</v>
      </c>
      <c r="AV917" s="3">
        <v>0</v>
      </c>
      <c r="AW917" s="3">
        <v>0</v>
      </c>
      <c r="AX917" s="3">
        <v>0</v>
      </c>
      <c r="AY917" s="3">
        <v>0</v>
      </c>
      <c r="AZ917" s="3">
        <v>0</v>
      </c>
      <c r="BA917" s="3">
        <v>0</v>
      </c>
      <c r="BB917" s="3">
        <v>0</v>
      </c>
      <c r="BC917" s="3">
        <v>0</v>
      </c>
      <c r="BD917" s="3">
        <v>0</v>
      </c>
      <c r="BE917" s="3">
        <v>5.42182e-5</v>
      </c>
      <c r="BF917" s="3">
        <v>0</v>
      </c>
      <c r="BG917" s="3">
        <v>0</v>
      </c>
      <c r="BH917" s="3">
        <v>0</v>
      </c>
      <c r="BI917" s="3">
        <v>0</v>
      </c>
      <c r="BJ917" s="3">
        <v>0</v>
      </c>
      <c r="BK917" s="3">
        <v>0</v>
      </c>
      <c r="BL917" s="3">
        <v>0</v>
      </c>
      <c r="BM917" s="3">
        <v>0</v>
      </c>
      <c r="BN917" s="3">
        <v>0</v>
      </c>
      <c r="BO917" s="3">
        <v>0</v>
      </c>
      <c r="BP917" s="3">
        <v>0</v>
      </c>
      <c r="BQ917" s="3">
        <v>0</v>
      </c>
    </row>
    <row r="918" spans="1:69">
      <c r="A918" s="3" t="s">
        <v>921</v>
      </c>
      <c r="B918" s="3">
        <v>0</v>
      </c>
      <c r="C918" s="3">
        <v>0</v>
      </c>
      <c r="D918" s="3">
        <v>0</v>
      </c>
      <c r="E918" s="3">
        <v>0</v>
      </c>
      <c r="F918" s="3">
        <v>0</v>
      </c>
      <c r="G918" s="3">
        <v>0</v>
      </c>
      <c r="H918" s="3">
        <v>0</v>
      </c>
      <c r="I918" s="3">
        <v>0</v>
      </c>
      <c r="J918" s="3">
        <v>0</v>
      </c>
      <c r="K918" s="3">
        <v>0</v>
      </c>
      <c r="L918" s="3">
        <v>0</v>
      </c>
      <c r="M918" s="3">
        <v>0</v>
      </c>
      <c r="N918" s="3">
        <v>0</v>
      </c>
      <c r="O918" s="3">
        <v>0</v>
      </c>
      <c r="P918" s="3">
        <v>0</v>
      </c>
      <c r="Q918" s="3">
        <v>0</v>
      </c>
      <c r="R918" s="3">
        <v>0</v>
      </c>
      <c r="S918" s="3">
        <v>0</v>
      </c>
      <c r="T918" s="3">
        <v>0</v>
      </c>
      <c r="U918" s="3">
        <v>1.80727e-5</v>
      </c>
      <c r="V918" s="3">
        <v>0</v>
      </c>
      <c r="W918" s="3">
        <v>0</v>
      </c>
      <c r="X918" s="3">
        <v>0</v>
      </c>
      <c r="Y918" s="3">
        <v>0</v>
      </c>
      <c r="Z918" s="3">
        <v>0</v>
      </c>
      <c r="AA918" s="3">
        <v>0</v>
      </c>
      <c r="AB918" s="3">
        <v>0</v>
      </c>
      <c r="AC918" s="3">
        <v>3.61454e-5</v>
      </c>
      <c r="AD918" s="3">
        <v>0</v>
      </c>
      <c r="AE918" s="3">
        <v>0</v>
      </c>
      <c r="AF918" s="3">
        <v>0</v>
      </c>
      <c r="AG918" s="3">
        <v>0</v>
      </c>
      <c r="AH918" s="3">
        <v>0</v>
      </c>
      <c r="AI918" s="3">
        <v>0</v>
      </c>
      <c r="AJ918" s="3">
        <v>0</v>
      </c>
      <c r="AK918" s="3">
        <v>0</v>
      </c>
      <c r="AL918" s="3">
        <v>0</v>
      </c>
      <c r="AM918" s="3">
        <v>0</v>
      </c>
      <c r="AN918" s="3">
        <v>0</v>
      </c>
      <c r="AO918" s="3">
        <v>0</v>
      </c>
      <c r="AP918" s="3">
        <v>0</v>
      </c>
      <c r="AQ918" s="3">
        <v>0</v>
      </c>
      <c r="AR918" s="3">
        <v>0</v>
      </c>
      <c r="AS918" s="3">
        <v>0</v>
      </c>
      <c r="AT918" s="3">
        <v>0</v>
      </c>
      <c r="AU918" s="3">
        <v>0</v>
      </c>
      <c r="AV918" s="3">
        <v>0</v>
      </c>
      <c r="AW918" s="3">
        <v>0</v>
      </c>
      <c r="AX918" s="3">
        <v>0</v>
      </c>
      <c r="AY918" s="3">
        <v>0</v>
      </c>
      <c r="AZ918" s="3">
        <v>0</v>
      </c>
      <c r="BA918" s="3">
        <v>0</v>
      </c>
      <c r="BB918" s="3">
        <v>0</v>
      </c>
      <c r="BC918" s="3">
        <v>0</v>
      </c>
      <c r="BD918" s="3">
        <v>0</v>
      </c>
      <c r="BE918" s="3">
        <v>0</v>
      </c>
      <c r="BF918" s="3">
        <v>0</v>
      </c>
      <c r="BG918" s="3">
        <v>0</v>
      </c>
      <c r="BH918" s="3">
        <v>0</v>
      </c>
      <c r="BI918" s="3">
        <v>0</v>
      </c>
      <c r="BJ918" s="3">
        <v>0</v>
      </c>
      <c r="BK918" s="3">
        <v>0</v>
      </c>
      <c r="BL918" s="3">
        <v>0</v>
      </c>
      <c r="BM918" s="3">
        <v>0</v>
      </c>
      <c r="BN918" s="3">
        <v>0</v>
      </c>
      <c r="BO918" s="3">
        <v>0</v>
      </c>
      <c r="BP918" s="3">
        <v>0</v>
      </c>
      <c r="BQ918" s="3">
        <v>0</v>
      </c>
    </row>
    <row r="919" spans="1:69">
      <c r="A919" s="3" t="s">
        <v>922</v>
      </c>
      <c r="B919" s="3">
        <v>0</v>
      </c>
      <c r="C919" s="3">
        <v>0</v>
      </c>
      <c r="D919" s="3">
        <v>0</v>
      </c>
      <c r="E919" s="3">
        <v>0</v>
      </c>
      <c r="F919" s="3">
        <v>0</v>
      </c>
      <c r="G919" s="3">
        <v>0</v>
      </c>
      <c r="H919" s="3">
        <v>0</v>
      </c>
      <c r="I919" s="3">
        <v>0</v>
      </c>
      <c r="J919" s="3">
        <v>0</v>
      </c>
      <c r="K919" s="3">
        <v>0</v>
      </c>
      <c r="L919" s="3">
        <v>0</v>
      </c>
      <c r="M919" s="3">
        <v>0</v>
      </c>
      <c r="N919" s="3">
        <v>0</v>
      </c>
      <c r="O919" s="3">
        <v>0</v>
      </c>
      <c r="P919" s="3">
        <v>0</v>
      </c>
      <c r="Q919" s="3">
        <v>0</v>
      </c>
      <c r="R919" s="3">
        <v>0</v>
      </c>
      <c r="S919" s="3">
        <v>0</v>
      </c>
      <c r="T919" s="3">
        <v>0</v>
      </c>
      <c r="U919" s="3">
        <v>0</v>
      </c>
      <c r="V919" s="3">
        <v>0</v>
      </c>
      <c r="W919" s="3">
        <v>0</v>
      </c>
      <c r="X919" s="3">
        <v>0</v>
      </c>
      <c r="Y919" s="3">
        <v>0</v>
      </c>
      <c r="Z919" s="3">
        <v>0</v>
      </c>
      <c r="AA919" s="3">
        <v>0</v>
      </c>
      <c r="AB919" s="3">
        <v>0</v>
      </c>
      <c r="AC919" s="3">
        <v>0</v>
      </c>
      <c r="AD919" s="3">
        <v>0</v>
      </c>
      <c r="AE919" s="3">
        <v>0</v>
      </c>
      <c r="AF919" s="3">
        <v>0</v>
      </c>
      <c r="AG919" s="3">
        <v>2.89e-5</v>
      </c>
      <c r="AH919" s="3">
        <v>7.16e-5</v>
      </c>
      <c r="AI919" s="3">
        <v>0</v>
      </c>
      <c r="AJ919" s="3">
        <v>0</v>
      </c>
      <c r="AK919" s="3">
        <v>0</v>
      </c>
      <c r="AL919" s="3">
        <v>0</v>
      </c>
      <c r="AM919" s="3">
        <v>0</v>
      </c>
      <c r="AN919" s="3">
        <v>0</v>
      </c>
      <c r="AO919" s="3">
        <v>0</v>
      </c>
      <c r="AP919" s="3">
        <v>0</v>
      </c>
      <c r="AQ919" s="3">
        <v>0</v>
      </c>
      <c r="AR919" s="3">
        <v>0</v>
      </c>
      <c r="AS919" s="3">
        <v>0</v>
      </c>
      <c r="AT919" s="3">
        <v>0</v>
      </c>
      <c r="AU919" s="3">
        <v>0</v>
      </c>
      <c r="AV919" s="3">
        <v>0</v>
      </c>
      <c r="AW919" s="3">
        <v>0</v>
      </c>
      <c r="AX919" s="3">
        <v>0</v>
      </c>
      <c r="AY919" s="3">
        <v>0.000129629</v>
      </c>
      <c r="AZ919" s="3">
        <v>0</v>
      </c>
      <c r="BA919" s="3">
        <v>0</v>
      </c>
      <c r="BB919" s="3">
        <v>0</v>
      </c>
      <c r="BC919" s="3">
        <v>0</v>
      </c>
      <c r="BD919" s="3">
        <v>0</v>
      </c>
      <c r="BE919" s="3">
        <v>0</v>
      </c>
      <c r="BF919" s="3">
        <v>1.80727e-5</v>
      </c>
      <c r="BG919" s="3">
        <v>0</v>
      </c>
      <c r="BH919" s="3">
        <v>0</v>
      </c>
      <c r="BI919" s="3">
        <v>0</v>
      </c>
      <c r="BJ919" s="3">
        <v>0</v>
      </c>
      <c r="BK919" s="3">
        <v>0</v>
      </c>
      <c r="BL919" s="3">
        <v>0</v>
      </c>
      <c r="BM919" s="3">
        <v>0</v>
      </c>
      <c r="BN919" s="3">
        <v>0</v>
      </c>
      <c r="BO919" s="3">
        <v>0</v>
      </c>
      <c r="BP919" s="3">
        <v>0</v>
      </c>
      <c r="BQ919" s="3">
        <v>3.84e-5</v>
      </c>
    </row>
    <row r="920" spans="1:69">
      <c r="A920" s="3" t="s">
        <v>923</v>
      </c>
      <c r="B920" s="3">
        <v>0</v>
      </c>
      <c r="C920" s="3">
        <v>0</v>
      </c>
      <c r="D920" s="3">
        <v>0</v>
      </c>
      <c r="E920" s="3">
        <v>0</v>
      </c>
      <c r="F920" s="3">
        <v>0</v>
      </c>
      <c r="G920" s="3">
        <v>0</v>
      </c>
      <c r="H920" s="3">
        <v>0</v>
      </c>
      <c r="I920" s="3">
        <v>0</v>
      </c>
      <c r="J920" s="3">
        <v>0</v>
      </c>
      <c r="K920" s="3">
        <v>0</v>
      </c>
      <c r="L920" s="3">
        <v>0</v>
      </c>
      <c r="M920" s="3">
        <v>0</v>
      </c>
      <c r="N920" s="3">
        <v>0</v>
      </c>
      <c r="O920" s="3">
        <v>0</v>
      </c>
      <c r="P920" s="3">
        <v>0</v>
      </c>
      <c r="Q920" s="3">
        <v>0</v>
      </c>
      <c r="R920" s="3">
        <v>0</v>
      </c>
      <c r="S920" s="3">
        <v>0</v>
      </c>
      <c r="T920" s="3">
        <v>0</v>
      </c>
      <c r="U920" s="3">
        <v>0</v>
      </c>
      <c r="V920" s="3">
        <v>0</v>
      </c>
      <c r="W920" s="3">
        <v>0</v>
      </c>
      <c r="X920" s="3">
        <v>0</v>
      </c>
      <c r="Y920" s="3">
        <v>0</v>
      </c>
      <c r="Z920" s="3">
        <v>0</v>
      </c>
      <c r="AA920" s="3">
        <v>0</v>
      </c>
      <c r="AB920" s="3">
        <v>0</v>
      </c>
      <c r="AC920" s="3">
        <v>0</v>
      </c>
      <c r="AD920" s="3">
        <v>0</v>
      </c>
      <c r="AE920" s="3">
        <v>0</v>
      </c>
      <c r="AF920" s="3">
        <v>0</v>
      </c>
      <c r="AG920" s="3">
        <v>0</v>
      </c>
      <c r="AH920" s="3">
        <v>0</v>
      </c>
      <c r="AI920" s="3">
        <v>0</v>
      </c>
      <c r="AJ920" s="3">
        <v>0</v>
      </c>
      <c r="AK920" s="3">
        <v>0</v>
      </c>
      <c r="AL920" s="3">
        <v>0</v>
      </c>
      <c r="AM920" s="3">
        <v>0</v>
      </c>
      <c r="AN920" s="3">
        <v>0</v>
      </c>
      <c r="AO920" s="3">
        <v>5.42182e-5</v>
      </c>
      <c r="AP920" s="3">
        <v>0</v>
      </c>
      <c r="AQ920" s="3">
        <v>0</v>
      </c>
      <c r="AR920" s="3">
        <v>0</v>
      </c>
      <c r="AS920" s="3">
        <v>0.000144582</v>
      </c>
      <c r="AT920" s="3">
        <v>0</v>
      </c>
      <c r="AU920" s="3">
        <v>0</v>
      </c>
      <c r="AV920" s="3">
        <v>0</v>
      </c>
      <c r="AW920" s="3">
        <v>0</v>
      </c>
      <c r="AX920" s="3">
        <v>0</v>
      </c>
      <c r="AY920" s="3">
        <v>3.89e-5</v>
      </c>
      <c r="AZ920" s="3">
        <v>0</v>
      </c>
      <c r="BA920" s="3">
        <v>0</v>
      </c>
      <c r="BB920" s="3">
        <v>0</v>
      </c>
      <c r="BC920" s="3">
        <v>0</v>
      </c>
      <c r="BD920" s="3">
        <v>0</v>
      </c>
      <c r="BE920" s="3">
        <v>0.000108436</v>
      </c>
      <c r="BF920" s="3">
        <v>0</v>
      </c>
      <c r="BG920" s="3">
        <v>0</v>
      </c>
      <c r="BH920" s="3">
        <v>0</v>
      </c>
      <c r="BI920" s="3">
        <v>0</v>
      </c>
      <c r="BJ920" s="3">
        <v>0</v>
      </c>
      <c r="BK920" s="3">
        <v>0</v>
      </c>
      <c r="BL920" s="3">
        <v>0</v>
      </c>
      <c r="BM920" s="3">
        <v>0</v>
      </c>
      <c r="BN920" s="3">
        <v>0</v>
      </c>
      <c r="BO920" s="3">
        <v>0</v>
      </c>
      <c r="BP920" s="3">
        <v>0</v>
      </c>
      <c r="BQ920" s="3">
        <v>0</v>
      </c>
    </row>
    <row r="921" spans="1:69">
      <c r="A921" s="3" t="s">
        <v>924</v>
      </c>
      <c r="B921" s="3">
        <v>0</v>
      </c>
      <c r="C921" s="3">
        <v>0</v>
      </c>
      <c r="D921" s="3">
        <v>0</v>
      </c>
      <c r="E921" s="3">
        <v>0</v>
      </c>
      <c r="F921" s="3">
        <v>0</v>
      </c>
      <c r="G921" s="3">
        <v>0</v>
      </c>
      <c r="H921" s="3">
        <v>0</v>
      </c>
      <c r="I921" s="3">
        <v>0</v>
      </c>
      <c r="J921" s="3">
        <v>0</v>
      </c>
      <c r="K921" s="3">
        <v>0</v>
      </c>
      <c r="L921" s="3">
        <v>0</v>
      </c>
      <c r="M921" s="3">
        <v>0</v>
      </c>
      <c r="N921" s="3">
        <v>0</v>
      </c>
      <c r="O921" s="3">
        <v>0</v>
      </c>
      <c r="P921" s="3">
        <v>0</v>
      </c>
      <c r="Q921" s="3">
        <v>0</v>
      </c>
      <c r="R921" s="3">
        <v>0</v>
      </c>
      <c r="S921" s="3">
        <v>0</v>
      </c>
      <c r="T921" s="3">
        <v>0</v>
      </c>
      <c r="U921" s="3">
        <v>5.42182e-5</v>
      </c>
      <c r="V921" s="3">
        <v>0</v>
      </c>
      <c r="W921" s="3">
        <v>0</v>
      </c>
      <c r="X921" s="3">
        <v>0</v>
      </c>
      <c r="Y921" s="3">
        <v>0</v>
      </c>
      <c r="Z921" s="3">
        <v>0</v>
      </c>
      <c r="AA921" s="3">
        <v>0</v>
      </c>
      <c r="AB921" s="3">
        <v>0</v>
      </c>
      <c r="AC921" s="3">
        <v>3.61454e-5</v>
      </c>
      <c r="AD921" s="3">
        <v>0</v>
      </c>
      <c r="AE921" s="3">
        <v>0</v>
      </c>
      <c r="AF921" s="3">
        <v>0</v>
      </c>
      <c r="AG921" s="3">
        <v>0</v>
      </c>
      <c r="AH921" s="3">
        <v>4.33745e-5</v>
      </c>
      <c r="AI921" s="3">
        <v>0</v>
      </c>
      <c r="AJ921" s="3">
        <v>0</v>
      </c>
      <c r="AK921" s="3">
        <v>0</v>
      </c>
      <c r="AL921" s="3">
        <v>0</v>
      </c>
      <c r="AM921" s="3">
        <v>0</v>
      </c>
      <c r="AN921" s="3">
        <v>0</v>
      </c>
      <c r="AO921" s="3">
        <v>0.0001084363</v>
      </c>
      <c r="AP921" s="3">
        <v>0</v>
      </c>
      <c r="AQ921" s="3">
        <v>0</v>
      </c>
      <c r="AR921" s="3">
        <v>0</v>
      </c>
      <c r="AS921" s="3">
        <v>0</v>
      </c>
      <c r="AT921" s="3">
        <v>0</v>
      </c>
      <c r="AU921" s="3">
        <v>0</v>
      </c>
      <c r="AV921" s="3">
        <v>0</v>
      </c>
      <c r="AW921" s="3">
        <v>0</v>
      </c>
      <c r="AX921" s="3">
        <v>0</v>
      </c>
      <c r="AY921" s="3">
        <v>0</v>
      </c>
      <c r="AZ921" s="3">
        <v>0</v>
      </c>
      <c r="BA921" s="3">
        <v>0</v>
      </c>
      <c r="BB921" s="3">
        <v>0</v>
      </c>
      <c r="BC921" s="3">
        <v>0</v>
      </c>
      <c r="BD921" s="3">
        <v>0</v>
      </c>
      <c r="BE921" s="3">
        <v>3.61454e-5</v>
      </c>
      <c r="BF921" s="3">
        <v>1.80727e-5</v>
      </c>
      <c r="BG921" s="3">
        <v>0</v>
      </c>
      <c r="BH921" s="3">
        <v>0</v>
      </c>
      <c r="BI921" s="3">
        <v>0</v>
      </c>
      <c r="BJ921" s="3">
        <v>0</v>
      </c>
      <c r="BK921" s="3">
        <v>0</v>
      </c>
      <c r="BL921" s="3">
        <v>0</v>
      </c>
      <c r="BM921" s="3">
        <v>0</v>
      </c>
      <c r="BN921" s="3">
        <v>0</v>
      </c>
      <c r="BO921" s="3">
        <v>0</v>
      </c>
      <c r="BP921" s="3">
        <v>0</v>
      </c>
      <c r="BQ921" s="3">
        <v>0</v>
      </c>
    </row>
    <row r="922" spans="1:69">
      <c r="A922" s="3" t="s">
        <v>925</v>
      </c>
      <c r="B922" s="3">
        <v>0</v>
      </c>
      <c r="C922" s="3">
        <v>0</v>
      </c>
      <c r="D922" s="3">
        <v>0</v>
      </c>
      <c r="E922" s="3">
        <v>0</v>
      </c>
      <c r="F922" s="3">
        <v>0</v>
      </c>
      <c r="G922" s="3">
        <v>0</v>
      </c>
      <c r="H922" s="3">
        <v>0</v>
      </c>
      <c r="I922" s="3">
        <v>0</v>
      </c>
      <c r="J922" s="3">
        <v>0</v>
      </c>
      <c r="K922" s="3">
        <v>0</v>
      </c>
      <c r="L922" s="3">
        <v>0</v>
      </c>
      <c r="M922" s="3">
        <v>0</v>
      </c>
      <c r="N922" s="3">
        <v>0</v>
      </c>
      <c r="O922" s="3">
        <v>0</v>
      </c>
      <c r="P922" s="3">
        <v>0</v>
      </c>
      <c r="Q922" s="3">
        <v>0</v>
      </c>
      <c r="R922" s="3">
        <v>0</v>
      </c>
      <c r="S922" s="3">
        <v>0</v>
      </c>
      <c r="T922" s="3">
        <v>0</v>
      </c>
      <c r="U922" s="3">
        <v>0</v>
      </c>
      <c r="V922" s="3">
        <v>0</v>
      </c>
      <c r="W922" s="3">
        <v>0</v>
      </c>
      <c r="X922" s="3">
        <v>0</v>
      </c>
      <c r="Y922" s="3">
        <v>0</v>
      </c>
      <c r="Z922" s="3">
        <v>0</v>
      </c>
      <c r="AA922" s="3">
        <v>0</v>
      </c>
      <c r="AB922" s="3">
        <v>0</v>
      </c>
      <c r="AC922" s="3">
        <v>0</v>
      </c>
      <c r="AD922" s="3">
        <v>3.61454e-5</v>
      </c>
      <c r="AE922" s="3">
        <v>0</v>
      </c>
      <c r="AF922" s="3">
        <v>0</v>
      </c>
      <c r="AG922" s="3">
        <v>0</v>
      </c>
      <c r="AH922" s="3">
        <v>0</v>
      </c>
      <c r="AI922" s="3">
        <v>4.69891e-5</v>
      </c>
      <c r="AJ922" s="3">
        <v>0</v>
      </c>
      <c r="AK922" s="3">
        <v>0</v>
      </c>
      <c r="AL922" s="3">
        <v>0</v>
      </c>
      <c r="AM922" s="3">
        <v>0</v>
      </c>
      <c r="AN922" s="3">
        <v>0</v>
      </c>
      <c r="AO922" s="3">
        <v>0</v>
      </c>
      <c r="AP922" s="3">
        <v>0</v>
      </c>
      <c r="AQ922" s="3">
        <v>0</v>
      </c>
      <c r="AR922" s="3">
        <v>0</v>
      </c>
      <c r="AS922" s="3">
        <v>0</v>
      </c>
      <c r="AT922" s="3">
        <v>0</v>
      </c>
      <c r="AU922" s="3">
        <v>0</v>
      </c>
      <c r="AV922" s="3">
        <v>0</v>
      </c>
      <c r="AW922" s="3">
        <v>0</v>
      </c>
      <c r="AX922" s="3">
        <v>0</v>
      </c>
      <c r="AY922" s="3">
        <v>0</v>
      </c>
      <c r="AZ922" s="3">
        <v>0</v>
      </c>
      <c r="BA922" s="3">
        <v>0</v>
      </c>
      <c r="BB922" s="3">
        <v>0</v>
      </c>
      <c r="BC922" s="3">
        <v>0</v>
      </c>
      <c r="BD922" s="3">
        <v>0</v>
      </c>
      <c r="BE922" s="3">
        <v>3.61454e-5</v>
      </c>
      <c r="BF922" s="3">
        <v>1.80727e-5</v>
      </c>
      <c r="BG922" s="3">
        <v>0</v>
      </c>
      <c r="BH922" s="3">
        <v>0</v>
      </c>
      <c r="BI922" s="3">
        <v>0</v>
      </c>
      <c r="BJ922" s="3">
        <v>0</v>
      </c>
      <c r="BK922" s="3">
        <v>0</v>
      </c>
      <c r="BL922" s="3">
        <v>0</v>
      </c>
      <c r="BM922" s="3">
        <v>0</v>
      </c>
      <c r="BN922" s="3">
        <v>0</v>
      </c>
      <c r="BO922" s="3">
        <v>0</v>
      </c>
      <c r="BP922" s="3">
        <v>0</v>
      </c>
      <c r="BQ922" s="3">
        <v>0</v>
      </c>
    </row>
    <row r="923" spans="1:69">
      <c r="A923" s="3" t="s">
        <v>926</v>
      </c>
      <c r="B923" s="3">
        <v>0</v>
      </c>
      <c r="C923" s="3">
        <v>0</v>
      </c>
      <c r="D923" s="3">
        <v>0</v>
      </c>
      <c r="E923" s="3">
        <v>0</v>
      </c>
      <c r="F923" s="3">
        <v>0</v>
      </c>
      <c r="G923" s="3">
        <v>0</v>
      </c>
      <c r="H923" s="3">
        <v>0</v>
      </c>
      <c r="I923" s="3">
        <v>0</v>
      </c>
      <c r="J923" s="3">
        <v>0</v>
      </c>
      <c r="K923" s="3">
        <v>0</v>
      </c>
      <c r="L923" s="3">
        <v>0</v>
      </c>
      <c r="M923" s="3">
        <v>0</v>
      </c>
      <c r="N923" s="3">
        <v>0</v>
      </c>
      <c r="O923" s="3">
        <v>0</v>
      </c>
      <c r="P923" s="3">
        <v>0</v>
      </c>
      <c r="Q923" s="3">
        <v>0</v>
      </c>
      <c r="R923" s="3">
        <v>0</v>
      </c>
      <c r="S923" s="3">
        <v>0</v>
      </c>
      <c r="T923" s="3">
        <v>0</v>
      </c>
      <c r="U923" s="3">
        <v>0</v>
      </c>
      <c r="V923" s="3">
        <v>0</v>
      </c>
      <c r="W923" s="3">
        <v>0</v>
      </c>
      <c r="X923" s="3">
        <v>0</v>
      </c>
      <c r="Y923" s="3">
        <v>0</v>
      </c>
      <c r="Z923" s="3">
        <v>0</v>
      </c>
      <c r="AA923" s="3">
        <v>0</v>
      </c>
      <c r="AB923" s="3">
        <v>0</v>
      </c>
      <c r="AC923" s="3">
        <v>0</v>
      </c>
      <c r="AD923" s="3">
        <v>0</v>
      </c>
      <c r="AE923" s="3">
        <v>0</v>
      </c>
      <c r="AF923" s="3">
        <v>0</v>
      </c>
      <c r="AG923" s="3">
        <v>0</v>
      </c>
      <c r="AH923" s="3">
        <v>0</v>
      </c>
      <c r="AI923" s="3">
        <v>0</v>
      </c>
      <c r="AJ923" s="3">
        <v>0</v>
      </c>
      <c r="AK923" s="3">
        <v>0</v>
      </c>
      <c r="AL923" s="3">
        <v>0</v>
      </c>
      <c r="AM923" s="3">
        <v>0</v>
      </c>
      <c r="AN923" s="3">
        <v>0</v>
      </c>
      <c r="AO923" s="3">
        <v>0</v>
      </c>
      <c r="AP923" s="3">
        <v>0</v>
      </c>
      <c r="AQ923" s="3">
        <v>0</v>
      </c>
      <c r="AR923" s="3">
        <v>0</v>
      </c>
      <c r="AS923" s="3">
        <v>0</v>
      </c>
      <c r="AT923" s="3">
        <v>0</v>
      </c>
      <c r="AU923" s="3">
        <v>0</v>
      </c>
      <c r="AV923" s="3">
        <v>0</v>
      </c>
      <c r="AW923" s="3">
        <v>0</v>
      </c>
      <c r="AX923" s="3">
        <v>0</v>
      </c>
      <c r="AY923" s="3">
        <v>0</v>
      </c>
      <c r="AZ923" s="3">
        <v>0</v>
      </c>
      <c r="BA923" s="3">
        <v>0</v>
      </c>
      <c r="BB923" s="3">
        <v>0</v>
      </c>
      <c r="BC923" s="3">
        <v>0</v>
      </c>
      <c r="BD923" s="3">
        <v>0</v>
      </c>
      <c r="BE923" s="3">
        <v>0</v>
      </c>
      <c r="BF923" s="3">
        <v>0</v>
      </c>
      <c r="BG923" s="3">
        <v>0</v>
      </c>
      <c r="BH923" s="3">
        <v>0</v>
      </c>
      <c r="BI923" s="3">
        <v>0</v>
      </c>
      <c r="BJ923" s="3">
        <v>0</v>
      </c>
      <c r="BK923" s="3">
        <v>5.42182e-5</v>
      </c>
      <c r="BL923" s="3">
        <v>0</v>
      </c>
      <c r="BM923" s="3">
        <v>0</v>
      </c>
      <c r="BN923" s="3">
        <v>0</v>
      </c>
      <c r="BO923" s="3">
        <v>0</v>
      </c>
      <c r="BP923" s="3">
        <v>4.7712e-5</v>
      </c>
      <c r="BQ923" s="3">
        <v>0</v>
      </c>
    </row>
    <row r="924" spans="1:69">
      <c r="A924" s="3" t="s">
        <v>927</v>
      </c>
      <c r="B924" s="3">
        <v>0</v>
      </c>
      <c r="C924" s="3">
        <v>0</v>
      </c>
      <c r="D924" s="3">
        <v>0</v>
      </c>
      <c r="E924" s="3">
        <v>0</v>
      </c>
      <c r="F924" s="3">
        <v>0</v>
      </c>
      <c r="G924" s="3">
        <v>0</v>
      </c>
      <c r="H924" s="3">
        <v>0</v>
      </c>
      <c r="I924" s="3">
        <v>0</v>
      </c>
      <c r="J924" s="3">
        <v>0</v>
      </c>
      <c r="K924" s="3">
        <v>0</v>
      </c>
      <c r="L924" s="3">
        <v>0</v>
      </c>
      <c r="M924" s="3">
        <v>0</v>
      </c>
      <c r="N924" s="3">
        <v>0</v>
      </c>
      <c r="O924" s="3">
        <v>0</v>
      </c>
      <c r="P924" s="3">
        <v>0</v>
      </c>
      <c r="Q924" s="3">
        <v>0</v>
      </c>
      <c r="R924" s="3">
        <v>0</v>
      </c>
      <c r="S924" s="3">
        <v>0</v>
      </c>
      <c r="T924" s="3">
        <v>0</v>
      </c>
      <c r="U924" s="3">
        <v>0</v>
      </c>
      <c r="V924" s="3">
        <v>0</v>
      </c>
      <c r="W924" s="3">
        <v>0</v>
      </c>
      <c r="X924" s="3">
        <v>0</v>
      </c>
      <c r="Y924" s="3">
        <v>0</v>
      </c>
      <c r="Z924" s="3">
        <v>0</v>
      </c>
      <c r="AA924" s="3">
        <v>0</v>
      </c>
      <c r="AB924" s="3">
        <v>0</v>
      </c>
      <c r="AC924" s="3">
        <v>0</v>
      </c>
      <c r="AD924" s="3">
        <v>0.000162655</v>
      </c>
      <c r="AE924" s="3">
        <v>0</v>
      </c>
      <c r="AF924" s="3">
        <v>0</v>
      </c>
      <c r="AG924" s="3">
        <v>0</v>
      </c>
      <c r="AH924" s="3">
        <v>0</v>
      </c>
      <c r="AI924" s="3">
        <v>0.000211451</v>
      </c>
      <c r="AJ924" s="3">
        <v>0</v>
      </c>
      <c r="AK924" s="3">
        <v>0</v>
      </c>
      <c r="AL924" s="3">
        <v>0</v>
      </c>
      <c r="AM924" s="3">
        <v>0</v>
      </c>
      <c r="AN924" s="3">
        <v>0</v>
      </c>
      <c r="AO924" s="3">
        <v>0</v>
      </c>
      <c r="AP924" s="3">
        <v>0</v>
      </c>
      <c r="AQ924" s="3">
        <v>0</v>
      </c>
      <c r="AR924" s="3">
        <v>0</v>
      </c>
      <c r="AS924" s="3">
        <v>0</v>
      </c>
      <c r="AT924" s="3">
        <v>0</v>
      </c>
      <c r="AU924" s="3">
        <v>0</v>
      </c>
      <c r="AV924" s="3">
        <v>0</v>
      </c>
      <c r="AW924" s="3">
        <v>0</v>
      </c>
      <c r="AX924" s="3">
        <v>0</v>
      </c>
      <c r="AY924" s="3">
        <v>0</v>
      </c>
      <c r="AZ924" s="3">
        <v>0</v>
      </c>
      <c r="BA924" s="3">
        <v>0</v>
      </c>
      <c r="BB924" s="3">
        <v>0</v>
      </c>
      <c r="BC924" s="3">
        <v>0</v>
      </c>
      <c r="BD924" s="3">
        <v>0</v>
      </c>
      <c r="BE924" s="3">
        <v>0</v>
      </c>
      <c r="BF924" s="3">
        <v>0</v>
      </c>
      <c r="BG924" s="3">
        <v>0</v>
      </c>
      <c r="BH924" s="3">
        <v>0</v>
      </c>
      <c r="BI924" s="3">
        <v>0</v>
      </c>
      <c r="BJ924" s="3">
        <v>0</v>
      </c>
      <c r="BK924" s="3">
        <v>0</v>
      </c>
      <c r="BL924" s="3">
        <v>0</v>
      </c>
      <c r="BM924" s="3">
        <v>0</v>
      </c>
      <c r="BN924" s="3">
        <v>0</v>
      </c>
      <c r="BO924" s="3">
        <v>0</v>
      </c>
      <c r="BP924" s="3">
        <v>0</v>
      </c>
      <c r="BQ924" s="3">
        <v>0</v>
      </c>
    </row>
    <row r="925" spans="1:69">
      <c r="A925" s="3" t="s">
        <v>928</v>
      </c>
      <c r="B925" s="3">
        <v>0</v>
      </c>
      <c r="C925" s="3">
        <v>0</v>
      </c>
      <c r="D925" s="3">
        <v>0</v>
      </c>
      <c r="E925" s="3">
        <v>0</v>
      </c>
      <c r="F925" s="3">
        <v>0</v>
      </c>
      <c r="G925" s="3">
        <v>0</v>
      </c>
      <c r="H925" s="3">
        <v>0</v>
      </c>
      <c r="I925" s="3">
        <v>0</v>
      </c>
      <c r="J925" s="3">
        <v>0</v>
      </c>
      <c r="K925" s="3">
        <v>0</v>
      </c>
      <c r="L925" s="3">
        <v>0</v>
      </c>
      <c r="M925" s="3">
        <v>0</v>
      </c>
      <c r="N925" s="3">
        <v>0</v>
      </c>
      <c r="O925" s="3">
        <v>2.81e-5</v>
      </c>
      <c r="P925" s="3">
        <v>0</v>
      </c>
      <c r="Q925" s="3">
        <v>0</v>
      </c>
      <c r="R925" s="3">
        <v>7.03057e-6</v>
      </c>
      <c r="S925" s="3">
        <v>0</v>
      </c>
      <c r="T925" s="3">
        <v>0</v>
      </c>
      <c r="U925" s="3">
        <v>0</v>
      </c>
      <c r="V925" s="3">
        <v>0</v>
      </c>
      <c r="W925" s="3">
        <v>0</v>
      </c>
      <c r="X925" s="3">
        <v>0</v>
      </c>
      <c r="Y925" s="3">
        <v>0</v>
      </c>
      <c r="Z925" s="3">
        <v>0</v>
      </c>
      <c r="AA925" s="3">
        <v>0</v>
      </c>
      <c r="AB925" s="3">
        <v>0</v>
      </c>
      <c r="AC925" s="3">
        <v>3.61454e-5</v>
      </c>
      <c r="AD925" s="3">
        <v>0</v>
      </c>
      <c r="AE925" s="3">
        <v>0</v>
      </c>
      <c r="AF925" s="3">
        <v>0</v>
      </c>
      <c r="AG925" s="3">
        <v>0</v>
      </c>
      <c r="AH925" s="3">
        <v>0</v>
      </c>
      <c r="AI925" s="3">
        <v>0</v>
      </c>
      <c r="AJ925" s="3">
        <v>0</v>
      </c>
      <c r="AK925" s="3">
        <v>0</v>
      </c>
      <c r="AL925" s="3">
        <v>0</v>
      </c>
      <c r="AM925" s="3">
        <v>0</v>
      </c>
      <c r="AN925" s="3">
        <v>0</v>
      </c>
      <c r="AO925" s="3">
        <v>0</v>
      </c>
      <c r="AP925" s="3">
        <v>0</v>
      </c>
      <c r="AQ925" s="3">
        <v>0</v>
      </c>
      <c r="AR925" s="3">
        <v>0</v>
      </c>
      <c r="AS925" s="3">
        <v>0</v>
      </c>
      <c r="AT925" s="3">
        <v>0</v>
      </c>
      <c r="AU925" s="3">
        <v>0</v>
      </c>
      <c r="AV925" s="3">
        <v>0</v>
      </c>
      <c r="AW925" s="3">
        <v>5.14e-5</v>
      </c>
      <c r="AX925" s="3">
        <v>0</v>
      </c>
      <c r="AY925" s="3">
        <v>0.000168518</v>
      </c>
      <c r="AZ925" s="3">
        <v>0</v>
      </c>
      <c r="BA925" s="3">
        <v>0</v>
      </c>
      <c r="BB925" s="3">
        <v>0</v>
      </c>
      <c r="BC925" s="3">
        <v>0</v>
      </c>
      <c r="BD925" s="3">
        <v>0</v>
      </c>
      <c r="BE925" s="3">
        <v>0</v>
      </c>
      <c r="BF925" s="3">
        <v>0</v>
      </c>
      <c r="BG925" s="3">
        <v>0</v>
      </c>
      <c r="BH925" s="3">
        <v>0</v>
      </c>
      <c r="BI925" s="3">
        <v>0</v>
      </c>
      <c r="BJ925" s="3">
        <v>0</v>
      </c>
      <c r="BK925" s="3">
        <v>0</v>
      </c>
      <c r="BL925" s="3">
        <v>0</v>
      </c>
      <c r="BM925" s="3">
        <v>0</v>
      </c>
      <c r="BN925" s="3">
        <v>0</v>
      </c>
      <c r="BO925" s="3">
        <v>0</v>
      </c>
      <c r="BP925" s="3">
        <v>0</v>
      </c>
      <c r="BQ925" s="3">
        <v>0</v>
      </c>
    </row>
    <row r="926" spans="1:69">
      <c r="A926" s="3" t="s">
        <v>929</v>
      </c>
      <c r="B926" s="3">
        <v>0</v>
      </c>
      <c r="C926" s="3">
        <v>0</v>
      </c>
      <c r="D926" s="3">
        <v>0</v>
      </c>
      <c r="E926" s="3">
        <v>0</v>
      </c>
      <c r="F926" s="3">
        <v>0</v>
      </c>
      <c r="G926" s="3">
        <v>0</v>
      </c>
      <c r="H926" s="3">
        <v>0</v>
      </c>
      <c r="I926" s="3">
        <v>0</v>
      </c>
      <c r="J926" s="3">
        <v>0</v>
      </c>
      <c r="K926" s="3">
        <v>0</v>
      </c>
      <c r="L926" s="3">
        <v>0</v>
      </c>
      <c r="M926" s="3">
        <v>0</v>
      </c>
      <c r="N926" s="3">
        <v>0</v>
      </c>
      <c r="O926" s="3">
        <v>0</v>
      </c>
      <c r="P926" s="3">
        <v>0</v>
      </c>
      <c r="Q926" s="3">
        <v>0</v>
      </c>
      <c r="R926" s="3">
        <v>0</v>
      </c>
      <c r="S926" s="3">
        <v>0</v>
      </c>
      <c r="T926" s="3">
        <v>0</v>
      </c>
      <c r="U926" s="3">
        <v>0</v>
      </c>
      <c r="V926" s="3">
        <v>0</v>
      </c>
      <c r="W926" s="3">
        <v>0</v>
      </c>
      <c r="X926" s="3">
        <v>0</v>
      </c>
      <c r="Y926" s="3">
        <v>0</v>
      </c>
      <c r="Z926" s="3">
        <v>0</v>
      </c>
      <c r="AA926" s="3">
        <v>0</v>
      </c>
      <c r="AB926" s="3">
        <v>0</v>
      </c>
      <c r="AC926" s="3">
        <v>3.61454e-5</v>
      </c>
      <c r="AD926" s="3">
        <v>0</v>
      </c>
      <c r="AE926" s="3">
        <v>0</v>
      </c>
      <c r="AF926" s="3">
        <v>0</v>
      </c>
      <c r="AG926" s="3">
        <v>0</v>
      </c>
      <c r="AH926" s="3">
        <v>4.33745e-5</v>
      </c>
      <c r="AI926" s="3">
        <v>0</v>
      </c>
      <c r="AJ926" s="3">
        <v>0</v>
      </c>
      <c r="AK926" s="3">
        <v>0</v>
      </c>
      <c r="AL926" s="3">
        <v>0</v>
      </c>
      <c r="AM926" s="3">
        <v>0</v>
      </c>
      <c r="AN926" s="3">
        <v>0</v>
      </c>
      <c r="AO926" s="3">
        <v>0</v>
      </c>
      <c r="AP926" s="3">
        <v>0</v>
      </c>
      <c r="AQ926" s="3">
        <v>0</v>
      </c>
      <c r="AR926" s="3">
        <v>0</v>
      </c>
      <c r="AS926" s="3">
        <v>0</v>
      </c>
      <c r="AT926" s="3">
        <v>0</v>
      </c>
      <c r="AU926" s="3">
        <v>0</v>
      </c>
      <c r="AV926" s="3">
        <v>0</v>
      </c>
      <c r="AW926" s="3">
        <v>0</v>
      </c>
      <c r="AX926" s="3">
        <v>0</v>
      </c>
      <c r="AY926" s="3">
        <v>0</v>
      </c>
      <c r="AZ926" s="3">
        <v>0</v>
      </c>
      <c r="BA926" s="3">
        <v>0</v>
      </c>
      <c r="BB926" s="3">
        <v>0</v>
      </c>
      <c r="BC926" s="3">
        <v>0</v>
      </c>
      <c r="BD926" s="3">
        <v>0</v>
      </c>
      <c r="BE926" s="3">
        <v>0</v>
      </c>
      <c r="BF926" s="3">
        <v>0</v>
      </c>
      <c r="BG926" s="3">
        <v>0</v>
      </c>
      <c r="BH926" s="3">
        <v>0</v>
      </c>
      <c r="BI926" s="3">
        <v>0</v>
      </c>
      <c r="BJ926" s="3">
        <v>0</v>
      </c>
      <c r="BK926" s="3">
        <v>0</v>
      </c>
      <c r="BL926" s="3">
        <v>0</v>
      </c>
      <c r="BM926" s="3">
        <v>0</v>
      </c>
      <c r="BN926" s="3">
        <v>0</v>
      </c>
      <c r="BO926" s="3">
        <v>0</v>
      </c>
      <c r="BP926" s="3">
        <v>0</v>
      </c>
      <c r="BQ926" s="3">
        <v>0</v>
      </c>
    </row>
    <row r="927" spans="1:69">
      <c r="A927" s="3" t="s">
        <v>930</v>
      </c>
      <c r="B927" s="3">
        <v>0</v>
      </c>
      <c r="C927" s="3">
        <v>0</v>
      </c>
      <c r="D927" s="3">
        <v>0</v>
      </c>
      <c r="E927" s="3">
        <v>0</v>
      </c>
      <c r="F927" s="3">
        <v>0</v>
      </c>
      <c r="G927" s="3">
        <v>0</v>
      </c>
      <c r="H927" s="3">
        <v>0</v>
      </c>
      <c r="I927" s="3">
        <v>3.61454e-5</v>
      </c>
      <c r="J927" s="3">
        <v>0.000108436</v>
      </c>
      <c r="K927" s="3">
        <v>0</v>
      </c>
      <c r="L927" s="3">
        <v>0</v>
      </c>
      <c r="M927" s="3">
        <v>0</v>
      </c>
      <c r="N927" s="3">
        <v>4.33745e-5</v>
      </c>
      <c r="O927" s="3">
        <v>0.000151811</v>
      </c>
      <c r="P927" s="3">
        <v>0</v>
      </c>
      <c r="Q927" s="3">
        <v>0</v>
      </c>
      <c r="R927" s="3">
        <v>0</v>
      </c>
      <c r="S927" s="3">
        <v>0</v>
      </c>
      <c r="T927" s="3">
        <v>0</v>
      </c>
      <c r="U927" s="3">
        <v>0</v>
      </c>
      <c r="V927" s="3">
        <v>0</v>
      </c>
      <c r="W927" s="3">
        <v>0</v>
      </c>
      <c r="X927" s="3">
        <v>3.61454e-5</v>
      </c>
      <c r="Y927" s="3">
        <v>0</v>
      </c>
      <c r="Z927" s="3">
        <v>0</v>
      </c>
      <c r="AA927" s="3">
        <v>0</v>
      </c>
      <c r="AB927" s="3">
        <v>0</v>
      </c>
      <c r="AC927" s="3">
        <v>7.22909e-5</v>
      </c>
      <c r="AD927" s="3">
        <v>1.80727e-5</v>
      </c>
      <c r="AE927" s="3">
        <v>0</v>
      </c>
      <c r="AF927" s="3">
        <v>0</v>
      </c>
      <c r="AG927" s="3">
        <v>0</v>
      </c>
      <c r="AH927" s="3">
        <v>8.67491e-5</v>
      </c>
      <c r="AI927" s="3">
        <v>2.34945e-5</v>
      </c>
      <c r="AJ927" s="3">
        <v>0</v>
      </c>
      <c r="AK927" s="3">
        <v>0</v>
      </c>
      <c r="AL927" s="3">
        <v>0</v>
      </c>
      <c r="AM927" s="3">
        <v>0</v>
      </c>
      <c r="AN927" s="3">
        <v>0</v>
      </c>
      <c r="AO927" s="3">
        <v>5.42182e-5</v>
      </c>
      <c r="AP927" s="3">
        <v>0</v>
      </c>
      <c r="AQ927" s="3">
        <v>0</v>
      </c>
      <c r="AR927" s="3">
        <v>0</v>
      </c>
      <c r="AS927" s="3">
        <v>0</v>
      </c>
      <c r="AT927" s="3">
        <v>0</v>
      </c>
      <c r="AU927" s="3">
        <v>0</v>
      </c>
      <c r="AV927" s="3">
        <v>0</v>
      </c>
      <c r="AW927" s="3">
        <v>0</v>
      </c>
      <c r="AX927" s="3">
        <v>0</v>
      </c>
      <c r="AY927" s="3">
        <v>0</v>
      </c>
      <c r="AZ927" s="3">
        <v>0</v>
      </c>
      <c r="BA927" s="3">
        <v>0</v>
      </c>
      <c r="BB927" s="3">
        <v>0</v>
      </c>
      <c r="BC927" s="3">
        <v>0</v>
      </c>
      <c r="BD927" s="3">
        <v>0</v>
      </c>
      <c r="BE927" s="3">
        <v>0</v>
      </c>
      <c r="BF927" s="3">
        <v>0</v>
      </c>
      <c r="BG927" s="3">
        <v>0</v>
      </c>
      <c r="BH927" s="3">
        <v>0</v>
      </c>
      <c r="BI927" s="3">
        <v>0</v>
      </c>
      <c r="BJ927" s="3">
        <v>1.80727e-5</v>
      </c>
      <c r="BK927" s="3">
        <v>0</v>
      </c>
      <c r="BL927" s="3">
        <v>9.03636e-5</v>
      </c>
      <c r="BM927" s="3">
        <v>0</v>
      </c>
      <c r="BN927" s="3">
        <v>0</v>
      </c>
      <c r="BO927" s="3">
        <v>2.16873e-5</v>
      </c>
      <c r="BP927" s="3">
        <v>0</v>
      </c>
      <c r="BQ927" s="3">
        <v>0.000103015</v>
      </c>
    </row>
    <row r="928" spans="1:69">
      <c r="A928" s="3" t="s">
        <v>931</v>
      </c>
      <c r="B928" s="3">
        <v>0</v>
      </c>
      <c r="C928" s="3">
        <v>0</v>
      </c>
      <c r="D928" s="3">
        <v>0</v>
      </c>
      <c r="E928" s="3">
        <v>0</v>
      </c>
      <c r="F928" s="3">
        <v>0</v>
      </c>
      <c r="G928" s="3">
        <v>0</v>
      </c>
      <c r="H928" s="3">
        <v>0</v>
      </c>
      <c r="I928" s="3">
        <v>0</v>
      </c>
      <c r="J928" s="3">
        <v>0</v>
      </c>
      <c r="K928" s="3">
        <v>0</v>
      </c>
      <c r="L928" s="3">
        <v>0</v>
      </c>
      <c r="M928" s="3">
        <v>0</v>
      </c>
      <c r="N928" s="3">
        <v>0</v>
      </c>
      <c r="O928" s="3">
        <v>0</v>
      </c>
      <c r="P928" s="3">
        <v>0</v>
      </c>
      <c r="Q928" s="3">
        <v>0</v>
      </c>
      <c r="R928" s="3">
        <v>0</v>
      </c>
      <c r="S928" s="3">
        <v>0</v>
      </c>
      <c r="T928" s="3">
        <v>0</v>
      </c>
      <c r="U928" s="3">
        <v>0</v>
      </c>
      <c r="V928" s="3">
        <v>0</v>
      </c>
      <c r="W928" s="3">
        <v>0</v>
      </c>
      <c r="X928" s="3">
        <v>0</v>
      </c>
      <c r="Y928" s="3">
        <v>0</v>
      </c>
      <c r="Z928" s="3">
        <v>0</v>
      </c>
      <c r="AA928" s="3">
        <v>0</v>
      </c>
      <c r="AB928" s="3">
        <v>0</v>
      </c>
      <c r="AC928" s="3">
        <v>3.61454e-5</v>
      </c>
      <c r="AD928" s="3">
        <v>0.000162655</v>
      </c>
      <c r="AE928" s="3">
        <v>0</v>
      </c>
      <c r="AF928" s="3">
        <v>0</v>
      </c>
      <c r="AG928" s="3">
        <v>0</v>
      </c>
      <c r="AH928" s="3">
        <v>4.33745e-5</v>
      </c>
      <c r="AI928" s="3">
        <v>0.000211451</v>
      </c>
      <c r="AJ928" s="3">
        <v>0</v>
      </c>
      <c r="AK928" s="3">
        <v>0</v>
      </c>
      <c r="AL928" s="3">
        <v>0</v>
      </c>
      <c r="AM928" s="3">
        <v>0</v>
      </c>
      <c r="AN928" s="3">
        <v>0</v>
      </c>
      <c r="AO928" s="3">
        <v>0</v>
      </c>
      <c r="AP928" s="3">
        <v>0</v>
      </c>
      <c r="AQ928" s="3">
        <v>0</v>
      </c>
      <c r="AR928" s="3">
        <v>1.80727e-5</v>
      </c>
      <c r="AS928" s="3">
        <v>0</v>
      </c>
      <c r="AT928" s="3">
        <v>0</v>
      </c>
      <c r="AU928" s="3">
        <v>0</v>
      </c>
      <c r="AV928" s="3">
        <v>0</v>
      </c>
      <c r="AW928" s="3">
        <v>1.988e-5</v>
      </c>
      <c r="AX928" s="3">
        <v>0</v>
      </c>
      <c r="AY928" s="3">
        <v>0</v>
      </c>
      <c r="AZ928" s="3">
        <v>0</v>
      </c>
      <c r="BA928" s="3">
        <v>0</v>
      </c>
      <c r="BB928" s="3">
        <v>0</v>
      </c>
      <c r="BC928" s="3">
        <v>0</v>
      </c>
      <c r="BD928" s="3">
        <v>0</v>
      </c>
      <c r="BE928" s="3">
        <v>5.42182e-5</v>
      </c>
      <c r="BF928" s="3">
        <v>5.42182e-5</v>
      </c>
      <c r="BG928" s="3">
        <v>0</v>
      </c>
      <c r="BH928" s="3">
        <v>0</v>
      </c>
      <c r="BI928" s="3">
        <v>0</v>
      </c>
      <c r="BJ928" s="3">
        <v>0</v>
      </c>
      <c r="BK928" s="3">
        <v>0</v>
      </c>
      <c r="BL928" s="3">
        <v>0</v>
      </c>
      <c r="BM928" s="3">
        <v>0</v>
      </c>
      <c r="BN928" s="3">
        <v>0</v>
      </c>
      <c r="BO928" s="3">
        <v>0</v>
      </c>
      <c r="BP928" s="3">
        <v>0</v>
      </c>
      <c r="BQ928" s="3">
        <v>0</v>
      </c>
    </row>
    <row r="929" spans="1:69">
      <c r="A929" s="3" t="s">
        <v>932</v>
      </c>
      <c r="B929" s="3">
        <v>0</v>
      </c>
      <c r="C929" s="3">
        <v>0</v>
      </c>
      <c r="D929" s="3">
        <v>0</v>
      </c>
      <c r="E929" s="3">
        <v>0</v>
      </c>
      <c r="F929" s="3">
        <v>0</v>
      </c>
      <c r="G929" s="3">
        <v>1.80727e-5</v>
      </c>
      <c r="H929" s="3">
        <v>0</v>
      </c>
      <c r="I929" s="3">
        <v>0</v>
      </c>
      <c r="J929" s="3">
        <v>0</v>
      </c>
      <c r="K929" s="3">
        <v>0</v>
      </c>
      <c r="L929" s="3">
        <v>0</v>
      </c>
      <c r="M929" s="3">
        <v>0</v>
      </c>
      <c r="N929" s="3">
        <v>0</v>
      </c>
      <c r="O929" s="3">
        <v>0.000182795</v>
      </c>
      <c r="P929" s="3">
        <v>8.67e-5</v>
      </c>
      <c r="Q929" s="3">
        <v>0.000100292</v>
      </c>
      <c r="R929" s="3">
        <v>9.24521e-5</v>
      </c>
      <c r="S929" s="3">
        <v>0</v>
      </c>
      <c r="T929" s="3">
        <v>0</v>
      </c>
      <c r="U929" s="3">
        <v>0</v>
      </c>
      <c r="V929" s="3">
        <v>0</v>
      </c>
      <c r="W929" s="3">
        <v>0</v>
      </c>
      <c r="X929" s="3">
        <v>0</v>
      </c>
      <c r="Y929" s="3">
        <v>0</v>
      </c>
      <c r="Z929" s="3">
        <v>0</v>
      </c>
      <c r="AA929" s="3">
        <v>0</v>
      </c>
      <c r="AB929" s="3">
        <v>0</v>
      </c>
      <c r="AC929" s="3">
        <v>0</v>
      </c>
      <c r="AD929" s="3">
        <v>5.42182e-5</v>
      </c>
      <c r="AE929" s="3">
        <v>0</v>
      </c>
      <c r="AF929" s="3">
        <v>6.72e-5</v>
      </c>
      <c r="AG929" s="3">
        <v>0</v>
      </c>
      <c r="AH929" s="3">
        <v>0</v>
      </c>
      <c r="AI929" s="3">
        <v>0</v>
      </c>
      <c r="AJ929" s="3">
        <v>0</v>
      </c>
      <c r="AK929" s="3">
        <v>0</v>
      </c>
      <c r="AL929" s="3">
        <v>0</v>
      </c>
      <c r="AM929" s="3">
        <v>0</v>
      </c>
      <c r="AN929" s="3">
        <v>0</v>
      </c>
      <c r="AO929" s="3">
        <v>0.0001988</v>
      </c>
      <c r="AP929" s="3">
        <v>0</v>
      </c>
      <c r="AQ929" s="3">
        <v>0</v>
      </c>
      <c r="AR929" s="3">
        <v>3.61454e-5</v>
      </c>
      <c r="AS929" s="3">
        <v>0</v>
      </c>
      <c r="AT929" s="3">
        <v>0</v>
      </c>
      <c r="AU929" s="3">
        <v>0</v>
      </c>
      <c r="AV929" s="3">
        <v>2.65e-5</v>
      </c>
      <c r="AW929" s="3">
        <v>5.14e-5</v>
      </c>
      <c r="AX929" s="3">
        <v>1.4e-5</v>
      </c>
      <c r="AY929" s="3">
        <v>0.000207407</v>
      </c>
      <c r="AZ929" s="3">
        <v>2.64e-5</v>
      </c>
      <c r="BA929" s="3">
        <v>0</v>
      </c>
      <c r="BB929" s="3">
        <v>0</v>
      </c>
      <c r="BC929" s="3">
        <v>0</v>
      </c>
      <c r="BD929" s="3">
        <v>0</v>
      </c>
      <c r="BE929" s="3">
        <v>0</v>
      </c>
      <c r="BF929" s="3">
        <v>1.80727e-5</v>
      </c>
      <c r="BG929" s="3">
        <v>0</v>
      </c>
      <c r="BH929" s="3">
        <v>0</v>
      </c>
      <c r="BI929" s="3">
        <v>0</v>
      </c>
      <c r="BJ929" s="3">
        <v>0</v>
      </c>
      <c r="BK929" s="3">
        <v>0</v>
      </c>
      <c r="BL929" s="3">
        <v>0</v>
      </c>
      <c r="BM929" s="3">
        <v>0</v>
      </c>
      <c r="BN929" s="3">
        <v>0</v>
      </c>
      <c r="BO929" s="3">
        <v>0</v>
      </c>
      <c r="BP929" s="3">
        <v>0</v>
      </c>
      <c r="BQ929" s="3">
        <v>0</v>
      </c>
    </row>
    <row r="930" spans="1:69">
      <c r="A930" s="3" t="s">
        <v>933</v>
      </c>
      <c r="B930" s="3">
        <v>0</v>
      </c>
      <c r="C930" s="3">
        <v>0</v>
      </c>
      <c r="D930" s="3">
        <v>0</v>
      </c>
      <c r="E930" s="3">
        <v>0</v>
      </c>
      <c r="F930" s="3">
        <v>0</v>
      </c>
      <c r="G930" s="3">
        <v>0</v>
      </c>
      <c r="H930" s="3">
        <v>0</v>
      </c>
      <c r="I930" s="3">
        <v>0</v>
      </c>
      <c r="J930" s="3">
        <v>0</v>
      </c>
      <c r="K930" s="3">
        <v>0</v>
      </c>
      <c r="L930" s="3">
        <v>0</v>
      </c>
      <c r="M930" s="3">
        <v>0</v>
      </c>
      <c r="N930" s="3">
        <v>0</v>
      </c>
      <c r="O930" s="3">
        <v>0</v>
      </c>
      <c r="P930" s="3">
        <v>0</v>
      </c>
      <c r="Q930" s="3">
        <v>0</v>
      </c>
      <c r="R930" s="3">
        <v>0</v>
      </c>
      <c r="S930" s="3">
        <v>0</v>
      </c>
      <c r="T930" s="3">
        <v>0</v>
      </c>
      <c r="U930" s="3">
        <v>0</v>
      </c>
      <c r="V930" s="3">
        <v>0</v>
      </c>
      <c r="W930" s="3">
        <v>0</v>
      </c>
      <c r="X930" s="3">
        <v>0</v>
      </c>
      <c r="Y930" s="3">
        <v>0</v>
      </c>
      <c r="Z930" s="3">
        <v>0</v>
      </c>
      <c r="AA930" s="3">
        <v>0</v>
      </c>
      <c r="AB930" s="3">
        <v>0</v>
      </c>
      <c r="AC930" s="3">
        <v>0</v>
      </c>
      <c r="AD930" s="3">
        <v>0</v>
      </c>
      <c r="AE930" s="3">
        <v>0</v>
      </c>
      <c r="AF930" s="3">
        <v>0</v>
      </c>
      <c r="AG930" s="3">
        <v>0</v>
      </c>
      <c r="AH930" s="3">
        <v>0</v>
      </c>
      <c r="AI930" s="3">
        <v>0</v>
      </c>
      <c r="AJ930" s="3">
        <v>0</v>
      </c>
      <c r="AK930" s="3">
        <v>0</v>
      </c>
      <c r="AL930" s="3">
        <v>0</v>
      </c>
      <c r="AM930" s="3">
        <v>0</v>
      </c>
      <c r="AN930" s="3">
        <v>0</v>
      </c>
      <c r="AO930" s="3">
        <v>9.03636e-5</v>
      </c>
      <c r="AP930" s="3">
        <v>0</v>
      </c>
      <c r="AQ930" s="3">
        <v>0</v>
      </c>
      <c r="AR930" s="3">
        <v>0</v>
      </c>
      <c r="AS930" s="3">
        <v>0</v>
      </c>
      <c r="AT930" s="3">
        <v>0</v>
      </c>
      <c r="AU930" s="3">
        <v>0</v>
      </c>
      <c r="AV930" s="3">
        <v>0</v>
      </c>
      <c r="AW930" s="3">
        <v>0</v>
      </c>
      <c r="AX930" s="3">
        <v>0</v>
      </c>
      <c r="AY930" s="3">
        <v>0</v>
      </c>
      <c r="AZ930" s="3">
        <v>0</v>
      </c>
      <c r="BA930" s="3">
        <v>0</v>
      </c>
      <c r="BB930" s="3">
        <v>0</v>
      </c>
      <c r="BC930" s="3">
        <v>0</v>
      </c>
      <c r="BD930" s="3">
        <v>0</v>
      </c>
      <c r="BE930" s="3">
        <v>0</v>
      </c>
      <c r="BF930" s="3">
        <v>0</v>
      </c>
      <c r="BG930" s="3">
        <v>0</v>
      </c>
      <c r="BH930" s="3">
        <v>0</v>
      </c>
      <c r="BI930" s="3">
        <v>0</v>
      </c>
      <c r="BJ930" s="3">
        <v>0</v>
      </c>
      <c r="BK930" s="3">
        <v>0</v>
      </c>
      <c r="BL930" s="3">
        <v>0</v>
      </c>
      <c r="BM930" s="3">
        <v>0</v>
      </c>
      <c r="BN930" s="3">
        <v>0</v>
      </c>
      <c r="BO930" s="3">
        <v>0</v>
      </c>
      <c r="BP930" s="3">
        <v>0</v>
      </c>
      <c r="BQ930" s="3">
        <v>0</v>
      </c>
    </row>
    <row r="931" spans="1:69">
      <c r="A931" s="3" t="s">
        <v>934</v>
      </c>
      <c r="B931" s="3">
        <v>0</v>
      </c>
      <c r="C931" s="3">
        <v>0</v>
      </c>
      <c r="D931" s="3">
        <v>0</v>
      </c>
      <c r="E931" s="3">
        <v>0</v>
      </c>
      <c r="F931" s="3">
        <v>0</v>
      </c>
      <c r="G931" s="3">
        <v>3.61454e-5</v>
      </c>
      <c r="H931" s="3">
        <v>0</v>
      </c>
      <c r="I931" s="3">
        <v>0</v>
      </c>
      <c r="J931" s="3">
        <v>0</v>
      </c>
      <c r="K931" s="3">
        <v>3.61454e-5</v>
      </c>
      <c r="L931" s="3">
        <v>0</v>
      </c>
      <c r="M931" s="3">
        <v>0</v>
      </c>
      <c r="N931" s="3">
        <v>0</v>
      </c>
      <c r="O931" s="3">
        <v>0</v>
      </c>
      <c r="P931" s="3">
        <v>0</v>
      </c>
      <c r="Q931" s="3">
        <v>0</v>
      </c>
      <c r="R931" s="3">
        <v>0</v>
      </c>
      <c r="S931" s="3">
        <v>0</v>
      </c>
      <c r="T931" s="3">
        <v>0</v>
      </c>
      <c r="U931" s="3">
        <v>0.000108436</v>
      </c>
      <c r="V931" s="3">
        <v>0</v>
      </c>
      <c r="W931" s="3">
        <v>0</v>
      </c>
      <c r="X931" s="3">
        <v>7.22909e-5</v>
      </c>
      <c r="Y931" s="3">
        <v>0</v>
      </c>
      <c r="Z931" s="3">
        <v>0</v>
      </c>
      <c r="AA931" s="3">
        <v>0</v>
      </c>
      <c r="AB931" s="3">
        <v>7.22909e-5</v>
      </c>
      <c r="AC931" s="3">
        <v>7.22909e-5</v>
      </c>
      <c r="AD931" s="3">
        <v>5.42182e-5</v>
      </c>
      <c r="AE931" s="3">
        <v>0</v>
      </c>
      <c r="AF931" s="3">
        <v>1.34e-5</v>
      </c>
      <c r="AG931" s="3">
        <v>0</v>
      </c>
      <c r="AH931" s="3">
        <v>0.000128798</v>
      </c>
      <c r="AI931" s="3">
        <v>0</v>
      </c>
      <c r="AJ931" s="3">
        <v>0</v>
      </c>
      <c r="AK931" s="3">
        <v>0</v>
      </c>
      <c r="AL931" s="3">
        <v>0</v>
      </c>
      <c r="AM931" s="3">
        <v>0</v>
      </c>
      <c r="AN931" s="3">
        <v>0</v>
      </c>
      <c r="AO931" s="3">
        <v>0.000108436</v>
      </c>
      <c r="AP931" s="3">
        <v>0</v>
      </c>
      <c r="AQ931" s="3">
        <v>7.22909e-5</v>
      </c>
      <c r="AR931" s="3">
        <v>0</v>
      </c>
      <c r="AS931" s="3">
        <v>1.80727e-5</v>
      </c>
      <c r="AT931" s="3">
        <v>0</v>
      </c>
      <c r="AU931" s="3">
        <v>0</v>
      </c>
      <c r="AV931" s="3">
        <v>0</v>
      </c>
      <c r="AW931" s="3">
        <v>0</v>
      </c>
      <c r="AX931" s="3">
        <v>0</v>
      </c>
      <c r="AY931" s="3">
        <v>0.000194444</v>
      </c>
      <c r="AZ931" s="3">
        <v>0</v>
      </c>
      <c r="BA931" s="3">
        <v>0</v>
      </c>
      <c r="BB931" s="3">
        <v>0</v>
      </c>
      <c r="BC931" s="3">
        <v>0</v>
      </c>
      <c r="BD931" s="3">
        <v>0</v>
      </c>
      <c r="BE931" s="3">
        <v>0.000325309</v>
      </c>
      <c r="BF931" s="3">
        <v>3.61454e-5</v>
      </c>
      <c r="BG931" s="3">
        <v>0</v>
      </c>
      <c r="BH931" s="3">
        <v>0</v>
      </c>
      <c r="BI931" s="3">
        <v>0</v>
      </c>
      <c r="BJ931" s="3">
        <v>0</v>
      </c>
      <c r="BK931" s="3">
        <v>0</v>
      </c>
      <c r="BL931" s="3">
        <v>0.000108436</v>
      </c>
      <c r="BM931" s="3">
        <v>0</v>
      </c>
      <c r="BN931" s="3">
        <v>7.82e-5</v>
      </c>
      <c r="BO931" s="3">
        <v>0</v>
      </c>
      <c r="BP931" s="3">
        <v>2.61e-5</v>
      </c>
      <c r="BQ931" s="3">
        <v>0</v>
      </c>
    </row>
    <row r="932" spans="1:69">
      <c r="A932" s="3" t="s">
        <v>935</v>
      </c>
      <c r="B932" s="3">
        <v>0</v>
      </c>
      <c r="C932" s="3">
        <v>0</v>
      </c>
      <c r="D932" s="3">
        <v>0</v>
      </c>
      <c r="E932" s="3">
        <v>0</v>
      </c>
      <c r="F932" s="3">
        <v>0</v>
      </c>
      <c r="G932" s="3">
        <v>3.61454e-5</v>
      </c>
      <c r="H932" s="3">
        <v>0</v>
      </c>
      <c r="I932" s="3">
        <v>0</v>
      </c>
      <c r="J932" s="3">
        <v>0</v>
      </c>
      <c r="K932" s="3">
        <v>0</v>
      </c>
      <c r="L932" s="3">
        <v>0</v>
      </c>
      <c r="M932" s="3">
        <v>0</v>
      </c>
      <c r="N932" s="3">
        <v>0</v>
      </c>
      <c r="O932" s="3">
        <v>0</v>
      </c>
      <c r="P932" s="3">
        <v>0</v>
      </c>
      <c r="Q932" s="3">
        <v>0</v>
      </c>
      <c r="R932" s="3">
        <v>0</v>
      </c>
      <c r="S932" s="3">
        <v>0</v>
      </c>
      <c r="T932" s="3">
        <v>0</v>
      </c>
      <c r="U932" s="3">
        <v>0</v>
      </c>
      <c r="V932" s="3">
        <v>0</v>
      </c>
      <c r="W932" s="3">
        <v>0</v>
      </c>
      <c r="X932" s="3">
        <v>0</v>
      </c>
      <c r="Y932" s="3">
        <v>0</v>
      </c>
      <c r="Z932" s="3">
        <v>0</v>
      </c>
      <c r="AA932" s="3">
        <v>0</v>
      </c>
      <c r="AB932" s="3">
        <v>0</v>
      </c>
      <c r="AC932" s="3">
        <v>7.22909e-5</v>
      </c>
      <c r="AD932" s="3">
        <v>0</v>
      </c>
      <c r="AE932" s="3">
        <v>0</v>
      </c>
      <c r="AF932" s="3">
        <v>0</v>
      </c>
      <c r="AG932" s="3">
        <v>0</v>
      </c>
      <c r="AH932" s="3">
        <v>8.67491e-5</v>
      </c>
      <c r="AI932" s="3">
        <v>0</v>
      </c>
      <c r="AJ932" s="3">
        <v>0</v>
      </c>
      <c r="AK932" s="3">
        <v>0</v>
      </c>
      <c r="AL932" s="3">
        <v>0</v>
      </c>
      <c r="AM932" s="3">
        <v>0</v>
      </c>
      <c r="AN932" s="3">
        <v>0</v>
      </c>
      <c r="AO932" s="3">
        <v>7.22909e-5</v>
      </c>
      <c r="AP932" s="3">
        <v>0</v>
      </c>
      <c r="AQ932" s="3">
        <v>0</v>
      </c>
      <c r="AR932" s="3">
        <v>0</v>
      </c>
      <c r="AS932" s="3">
        <v>0</v>
      </c>
      <c r="AT932" s="3">
        <v>0</v>
      </c>
      <c r="AU932" s="3">
        <v>0</v>
      </c>
      <c r="AV932" s="3">
        <v>0</v>
      </c>
      <c r="AW932" s="3">
        <v>0</v>
      </c>
      <c r="AX932" s="3">
        <v>0</v>
      </c>
      <c r="AY932" s="3">
        <v>0</v>
      </c>
      <c r="AZ932" s="3">
        <v>0</v>
      </c>
      <c r="BA932" s="3">
        <v>0</v>
      </c>
      <c r="BB932" s="3">
        <v>0</v>
      </c>
      <c r="BC932" s="3">
        <v>0</v>
      </c>
      <c r="BD932" s="3">
        <v>0</v>
      </c>
      <c r="BE932" s="3">
        <v>0.000144582</v>
      </c>
      <c r="BF932" s="3">
        <v>3.61454e-5</v>
      </c>
      <c r="BG932" s="3">
        <v>0</v>
      </c>
      <c r="BH932" s="3">
        <v>0</v>
      </c>
      <c r="BI932" s="3">
        <v>0</v>
      </c>
      <c r="BJ932" s="3">
        <v>0</v>
      </c>
      <c r="BK932" s="3">
        <v>0</v>
      </c>
      <c r="BL932" s="3">
        <v>0</v>
      </c>
      <c r="BM932" s="3">
        <v>0</v>
      </c>
      <c r="BN932" s="3">
        <v>0</v>
      </c>
      <c r="BO932" s="3">
        <v>0</v>
      </c>
      <c r="BP932" s="3">
        <v>0</v>
      </c>
      <c r="BQ932" s="3">
        <v>0</v>
      </c>
    </row>
    <row r="933" spans="1:69">
      <c r="A933" s="3" t="s">
        <v>936</v>
      </c>
      <c r="B933" s="3">
        <v>0</v>
      </c>
      <c r="C933" s="3">
        <v>0</v>
      </c>
      <c r="D933" s="3">
        <v>0</v>
      </c>
      <c r="E933" s="3">
        <v>0</v>
      </c>
      <c r="F933" s="3">
        <v>0</v>
      </c>
      <c r="G933" s="3">
        <v>0</v>
      </c>
      <c r="H933" s="3">
        <v>0</v>
      </c>
      <c r="I933" s="3">
        <v>0.000108436</v>
      </c>
      <c r="J933" s="3">
        <v>0.000108436</v>
      </c>
      <c r="K933" s="3">
        <v>7.22909e-5</v>
      </c>
      <c r="L933" s="3">
        <v>0</v>
      </c>
      <c r="M933" s="3">
        <v>0</v>
      </c>
      <c r="N933" s="3">
        <v>0.000130124</v>
      </c>
      <c r="O933" s="3">
        <v>0.000151811</v>
      </c>
      <c r="P933" s="3">
        <v>5.78327e-5</v>
      </c>
      <c r="Q933" s="3">
        <v>0</v>
      </c>
      <c r="R933" s="3">
        <v>0</v>
      </c>
      <c r="S933" s="3">
        <v>0</v>
      </c>
      <c r="T933" s="3">
        <v>0</v>
      </c>
      <c r="U933" s="3">
        <v>0</v>
      </c>
      <c r="V933" s="3">
        <v>0</v>
      </c>
      <c r="W933" s="3">
        <v>0</v>
      </c>
      <c r="X933" s="3">
        <v>3.61454e-5</v>
      </c>
      <c r="Y933" s="3">
        <v>0</v>
      </c>
      <c r="Z933" s="3">
        <v>0</v>
      </c>
      <c r="AA933" s="3">
        <v>0</v>
      </c>
      <c r="AB933" s="3">
        <v>0</v>
      </c>
      <c r="AC933" s="3">
        <v>0</v>
      </c>
      <c r="AD933" s="3">
        <v>0</v>
      </c>
      <c r="AE933" s="3">
        <v>0</v>
      </c>
      <c r="AF933" s="3">
        <v>0</v>
      </c>
      <c r="AG933" s="3">
        <v>0</v>
      </c>
      <c r="AH933" s="3">
        <v>0</v>
      </c>
      <c r="AI933" s="3">
        <v>0</v>
      </c>
      <c r="AJ933" s="3">
        <v>0</v>
      </c>
      <c r="AK933" s="3">
        <v>0</v>
      </c>
      <c r="AL933" s="3">
        <v>0</v>
      </c>
      <c r="AM933" s="3">
        <v>0</v>
      </c>
      <c r="AN933" s="3">
        <v>0</v>
      </c>
      <c r="AO933" s="3">
        <v>0</v>
      </c>
      <c r="AP933" s="3">
        <v>0</v>
      </c>
      <c r="AQ933" s="3">
        <v>0</v>
      </c>
      <c r="AR933" s="3">
        <v>0</v>
      </c>
      <c r="AS933" s="3">
        <v>0</v>
      </c>
      <c r="AT933" s="3">
        <v>0</v>
      </c>
      <c r="AU933" s="3">
        <v>0</v>
      </c>
      <c r="AV933" s="3">
        <v>0</v>
      </c>
      <c r="AW933" s="3">
        <v>0</v>
      </c>
      <c r="AX933" s="3">
        <v>0</v>
      </c>
      <c r="AY933" s="3">
        <v>0</v>
      </c>
      <c r="AZ933" s="3">
        <v>0</v>
      </c>
      <c r="BA933" s="3">
        <v>0</v>
      </c>
      <c r="BB933" s="3">
        <v>0</v>
      </c>
      <c r="BC933" s="3">
        <v>0</v>
      </c>
      <c r="BD933" s="3">
        <v>0</v>
      </c>
      <c r="BE933" s="3">
        <v>0</v>
      </c>
      <c r="BF933" s="3">
        <v>0</v>
      </c>
      <c r="BG933" s="3">
        <v>0</v>
      </c>
      <c r="BH933" s="3">
        <v>0</v>
      </c>
      <c r="BI933" s="3">
        <v>0</v>
      </c>
      <c r="BJ933" s="3">
        <v>5.42182e-5</v>
      </c>
      <c r="BK933" s="3">
        <v>0</v>
      </c>
      <c r="BL933" s="3">
        <v>0</v>
      </c>
      <c r="BM933" s="3">
        <v>0</v>
      </c>
      <c r="BN933" s="3">
        <v>0</v>
      </c>
      <c r="BO933" s="3">
        <v>6.50618e-5</v>
      </c>
      <c r="BP933" s="3">
        <v>0</v>
      </c>
      <c r="BQ933" s="3">
        <v>0</v>
      </c>
    </row>
    <row r="934" spans="1:69">
      <c r="A934" s="3" t="s">
        <v>937</v>
      </c>
      <c r="B934" s="3">
        <v>0</v>
      </c>
      <c r="C934" s="3">
        <v>0</v>
      </c>
      <c r="D934" s="3">
        <v>0</v>
      </c>
      <c r="E934" s="3">
        <v>0</v>
      </c>
      <c r="F934" s="3">
        <v>0</v>
      </c>
      <c r="G934" s="3">
        <v>0</v>
      </c>
      <c r="H934" s="3">
        <v>0</v>
      </c>
      <c r="I934" s="3">
        <v>0</v>
      </c>
      <c r="J934" s="3">
        <v>0</v>
      </c>
      <c r="K934" s="3">
        <v>0</v>
      </c>
      <c r="L934" s="3">
        <v>0</v>
      </c>
      <c r="M934" s="3">
        <v>0</v>
      </c>
      <c r="N934" s="3">
        <v>0</v>
      </c>
      <c r="O934" s="3">
        <v>0</v>
      </c>
      <c r="P934" s="3">
        <v>0</v>
      </c>
      <c r="Q934" s="3">
        <v>0</v>
      </c>
      <c r="R934" s="3">
        <v>0</v>
      </c>
      <c r="S934" s="3">
        <v>0</v>
      </c>
      <c r="T934" s="3">
        <v>0</v>
      </c>
      <c r="U934" s="3">
        <v>0</v>
      </c>
      <c r="V934" s="3">
        <v>0</v>
      </c>
      <c r="W934" s="3">
        <v>0</v>
      </c>
      <c r="X934" s="3">
        <v>0</v>
      </c>
      <c r="Y934" s="3">
        <v>0</v>
      </c>
      <c r="Z934" s="3">
        <v>0</v>
      </c>
      <c r="AA934" s="3">
        <v>0</v>
      </c>
      <c r="AB934" s="3">
        <v>0</v>
      </c>
      <c r="AC934" s="3">
        <v>0</v>
      </c>
      <c r="AD934" s="3">
        <v>9.03636e-5</v>
      </c>
      <c r="AE934" s="3">
        <v>0</v>
      </c>
      <c r="AF934" s="3">
        <v>0</v>
      </c>
      <c r="AG934" s="3">
        <v>0</v>
      </c>
      <c r="AH934" s="3">
        <v>0</v>
      </c>
      <c r="AI934" s="3">
        <v>0</v>
      </c>
      <c r="AJ934" s="3">
        <v>0</v>
      </c>
      <c r="AK934" s="3">
        <v>0</v>
      </c>
      <c r="AL934" s="3">
        <v>0</v>
      </c>
      <c r="AM934" s="3">
        <v>0</v>
      </c>
      <c r="AN934" s="3">
        <v>0</v>
      </c>
      <c r="AO934" s="3">
        <v>7.22909e-5</v>
      </c>
      <c r="AP934" s="3">
        <v>0</v>
      </c>
      <c r="AQ934" s="3">
        <v>0</v>
      </c>
      <c r="AR934" s="3">
        <v>0</v>
      </c>
      <c r="AS934" s="3">
        <v>0</v>
      </c>
      <c r="AT934" s="3">
        <v>0</v>
      </c>
      <c r="AU934" s="3">
        <v>0</v>
      </c>
      <c r="AV934" s="3">
        <v>0</v>
      </c>
      <c r="AW934" s="3">
        <v>6.42e-5</v>
      </c>
      <c r="AX934" s="3">
        <v>0</v>
      </c>
      <c r="AY934" s="3">
        <v>0.000155555</v>
      </c>
      <c r="AZ934" s="3">
        <v>0</v>
      </c>
      <c r="BA934" s="3">
        <v>0</v>
      </c>
      <c r="BB934" s="3">
        <v>0</v>
      </c>
      <c r="BC934" s="3">
        <v>0</v>
      </c>
      <c r="BD934" s="3">
        <v>0</v>
      </c>
      <c r="BE934" s="3">
        <v>0</v>
      </c>
      <c r="BF934" s="3">
        <v>0</v>
      </c>
      <c r="BG934" s="3">
        <v>0</v>
      </c>
      <c r="BH934" s="3">
        <v>0</v>
      </c>
      <c r="BI934" s="3">
        <v>0</v>
      </c>
      <c r="BJ934" s="3">
        <v>0</v>
      </c>
      <c r="BK934" s="3">
        <v>0</v>
      </c>
      <c r="BL934" s="3">
        <v>0</v>
      </c>
      <c r="BM934" s="3">
        <v>0</v>
      </c>
      <c r="BN934" s="3">
        <v>0</v>
      </c>
      <c r="BO934" s="3">
        <v>0</v>
      </c>
      <c r="BP934" s="3">
        <v>0</v>
      </c>
      <c r="BQ934" s="3">
        <v>0</v>
      </c>
    </row>
    <row r="935" spans="1:69">
      <c r="A935" s="3" t="s">
        <v>938</v>
      </c>
      <c r="B935" s="3">
        <v>0</v>
      </c>
      <c r="C935" s="3">
        <v>0</v>
      </c>
      <c r="D935" s="3">
        <v>0</v>
      </c>
      <c r="E935" s="3">
        <v>0</v>
      </c>
      <c r="F935" s="3">
        <v>0</v>
      </c>
      <c r="G935" s="3">
        <v>0</v>
      </c>
      <c r="H935" s="3">
        <v>0</v>
      </c>
      <c r="I935" s="3">
        <v>0</v>
      </c>
      <c r="J935" s="3">
        <v>0</v>
      </c>
      <c r="K935" s="3">
        <v>0</v>
      </c>
      <c r="L935" s="3">
        <v>0</v>
      </c>
      <c r="M935" s="3">
        <v>0</v>
      </c>
      <c r="N935" s="3">
        <v>0</v>
      </c>
      <c r="O935" s="3">
        <v>0</v>
      </c>
      <c r="P935" s="3">
        <v>0</v>
      </c>
      <c r="Q935" s="3">
        <v>0</v>
      </c>
      <c r="R935" s="3">
        <v>0</v>
      </c>
      <c r="S935" s="3">
        <v>0</v>
      </c>
      <c r="T935" s="3">
        <v>0</v>
      </c>
      <c r="U935" s="3">
        <v>0</v>
      </c>
      <c r="V935" s="3">
        <v>0</v>
      </c>
      <c r="W935" s="3">
        <v>0</v>
      </c>
      <c r="X935" s="3">
        <v>0</v>
      </c>
      <c r="Y935" s="3">
        <v>0</v>
      </c>
      <c r="Z935" s="3">
        <v>0</v>
      </c>
      <c r="AA935" s="3">
        <v>0</v>
      </c>
      <c r="AB935" s="3">
        <v>0</v>
      </c>
      <c r="AC935" s="3">
        <v>0</v>
      </c>
      <c r="AD935" s="3">
        <v>0</v>
      </c>
      <c r="AE935" s="3">
        <v>0</v>
      </c>
      <c r="AF935" s="3">
        <v>0</v>
      </c>
      <c r="AG935" s="3">
        <v>0</v>
      </c>
      <c r="AH935" s="3">
        <v>0</v>
      </c>
      <c r="AI935" s="3">
        <v>0</v>
      </c>
      <c r="AJ935" s="3">
        <v>0</v>
      </c>
      <c r="AK935" s="3">
        <v>0</v>
      </c>
      <c r="AL935" s="3">
        <v>0</v>
      </c>
      <c r="AM935" s="3">
        <v>0</v>
      </c>
      <c r="AN935" s="3">
        <v>0</v>
      </c>
      <c r="AO935" s="3">
        <v>0</v>
      </c>
      <c r="AP935" s="3">
        <v>0</v>
      </c>
      <c r="AQ935" s="3">
        <v>0</v>
      </c>
      <c r="AR935" s="3">
        <v>0</v>
      </c>
      <c r="AS935" s="3">
        <v>0</v>
      </c>
      <c r="AT935" s="3">
        <v>0</v>
      </c>
      <c r="AU935" s="3">
        <v>0</v>
      </c>
      <c r="AV935" s="3">
        <v>0</v>
      </c>
      <c r="AW935" s="3">
        <v>0</v>
      </c>
      <c r="AX935" s="3">
        <v>0</v>
      </c>
      <c r="AY935" s="3">
        <v>5.19e-5</v>
      </c>
      <c r="AZ935" s="3">
        <v>0</v>
      </c>
      <c r="BA935" s="3">
        <v>0</v>
      </c>
      <c r="BB935" s="3">
        <v>0</v>
      </c>
      <c r="BC935" s="3">
        <v>0</v>
      </c>
      <c r="BD935" s="3">
        <v>0</v>
      </c>
      <c r="BE935" s="3">
        <v>3.61454e-5</v>
      </c>
      <c r="BF935" s="3">
        <v>0</v>
      </c>
      <c r="BG935" s="3">
        <v>0</v>
      </c>
      <c r="BH935" s="3">
        <v>0</v>
      </c>
      <c r="BI935" s="3">
        <v>0</v>
      </c>
      <c r="BJ935" s="3">
        <v>0</v>
      </c>
      <c r="BK935" s="3">
        <v>0</v>
      </c>
      <c r="BL935" s="3">
        <v>0</v>
      </c>
      <c r="BM935" s="3">
        <v>0</v>
      </c>
      <c r="BN935" s="3">
        <v>0</v>
      </c>
      <c r="BO935" s="3">
        <v>0</v>
      </c>
      <c r="BP935" s="3">
        <v>0</v>
      </c>
      <c r="BQ935" s="3">
        <v>0</v>
      </c>
    </row>
    <row r="936" spans="1:69">
      <c r="A936" s="3" t="s">
        <v>939</v>
      </c>
      <c r="B936" s="3">
        <v>0</v>
      </c>
      <c r="C936" s="3">
        <v>0</v>
      </c>
      <c r="D936" s="3">
        <v>0</v>
      </c>
      <c r="E936" s="3">
        <v>0</v>
      </c>
      <c r="F936" s="3">
        <v>0</v>
      </c>
      <c r="G936" s="3">
        <v>0</v>
      </c>
      <c r="H936" s="3">
        <v>0</v>
      </c>
      <c r="I936" s="3">
        <v>0</v>
      </c>
      <c r="J936" s="3">
        <v>0</v>
      </c>
      <c r="K936" s="3">
        <v>0</v>
      </c>
      <c r="L936" s="3">
        <v>0</v>
      </c>
      <c r="M936" s="3">
        <v>0</v>
      </c>
      <c r="N936" s="3">
        <v>0</v>
      </c>
      <c r="O936" s="3">
        <v>0</v>
      </c>
      <c r="P936" s="3">
        <v>0</v>
      </c>
      <c r="Q936" s="3">
        <v>0</v>
      </c>
      <c r="R936" s="3">
        <v>0</v>
      </c>
      <c r="S936" s="3">
        <v>0</v>
      </c>
      <c r="T936" s="3">
        <v>0</v>
      </c>
      <c r="U936" s="3">
        <v>0</v>
      </c>
      <c r="V936" s="3">
        <v>0</v>
      </c>
      <c r="W936" s="3">
        <v>0</v>
      </c>
      <c r="X936" s="3">
        <v>0</v>
      </c>
      <c r="Y936" s="3">
        <v>0</v>
      </c>
      <c r="Z936" s="3">
        <v>0</v>
      </c>
      <c r="AA936" s="3">
        <v>0</v>
      </c>
      <c r="AB936" s="3">
        <v>0</v>
      </c>
      <c r="AC936" s="3">
        <v>0</v>
      </c>
      <c r="AD936" s="3">
        <v>3.61454e-5</v>
      </c>
      <c r="AE936" s="3">
        <v>0</v>
      </c>
      <c r="AF936" s="3">
        <v>0</v>
      </c>
      <c r="AG936" s="3">
        <v>0</v>
      </c>
      <c r="AH936" s="3">
        <v>0</v>
      </c>
      <c r="AI936" s="3">
        <v>4.69891e-5</v>
      </c>
      <c r="AJ936" s="3">
        <v>0</v>
      </c>
      <c r="AK936" s="3">
        <v>0</v>
      </c>
      <c r="AL936" s="3">
        <v>0</v>
      </c>
      <c r="AM936" s="3">
        <v>0</v>
      </c>
      <c r="AN936" s="3">
        <v>0</v>
      </c>
      <c r="AO936" s="3">
        <v>1.80727e-5</v>
      </c>
      <c r="AP936" s="3">
        <v>0</v>
      </c>
      <c r="AQ936" s="3">
        <v>0</v>
      </c>
      <c r="AR936" s="3">
        <v>0</v>
      </c>
      <c r="AS936" s="3">
        <v>0</v>
      </c>
      <c r="AT936" s="3">
        <v>0</v>
      </c>
      <c r="AU936" s="3">
        <v>0</v>
      </c>
      <c r="AV936" s="3">
        <v>0</v>
      </c>
      <c r="AW936" s="3">
        <v>0</v>
      </c>
      <c r="AX936" s="3">
        <v>0</v>
      </c>
      <c r="AY936" s="3">
        <v>0</v>
      </c>
      <c r="AZ936" s="3">
        <v>0</v>
      </c>
      <c r="BA936" s="3">
        <v>0</v>
      </c>
      <c r="BB936" s="3">
        <v>0</v>
      </c>
      <c r="BC936" s="3">
        <v>0</v>
      </c>
      <c r="BD936" s="3">
        <v>0</v>
      </c>
      <c r="BE936" s="3">
        <v>0</v>
      </c>
      <c r="BF936" s="3">
        <v>0</v>
      </c>
      <c r="BG936" s="3">
        <v>0</v>
      </c>
      <c r="BH936" s="3">
        <v>0</v>
      </c>
      <c r="BI936" s="3">
        <v>0</v>
      </c>
      <c r="BJ936" s="3">
        <v>0</v>
      </c>
      <c r="BK936" s="3">
        <v>0</v>
      </c>
      <c r="BL936" s="3">
        <v>0</v>
      </c>
      <c r="BM936" s="3">
        <v>0</v>
      </c>
      <c r="BN936" s="3">
        <v>0</v>
      </c>
      <c r="BO936" s="3">
        <v>0</v>
      </c>
      <c r="BP936" s="3">
        <v>0</v>
      </c>
      <c r="BQ936" s="3">
        <v>0</v>
      </c>
    </row>
    <row r="937" spans="1:69">
      <c r="A937" s="3" t="s">
        <v>940</v>
      </c>
      <c r="B937" s="3">
        <v>0</v>
      </c>
      <c r="C937" s="3">
        <v>0</v>
      </c>
      <c r="D937" s="3">
        <v>0</v>
      </c>
      <c r="E937" s="3">
        <v>0</v>
      </c>
      <c r="F937" s="3">
        <v>0</v>
      </c>
      <c r="G937" s="3">
        <v>0</v>
      </c>
      <c r="H937" s="3">
        <v>0</v>
      </c>
      <c r="I937" s="3">
        <v>0</v>
      </c>
      <c r="J937" s="3">
        <v>0</v>
      </c>
      <c r="K937" s="3">
        <v>0</v>
      </c>
      <c r="L937" s="3">
        <v>0</v>
      </c>
      <c r="M937" s="3">
        <v>0</v>
      </c>
      <c r="N937" s="3">
        <v>0</v>
      </c>
      <c r="O937" s="3">
        <v>0</v>
      </c>
      <c r="P937" s="3">
        <v>0</v>
      </c>
      <c r="Q937" s="3">
        <v>0</v>
      </c>
      <c r="R937" s="3">
        <v>0</v>
      </c>
      <c r="S937" s="3">
        <v>0</v>
      </c>
      <c r="T937" s="3">
        <v>0</v>
      </c>
      <c r="U937" s="3">
        <v>0</v>
      </c>
      <c r="V937" s="3">
        <v>0</v>
      </c>
      <c r="W937" s="3">
        <v>0</v>
      </c>
      <c r="X937" s="3">
        <v>0</v>
      </c>
      <c r="Y937" s="3">
        <v>0</v>
      </c>
      <c r="Z937" s="3">
        <v>0</v>
      </c>
      <c r="AA937" s="3">
        <v>0</v>
      </c>
      <c r="AB937" s="3">
        <v>0</v>
      </c>
      <c r="AC937" s="3">
        <v>3.61454e-5</v>
      </c>
      <c r="AD937" s="3">
        <v>0.000126509</v>
      </c>
      <c r="AE937" s="3">
        <v>0</v>
      </c>
      <c r="AF937" s="3">
        <v>0</v>
      </c>
      <c r="AG937" s="3">
        <v>0</v>
      </c>
      <c r="AH937" s="3">
        <v>4.33745e-5</v>
      </c>
      <c r="AI937" s="3">
        <v>0.000164462</v>
      </c>
      <c r="AJ937" s="3">
        <v>0</v>
      </c>
      <c r="AK937" s="3">
        <v>0</v>
      </c>
      <c r="AL937" s="3">
        <v>0</v>
      </c>
      <c r="AM937" s="3">
        <v>0</v>
      </c>
      <c r="AN937" s="3">
        <v>0</v>
      </c>
      <c r="AO937" s="3">
        <v>0</v>
      </c>
      <c r="AP937" s="3">
        <v>0</v>
      </c>
      <c r="AQ937" s="3">
        <v>0</v>
      </c>
      <c r="AR937" s="3">
        <v>0</v>
      </c>
      <c r="AS937" s="3">
        <v>0</v>
      </c>
      <c r="AT937" s="3">
        <v>0</v>
      </c>
      <c r="AU937" s="3">
        <v>0</v>
      </c>
      <c r="AV937" s="3">
        <v>0</v>
      </c>
      <c r="AW937" s="3">
        <v>0</v>
      </c>
      <c r="AX937" s="3">
        <v>0</v>
      </c>
      <c r="AY937" s="3">
        <v>0</v>
      </c>
      <c r="AZ937" s="3">
        <v>0</v>
      </c>
      <c r="BA937" s="3">
        <v>0</v>
      </c>
      <c r="BB937" s="3">
        <v>0</v>
      </c>
      <c r="BC937" s="3">
        <v>0</v>
      </c>
      <c r="BD937" s="3">
        <v>0</v>
      </c>
      <c r="BE937" s="3">
        <v>0</v>
      </c>
      <c r="BF937" s="3">
        <v>1.80727e-5</v>
      </c>
      <c r="BG937" s="3">
        <v>0</v>
      </c>
      <c r="BH937" s="3">
        <v>0</v>
      </c>
      <c r="BI937" s="3">
        <v>0</v>
      </c>
      <c r="BJ937" s="3">
        <v>0</v>
      </c>
      <c r="BK937" s="3">
        <v>0</v>
      </c>
      <c r="BL937" s="3">
        <v>0</v>
      </c>
      <c r="BM937" s="3">
        <v>0</v>
      </c>
      <c r="BN937" s="3">
        <v>0</v>
      </c>
      <c r="BO937" s="3">
        <v>0</v>
      </c>
      <c r="BP937" s="3">
        <v>0</v>
      </c>
      <c r="BQ937" s="3">
        <v>0</v>
      </c>
    </row>
    <row r="938" spans="1:69">
      <c r="A938" s="3" t="s">
        <v>941</v>
      </c>
      <c r="B938" s="3">
        <v>0</v>
      </c>
      <c r="C938" s="3">
        <v>0</v>
      </c>
      <c r="D938" s="3">
        <v>0</v>
      </c>
      <c r="E938" s="3">
        <v>0</v>
      </c>
      <c r="F938" s="3">
        <v>0</v>
      </c>
      <c r="G938" s="3">
        <v>0</v>
      </c>
      <c r="H938" s="3">
        <v>0</v>
      </c>
      <c r="I938" s="3">
        <v>0.0005964002</v>
      </c>
      <c r="J938" s="3">
        <v>0.0011928</v>
      </c>
      <c r="K938" s="3">
        <v>0.0005964</v>
      </c>
      <c r="L938" s="3">
        <v>0</v>
      </c>
      <c r="M938" s="3">
        <v>0</v>
      </c>
      <c r="N938" s="3">
        <v>0</v>
      </c>
      <c r="O938" s="3">
        <v>2.81e-5</v>
      </c>
      <c r="P938" s="3">
        <v>0</v>
      </c>
      <c r="Q938" s="3">
        <v>0</v>
      </c>
      <c r="R938" s="3">
        <v>7.03057e-6</v>
      </c>
      <c r="S938" s="3">
        <v>0</v>
      </c>
      <c r="T938" s="3">
        <v>0</v>
      </c>
      <c r="U938" s="3">
        <v>0</v>
      </c>
      <c r="V938" s="3">
        <v>0</v>
      </c>
      <c r="W938" s="3">
        <v>0</v>
      </c>
      <c r="X938" s="3">
        <v>0.001247018</v>
      </c>
      <c r="Y938" s="3">
        <v>0</v>
      </c>
      <c r="Z938" s="3">
        <v>0</v>
      </c>
      <c r="AA938" s="3">
        <v>0</v>
      </c>
      <c r="AB938" s="3">
        <v>0</v>
      </c>
      <c r="AC938" s="3">
        <v>0</v>
      </c>
      <c r="AD938" s="3">
        <v>0</v>
      </c>
      <c r="AE938" s="3">
        <v>0</v>
      </c>
      <c r="AF938" s="3">
        <v>0</v>
      </c>
      <c r="AG938" s="3">
        <v>0</v>
      </c>
      <c r="AH938" s="3">
        <v>0</v>
      </c>
      <c r="AI938" s="3">
        <v>0</v>
      </c>
      <c r="AJ938" s="3">
        <v>0</v>
      </c>
      <c r="AK938" s="3">
        <v>0</v>
      </c>
      <c r="AL938" s="3">
        <v>0</v>
      </c>
      <c r="AM938" s="3">
        <v>0</v>
      </c>
      <c r="AN938" s="3">
        <v>0</v>
      </c>
      <c r="AO938" s="3">
        <v>0.000126509</v>
      </c>
      <c r="AP938" s="3">
        <v>0</v>
      </c>
      <c r="AQ938" s="3">
        <v>0</v>
      </c>
      <c r="AR938" s="3">
        <v>0</v>
      </c>
      <c r="AS938" s="3">
        <v>0</v>
      </c>
      <c r="AT938" s="3">
        <v>0</v>
      </c>
      <c r="AU938" s="3">
        <v>0</v>
      </c>
      <c r="AV938" s="3">
        <v>0</v>
      </c>
      <c r="AW938" s="3">
        <v>0</v>
      </c>
      <c r="AX938" s="3">
        <v>0</v>
      </c>
      <c r="AY938" s="3">
        <v>0.000181455</v>
      </c>
      <c r="AZ938" s="3">
        <v>0</v>
      </c>
      <c r="BA938" s="3">
        <v>0</v>
      </c>
      <c r="BB938" s="3">
        <v>0</v>
      </c>
      <c r="BC938" s="3">
        <v>0</v>
      </c>
      <c r="BD938" s="3">
        <v>0</v>
      </c>
      <c r="BE938" s="3">
        <v>0</v>
      </c>
      <c r="BF938" s="3">
        <v>0</v>
      </c>
      <c r="BG938" s="3">
        <v>0</v>
      </c>
      <c r="BH938" s="3">
        <v>0</v>
      </c>
      <c r="BI938" s="3">
        <v>0</v>
      </c>
      <c r="BJ938" s="3">
        <v>0.000216873</v>
      </c>
      <c r="BK938" s="3">
        <v>0.001319309</v>
      </c>
      <c r="BL938" s="3">
        <v>0.001319309</v>
      </c>
      <c r="BM938" s="3">
        <v>0</v>
      </c>
      <c r="BN938" s="3">
        <v>0</v>
      </c>
      <c r="BO938" s="3">
        <v>0</v>
      </c>
      <c r="BP938" s="3">
        <v>0</v>
      </c>
      <c r="BQ938" s="3">
        <v>7.68e-5</v>
      </c>
    </row>
    <row r="939" spans="1:69">
      <c r="A939" s="3" t="s">
        <v>942</v>
      </c>
      <c r="B939" s="3">
        <v>0</v>
      </c>
      <c r="C939" s="3">
        <v>0</v>
      </c>
      <c r="D939" s="3">
        <v>0</v>
      </c>
      <c r="E939" s="3">
        <v>0</v>
      </c>
      <c r="F939" s="3">
        <v>0</v>
      </c>
      <c r="G939" s="3">
        <v>0</v>
      </c>
      <c r="H939" s="3">
        <v>0</v>
      </c>
      <c r="I939" s="3">
        <v>0</v>
      </c>
      <c r="J939" s="3">
        <v>0</v>
      </c>
      <c r="K939" s="3">
        <v>0</v>
      </c>
      <c r="L939" s="3">
        <v>0</v>
      </c>
      <c r="M939" s="3">
        <v>0</v>
      </c>
      <c r="N939" s="3">
        <v>0</v>
      </c>
      <c r="O939" s="3">
        <v>0</v>
      </c>
      <c r="P939" s="3">
        <v>0</v>
      </c>
      <c r="Q939" s="3">
        <v>0</v>
      </c>
      <c r="R939" s="3">
        <v>0</v>
      </c>
      <c r="S939" s="3">
        <v>0</v>
      </c>
      <c r="T939" s="3">
        <v>0</v>
      </c>
      <c r="U939" s="3">
        <v>0</v>
      </c>
      <c r="V939" s="3">
        <v>0</v>
      </c>
      <c r="W939" s="3">
        <v>0</v>
      </c>
      <c r="X939" s="3">
        <v>0</v>
      </c>
      <c r="Y939" s="3">
        <v>0</v>
      </c>
      <c r="Z939" s="3">
        <v>0</v>
      </c>
      <c r="AA939" s="3">
        <v>0</v>
      </c>
      <c r="AB939" s="3">
        <v>0</v>
      </c>
      <c r="AC939" s="3">
        <v>0</v>
      </c>
      <c r="AD939" s="3">
        <v>0</v>
      </c>
      <c r="AE939" s="3">
        <v>0</v>
      </c>
      <c r="AF939" s="3">
        <v>0</v>
      </c>
      <c r="AG939" s="3">
        <v>0</v>
      </c>
      <c r="AH939" s="3">
        <v>0</v>
      </c>
      <c r="AI939" s="3">
        <v>0</v>
      </c>
      <c r="AJ939" s="3">
        <v>0</v>
      </c>
      <c r="AK939" s="3">
        <v>0</v>
      </c>
      <c r="AL939" s="3">
        <v>0</v>
      </c>
      <c r="AM939" s="3">
        <v>0</v>
      </c>
      <c r="AN939" s="3">
        <v>0</v>
      </c>
      <c r="AO939" s="3">
        <v>0</v>
      </c>
      <c r="AP939" s="3">
        <v>0</v>
      </c>
      <c r="AQ939" s="3">
        <v>0</v>
      </c>
      <c r="AR939" s="3">
        <v>0</v>
      </c>
      <c r="AS939" s="3">
        <v>0</v>
      </c>
      <c r="AT939" s="3">
        <v>0</v>
      </c>
      <c r="AU939" s="3">
        <v>0</v>
      </c>
      <c r="AV939" s="3">
        <v>0</v>
      </c>
      <c r="AW939" s="3">
        <v>0</v>
      </c>
      <c r="AX939" s="3">
        <v>0</v>
      </c>
      <c r="AY939" s="3">
        <v>0</v>
      </c>
      <c r="AZ939" s="3">
        <v>3.96e-5</v>
      </c>
      <c r="BA939" s="3">
        <v>0</v>
      </c>
      <c r="BB939" s="3">
        <v>0</v>
      </c>
      <c r="BC939" s="3">
        <v>0</v>
      </c>
      <c r="BD939" s="3">
        <v>0</v>
      </c>
      <c r="BE939" s="3">
        <v>0</v>
      </c>
      <c r="BF939" s="3">
        <v>0</v>
      </c>
      <c r="BG939" s="3">
        <v>0</v>
      </c>
      <c r="BH939" s="3">
        <v>0</v>
      </c>
      <c r="BI939" s="3">
        <v>0</v>
      </c>
      <c r="BJ939" s="3">
        <v>0</v>
      </c>
      <c r="BK939" s="3">
        <v>0</v>
      </c>
      <c r="BL939" s="3">
        <v>0</v>
      </c>
      <c r="BM939" s="3">
        <v>0</v>
      </c>
      <c r="BN939" s="3">
        <v>0</v>
      </c>
      <c r="BO939" s="3">
        <v>0</v>
      </c>
      <c r="BP939" s="3">
        <v>0</v>
      </c>
      <c r="BQ939" s="3">
        <v>0</v>
      </c>
    </row>
    <row r="940" spans="1:69">
      <c r="A940" s="3" t="s">
        <v>943</v>
      </c>
      <c r="B940" s="3">
        <v>0</v>
      </c>
      <c r="C940" s="3">
        <v>0</v>
      </c>
      <c r="D940" s="3">
        <v>0</v>
      </c>
      <c r="E940" s="3">
        <v>0</v>
      </c>
      <c r="F940" s="3">
        <v>0</v>
      </c>
      <c r="G940" s="3">
        <v>0.001174727</v>
      </c>
      <c r="H940" s="3">
        <v>0</v>
      </c>
      <c r="I940" s="3">
        <v>0.0003976</v>
      </c>
      <c r="J940" s="3">
        <v>0.000867491</v>
      </c>
      <c r="K940" s="3">
        <v>0.000524109</v>
      </c>
      <c r="L940" s="3">
        <v>0</v>
      </c>
      <c r="M940" s="3">
        <v>0</v>
      </c>
      <c r="N940" s="3">
        <v>0.00047712</v>
      </c>
      <c r="O940" s="3">
        <v>0.001214487</v>
      </c>
      <c r="P940" s="3">
        <v>0.000419287</v>
      </c>
      <c r="Q940" s="3">
        <v>0</v>
      </c>
      <c r="R940" s="3">
        <v>0</v>
      </c>
      <c r="S940" s="3">
        <v>0</v>
      </c>
      <c r="T940" s="3">
        <v>0</v>
      </c>
      <c r="U940" s="3">
        <v>0.000759054</v>
      </c>
      <c r="V940" s="3">
        <v>0</v>
      </c>
      <c r="W940" s="3">
        <v>0</v>
      </c>
      <c r="X940" s="3">
        <v>0.000686764</v>
      </c>
      <c r="Y940" s="3">
        <v>0</v>
      </c>
      <c r="Z940" s="3">
        <v>0</v>
      </c>
      <c r="AA940" s="3">
        <v>0</v>
      </c>
      <c r="AB940" s="3">
        <v>0.001500036</v>
      </c>
      <c r="AC940" s="3">
        <v>0.000867491</v>
      </c>
      <c r="AD940" s="3">
        <v>9.03636e-5</v>
      </c>
      <c r="AE940" s="3">
        <v>0</v>
      </c>
      <c r="AF940" s="3">
        <v>0.002100051</v>
      </c>
      <c r="AG940" s="3">
        <v>0.001350033</v>
      </c>
      <c r="AH940" s="3">
        <v>0.001040989</v>
      </c>
      <c r="AI940" s="3">
        <v>0.000117473</v>
      </c>
      <c r="AJ940" s="3">
        <v>0</v>
      </c>
      <c r="AK940" s="3">
        <v>0</v>
      </c>
      <c r="AL940" s="3">
        <v>0</v>
      </c>
      <c r="AM940" s="3">
        <v>0</v>
      </c>
      <c r="AN940" s="3">
        <v>0</v>
      </c>
      <c r="AO940" s="3">
        <v>0.0001988</v>
      </c>
      <c r="AP940" s="3">
        <v>0</v>
      </c>
      <c r="AQ940" s="3">
        <v>0.001012073</v>
      </c>
      <c r="AR940" s="3">
        <v>0.000560254</v>
      </c>
      <c r="AS940" s="3">
        <v>0.000632545</v>
      </c>
      <c r="AT940" s="3">
        <v>0</v>
      </c>
      <c r="AU940" s="3">
        <v>0</v>
      </c>
      <c r="AV940" s="3">
        <v>0.000809658</v>
      </c>
      <c r="AW940" s="3">
        <v>0.00061628</v>
      </c>
      <c r="AX940" s="3">
        <v>0.000822309</v>
      </c>
      <c r="AY940" s="3">
        <v>0</v>
      </c>
      <c r="AZ940" s="3">
        <v>0</v>
      </c>
      <c r="BA940" s="3">
        <v>0</v>
      </c>
      <c r="BB940" s="3">
        <v>0</v>
      </c>
      <c r="BC940" s="3">
        <v>0</v>
      </c>
      <c r="BD940" s="3">
        <v>0</v>
      </c>
      <c r="BE940" s="3">
        <v>0.000216873</v>
      </c>
      <c r="BF940" s="3">
        <v>0.000162655</v>
      </c>
      <c r="BG940" s="3">
        <v>0</v>
      </c>
      <c r="BH940" s="3">
        <v>0</v>
      </c>
      <c r="BI940" s="3">
        <v>0</v>
      </c>
      <c r="BJ940" s="3">
        <v>0.000777127</v>
      </c>
      <c r="BK940" s="3">
        <v>0.000487964</v>
      </c>
      <c r="BL940" s="3">
        <v>0.000722909</v>
      </c>
      <c r="BM940" s="3">
        <v>0</v>
      </c>
      <c r="BN940" s="3">
        <v>0</v>
      </c>
      <c r="BO940" s="3">
        <v>0.000932553</v>
      </c>
      <c r="BP940" s="3">
        <v>0.000429408</v>
      </c>
      <c r="BQ940" s="3">
        <v>0.000824116</v>
      </c>
    </row>
    <row r="941" spans="1:69">
      <c r="A941" s="3" t="s">
        <v>944</v>
      </c>
      <c r="B941" s="3">
        <v>0</v>
      </c>
      <c r="C941" s="3">
        <v>0</v>
      </c>
      <c r="D941" s="3">
        <v>0</v>
      </c>
      <c r="E941" s="3">
        <v>0</v>
      </c>
      <c r="F941" s="3">
        <v>0</v>
      </c>
      <c r="G941" s="3">
        <v>0.000126509</v>
      </c>
      <c r="H941" s="3">
        <v>0</v>
      </c>
      <c r="I941" s="3">
        <v>0</v>
      </c>
      <c r="J941" s="3">
        <v>7.22909e-5</v>
      </c>
      <c r="K941" s="3">
        <v>0</v>
      </c>
      <c r="L941" s="3">
        <v>0</v>
      </c>
      <c r="M941" s="3">
        <v>0</v>
      </c>
      <c r="N941" s="3">
        <v>0</v>
      </c>
      <c r="O941" s="3">
        <v>0.000101207</v>
      </c>
      <c r="P941" s="3">
        <v>0</v>
      </c>
      <c r="Q941" s="3">
        <v>0</v>
      </c>
      <c r="R941" s="3">
        <v>0</v>
      </c>
      <c r="S941" s="3">
        <v>0</v>
      </c>
      <c r="T941" s="3">
        <v>0</v>
      </c>
      <c r="U941" s="3">
        <v>0.001066291</v>
      </c>
      <c r="V941" s="3">
        <v>0</v>
      </c>
      <c r="W941" s="3">
        <v>0</v>
      </c>
      <c r="X941" s="3">
        <v>0.001120509</v>
      </c>
      <c r="Y941" s="3">
        <v>0</v>
      </c>
      <c r="Z941" s="3">
        <v>0</v>
      </c>
      <c r="AA941" s="3">
        <v>0</v>
      </c>
      <c r="AB941" s="3">
        <v>0.002457891</v>
      </c>
      <c r="AC941" s="3">
        <v>0.000144582</v>
      </c>
      <c r="AD941" s="3">
        <v>0.000632545</v>
      </c>
      <c r="AE941" s="3">
        <v>0</v>
      </c>
      <c r="AF941" s="3">
        <v>0.003441047</v>
      </c>
      <c r="AG941" s="3">
        <v>0.002212101</v>
      </c>
      <c r="AH941" s="3">
        <v>0.000173498</v>
      </c>
      <c r="AI941" s="3">
        <v>0.000822309</v>
      </c>
      <c r="AJ941" s="3">
        <v>0</v>
      </c>
      <c r="AK941" s="3">
        <v>0</v>
      </c>
      <c r="AL941" s="3">
        <v>0</v>
      </c>
      <c r="AM941" s="3">
        <v>0</v>
      </c>
      <c r="AN941" s="3">
        <v>0</v>
      </c>
      <c r="AO941" s="3">
        <v>0.000144582</v>
      </c>
      <c r="AP941" s="3">
        <v>0</v>
      </c>
      <c r="AQ941" s="3">
        <v>0.001066291</v>
      </c>
      <c r="AR941" s="3">
        <v>0.000614473</v>
      </c>
      <c r="AS941" s="3">
        <v>0.000831345</v>
      </c>
      <c r="AT941" s="3">
        <v>0</v>
      </c>
      <c r="AU941" s="3">
        <v>0</v>
      </c>
      <c r="AV941" s="3">
        <v>0.000853033</v>
      </c>
      <c r="AW941" s="3">
        <v>0.00067592</v>
      </c>
      <c r="AX941" s="3">
        <v>0.001080749</v>
      </c>
      <c r="AY941" s="3">
        <v>0</v>
      </c>
      <c r="AZ941" s="3">
        <v>0</v>
      </c>
      <c r="BA941" s="3">
        <v>0</v>
      </c>
      <c r="BB941" s="3">
        <v>0</v>
      </c>
      <c r="BC941" s="3">
        <v>0</v>
      </c>
      <c r="BD941" s="3">
        <v>0</v>
      </c>
      <c r="BE941" s="3">
        <v>0.000542182</v>
      </c>
      <c r="BF941" s="3">
        <v>0.000144582</v>
      </c>
      <c r="BG941" s="3">
        <v>0</v>
      </c>
      <c r="BH941" s="3">
        <v>0</v>
      </c>
      <c r="BI941" s="3">
        <v>0</v>
      </c>
      <c r="BJ941" s="3">
        <v>1.80727e-5</v>
      </c>
      <c r="BK941" s="3">
        <v>0</v>
      </c>
      <c r="BL941" s="3">
        <v>0.001283163</v>
      </c>
      <c r="BM941" s="3">
        <v>0</v>
      </c>
      <c r="BN941" s="3">
        <v>0</v>
      </c>
      <c r="BO941" s="3">
        <v>2.16873e-5</v>
      </c>
      <c r="BP941" s="3">
        <v>0</v>
      </c>
      <c r="BQ941" s="3">
        <v>0.001462806</v>
      </c>
    </row>
    <row r="942" spans="1:69">
      <c r="A942" s="3" t="s">
        <v>945</v>
      </c>
      <c r="B942" s="3">
        <v>0</v>
      </c>
      <c r="C942" s="3">
        <v>0</v>
      </c>
      <c r="D942" s="3">
        <v>0</v>
      </c>
      <c r="E942" s="3">
        <v>0</v>
      </c>
      <c r="F942" s="3">
        <v>0</v>
      </c>
      <c r="G942" s="3">
        <v>0</v>
      </c>
      <c r="H942" s="3">
        <v>0</v>
      </c>
      <c r="I942" s="3">
        <v>7.22909e-5</v>
      </c>
      <c r="J942" s="3">
        <v>0.000144582</v>
      </c>
      <c r="K942" s="3">
        <v>0.000126509</v>
      </c>
      <c r="L942" s="3">
        <v>0</v>
      </c>
      <c r="M942" s="3">
        <v>0</v>
      </c>
      <c r="N942" s="3">
        <v>8.67491e-5</v>
      </c>
      <c r="O942" s="3">
        <v>0.000202415</v>
      </c>
      <c r="P942" s="3">
        <v>0.000101207</v>
      </c>
      <c r="Q942" s="3">
        <v>0</v>
      </c>
      <c r="R942" s="3">
        <v>0</v>
      </c>
      <c r="S942" s="3">
        <v>0</v>
      </c>
      <c r="T942" s="3">
        <v>0</v>
      </c>
      <c r="U942" s="3">
        <v>0</v>
      </c>
      <c r="V942" s="3">
        <v>0</v>
      </c>
      <c r="W942" s="3">
        <v>0</v>
      </c>
      <c r="X942" s="3">
        <v>0</v>
      </c>
      <c r="Y942" s="3">
        <v>0</v>
      </c>
      <c r="Z942" s="3">
        <v>0</v>
      </c>
      <c r="AA942" s="3">
        <v>0</v>
      </c>
      <c r="AB942" s="3">
        <v>0</v>
      </c>
      <c r="AC942" s="3">
        <v>0</v>
      </c>
      <c r="AD942" s="3">
        <v>0</v>
      </c>
      <c r="AE942" s="3">
        <v>0</v>
      </c>
      <c r="AF942" s="3">
        <v>0</v>
      </c>
      <c r="AG942" s="3">
        <v>0</v>
      </c>
      <c r="AH942" s="3">
        <v>0</v>
      </c>
      <c r="AI942" s="3">
        <v>0</v>
      </c>
      <c r="AJ942" s="3">
        <v>0</v>
      </c>
      <c r="AK942" s="3">
        <v>0</v>
      </c>
      <c r="AL942" s="3">
        <v>0</v>
      </c>
      <c r="AM942" s="3">
        <v>0</v>
      </c>
      <c r="AN942" s="3">
        <v>0</v>
      </c>
      <c r="AO942" s="3">
        <v>0</v>
      </c>
      <c r="AP942" s="3">
        <v>0</v>
      </c>
      <c r="AQ942" s="3">
        <v>0</v>
      </c>
      <c r="AR942" s="3">
        <v>0</v>
      </c>
      <c r="AS942" s="3">
        <v>0</v>
      </c>
      <c r="AT942" s="3">
        <v>0</v>
      </c>
      <c r="AU942" s="3">
        <v>0</v>
      </c>
      <c r="AV942" s="3">
        <v>0</v>
      </c>
      <c r="AW942" s="3">
        <v>0</v>
      </c>
      <c r="AX942" s="3">
        <v>0</v>
      </c>
      <c r="AY942" s="3">
        <v>0</v>
      </c>
      <c r="AZ942" s="3">
        <v>0</v>
      </c>
      <c r="BA942" s="3">
        <v>0</v>
      </c>
      <c r="BB942" s="3">
        <v>0</v>
      </c>
      <c r="BC942" s="3">
        <v>0</v>
      </c>
      <c r="BD942" s="3">
        <v>0</v>
      </c>
      <c r="BE942" s="3">
        <v>0</v>
      </c>
      <c r="BF942" s="3">
        <v>0</v>
      </c>
      <c r="BG942" s="3">
        <v>0</v>
      </c>
      <c r="BH942" s="3">
        <v>0</v>
      </c>
      <c r="BI942" s="3">
        <v>0</v>
      </c>
      <c r="BJ942" s="3">
        <v>0</v>
      </c>
      <c r="BK942" s="3">
        <v>0</v>
      </c>
      <c r="BL942" s="3">
        <v>0.000216873</v>
      </c>
      <c r="BM942" s="3">
        <v>0</v>
      </c>
      <c r="BN942" s="3">
        <v>0</v>
      </c>
      <c r="BO942" s="3">
        <v>0</v>
      </c>
      <c r="BP942" s="3">
        <v>0</v>
      </c>
      <c r="BQ942" s="3">
        <v>0.000247235</v>
      </c>
    </row>
    <row r="943" spans="1:69">
      <c r="A943" s="3" t="s">
        <v>946</v>
      </c>
      <c r="B943" s="3">
        <v>0</v>
      </c>
      <c r="C943" s="3">
        <v>0</v>
      </c>
      <c r="D943" s="3">
        <v>0</v>
      </c>
      <c r="E943" s="3">
        <v>0</v>
      </c>
      <c r="F943" s="3">
        <v>0</v>
      </c>
      <c r="G943" s="3">
        <v>0</v>
      </c>
      <c r="H943" s="3">
        <v>0</v>
      </c>
      <c r="I943" s="3">
        <v>0</v>
      </c>
      <c r="J943" s="3">
        <v>0</v>
      </c>
      <c r="K943" s="3">
        <v>0</v>
      </c>
      <c r="L943" s="3">
        <v>0</v>
      </c>
      <c r="M943" s="3">
        <v>0</v>
      </c>
      <c r="N943" s="3">
        <v>0</v>
      </c>
      <c r="O943" s="3">
        <v>0</v>
      </c>
      <c r="P943" s="3">
        <v>0</v>
      </c>
      <c r="Q943" s="3">
        <v>0</v>
      </c>
      <c r="R943" s="3">
        <v>0</v>
      </c>
      <c r="S943" s="3">
        <v>0</v>
      </c>
      <c r="T943" s="3">
        <v>0</v>
      </c>
      <c r="U943" s="3">
        <v>0</v>
      </c>
      <c r="V943" s="3">
        <v>0</v>
      </c>
      <c r="W943" s="3">
        <v>0</v>
      </c>
      <c r="X943" s="3">
        <v>0.004229018</v>
      </c>
      <c r="Y943" s="3">
        <v>0</v>
      </c>
      <c r="Z943" s="3">
        <v>0</v>
      </c>
      <c r="AA943" s="3">
        <v>0</v>
      </c>
      <c r="AB943" s="3">
        <v>3.61454e-5</v>
      </c>
      <c r="AC943" s="3">
        <v>0</v>
      </c>
      <c r="AD943" s="3">
        <v>5.42182e-5</v>
      </c>
      <c r="AE943" s="3">
        <v>0</v>
      </c>
      <c r="AF943" s="3">
        <v>5.06036e-5</v>
      </c>
      <c r="AG943" s="3">
        <v>3.25309e-5</v>
      </c>
      <c r="AH943" s="3">
        <v>0</v>
      </c>
      <c r="AI943" s="3">
        <v>7.04836e-5</v>
      </c>
      <c r="AJ943" s="3">
        <v>0</v>
      </c>
      <c r="AK943" s="3">
        <v>0</v>
      </c>
      <c r="AL943" s="3">
        <v>0</v>
      </c>
      <c r="AM943" s="3">
        <v>0</v>
      </c>
      <c r="AN943" s="3">
        <v>0</v>
      </c>
      <c r="AO943" s="3">
        <v>0</v>
      </c>
      <c r="AP943" s="3">
        <v>0</v>
      </c>
      <c r="AQ943" s="3">
        <v>0</v>
      </c>
      <c r="AR943" s="3">
        <v>0</v>
      </c>
      <c r="AS943" s="3">
        <v>5.42182e-5</v>
      </c>
      <c r="AT943" s="3">
        <v>0</v>
      </c>
      <c r="AU943" s="3">
        <v>0</v>
      </c>
      <c r="AV943" s="3">
        <v>0</v>
      </c>
      <c r="AW943" s="3">
        <v>0</v>
      </c>
      <c r="AX943" s="3">
        <v>7.04836e-5</v>
      </c>
      <c r="AY943" s="3">
        <v>0</v>
      </c>
      <c r="AZ943" s="3">
        <v>0</v>
      </c>
      <c r="BA943" s="3">
        <v>0</v>
      </c>
      <c r="BB943" s="3">
        <v>0</v>
      </c>
      <c r="BC943" s="3">
        <v>0</v>
      </c>
      <c r="BD943" s="3">
        <v>0</v>
      </c>
      <c r="BE943" s="3">
        <v>0</v>
      </c>
      <c r="BF943" s="3">
        <v>0</v>
      </c>
      <c r="BG943" s="3">
        <v>0</v>
      </c>
      <c r="BH943" s="3">
        <v>0</v>
      </c>
      <c r="BI943" s="3">
        <v>0</v>
      </c>
      <c r="BJ943" s="3">
        <v>0</v>
      </c>
      <c r="BK943" s="3">
        <v>7.22909e-5</v>
      </c>
      <c r="BL943" s="3">
        <v>0.004012145</v>
      </c>
      <c r="BM943" s="3">
        <v>0</v>
      </c>
      <c r="BN943" s="3">
        <v>0</v>
      </c>
      <c r="BO943" s="3">
        <v>0</v>
      </c>
      <c r="BP943" s="3">
        <v>6.3616e-5</v>
      </c>
      <c r="BQ943" s="3">
        <v>0.004573845</v>
      </c>
    </row>
    <row r="944" spans="1:69">
      <c r="A944" s="3" t="s">
        <v>947</v>
      </c>
      <c r="B944" s="3">
        <v>0</v>
      </c>
      <c r="C944" s="3">
        <v>0</v>
      </c>
      <c r="D944" s="3">
        <v>0</v>
      </c>
      <c r="E944" s="3">
        <v>0</v>
      </c>
      <c r="F944" s="3">
        <v>0</v>
      </c>
      <c r="G944" s="3">
        <v>0.0001988</v>
      </c>
      <c r="H944" s="3">
        <v>0</v>
      </c>
      <c r="I944" s="3">
        <v>0</v>
      </c>
      <c r="J944" s="3">
        <v>0</v>
      </c>
      <c r="K944" s="3">
        <v>0</v>
      </c>
      <c r="L944" s="3">
        <v>0</v>
      </c>
      <c r="M944" s="3">
        <v>0</v>
      </c>
      <c r="N944" s="3">
        <v>0</v>
      </c>
      <c r="O944" s="3">
        <v>0</v>
      </c>
      <c r="P944" s="3">
        <v>0</v>
      </c>
      <c r="Q944" s="3">
        <v>0</v>
      </c>
      <c r="R944" s="3">
        <v>0</v>
      </c>
      <c r="S944" s="3">
        <v>0</v>
      </c>
      <c r="T944" s="3">
        <v>0</v>
      </c>
      <c r="U944" s="3">
        <v>0</v>
      </c>
      <c r="V944" s="3">
        <v>0</v>
      </c>
      <c r="W944" s="3">
        <v>0</v>
      </c>
      <c r="X944" s="3">
        <v>0</v>
      </c>
      <c r="Y944" s="3">
        <v>0</v>
      </c>
      <c r="Z944" s="3">
        <v>0</v>
      </c>
      <c r="AA944" s="3">
        <v>0</v>
      </c>
      <c r="AB944" s="3">
        <v>5.42182e-5</v>
      </c>
      <c r="AC944" s="3">
        <v>5.42182e-5</v>
      </c>
      <c r="AD944" s="3">
        <v>0</v>
      </c>
      <c r="AE944" s="3">
        <v>0</v>
      </c>
      <c r="AF944" s="3">
        <v>7.59054e-5</v>
      </c>
      <c r="AG944" s="3">
        <v>4.87964e-5</v>
      </c>
      <c r="AH944" s="3">
        <v>6.50618e-5</v>
      </c>
      <c r="AI944" s="3">
        <v>0</v>
      </c>
      <c r="AJ944" s="3">
        <v>0</v>
      </c>
      <c r="AK944" s="3">
        <v>0</v>
      </c>
      <c r="AL944" s="3">
        <v>0</v>
      </c>
      <c r="AM944" s="3">
        <v>0</v>
      </c>
      <c r="AN944" s="3">
        <v>0</v>
      </c>
      <c r="AO944" s="3">
        <v>0</v>
      </c>
      <c r="AP944" s="3">
        <v>0</v>
      </c>
      <c r="AQ944" s="3">
        <v>0.000108436</v>
      </c>
      <c r="AR944" s="3">
        <v>0.000108436</v>
      </c>
      <c r="AS944" s="3">
        <v>3.61454e-5</v>
      </c>
      <c r="AT944" s="3">
        <v>0</v>
      </c>
      <c r="AU944" s="3">
        <v>0</v>
      </c>
      <c r="AV944" s="3">
        <v>8.67491e-5</v>
      </c>
      <c r="AW944" s="3">
        <v>0.00011928</v>
      </c>
      <c r="AX944" s="3">
        <v>4.69891e-5</v>
      </c>
      <c r="AY944" s="3">
        <v>0</v>
      </c>
      <c r="AZ944" s="3">
        <v>0</v>
      </c>
      <c r="BA944" s="3">
        <v>0</v>
      </c>
      <c r="BB944" s="3">
        <v>0</v>
      </c>
      <c r="BC944" s="3">
        <v>0</v>
      </c>
      <c r="BD944" s="3">
        <v>0</v>
      </c>
      <c r="BE944" s="3">
        <v>0</v>
      </c>
      <c r="BF944" s="3">
        <v>5.42182e-5</v>
      </c>
      <c r="BG944" s="3">
        <v>0</v>
      </c>
      <c r="BH944" s="3">
        <v>0</v>
      </c>
      <c r="BI944" s="3">
        <v>0</v>
      </c>
      <c r="BJ944" s="3">
        <v>0</v>
      </c>
      <c r="BK944" s="3">
        <v>0</v>
      </c>
      <c r="BL944" s="3">
        <v>0</v>
      </c>
      <c r="BM944" s="3">
        <v>0</v>
      </c>
      <c r="BN944" s="3">
        <v>0</v>
      </c>
      <c r="BO944" s="3">
        <v>0</v>
      </c>
      <c r="BP944" s="3">
        <v>0</v>
      </c>
      <c r="BQ944" s="3">
        <v>0</v>
      </c>
    </row>
    <row r="945" spans="1:69">
      <c r="A945" s="3" t="s">
        <v>948</v>
      </c>
      <c r="B945" s="3">
        <v>0</v>
      </c>
      <c r="C945" s="3">
        <v>0</v>
      </c>
      <c r="D945" s="3">
        <v>0</v>
      </c>
      <c r="E945" s="3">
        <v>0</v>
      </c>
      <c r="F945" s="3">
        <v>0</v>
      </c>
      <c r="G945" s="3">
        <v>0</v>
      </c>
      <c r="H945" s="3">
        <v>0</v>
      </c>
      <c r="I945" s="3">
        <v>0</v>
      </c>
      <c r="J945" s="3">
        <v>0</v>
      </c>
      <c r="K945" s="3">
        <v>0</v>
      </c>
      <c r="L945" s="3">
        <v>0</v>
      </c>
      <c r="M945" s="3">
        <v>0</v>
      </c>
      <c r="N945" s="3">
        <v>0</v>
      </c>
      <c r="O945" s="3">
        <v>0</v>
      </c>
      <c r="P945" s="3">
        <v>0</v>
      </c>
      <c r="Q945" s="3">
        <v>0</v>
      </c>
      <c r="R945" s="3">
        <v>0</v>
      </c>
      <c r="S945" s="3">
        <v>0</v>
      </c>
      <c r="T945" s="3">
        <v>0</v>
      </c>
      <c r="U945" s="3">
        <v>0</v>
      </c>
      <c r="V945" s="3">
        <v>0</v>
      </c>
      <c r="W945" s="3">
        <v>0</v>
      </c>
      <c r="X945" s="3">
        <v>5.42182e-5</v>
      </c>
      <c r="Y945" s="3">
        <v>0</v>
      </c>
      <c r="Z945" s="3">
        <v>0</v>
      </c>
      <c r="AA945" s="3">
        <v>0</v>
      </c>
      <c r="AB945" s="3">
        <v>0</v>
      </c>
      <c r="AC945" s="3">
        <v>0</v>
      </c>
      <c r="AD945" s="3">
        <v>0</v>
      </c>
      <c r="AE945" s="3">
        <v>0</v>
      </c>
      <c r="AF945" s="3">
        <v>0</v>
      </c>
      <c r="AG945" s="3">
        <v>0</v>
      </c>
      <c r="AH945" s="3">
        <v>0</v>
      </c>
      <c r="AI945" s="3">
        <v>0</v>
      </c>
      <c r="AJ945" s="3">
        <v>0</v>
      </c>
      <c r="AK945" s="3">
        <v>0</v>
      </c>
      <c r="AL945" s="3">
        <v>0</v>
      </c>
      <c r="AM945" s="3">
        <v>0</v>
      </c>
      <c r="AN945" s="3">
        <v>0</v>
      </c>
      <c r="AO945" s="3">
        <v>0</v>
      </c>
      <c r="AP945" s="3">
        <v>0</v>
      </c>
      <c r="AQ945" s="3">
        <v>0</v>
      </c>
      <c r="AR945" s="3">
        <v>0</v>
      </c>
      <c r="AS945" s="3">
        <v>0</v>
      </c>
      <c r="AT945" s="3">
        <v>0</v>
      </c>
      <c r="AU945" s="3">
        <v>0</v>
      </c>
      <c r="AV945" s="3">
        <v>0</v>
      </c>
      <c r="AW945" s="3">
        <v>0</v>
      </c>
      <c r="AX945" s="3">
        <v>0</v>
      </c>
      <c r="AY945" s="3">
        <v>0</v>
      </c>
      <c r="AZ945" s="3">
        <v>0</v>
      </c>
      <c r="BA945" s="3">
        <v>0</v>
      </c>
      <c r="BB945" s="3">
        <v>0</v>
      </c>
      <c r="BC945" s="3">
        <v>0</v>
      </c>
      <c r="BD945" s="3">
        <v>0</v>
      </c>
      <c r="BE945" s="3">
        <v>0</v>
      </c>
      <c r="BF945" s="3">
        <v>0</v>
      </c>
      <c r="BG945" s="3">
        <v>0</v>
      </c>
      <c r="BH945" s="3">
        <v>0</v>
      </c>
      <c r="BI945" s="3">
        <v>0</v>
      </c>
      <c r="BJ945" s="3">
        <v>0</v>
      </c>
      <c r="BK945" s="3">
        <v>0</v>
      </c>
      <c r="BL945" s="3">
        <v>3.61454e-5</v>
      </c>
      <c r="BM945" s="3">
        <v>0</v>
      </c>
      <c r="BN945" s="3">
        <v>0</v>
      </c>
      <c r="BO945" s="3">
        <v>0</v>
      </c>
      <c r="BP945" s="3">
        <v>0</v>
      </c>
      <c r="BQ945" s="3">
        <v>4.12058e-5</v>
      </c>
    </row>
    <row r="946" spans="1:69">
      <c r="A946" s="3" t="s">
        <v>949</v>
      </c>
      <c r="B946" s="3">
        <v>0</v>
      </c>
      <c r="C946" s="3">
        <v>0</v>
      </c>
      <c r="D946" s="3">
        <v>0</v>
      </c>
      <c r="E946" s="3">
        <v>0</v>
      </c>
      <c r="F946" s="3">
        <v>0</v>
      </c>
      <c r="G946" s="3">
        <v>0</v>
      </c>
      <c r="H946" s="3">
        <v>0</v>
      </c>
      <c r="I946" s="3">
        <v>0</v>
      </c>
      <c r="J946" s="3">
        <v>0</v>
      </c>
      <c r="K946" s="3">
        <v>0</v>
      </c>
      <c r="L946" s="3">
        <v>0</v>
      </c>
      <c r="M946" s="3">
        <v>0</v>
      </c>
      <c r="N946" s="3">
        <v>0</v>
      </c>
      <c r="O946" s="3">
        <v>0</v>
      </c>
      <c r="P946" s="3">
        <v>0</v>
      </c>
      <c r="Q946" s="3">
        <v>0</v>
      </c>
      <c r="R946" s="3">
        <v>0</v>
      </c>
      <c r="S946" s="3">
        <v>0</v>
      </c>
      <c r="T946" s="3">
        <v>0</v>
      </c>
      <c r="U946" s="3">
        <v>0</v>
      </c>
      <c r="V946" s="3">
        <v>0</v>
      </c>
      <c r="W946" s="3">
        <v>0</v>
      </c>
      <c r="X946" s="3">
        <v>0</v>
      </c>
      <c r="Y946" s="3">
        <v>0</v>
      </c>
      <c r="Z946" s="3">
        <v>0</v>
      </c>
      <c r="AA946" s="3">
        <v>0</v>
      </c>
      <c r="AB946" s="3">
        <v>0</v>
      </c>
      <c r="AC946" s="3">
        <v>0</v>
      </c>
      <c r="AD946" s="3">
        <v>0</v>
      </c>
      <c r="AE946" s="3">
        <v>0</v>
      </c>
      <c r="AF946" s="3">
        <v>0</v>
      </c>
      <c r="AG946" s="3">
        <v>0</v>
      </c>
      <c r="AH946" s="3">
        <v>0</v>
      </c>
      <c r="AI946" s="3">
        <v>0</v>
      </c>
      <c r="AJ946" s="3">
        <v>0</v>
      </c>
      <c r="AK946" s="3">
        <v>0</v>
      </c>
      <c r="AL946" s="3">
        <v>0</v>
      </c>
      <c r="AM946" s="3">
        <v>0</v>
      </c>
      <c r="AN946" s="3">
        <v>0</v>
      </c>
      <c r="AO946" s="3">
        <v>0</v>
      </c>
      <c r="AP946" s="3">
        <v>0</v>
      </c>
      <c r="AQ946" s="3">
        <v>0</v>
      </c>
      <c r="AR946" s="3">
        <v>0</v>
      </c>
      <c r="AS946" s="3">
        <v>0</v>
      </c>
      <c r="AT946" s="3">
        <v>0</v>
      </c>
      <c r="AU946" s="3">
        <v>0</v>
      </c>
      <c r="AV946" s="3">
        <v>0</v>
      </c>
      <c r="AW946" s="3">
        <v>0</v>
      </c>
      <c r="AX946" s="3">
        <v>0</v>
      </c>
      <c r="AY946" s="3">
        <v>7.78e-5</v>
      </c>
      <c r="AZ946" s="3">
        <v>0</v>
      </c>
      <c r="BA946" s="3">
        <v>0</v>
      </c>
      <c r="BB946" s="3">
        <v>0</v>
      </c>
      <c r="BC946" s="3">
        <v>0</v>
      </c>
      <c r="BD946" s="3">
        <v>0</v>
      </c>
      <c r="BE946" s="3">
        <v>0.000180727</v>
      </c>
      <c r="BF946" s="3">
        <v>0</v>
      </c>
      <c r="BG946" s="3">
        <v>0</v>
      </c>
      <c r="BH946" s="3">
        <v>0</v>
      </c>
      <c r="BI946" s="3">
        <v>0</v>
      </c>
      <c r="BJ946" s="3">
        <v>0</v>
      </c>
      <c r="BK946" s="3">
        <v>0</v>
      </c>
      <c r="BL946" s="3">
        <v>0</v>
      </c>
      <c r="BM946" s="3">
        <v>0</v>
      </c>
      <c r="BN946" s="3">
        <v>0</v>
      </c>
      <c r="BO946" s="3">
        <v>0</v>
      </c>
      <c r="BP946" s="3">
        <v>0</v>
      </c>
      <c r="BQ946" s="3">
        <v>0</v>
      </c>
    </row>
    <row r="947" spans="1:69">
      <c r="A947" s="3" t="s">
        <v>950</v>
      </c>
      <c r="B947" s="3">
        <v>0</v>
      </c>
      <c r="C947" s="3">
        <v>0</v>
      </c>
      <c r="D947" s="3">
        <v>0</v>
      </c>
      <c r="E947" s="3">
        <v>0</v>
      </c>
      <c r="F947" s="3">
        <v>0</v>
      </c>
      <c r="G947" s="3">
        <v>0</v>
      </c>
      <c r="H947" s="3">
        <v>0</v>
      </c>
      <c r="I947" s="3">
        <v>0</v>
      </c>
      <c r="J947" s="3">
        <v>0</v>
      </c>
      <c r="K947" s="3">
        <v>0</v>
      </c>
      <c r="L947" s="3">
        <v>0</v>
      </c>
      <c r="M947" s="3">
        <v>0</v>
      </c>
      <c r="N947" s="3">
        <v>0</v>
      </c>
      <c r="O947" s="3">
        <v>0</v>
      </c>
      <c r="P947" s="3">
        <v>0</v>
      </c>
      <c r="Q947" s="3">
        <v>0</v>
      </c>
      <c r="R947" s="3">
        <v>0</v>
      </c>
      <c r="S947" s="3">
        <v>0</v>
      </c>
      <c r="T947" s="3">
        <v>0</v>
      </c>
      <c r="U947" s="3">
        <v>0</v>
      </c>
      <c r="V947" s="3">
        <v>0</v>
      </c>
      <c r="W947" s="3">
        <v>0</v>
      </c>
      <c r="X947" s="3">
        <v>0</v>
      </c>
      <c r="Y947" s="3">
        <v>0</v>
      </c>
      <c r="Z947" s="3">
        <v>0</v>
      </c>
      <c r="AA947" s="3">
        <v>0</v>
      </c>
      <c r="AB947" s="3">
        <v>0</v>
      </c>
      <c r="AC947" s="3">
        <v>0</v>
      </c>
      <c r="AD947" s="3">
        <v>0</v>
      </c>
      <c r="AE947" s="3">
        <v>0</v>
      </c>
      <c r="AF947" s="3">
        <v>0</v>
      </c>
      <c r="AG947" s="3">
        <v>0</v>
      </c>
      <c r="AH947" s="3">
        <v>5.72e-5</v>
      </c>
      <c r="AI947" s="3">
        <v>0</v>
      </c>
      <c r="AJ947" s="3">
        <v>0</v>
      </c>
      <c r="AK947" s="3">
        <v>0</v>
      </c>
      <c r="AL947" s="3">
        <v>0</v>
      </c>
      <c r="AM947" s="3">
        <v>0</v>
      </c>
      <c r="AN947" s="3">
        <v>0</v>
      </c>
      <c r="AO947" s="3">
        <v>0</v>
      </c>
      <c r="AP947" s="3">
        <v>0</v>
      </c>
      <c r="AQ947" s="3">
        <v>0</v>
      </c>
      <c r="AR947" s="3">
        <v>0</v>
      </c>
      <c r="AS947" s="3">
        <v>0.000108436</v>
      </c>
      <c r="AT947" s="3">
        <v>0</v>
      </c>
      <c r="AU947" s="3">
        <v>0</v>
      </c>
      <c r="AV947" s="3">
        <v>0</v>
      </c>
      <c r="AW947" s="3">
        <v>0</v>
      </c>
      <c r="AX947" s="3">
        <v>0</v>
      </c>
      <c r="AY947" s="3">
        <v>0</v>
      </c>
      <c r="AZ947" s="3">
        <v>0</v>
      </c>
      <c r="BA947" s="3">
        <v>0</v>
      </c>
      <c r="BB947" s="3">
        <v>0</v>
      </c>
      <c r="BC947" s="3">
        <v>0</v>
      </c>
      <c r="BD947" s="3">
        <v>0</v>
      </c>
      <c r="BE947" s="3">
        <v>0</v>
      </c>
      <c r="BF947" s="3">
        <v>0</v>
      </c>
      <c r="BG947" s="3">
        <v>0</v>
      </c>
      <c r="BH947" s="3">
        <v>0</v>
      </c>
      <c r="BI947" s="3">
        <v>0</v>
      </c>
      <c r="BJ947" s="3">
        <v>0</v>
      </c>
      <c r="BK947" s="3">
        <v>0</v>
      </c>
      <c r="BL947" s="3">
        <v>0</v>
      </c>
      <c r="BM947" s="3">
        <v>0</v>
      </c>
      <c r="BN947" s="3">
        <v>0</v>
      </c>
      <c r="BO947" s="3">
        <v>0</v>
      </c>
      <c r="BP947" s="3">
        <v>0</v>
      </c>
      <c r="BQ947" s="3">
        <v>2.56e-5</v>
      </c>
    </row>
    <row r="948" spans="1:69">
      <c r="A948" s="3" t="s">
        <v>951</v>
      </c>
      <c r="B948" s="3">
        <v>0</v>
      </c>
      <c r="C948" s="3">
        <v>0</v>
      </c>
      <c r="D948" s="3">
        <v>0</v>
      </c>
      <c r="E948" s="3">
        <v>0</v>
      </c>
      <c r="F948" s="3">
        <v>0</v>
      </c>
      <c r="G948" s="3">
        <v>0</v>
      </c>
      <c r="H948" s="3">
        <v>0</v>
      </c>
      <c r="I948" s="3">
        <v>0.000560254</v>
      </c>
      <c r="J948" s="3">
        <v>0.002494036</v>
      </c>
      <c r="K948" s="3">
        <v>0.000668691</v>
      </c>
      <c r="L948" s="3">
        <v>0</v>
      </c>
      <c r="M948" s="3">
        <v>0</v>
      </c>
      <c r="N948" s="3">
        <v>0.000672305</v>
      </c>
      <c r="O948" s="3">
        <v>0.00349165</v>
      </c>
      <c r="P948" s="3">
        <v>0.000534953</v>
      </c>
      <c r="Q948" s="3">
        <v>0</v>
      </c>
      <c r="R948" s="3">
        <v>0</v>
      </c>
      <c r="S948" s="3">
        <v>0</v>
      </c>
      <c r="T948" s="3">
        <v>0</v>
      </c>
      <c r="U948" s="3">
        <v>0</v>
      </c>
      <c r="V948" s="3">
        <v>0</v>
      </c>
      <c r="W948" s="3">
        <v>0</v>
      </c>
      <c r="X948" s="3">
        <v>0.002530181</v>
      </c>
      <c r="Y948" s="3">
        <v>0</v>
      </c>
      <c r="Z948" s="3">
        <v>0</v>
      </c>
      <c r="AA948" s="3">
        <v>0</v>
      </c>
      <c r="AB948" s="3">
        <v>0</v>
      </c>
      <c r="AC948" s="3">
        <v>0</v>
      </c>
      <c r="AD948" s="3">
        <v>0.000126509</v>
      </c>
      <c r="AE948" s="3">
        <v>0</v>
      </c>
      <c r="AF948" s="3">
        <v>0</v>
      </c>
      <c r="AG948" s="3">
        <v>0</v>
      </c>
      <c r="AH948" s="3">
        <v>0</v>
      </c>
      <c r="AI948" s="3">
        <v>0.000164462</v>
      </c>
      <c r="AJ948" s="3">
        <v>0</v>
      </c>
      <c r="AK948" s="3">
        <v>0</v>
      </c>
      <c r="AL948" s="3">
        <v>0</v>
      </c>
      <c r="AM948" s="3">
        <v>0</v>
      </c>
      <c r="AN948" s="3">
        <v>0</v>
      </c>
      <c r="AO948" s="3">
        <v>0.000307236</v>
      </c>
      <c r="AP948" s="3">
        <v>0</v>
      </c>
      <c r="AQ948" s="3">
        <v>0</v>
      </c>
      <c r="AR948" s="3">
        <v>0</v>
      </c>
      <c r="AS948" s="3">
        <v>0</v>
      </c>
      <c r="AT948" s="3">
        <v>0</v>
      </c>
      <c r="AU948" s="3">
        <v>0</v>
      </c>
      <c r="AV948" s="3">
        <v>0</v>
      </c>
      <c r="AW948" s="3">
        <v>0</v>
      </c>
      <c r="AX948" s="3">
        <v>0</v>
      </c>
      <c r="AY948" s="3">
        <v>0</v>
      </c>
      <c r="AZ948" s="3">
        <v>0</v>
      </c>
      <c r="BA948" s="3">
        <v>0</v>
      </c>
      <c r="BB948" s="3">
        <v>0</v>
      </c>
      <c r="BC948" s="3">
        <v>0</v>
      </c>
      <c r="BD948" s="3">
        <v>0</v>
      </c>
      <c r="BE948" s="3">
        <v>0</v>
      </c>
      <c r="BF948" s="3">
        <v>0</v>
      </c>
      <c r="BG948" s="3">
        <v>0</v>
      </c>
      <c r="BH948" s="3">
        <v>0</v>
      </c>
      <c r="BI948" s="3">
        <v>0</v>
      </c>
      <c r="BJ948" s="3">
        <v>0.001680763</v>
      </c>
      <c r="BK948" s="3">
        <v>0.001572327</v>
      </c>
      <c r="BL948" s="3">
        <v>0.002638618</v>
      </c>
      <c r="BM948" s="3">
        <v>0</v>
      </c>
      <c r="BN948" s="3">
        <v>0</v>
      </c>
      <c r="BO948" s="3">
        <v>0.002016916</v>
      </c>
      <c r="BP948" s="3">
        <v>0.001383648</v>
      </c>
      <c r="BQ948" s="3">
        <v>0.003008024</v>
      </c>
    </row>
    <row r="949" spans="1:69">
      <c r="A949" s="3" t="s">
        <v>952</v>
      </c>
      <c r="B949" s="3">
        <v>0</v>
      </c>
      <c r="C949" s="3">
        <v>0</v>
      </c>
      <c r="D949" s="3">
        <v>0</v>
      </c>
      <c r="E949" s="3">
        <v>0</v>
      </c>
      <c r="F949" s="3">
        <v>0</v>
      </c>
      <c r="G949" s="3">
        <v>0</v>
      </c>
      <c r="H949" s="3">
        <v>0</v>
      </c>
      <c r="I949" s="3">
        <v>0</v>
      </c>
      <c r="J949" s="3">
        <v>0</v>
      </c>
      <c r="K949" s="3">
        <v>0</v>
      </c>
      <c r="L949" s="3">
        <v>0</v>
      </c>
      <c r="M949" s="3">
        <v>0</v>
      </c>
      <c r="N949" s="3">
        <v>0</v>
      </c>
      <c r="O949" s="3">
        <v>0</v>
      </c>
      <c r="P949" s="3">
        <v>0</v>
      </c>
      <c r="Q949" s="3">
        <v>0</v>
      </c>
      <c r="R949" s="3">
        <v>0</v>
      </c>
      <c r="S949" s="3">
        <v>0</v>
      </c>
      <c r="T949" s="3">
        <v>0</v>
      </c>
      <c r="U949" s="3">
        <v>0</v>
      </c>
      <c r="V949" s="3">
        <v>0</v>
      </c>
      <c r="W949" s="3">
        <v>0</v>
      </c>
      <c r="X949" s="3">
        <v>0</v>
      </c>
      <c r="Y949" s="3">
        <v>0</v>
      </c>
      <c r="Z949" s="3">
        <v>0</v>
      </c>
      <c r="AA949" s="3">
        <v>0</v>
      </c>
      <c r="AB949" s="3">
        <v>0</v>
      </c>
      <c r="AC949" s="3">
        <v>0</v>
      </c>
      <c r="AD949" s="3">
        <v>0.000108436</v>
      </c>
      <c r="AE949" s="3">
        <v>0</v>
      </c>
      <c r="AF949" s="3">
        <v>0</v>
      </c>
      <c r="AG949" s="3">
        <v>0</v>
      </c>
      <c r="AH949" s="3">
        <v>0</v>
      </c>
      <c r="AI949" s="3">
        <v>0</v>
      </c>
      <c r="AJ949" s="3">
        <v>0</v>
      </c>
      <c r="AK949" s="3">
        <v>0</v>
      </c>
      <c r="AL949" s="3">
        <v>0</v>
      </c>
      <c r="AM949" s="3">
        <v>0</v>
      </c>
      <c r="AN949" s="3">
        <v>0</v>
      </c>
      <c r="AO949" s="3">
        <v>3.61454e-5</v>
      </c>
      <c r="AP949" s="3">
        <v>0</v>
      </c>
      <c r="AQ949" s="3">
        <v>0</v>
      </c>
      <c r="AR949" s="3">
        <v>0</v>
      </c>
      <c r="AS949" s="3">
        <v>0</v>
      </c>
      <c r="AT949" s="3">
        <v>0</v>
      </c>
      <c r="AU949" s="3">
        <v>0</v>
      </c>
      <c r="AV949" s="3">
        <v>0</v>
      </c>
      <c r="AW949" s="3">
        <v>0</v>
      </c>
      <c r="AX949" s="3">
        <v>0</v>
      </c>
      <c r="AY949" s="3">
        <v>7.78e-5</v>
      </c>
      <c r="AZ949" s="3">
        <v>2.64e-5</v>
      </c>
      <c r="BA949" s="3">
        <v>0</v>
      </c>
      <c r="BB949" s="3">
        <v>0</v>
      </c>
      <c r="BC949" s="3">
        <v>0</v>
      </c>
      <c r="BD949" s="3">
        <v>0</v>
      </c>
      <c r="BE949" s="3">
        <v>0</v>
      </c>
      <c r="BF949" s="3">
        <v>0</v>
      </c>
      <c r="BG949" s="3">
        <v>0</v>
      </c>
      <c r="BH949" s="3">
        <v>0</v>
      </c>
      <c r="BI949" s="3">
        <v>0</v>
      </c>
      <c r="BJ949" s="3">
        <v>0</v>
      </c>
      <c r="BK949" s="3">
        <v>0</v>
      </c>
      <c r="BL949" s="3">
        <v>0</v>
      </c>
      <c r="BM949" s="3">
        <v>0</v>
      </c>
      <c r="BN949" s="3">
        <v>0</v>
      </c>
      <c r="BO949" s="3">
        <v>0</v>
      </c>
      <c r="BP949" s="3">
        <v>0</v>
      </c>
      <c r="BQ949" s="3">
        <v>0</v>
      </c>
    </row>
    <row r="950" spans="1:69">
      <c r="A950" s="3" t="s">
        <v>953</v>
      </c>
      <c r="B950" s="3">
        <v>0</v>
      </c>
      <c r="C950" s="3">
        <v>0</v>
      </c>
      <c r="D950" s="3">
        <v>0</v>
      </c>
      <c r="E950" s="3">
        <v>0</v>
      </c>
      <c r="F950" s="3">
        <v>0</v>
      </c>
      <c r="G950" s="3">
        <v>0</v>
      </c>
      <c r="H950" s="3">
        <v>0</v>
      </c>
      <c r="I950" s="3">
        <v>0</v>
      </c>
      <c r="J950" s="3">
        <v>0</v>
      </c>
      <c r="K950" s="3">
        <v>0</v>
      </c>
      <c r="L950" s="3">
        <v>0</v>
      </c>
      <c r="M950" s="3">
        <v>0</v>
      </c>
      <c r="N950" s="3">
        <v>0</v>
      </c>
      <c r="O950" s="3">
        <v>0</v>
      </c>
      <c r="P950" s="3">
        <v>0</v>
      </c>
      <c r="Q950" s="3">
        <v>0</v>
      </c>
      <c r="R950" s="3">
        <v>0</v>
      </c>
      <c r="S950" s="3">
        <v>0</v>
      </c>
      <c r="T950" s="3">
        <v>0</v>
      </c>
      <c r="U950" s="3">
        <v>0</v>
      </c>
      <c r="V950" s="3">
        <v>0</v>
      </c>
      <c r="W950" s="3">
        <v>0</v>
      </c>
      <c r="X950" s="3">
        <v>0</v>
      </c>
      <c r="Y950" s="3">
        <v>0</v>
      </c>
      <c r="Z950" s="3">
        <v>0</v>
      </c>
      <c r="AA950" s="3">
        <v>0</v>
      </c>
      <c r="AB950" s="3">
        <v>0</v>
      </c>
      <c r="AC950" s="3">
        <v>0</v>
      </c>
      <c r="AD950" s="3">
        <v>0</v>
      </c>
      <c r="AE950" s="3">
        <v>0</v>
      </c>
      <c r="AF950" s="3">
        <v>0</v>
      </c>
      <c r="AG950" s="3">
        <v>0</v>
      </c>
      <c r="AH950" s="3">
        <v>0</v>
      </c>
      <c r="AI950" s="3">
        <v>0</v>
      </c>
      <c r="AJ950" s="3">
        <v>0</v>
      </c>
      <c r="AK950" s="3">
        <v>0</v>
      </c>
      <c r="AL950" s="3">
        <v>0</v>
      </c>
      <c r="AM950" s="3">
        <v>0</v>
      </c>
      <c r="AN950" s="3">
        <v>0</v>
      </c>
      <c r="AO950" s="3">
        <v>0</v>
      </c>
      <c r="AP950" s="3">
        <v>0</v>
      </c>
      <c r="AQ950" s="3">
        <v>0</v>
      </c>
      <c r="AR950" s="3">
        <v>0</v>
      </c>
      <c r="AS950" s="3">
        <v>7.22909e-5</v>
      </c>
      <c r="AT950" s="3">
        <v>0</v>
      </c>
      <c r="AU950" s="3">
        <v>0</v>
      </c>
      <c r="AV950" s="3">
        <v>0</v>
      </c>
      <c r="AW950" s="3">
        <v>0</v>
      </c>
      <c r="AX950" s="3">
        <v>0</v>
      </c>
      <c r="AY950" s="3">
        <v>0.000116666</v>
      </c>
      <c r="AZ950" s="3">
        <v>0</v>
      </c>
      <c r="BA950" s="3">
        <v>0</v>
      </c>
      <c r="BB950" s="3">
        <v>0</v>
      </c>
      <c r="BC950" s="3">
        <v>0</v>
      </c>
      <c r="BD950" s="3">
        <v>0</v>
      </c>
      <c r="BE950" s="3">
        <v>0</v>
      </c>
      <c r="BF950" s="3">
        <v>0</v>
      </c>
      <c r="BG950" s="3">
        <v>0</v>
      </c>
      <c r="BH950" s="3">
        <v>0</v>
      </c>
      <c r="BI950" s="3">
        <v>0</v>
      </c>
      <c r="BJ950" s="3">
        <v>0</v>
      </c>
      <c r="BK950" s="3">
        <v>0</v>
      </c>
      <c r="BL950" s="3">
        <v>0</v>
      </c>
      <c r="BM950" s="3">
        <v>0</v>
      </c>
      <c r="BN950" s="3">
        <v>2.61e-5</v>
      </c>
      <c r="BO950" s="3">
        <v>0</v>
      </c>
      <c r="BP950" s="3">
        <v>0</v>
      </c>
      <c r="BQ950" s="3">
        <v>0</v>
      </c>
    </row>
    <row r="951" spans="1:69">
      <c r="A951" s="3" t="s">
        <v>954</v>
      </c>
      <c r="B951" s="3">
        <v>0</v>
      </c>
      <c r="C951" s="3">
        <v>0</v>
      </c>
      <c r="D951" s="3">
        <v>0</v>
      </c>
      <c r="E951" s="3">
        <v>0</v>
      </c>
      <c r="F951" s="3">
        <v>0</v>
      </c>
      <c r="G951" s="3">
        <v>0</v>
      </c>
      <c r="H951" s="3">
        <v>0</v>
      </c>
      <c r="I951" s="3">
        <v>0</v>
      </c>
      <c r="J951" s="3">
        <v>0</v>
      </c>
      <c r="K951" s="3">
        <v>0</v>
      </c>
      <c r="L951" s="3">
        <v>0</v>
      </c>
      <c r="M951" s="3">
        <v>0</v>
      </c>
      <c r="N951" s="3">
        <v>0</v>
      </c>
      <c r="O951" s="3">
        <v>0</v>
      </c>
      <c r="P951" s="3">
        <v>4.34e-5</v>
      </c>
      <c r="Q951" s="3">
        <v>0</v>
      </c>
      <c r="R951" s="3">
        <v>1.08402e-5</v>
      </c>
      <c r="S951" s="3">
        <v>0</v>
      </c>
      <c r="T951" s="3">
        <v>0</v>
      </c>
      <c r="U951" s="3">
        <v>0</v>
      </c>
      <c r="V951" s="3">
        <v>0</v>
      </c>
      <c r="W951" s="3">
        <v>0</v>
      </c>
      <c r="X951" s="3">
        <v>0</v>
      </c>
      <c r="Y951" s="3">
        <v>0</v>
      </c>
      <c r="Z951" s="3">
        <v>0</v>
      </c>
      <c r="AA951" s="3">
        <v>0</v>
      </c>
      <c r="AB951" s="3">
        <v>0</v>
      </c>
      <c r="AC951" s="3">
        <v>3.61454e-5</v>
      </c>
      <c r="AD951" s="3">
        <v>0</v>
      </c>
      <c r="AE951" s="3">
        <v>0</v>
      </c>
      <c r="AF951" s="3">
        <v>0</v>
      </c>
      <c r="AG951" s="3">
        <v>0</v>
      </c>
      <c r="AH951" s="3">
        <v>0</v>
      </c>
      <c r="AI951" s="3">
        <v>0</v>
      </c>
      <c r="AJ951" s="3">
        <v>0</v>
      </c>
      <c r="AK951" s="3">
        <v>0</v>
      </c>
      <c r="AL951" s="3">
        <v>0</v>
      </c>
      <c r="AM951" s="3">
        <v>0</v>
      </c>
      <c r="AN951" s="3">
        <v>0</v>
      </c>
      <c r="AO951" s="3">
        <v>9.03636e-5</v>
      </c>
      <c r="AP951" s="3">
        <v>0</v>
      </c>
      <c r="AQ951" s="3">
        <v>0</v>
      </c>
      <c r="AR951" s="3">
        <v>3.61454e-5</v>
      </c>
      <c r="AS951" s="3">
        <v>0</v>
      </c>
      <c r="AT951" s="3">
        <v>0</v>
      </c>
      <c r="AU951" s="3">
        <v>0</v>
      </c>
      <c r="AV951" s="3">
        <v>0</v>
      </c>
      <c r="AW951" s="3">
        <v>0</v>
      </c>
      <c r="AX951" s="3">
        <v>0</v>
      </c>
      <c r="AY951" s="3">
        <v>0</v>
      </c>
      <c r="AZ951" s="3">
        <v>0</v>
      </c>
      <c r="BA951" s="3">
        <v>0</v>
      </c>
      <c r="BB951" s="3">
        <v>0</v>
      </c>
      <c r="BC951" s="3">
        <v>0</v>
      </c>
      <c r="BD951" s="3">
        <v>0</v>
      </c>
      <c r="BE951" s="3">
        <v>1.80727e-5</v>
      </c>
      <c r="BF951" s="3">
        <v>5.42182e-5</v>
      </c>
      <c r="BG951" s="3">
        <v>0</v>
      </c>
      <c r="BH951" s="3">
        <v>0</v>
      </c>
      <c r="BI951" s="3">
        <v>0</v>
      </c>
      <c r="BJ951" s="3">
        <v>0</v>
      </c>
      <c r="BK951" s="3">
        <v>0</v>
      </c>
      <c r="BL951" s="3">
        <v>0</v>
      </c>
      <c r="BM951" s="3">
        <v>0</v>
      </c>
      <c r="BN951" s="3">
        <v>0</v>
      </c>
      <c r="BO951" s="3">
        <v>0</v>
      </c>
      <c r="BP951" s="3">
        <v>0</v>
      </c>
      <c r="BQ951" s="3">
        <v>0</v>
      </c>
    </row>
    <row r="952" spans="1:69">
      <c r="A952" s="3" t="s">
        <v>955</v>
      </c>
      <c r="B952" s="3">
        <v>0</v>
      </c>
      <c r="C952" s="3">
        <v>0</v>
      </c>
      <c r="D952" s="3">
        <v>0</v>
      </c>
      <c r="E952" s="3">
        <v>0</v>
      </c>
      <c r="F952" s="3">
        <v>0</v>
      </c>
      <c r="G952" s="3">
        <v>0</v>
      </c>
      <c r="H952" s="3">
        <v>0</v>
      </c>
      <c r="I952" s="3">
        <v>0</v>
      </c>
      <c r="J952" s="3">
        <v>0</v>
      </c>
      <c r="K952" s="3">
        <v>0</v>
      </c>
      <c r="L952" s="3">
        <v>0</v>
      </c>
      <c r="M952" s="3">
        <v>0</v>
      </c>
      <c r="N952" s="3">
        <v>0</v>
      </c>
      <c r="O952" s="3">
        <v>0</v>
      </c>
      <c r="P952" s="3">
        <v>0</v>
      </c>
      <c r="Q952" s="3">
        <v>0</v>
      </c>
      <c r="R952" s="3">
        <v>0</v>
      </c>
      <c r="S952" s="3">
        <v>0</v>
      </c>
      <c r="T952" s="3">
        <v>0</v>
      </c>
      <c r="U952" s="3">
        <v>1.80727e-5</v>
      </c>
      <c r="V952" s="3">
        <v>0</v>
      </c>
      <c r="W952" s="3">
        <v>0</v>
      </c>
      <c r="X952" s="3">
        <v>0</v>
      </c>
      <c r="Y952" s="3">
        <v>0</v>
      </c>
      <c r="Z952" s="3">
        <v>0</v>
      </c>
      <c r="AA952" s="3">
        <v>0</v>
      </c>
      <c r="AB952" s="3">
        <v>0</v>
      </c>
      <c r="AC952" s="3">
        <v>0</v>
      </c>
      <c r="AD952" s="3">
        <v>0</v>
      </c>
      <c r="AE952" s="3">
        <v>0</v>
      </c>
      <c r="AF952" s="3">
        <v>0</v>
      </c>
      <c r="AG952" s="3">
        <v>0</v>
      </c>
      <c r="AH952" s="3">
        <v>0</v>
      </c>
      <c r="AI952" s="3">
        <v>0</v>
      </c>
      <c r="AJ952" s="3">
        <v>0</v>
      </c>
      <c r="AK952" s="3">
        <v>0</v>
      </c>
      <c r="AL952" s="3">
        <v>0</v>
      </c>
      <c r="AM952" s="3">
        <v>0</v>
      </c>
      <c r="AN952" s="3">
        <v>0</v>
      </c>
      <c r="AO952" s="3">
        <v>0</v>
      </c>
      <c r="AP952" s="3">
        <v>0</v>
      </c>
      <c r="AQ952" s="3">
        <v>0</v>
      </c>
      <c r="AR952" s="3">
        <v>0</v>
      </c>
      <c r="AS952" s="3">
        <v>0</v>
      </c>
      <c r="AT952" s="3">
        <v>0</v>
      </c>
      <c r="AU952" s="3">
        <v>0</v>
      </c>
      <c r="AV952" s="3">
        <v>0</v>
      </c>
      <c r="AW952" s="3">
        <v>0</v>
      </c>
      <c r="AX952" s="3">
        <v>0</v>
      </c>
      <c r="AY952" s="3">
        <v>0</v>
      </c>
      <c r="AZ952" s="3">
        <v>0</v>
      </c>
      <c r="BA952" s="3">
        <v>0</v>
      </c>
      <c r="BB952" s="3">
        <v>0</v>
      </c>
      <c r="BC952" s="3">
        <v>0</v>
      </c>
      <c r="BD952" s="3">
        <v>0</v>
      </c>
      <c r="BE952" s="3">
        <v>0</v>
      </c>
      <c r="BF952" s="3">
        <v>0</v>
      </c>
      <c r="BG952" s="3">
        <v>0</v>
      </c>
      <c r="BH952" s="3">
        <v>0</v>
      </c>
      <c r="BI952" s="3">
        <v>0</v>
      </c>
      <c r="BJ952" s="3">
        <v>0</v>
      </c>
      <c r="BK952" s="3">
        <v>0</v>
      </c>
      <c r="BL952" s="3">
        <v>0</v>
      </c>
      <c r="BM952" s="3">
        <v>0</v>
      </c>
      <c r="BN952" s="3">
        <v>0</v>
      </c>
      <c r="BO952" s="3">
        <v>0</v>
      </c>
      <c r="BP952" s="3">
        <v>0</v>
      </c>
      <c r="BQ952" s="3">
        <v>0</v>
      </c>
    </row>
    <row r="953" spans="1:69">
      <c r="A953" s="3" t="s">
        <v>956</v>
      </c>
      <c r="B953" s="3">
        <v>0</v>
      </c>
      <c r="C953" s="3">
        <v>0</v>
      </c>
      <c r="D953" s="3">
        <v>0</v>
      </c>
      <c r="E953" s="3">
        <v>0</v>
      </c>
      <c r="F953" s="3">
        <v>0</v>
      </c>
      <c r="G953" s="3">
        <v>0</v>
      </c>
      <c r="H953" s="3">
        <v>0</v>
      </c>
      <c r="I953" s="3">
        <v>0</v>
      </c>
      <c r="J953" s="3">
        <v>0</v>
      </c>
      <c r="K953" s="3">
        <v>0</v>
      </c>
      <c r="L953" s="3">
        <v>0</v>
      </c>
      <c r="M953" s="3">
        <v>0</v>
      </c>
      <c r="N953" s="3">
        <v>0</v>
      </c>
      <c r="O953" s="3">
        <v>0</v>
      </c>
      <c r="P953" s="3">
        <v>0</v>
      </c>
      <c r="Q953" s="3">
        <v>0</v>
      </c>
      <c r="R953" s="3">
        <v>0</v>
      </c>
      <c r="S953" s="3">
        <v>0</v>
      </c>
      <c r="T953" s="3">
        <v>0</v>
      </c>
      <c r="U953" s="3">
        <v>0</v>
      </c>
      <c r="V953" s="3">
        <v>0</v>
      </c>
      <c r="W953" s="3">
        <v>0</v>
      </c>
      <c r="X953" s="3">
        <v>0</v>
      </c>
      <c r="Y953" s="3">
        <v>0</v>
      </c>
      <c r="Z953" s="3">
        <v>0</v>
      </c>
      <c r="AA953" s="3">
        <v>0</v>
      </c>
      <c r="AB953" s="3">
        <v>0</v>
      </c>
      <c r="AC953" s="3">
        <v>1.80727e-5</v>
      </c>
      <c r="AD953" s="3">
        <v>0</v>
      </c>
      <c r="AE953" s="3">
        <v>0</v>
      </c>
      <c r="AF953" s="3">
        <v>0</v>
      </c>
      <c r="AG953" s="3">
        <v>0</v>
      </c>
      <c r="AH953" s="3">
        <v>2.86e-5</v>
      </c>
      <c r="AI953" s="3">
        <v>0</v>
      </c>
      <c r="AJ953" s="3">
        <v>0</v>
      </c>
      <c r="AK953" s="3">
        <v>0</v>
      </c>
      <c r="AL953" s="3">
        <v>0</v>
      </c>
      <c r="AM953" s="3">
        <v>0</v>
      </c>
      <c r="AN953" s="3">
        <v>0</v>
      </c>
      <c r="AO953" s="3">
        <v>0</v>
      </c>
      <c r="AP953" s="3">
        <v>0</v>
      </c>
      <c r="AQ953" s="3">
        <v>0</v>
      </c>
      <c r="AR953" s="3">
        <v>0</v>
      </c>
      <c r="AS953" s="3">
        <v>0</v>
      </c>
      <c r="AT953" s="3">
        <v>0</v>
      </c>
      <c r="AU953" s="3">
        <v>0</v>
      </c>
      <c r="AV953" s="3">
        <v>0</v>
      </c>
      <c r="AW953" s="3">
        <v>0</v>
      </c>
      <c r="AX953" s="3">
        <v>0</v>
      </c>
      <c r="AY953" s="3">
        <v>5.19e-5</v>
      </c>
      <c r="AZ953" s="3">
        <v>0</v>
      </c>
      <c r="BA953" s="3">
        <v>0</v>
      </c>
      <c r="BB953" s="3">
        <v>0</v>
      </c>
      <c r="BC953" s="3">
        <v>0</v>
      </c>
      <c r="BD953" s="3">
        <v>0</v>
      </c>
      <c r="BE953" s="3">
        <v>0</v>
      </c>
      <c r="BF953" s="3">
        <v>5.42182e-5</v>
      </c>
      <c r="BG953" s="3">
        <v>0</v>
      </c>
      <c r="BH953" s="3">
        <v>0</v>
      </c>
      <c r="BI953" s="3">
        <v>0</v>
      </c>
      <c r="BJ953" s="3">
        <v>0</v>
      </c>
      <c r="BK953" s="3">
        <v>0</v>
      </c>
      <c r="BL953" s="3">
        <v>0</v>
      </c>
      <c r="BM953" s="3">
        <v>0</v>
      </c>
      <c r="BN953" s="3">
        <v>0</v>
      </c>
      <c r="BO953" s="3">
        <v>0</v>
      </c>
      <c r="BP953" s="3">
        <v>0</v>
      </c>
      <c r="BQ953" s="3">
        <v>0</v>
      </c>
    </row>
    <row r="954" spans="1:69">
      <c r="A954" s="3" t="s">
        <v>957</v>
      </c>
      <c r="B954" s="3">
        <v>0</v>
      </c>
      <c r="C954" s="3">
        <v>0</v>
      </c>
      <c r="D954" s="3">
        <v>0</v>
      </c>
      <c r="E954" s="3">
        <v>0</v>
      </c>
      <c r="F954" s="3">
        <v>0</v>
      </c>
      <c r="G954" s="3">
        <v>0</v>
      </c>
      <c r="H954" s="3">
        <v>0</v>
      </c>
      <c r="I954" s="3">
        <v>0</v>
      </c>
      <c r="J954" s="3">
        <v>0</v>
      </c>
      <c r="K954" s="3">
        <v>0</v>
      </c>
      <c r="L954" s="3">
        <v>0</v>
      </c>
      <c r="M954" s="3">
        <v>0</v>
      </c>
      <c r="N954" s="3">
        <v>0</v>
      </c>
      <c r="O954" s="3">
        <v>0</v>
      </c>
      <c r="P954" s="3">
        <v>0</v>
      </c>
      <c r="Q954" s="3">
        <v>0</v>
      </c>
      <c r="R954" s="3">
        <v>0</v>
      </c>
      <c r="S954" s="3">
        <v>0</v>
      </c>
      <c r="T954" s="3">
        <v>0</v>
      </c>
      <c r="U954" s="3">
        <v>0</v>
      </c>
      <c r="V954" s="3">
        <v>0</v>
      </c>
      <c r="W954" s="3">
        <v>0</v>
      </c>
      <c r="X954" s="3">
        <v>0</v>
      </c>
      <c r="Y954" s="3">
        <v>0</v>
      </c>
      <c r="Z954" s="3">
        <v>0</v>
      </c>
      <c r="AA954" s="3">
        <v>0</v>
      </c>
      <c r="AB954" s="3">
        <v>0</v>
      </c>
      <c r="AC954" s="3">
        <v>0</v>
      </c>
      <c r="AD954" s="3">
        <v>0</v>
      </c>
      <c r="AE954" s="3">
        <v>0</v>
      </c>
      <c r="AF954" s="3">
        <v>0</v>
      </c>
      <c r="AG954" s="3">
        <v>0</v>
      </c>
      <c r="AH954" s="3">
        <v>0</v>
      </c>
      <c r="AI954" s="3">
        <v>0</v>
      </c>
      <c r="AJ954" s="3">
        <v>0</v>
      </c>
      <c r="AK954" s="3">
        <v>0</v>
      </c>
      <c r="AL954" s="3">
        <v>0</v>
      </c>
      <c r="AM954" s="3">
        <v>0</v>
      </c>
      <c r="AN954" s="3">
        <v>0</v>
      </c>
      <c r="AO954" s="3">
        <v>0</v>
      </c>
      <c r="AP954" s="3">
        <v>0</v>
      </c>
      <c r="AQ954" s="3">
        <v>0</v>
      </c>
      <c r="AR954" s="3">
        <v>5.42182e-5</v>
      </c>
      <c r="AS954" s="3">
        <v>0</v>
      </c>
      <c r="AT954" s="3">
        <v>0</v>
      </c>
      <c r="AU954" s="3">
        <v>0</v>
      </c>
      <c r="AV954" s="3">
        <v>0</v>
      </c>
      <c r="AW954" s="3">
        <v>0</v>
      </c>
      <c r="AX954" s="3">
        <v>0</v>
      </c>
      <c r="AY954" s="3">
        <v>2.59e-5</v>
      </c>
      <c r="AZ954" s="3">
        <v>0</v>
      </c>
      <c r="BA954" s="3">
        <v>0</v>
      </c>
      <c r="BB954" s="3">
        <v>0</v>
      </c>
      <c r="BC954" s="3">
        <v>0</v>
      </c>
      <c r="BD954" s="3">
        <v>0</v>
      </c>
      <c r="BE954" s="3">
        <v>0</v>
      </c>
      <c r="BF954" s="3">
        <v>0</v>
      </c>
      <c r="BG954" s="3">
        <v>0</v>
      </c>
      <c r="BH954" s="3">
        <v>0</v>
      </c>
      <c r="BI954" s="3">
        <v>0</v>
      </c>
      <c r="BJ954" s="3">
        <v>0</v>
      </c>
      <c r="BK954" s="3">
        <v>0</v>
      </c>
      <c r="BL954" s="3">
        <v>0</v>
      </c>
      <c r="BM954" s="3">
        <v>0</v>
      </c>
      <c r="BN954" s="3">
        <v>0</v>
      </c>
      <c r="BO954" s="3">
        <v>0</v>
      </c>
      <c r="BP954" s="3">
        <v>0</v>
      </c>
      <c r="BQ954" s="3">
        <v>0</v>
      </c>
    </row>
    <row r="955" spans="1:69">
      <c r="A955" s="3" t="s">
        <v>958</v>
      </c>
      <c r="B955" s="3">
        <v>0</v>
      </c>
      <c r="C955" s="3">
        <v>0</v>
      </c>
      <c r="D955" s="3">
        <v>0</v>
      </c>
      <c r="E955" s="3">
        <v>0</v>
      </c>
      <c r="F955" s="3">
        <v>0</v>
      </c>
      <c r="G955" s="3">
        <v>0</v>
      </c>
      <c r="H955" s="3">
        <v>0</v>
      </c>
      <c r="I955" s="3">
        <v>0</v>
      </c>
      <c r="J955" s="3">
        <v>7.22909e-5</v>
      </c>
      <c r="K955" s="3">
        <v>1.80727e-5</v>
      </c>
      <c r="L955" s="3">
        <v>0</v>
      </c>
      <c r="M955" s="3">
        <v>0</v>
      </c>
      <c r="N955" s="3">
        <v>0</v>
      </c>
      <c r="O955" s="3">
        <v>0.000101207</v>
      </c>
      <c r="P955" s="3">
        <v>1.44582e-5</v>
      </c>
      <c r="Q955" s="3">
        <v>0</v>
      </c>
      <c r="R955" s="3">
        <v>0</v>
      </c>
      <c r="S955" s="3">
        <v>0</v>
      </c>
      <c r="T955" s="3">
        <v>0</v>
      </c>
      <c r="U955" s="3">
        <v>0</v>
      </c>
      <c r="V955" s="3">
        <v>0</v>
      </c>
      <c r="W955" s="3">
        <v>0</v>
      </c>
      <c r="X955" s="3">
        <v>0.000379527</v>
      </c>
      <c r="Y955" s="3">
        <v>0</v>
      </c>
      <c r="Z955" s="3">
        <v>0</v>
      </c>
      <c r="AA955" s="3">
        <v>0</v>
      </c>
      <c r="AB955" s="3">
        <v>0</v>
      </c>
      <c r="AC955" s="3">
        <v>0</v>
      </c>
      <c r="AD955" s="3">
        <v>0</v>
      </c>
      <c r="AE955" s="3">
        <v>0</v>
      </c>
      <c r="AF955" s="3">
        <v>0</v>
      </c>
      <c r="AG955" s="3">
        <v>0</v>
      </c>
      <c r="AH955" s="3">
        <v>0</v>
      </c>
      <c r="AI955" s="3">
        <v>0</v>
      </c>
      <c r="AJ955" s="3">
        <v>0</v>
      </c>
      <c r="AK955" s="3">
        <v>0</v>
      </c>
      <c r="AL955" s="3">
        <v>0</v>
      </c>
      <c r="AM955" s="3">
        <v>0</v>
      </c>
      <c r="AN955" s="3">
        <v>0</v>
      </c>
      <c r="AO955" s="3">
        <v>0</v>
      </c>
      <c r="AP955" s="3">
        <v>0</v>
      </c>
      <c r="AQ955" s="3">
        <v>0</v>
      </c>
      <c r="AR955" s="3">
        <v>0</v>
      </c>
      <c r="AS955" s="3">
        <v>0</v>
      </c>
      <c r="AT955" s="3">
        <v>0</v>
      </c>
      <c r="AU955" s="3">
        <v>0</v>
      </c>
      <c r="AV955" s="3">
        <v>0</v>
      </c>
      <c r="AW955" s="3">
        <v>0</v>
      </c>
      <c r="AX955" s="3">
        <v>0</v>
      </c>
      <c r="AY955" s="3">
        <v>0</v>
      </c>
      <c r="AZ955" s="3">
        <v>0</v>
      </c>
      <c r="BA955" s="3">
        <v>0</v>
      </c>
      <c r="BB955" s="3">
        <v>0</v>
      </c>
      <c r="BC955" s="3">
        <v>0</v>
      </c>
      <c r="BD955" s="3">
        <v>0</v>
      </c>
      <c r="BE955" s="3">
        <v>0</v>
      </c>
      <c r="BF955" s="3">
        <v>0</v>
      </c>
      <c r="BG955" s="3">
        <v>0</v>
      </c>
      <c r="BH955" s="3">
        <v>0</v>
      </c>
      <c r="BI955" s="3">
        <v>0</v>
      </c>
      <c r="BJ955" s="3">
        <v>0</v>
      </c>
      <c r="BK955" s="3">
        <v>0</v>
      </c>
      <c r="BL955" s="3">
        <v>0.000451818</v>
      </c>
      <c r="BM955" s="3">
        <v>0</v>
      </c>
      <c r="BN955" s="3">
        <v>0</v>
      </c>
      <c r="BO955" s="3">
        <v>0</v>
      </c>
      <c r="BP955" s="3">
        <v>0</v>
      </c>
      <c r="BQ955" s="3">
        <v>0.000515073</v>
      </c>
    </row>
    <row r="956" spans="1:69">
      <c r="A956" s="3" t="s">
        <v>959</v>
      </c>
      <c r="B956" s="3">
        <v>0</v>
      </c>
      <c r="C956" s="3">
        <v>0</v>
      </c>
      <c r="D956" s="3">
        <v>0</v>
      </c>
      <c r="E956" s="3">
        <v>0</v>
      </c>
      <c r="F956" s="3">
        <v>0</v>
      </c>
      <c r="G956" s="3">
        <v>0</v>
      </c>
      <c r="H956" s="3">
        <v>0</v>
      </c>
      <c r="I956" s="3">
        <v>0</v>
      </c>
      <c r="J956" s="3">
        <v>0</v>
      </c>
      <c r="K956" s="3">
        <v>0</v>
      </c>
      <c r="L956" s="3">
        <v>0</v>
      </c>
      <c r="M956" s="3">
        <v>0</v>
      </c>
      <c r="N956" s="3">
        <v>0</v>
      </c>
      <c r="O956" s="3">
        <v>0</v>
      </c>
      <c r="P956" s="3">
        <v>0</v>
      </c>
      <c r="Q956" s="3">
        <v>0</v>
      </c>
      <c r="R956" s="3">
        <v>0</v>
      </c>
      <c r="S956" s="3">
        <v>0</v>
      </c>
      <c r="T956" s="3">
        <v>0</v>
      </c>
      <c r="U956" s="3">
        <v>0</v>
      </c>
      <c r="V956" s="3">
        <v>0</v>
      </c>
      <c r="W956" s="3">
        <v>0</v>
      </c>
      <c r="X956" s="3">
        <v>0</v>
      </c>
      <c r="Y956" s="3">
        <v>0</v>
      </c>
      <c r="Z956" s="3">
        <v>0</v>
      </c>
      <c r="AA956" s="3">
        <v>0</v>
      </c>
      <c r="AB956" s="3">
        <v>0</v>
      </c>
      <c r="AC956" s="3">
        <v>0</v>
      </c>
      <c r="AD956" s="3">
        <v>0</v>
      </c>
      <c r="AE956" s="3">
        <v>0</v>
      </c>
      <c r="AF956" s="3">
        <v>0</v>
      </c>
      <c r="AG956" s="3">
        <v>0</v>
      </c>
      <c r="AH956" s="3">
        <v>0</v>
      </c>
      <c r="AI956" s="3">
        <v>0</v>
      </c>
      <c r="AJ956" s="3">
        <v>0</v>
      </c>
      <c r="AK956" s="3">
        <v>0</v>
      </c>
      <c r="AL956" s="3">
        <v>0</v>
      </c>
      <c r="AM956" s="3">
        <v>0</v>
      </c>
      <c r="AN956" s="3">
        <v>0</v>
      </c>
      <c r="AO956" s="3">
        <v>0</v>
      </c>
      <c r="AP956" s="3">
        <v>0</v>
      </c>
      <c r="AQ956" s="3">
        <v>0</v>
      </c>
      <c r="AR956" s="3">
        <v>0</v>
      </c>
      <c r="AS956" s="3">
        <v>0</v>
      </c>
      <c r="AT956" s="3">
        <v>0</v>
      </c>
      <c r="AU956" s="3">
        <v>0</v>
      </c>
      <c r="AV956" s="3">
        <v>0</v>
      </c>
      <c r="AW956" s="3">
        <v>0</v>
      </c>
      <c r="AX956" s="3">
        <v>0</v>
      </c>
      <c r="AY956" s="3">
        <v>0</v>
      </c>
      <c r="AZ956" s="3">
        <v>0</v>
      </c>
      <c r="BA956" s="3">
        <v>0</v>
      </c>
      <c r="BB956" s="3">
        <v>0</v>
      </c>
      <c r="BC956" s="3">
        <v>0</v>
      </c>
      <c r="BD956" s="3">
        <v>0</v>
      </c>
      <c r="BE956" s="3">
        <v>3.61454e-5</v>
      </c>
      <c r="BF956" s="3">
        <v>0</v>
      </c>
      <c r="BG956" s="3">
        <v>0</v>
      </c>
      <c r="BH956" s="3">
        <v>0</v>
      </c>
      <c r="BI956" s="3">
        <v>0</v>
      </c>
      <c r="BJ956" s="3">
        <v>0</v>
      </c>
      <c r="BK956" s="3">
        <v>0</v>
      </c>
      <c r="BL956" s="3">
        <v>0</v>
      </c>
      <c r="BM956" s="3">
        <v>0</v>
      </c>
      <c r="BN956" s="3">
        <v>2.61e-5</v>
      </c>
      <c r="BO956" s="3">
        <v>0</v>
      </c>
      <c r="BP956" s="3">
        <v>0</v>
      </c>
      <c r="BQ956" s="3">
        <v>0</v>
      </c>
    </row>
    <row r="957" spans="1:69">
      <c r="A957" s="3" t="s">
        <v>960</v>
      </c>
      <c r="B957" s="3">
        <v>0</v>
      </c>
      <c r="C957" s="3">
        <v>0</v>
      </c>
      <c r="D957" s="3">
        <v>0</v>
      </c>
      <c r="E957" s="3">
        <v>0</v>
      </c>
      <c r="F957" s="3">
        <v>0</v>
      </c>
      <c r="G957" s="3">
        <v>0.000126509</v>
      </c>
      <c r="H957" s="3">
        <v>0</v>
      </c>
      <c r="I957" s="3">
        <v>0.000144582</v>
      </c>
      <c r="J957" s="3">
        <v>0.000253018</v>
      </c>
      <c r="K957" s="3">
        <v>7.22909e-5</v>
      </c>
      <c r="L957" s="3">
        <v>0</v>
      </c>
      <c r="M957" s="3">
        <v>0</v>
      </c>
      <c r="N957" s="3">
        <v>0</v>
      </c>
      <c r="O957" s="3">
        <v>0</v>
      </c>
      <c r="P957" s="3">
        <v>0</v>
      </c>
      <c r="Q957" s="3">
        <v>0</v>
      </c>
      <c r="R957" s="3">
        <v>0</v>
      </c>
      <c r="S957" s="3">
        <v>0</v>
      </c>
      <c r="T957" s="3">
        <v>0</v>
      </c>
      <c r="U957" s="3">
        <v>0</v>
      </c>
      <c r="V957" s="3">
        <v>0</v>
      </c>
      <c r="W957" s="3">
        <v>0</v>
      </c>
      <c r="X957" s="3">
        <v>0</v>
      </c>
      <c r="Y957" s="3">
        <v>0</v>
      </c>
      <c r="Z957" s="3">
        <v>0</v>
      </c>
      <c r="AA957" s="3">
        <v>0</v>
      </c>
      <c r="AB957" s="3">
        <v>0</v>
      </c>
      <c r="AC957" s="3">
        <v>0.000108436</v>
      </c>
      <c r="AD957" s="3">
        <v>0</v>
      </c>
      <c r="AE957" s="3">
        <v>0</v>
      </c>
      <c r="AF957" s="3">
        <v>0</v>
      </c>
      <c r="AG957" s="3">
        <v>0</v>
      </c>
      <c r="AH957" s="3">
        <v>0</v>
      </c>
      <c r="AI957" s="3">
        <v>0</v>
      </c>
      <c r="AJ957" s="3">
        <v>0</v>
      </c>
      <c r="AK957" s="3">
        <v>0</v>
      </c>
      <c r="AL957" s="3">
        <v>0</v>
      </c>
      <c r="AM957" s="3">
        <v>0</v>
      </c>
      <c r="AN957" s="3">
        <v>0</v>
      </c>
      <c r="AO957" s="3">
        <v>0.000234945</v>
      </c>
      <c r="AP957" s="3">
        <v>0</v>
      </c>
      <c r="AQ957" s="3">
        <v>0</v>
      </c>
      <c r="AR957" s="3">
        <v>9.03636e-5</v>
      </c>
      <c r="AS957" s="3">
        <v>0.000144582</v>
      </c>
      <c r="AT957" s="3">
        <v>0</v>
      </c>
      <c r="AU957" s="3">
        <v>0</v>
      </c>
      <c r="AV957" s="3">
        <v>0</v>
      </c>
      <c r="AW957" s="3">
        <v>0</v>
      </c>
      <c r="AX957" s="3">
        <v>0</v>
      </c>
      <c r="AY957" s="3">
        <v>9.07e-5</v>
      </c>
      <c r="AZ957" s="3">
        <v>0</v>
      </c>
      <c r="BA957" s="3">
        <v>0</v>
      </c>
      <c r="BB957" s="3">
        <v>0</v>
      </c>
      <c r="BC957" s="3">
        <v>0</v>
      </c>
      <c r="BD957" s="3">
        <v>0</v>
      </c>
      <c r="BE957" s="3">
        <v>7.22909e-5</v>
      </c>
      <c r="BF957" s="3">
        <v>5.42182e-5</v>
      </c>
      <c r="BG957" s="3">
        <v>0</v>
      </c>
      <c r="BH957" s="3">
        <v>0</v>
      </c>
      <c r="BI957" s="3">
        <v>0</v>
      </c>
      <c r="BJ957" s="3">
        <v>0.000271091</v>
      </c>
      <c r="BK957" s="3">
        <v>0.000162655</v>
      </c>
      <c r="BL957" s="3">
        <v>0</v>
      </c>
      <c r="BM957" s="3">
        <v>0</v>
      </c>
      <c r="BN957" s="3">
        <v>0</v>
      </c>
      <c r="BO957" s="3">
        <v>0</v>
      </c>
      <c r="BP957" s="3">
        <v>0</v>
      </c>
      <c r="BQ957" s="3">
        <v>0</v>
      </c>
    </row>
    <row r="958" spans="1:69">
      <c r="A958" s="3" t="s">
        <v>961</v>
      </c>
      <c r="B958" s="3">
        <v>0</v>
      </c>
      <c r="C958" s="3">
        <v>0</v>
      </c>
      <c r="D958" s="3">
        <v>0</v>
      </c>
      <c r="E958" s="3">
        <v>0</v>
      </c>
      <c r="F958" s="3">
        <v>0</v>
      </c>
      <c r="G958" s="3">
        <v>0</v>
      </c>
      <c r="H958" s="3">
        <v>0</v>
      </c>
      <c r="I958" s="3">
        <v>0</v>
      </c>
      <c r="J958" s="3">
        <v>0</v>
      </c>
      <c r="K958" s="3">
        <v>0</v>
      </c>
      <c r="L958" s="3">
        <v>0</v>
      </c>
      <c r="M958" s="3">
        <v>0</v>
      </c>
      <c r="N958" s="3">
        <v>0</v>
      </c>
      <c r="O958" s="3">
        <v>0</v>
      </c>
      <c r="P958" s="3">
        <v>0</v>
      </c>
      <c r="Q958" s="3">
        <v>0</v>
      </c>
      <c r="R958" s="3">
        <v>0</v>
      </c>
      <c r="S958" s="3">
        <v>0</v>
      </c>
      <c r="T958" s="3">
        <v>0</v>
      </c>
      <c r="U958" s="3">
        <v>0</v>
      </c>
      <c r="V958" s="3">
        <v>0</v>
      </c>
      <c r="W958" s="3">
        <v>0</v>
      </c>
      <c r="X958" s="3">
        <v>0.000343382</v>
      </c>
      <c r="Y958" s="3">
        <v>0</v>
      </c>
      <c r="Z958" s="3">
        <v>0</v>
      </c>
      <c r="AA958" s="3">
        <v>0</v>
      </c>
      <c r="AB958" s="3">
        <v>0</v>
      </c>
      <c r="AC958" s="3">
        <v>0</v>
      </c>
      <c r="AD958" s="3">
        <v>0</v>
      </c>
      <c r="AE958" s="3">
        <v>0</v>
      </c>
      <c r="AF958" s="3">
        <v>0</v>
      </c>
      <c r="AG958" s="3">
        <v>0</v>
      </c>
      <c r="AH958" s="3">
        <v>0</v>
      </c>
      <c r="AI958" s="3">
        <v>0</v>
      </c>
      <c r="AJ958" s="3">
        <v>0</v>
      </c>
      <c r="AK958" s="3">
        <v>0</v>
      </c>
      <c r="AL958" s="3">
        <v>0</v>
      </c>
      <c r="AM958" s="3">
        <v>0</v>
      </c>
      <c r="AN958" s="3">
        <v>0</v>
      </c>
      <c r="AO958" s="3">
        <v>0</v>
      </c>
      <c r="AP958" s="3">
        <v>0</v>
      </c>
      <c r="AQ958" s="3">
        <v>0</v>
      </c>
      <c r="AR958" s="3">
        <v>0</v>
      </c>
      <c r="AS958" s="3">
        <v>0</v>
      </c>
      <c r="AT958" s="3">
        <v>0</v>
      </c>
      <c r="AU958" s="3">
        <v>0</v>
      </c>
      <c r="AV958" s="3">
        <v>0</v>
      </c>
      <c r="AW958" s="3">
        <v>0</v>
      </c>
      <c r="AX958" s="3">
        <v>0</v>
      </c>
      <c r="AY958" s="3">
        <v>3.89e-5</v>
      </c>
      <c r="AZ958" s="3">
        <v>0</v>
      </c>
      <c r="BA958" s="3">
        <v>0</v>
      </c>
      <c r="BB958" s="3">
        <v>0</v>
      </c>
      <c r="BC958" s="3">
        <v>0</v>
      </c>
      <c r="BD958" s="3">
        <v>0</v>
      </c>
      <c r="BE958" s="3">
        <v>0</v>
      </c>
      <c r="BF958" s="3">
        <v>0</v>
      </c>
      <c r="BG958" s="3">
        <v>0</v>
      </c>
      <c r="BH958" s="3">
        <v>0</v>
      </c>
      <c r="BI958" s="3">
        <v>0</v>
      </c>
      <c r="BJ958" s="3">
        <v>0</v>
      </c>
      <c r="BK958" s="3">
        <v>0</v>
      </c>
      <c r="BL958" s="3">
        <v>0.000234945</v>
      </c>
      <c r="BM958" s="3">
        <v>0</v>
      </c>
      <c r="BN958" s="3">
        <v>0</v>
      </c>
      <c r="BO958" s="3">
        <v>0</v>
      </c>
      <c r="BP958" s="3">
        <v>0</v>
      </c>
      <c r="BQ958" s="3">
        <v>0</v>
      </c>
    </row>
    <row r="959" spans="1:69">
      <c r="A959" s="3" t="s">
        <v>962</v>
      </c>
      <c r="B959" s="3">
        <v>0</v>
      </c>
      <c r="C959" s="3">
        <v>0</v>
      </c>
      <c r="D959" s="3">
        <v>0</v>
      </c>
      <c r="E959" s="3">
        <v>0</v>
      </c>
      <c r="F959" s="3">
        <v>0</v>
      </c>
      <c r="G959" s="3">
        <v>0.003506109</v>
      </c>
      <c r="H959" s="3">
        <v>0</v>
      </c>
      <c r="I959" s="3">
        <v>0</v>
      </c>
      <c r="J959" s="3">
        <v>0</v>
      </c>
      <c r="K959" s="3">
        <v>0</v>
      </c>
      <c r="L959" s="3">
        <v>0</v>
      </c>
      <c r="M959" s="3">
        <v>0</v>
      </c>
      <c r="N959" s="3">
        <v>0</v>
      </c>
      <c r="O959" s="3">
        <v>0</v>
      </c>
      <c r="P959" s="3">
        <v>0</v>
      </c>
      <c r="Q959" s="3">
        <v>0</v>
      </c>
      <c r="R959" s="3">
        <v>0</v>
      </c>
      <c r="S959" s="3">
        <v>0</v>
      </c>
      <c r="T959" s="3">
        <v>0</v>
      </c>
      <c r="U959" s="3">
        <v>0.001445818</v>
      </c>
      <c r="V959" s="3">
        <v>0</v>
      </c>
      <c r="W959" s="3">
        <v>0</v>
      </c>
      <c r="X959" s="3">
        <v>0</v>
      </c>
      <c r="Y959" s="3">
        <v>0</v>
      </c>
      <c r="Z959" s="3">
        <v>0</v>
      </c>
      <c r="AA959" s="3">
        <v>0</v>
      </c>
      <c r="AB959" s="3">
        <v>0.0015904</v>
      </c>
      <c r="AC959" s="3">
        <v>0.001301236</v>
      </c>
      <c r="AD959" s="3">
        <v>0.000325309</v>
      </c>
      <c r="AE959" s="3">
        <v>0</v>
      </c>
      <c r="AF959" s="3">
        <v>0</v>
      </c>
      <c r="AG959" s="3">
        <v>0</v>
      </c>
      <c r="AH959" s="3">
        <v>0</v>
      </c>
      <c r="AI959" s="3">
        <v>0</v>
      </c>
      <c r="AJ959" s="3">
        <v>0</v>
      </c>
      <c r="AK959" s="3">
        <v>0</v>
      </c>
      <c r="AL959" s="3">
        <v>0</v>
      </c>
      <c r="AM959" s="3">
        <v>0</v>
      </c>
      <c r="AN959" s="3">
        <v>0</v>
      </c>
      <c r="AO959" s="3">
        <v>0.000216873</v>
      </c>
      <c r="AP959" s="3">
        <v>0</v>
      </c>
      <c r="AQ959" s="3">
        <v>0.001156654</v>
      </c>
      <c r="AR959" s="3">
        <v>0.000777127</v>
      </c>
      <c r="AS959" s="3">
        <v>0.001066291</v>
      </c>
      <c r="AT959" s="3">
        <v>0</v>
      </c>
      <c r="AU959" s="3">
        <v>0</v>
      </c>
      <c r="AV959" s="3">
        <v>0</v>
      </c>
      <c r="AW959" s="3">
        <v>0</v>
      </c>
      <c r="AX959" s="3">
        <v>0</v>
      </c>
      <c r="AY959" s="3">
        <v>2.59e-5</v>
      </c>
      <c r="AZ959" s="3">
        <v>0</v>
      </c>
      <c r="BA959" s="3">
        <v>0</v>
      </c>
      <c r="BB959" s="3">
        <v>0</v>
      </c>
      <c r="BC959" s="3">
        <v>0</v>
      </c>
      <c r="BD959" s="3">
        <v>0</v>
      </c>
      <c r="BE959" s="3">
        <v>0.000180727</v>
      </c>
      <c r="BF959" s="3">
        <v>0.000506036</v>
      </c>
      <c r="BG959" s="3">
        <v>0</v>
      </c>
      <c r="BH959" s="3">
        <v>0</v>
      </c>
      <c r="BI959" s="3">
        <v>0</v>
      </c>
      <c r="BJ959" s="3">
        <v>0</v>
      </c>
      <c r="BK959" s="3">
        <v>0</v>
      </c>
      <c r="BL959" s="3">
        <v>0</v>
      </c>
      <c r="BM959" s="3">
        <v>0</v>
      </c>
      <c r="BN959" s="3">
        <v>0</v>
      </c>
      <c r="BO959" s="3">
        <v>0</v>
      </c>
      <c r="BP959" s="3">
        <v>0</v>
      </c>
      <c r="BQ959" s="3">
        <v>0</v>
      </c>
    </row>
    <row r="960" spans="1:69">
      <c r="A960" s="3" t="s">
        <v>963</v>
      </c>
      <c r="B960" s="3">
        <v>0</v>
      </c>
      <c r="C960" s="3">
        <v>0</v>
      </c>
      <c r="D960" s="3">
        <v>0</v>
      </c>
      <c r="E960" s="3">
        <v>0</v>
      </c>
      <c r="F960" s="3">
        <v>0</v>
      </c>
      <c r="G960" s="3">
        <v>0</v>
      </c>
      <c r="H960" s="3">
        <v>0</v>
      </c>
      <c r="I960" s="3">
        <v>0</v>
      </c>
      <c r="J960" s="3">
        <v>0</v>
      </c>
      <c r="K960" s="3">
        <v>0</v>
      </c>
      <c r="L960" s="3">
        <v>0</v>
      </c>
      <c r="M960" s="3">
        <v>0</v>
      </c>
      <c r="N960" s="3">
        <v>0</v>
      </c>
      <c r="O960" s="3">
        <v>0</v>
      </c>
      <c r="P960" s="3">
        <v>0</v>
      </c>
      <c r="Q960" s="3">
        <v>0</v>
      </c>
      <c r="R960" s="3">
        <v>0</v>
      </c>
      <c r="S960" s="3">
        <v>0</v>
      </c>
      <c r="T960" s="3">
        <v>0</v>
      </c>
      <c r="U960" s="3">
        <v>0</v>
      </c>
      <c r="V960" s="3">
        <v>0</v>
      </c>
      <c r="W960" s="3">
        <v>0</v>
      </c>
      <c r="X960" s="3">
        <v>0.000253018</v>
      </c>
      <c r="Y960" s="3">
        <v>0</v>
      </c>
      <c r="Z960" s="3">
        <v>0</v>
      </c>
      <c r="AA960" s="3">
        <v>0</v>
      </c>
      <c r="AB960" s="3">
        <v>0</v>
      </c>
      <c r="AC960" s="3">
        <v>0</v>
      </c>
      <c r="AD960" s="3">
        <v>0.000108436</v>
      </c>
      <c r="AE960" s="3">
        <v>0</v>
      </c>
      <c r="AF960" s="3">
        <v>0</v>
      </c>
      <c r="AG960" s="3">
        <v>0</v>
      </c>
      <c r="AH960" s="3">
        <v>0</v>
      </c>
      <c r="AI960" s="3">
        <v>0</v>
      </c>
      <c r="AJ960" s="3">
        <v>0</v>
      </c>
      <c r="AK960" s="3">
        <v>0</v>
      </c>
      <c r="AL960" s="3">
        <v>0</v>
      </c>
      <c r="AM960" s="3">
        <v>0</v>
      </c>
      <c r="AN960" s="3">
        <v>0</v>
      </c>
      <c r="AO960" s="3">
        <v>0</v>
      </c>
      <c r="AP960" s="3">
        <v>0</v>
      </c>
      <c r="AQ960" s="3">
        <v>0</v>
      </c>
      <c r="AR960" s="3">
        <v>0</v>
      </c>
      <c r="AS960" s="3">
        <v>0</v>
      </c>
      <c r="AT960" s="3">
        <v>0</v>
      </c>
      <c r="AU960" s="3">
        <v>0</v>
      </c>
      <c r="AV960" s="3">
        <v>0</v>
      </c>
      <c r="AW960" s="3">
        <v>0</v>
      </c>
      <c r="AX960" s="3">
        <v>0</v>
      </c>
      <c r="AY960" s="3">
        <v>0.000259259</v>
      </c>
      <c r="AZ960" s="3">
        <v>0</v>
      </c>
      <c r="BA960" s="3">
        <v>0</v>
      </c>
      <c r="BB960" s="3">
        <v>0</v>
      </c>
      <c r="BC960" s="3">
        <v>0</v>
      </c>
      <c r="BD960" s="3">
        <v>0</v>
      </c>
      <c r="BE960" s="3">
        <v>0</v>
      </c>
      <c r="BF960" s="3">
        <v>0</v>
      </c>
      <c r="BG960" s="3">
        <v>0</v>
      </c>
      <c r="BH960" s="3">
        <v>0</v>
      </c>
      <c r="BI960" s="3">
        <v>0</v>
      </c>
      <c r="BJ960" s="3">
        <v>0</v>
      </c>
      <c r="BK960" s="3">
        <v>1.80727e-5</v>
      </c>
      <c r="BL960" s="3">
        <v>0.0003976</v>
      </c>
      <c r="BM960" s="3">
        <v>0</v>
      </c>
      <c r="BN960" s="3">
        <v>0</v>
      </c>
      <c r="BO960" s="3">
        <v>0</v>
      </c>
      <c r="BP960" s="3">
        <v>0</v>
      </c>
      <c r="BQ960" s="3">
        <v>0</v>
      </c>
    </row>
    <row r="961" spans="1:69">
      <c r="A961" s="3" t="s">
        <v>964</v>
      </c>
      <c r="B961" s="3">
        <v>0</v>
      </c>
      <c r="C961" s="3">
        <v>0</v>
      </c>
      <c r="D961" s="3">
        <v>0</v>
      </c>
      <c r="E961" s="3">
        <v>0</v>
      </c>
      <c r="F961" s="3">
        <v>0</v>
      </c>
      <c r="G961" s="3">
        <v>0</v>
      </c>
      <c r="H961" s="3">
        <v>0</v>
      </c>
      <c r="I961" s="3">
        <v>0</v>
      </c>
      <c r="J961" s="3">
        <v>0</v>
      </c>
      <c r="K961" s="3">
        <v>0</v>
      </c>
      <c r="L961" s="3">
        <v>0</v>
      </c>
      <c r="M961" s="3">
        <v>0</v>
      </c>
      <c r="N961" s="3">
        <v>0</v>
      </c>
      <c r="O961" s="3">
        <v>0</v>
      </c>
      <c r="P961" s="3">
        <v>0</v>
      </c>
      <c r="Q961" s="3">
        <v>0</v>
      </c>
      <c r="R961" s="3">
        <v>0</v>
      </c>
      <c r="S961" s="3">
        <v>0</v>
      </c>
      <c r="T961" s="3">
        <v>0</v>
      </c>
      <c r="U961" s="3">
        <v>0</v>
      </c>
      <c r="V961" s="3">
        <v>0</v>
      </c>
      <c r="W961" s="3">
        <v>0</v>
      </c>
      <c r="X961" s="3">
        <v>0</v>
      </c>
      <c r="Y961" s="3">
        <v>0</v>
      </c>
      <c r="Z961" s="3">
        <v>0</v>
      </c>
      <c r="AA961" s="3">
        <v>0</v>
      </c>
      <c r="AB961" s="3">
        <v>0</v>
      </c>
      <c r="AC961" s="3">
        <v>3.61454e-5</v>
      </c>
      <c r="AD961" s="3">
        <v>0</v>
      </c>
      <c r="AE961" s="3">
        <v>0</v>
      </c>
      <c r="AF961" s="3">
        <v>0</v>
      </c>
      <c r="AG961" s="3">
        <v>0</v>
      </c>
      <c r="AH961" s="3">
        <v>0</v>
      </c>
      <c r="AI961" s="3">
        <v>0</v>
      </c>
      <c r="AJ961" s="3">
        <v>0</v>
      </c>
      <c r="AK961" s="3">
        <v>0</v>
      </c>
      <c r="AL961" s="3">
        <v>0</v>
      </c>
      <c r="AM961" s="3">
        <v>0</v>
      </c>
      <c r="AN961" s="3">
        <v>0</v>
      </c>
      <c r="AO961" s="3">
        <v>0</v>
      </c>
      <c r="AP961" s="3">
        <v>0</v>
      </c>
      <c r="AQ961" s="3">
        <v>0</v>
      </c>
      <c r="AR961" s="3">
        <v>0</v>
      </c>
      <c r="AS961" s="3">
        <v>0</v>
      </c>
      <c r="AT961" s="3">
        <v>0</v>
      </c>
      <c r="AU961" s="3">
        <v>0</v>
      </c>
      <c r="AV961" s="3">
        <v>0</v>
      </c>
      <c r="AW961" s="3">
        <v>0</v>
      </c>
      <c r="AX961" s="3">
        <v>0</v>
      </c>
      <c r="AY961" s="3">
        <v>0</v>
      </c>
      <c r="AZ961" s="3">
        <v>0</v>
      </c>
      <c r="BA961" s="3">
        <v>0</v>
      </c>
      <c r="BB961" s="3">
        <v>0</v>
      </c>
      <c r="BC961" s="3">
        <v>0</v>
      </c>
      <c r="BD961" s="3">
        <v>0</v>
      </c>
      <c r="BE961" s="3">
        <v>0</v>
      </c>
      <c r="BF961" s="3">
        <v>0</v>
      </c>
      <c r="BG961" s="3">
        <v>0</v>
      </c>
      <c r="BH961" s="3">
        <v>0</v>
      </c>
      <c r="BI961" s="3">
        <v>0</v>
      </c>
      <c r="BJ961" s="3">
        <v>0</v>
      </c>
      <c r="BK961" s="3">
        <v>0</v>
      </c>
      <c r="BL961" s="3">
        <v>0</v>
      </c>
      <c r="BM961" s="3">
        <v>0</v>
      </c>
      <c r="BN961" s="3">
        <v>0</v>
      </c>
      <c r="BO961" s="3">
        <v>0</v>
      </c>
      <c r="BP961" s="3">
        <v>0</v>
      </c>
      <c r="BQ961" s="3">
        <v>0</v>
      </c>
    </row>
    <row r="962" spans="1:69">
      <c r="A962" s="3" t="s">
        <v>965</v>
      </c>
      <c r="B962" s="3">
        <v>0</v>
      </c>
      <c r="C962" s="3">
        <v>0</v>
      </c>
      <c r="D962" s="3">
        <v>0</v>
      </c>
      <c r="E962" s="3">
        <v>0</v>
      </c>
      <c r="F962" s="3">
        <v>0</v>
      </c>
      <c r="G962" s="3">
        <v>0</v>
      </c>
      <c r="H962" s="3">
        <v>0</v>
      </c>
      <c r="I962" s="3">
        <v>0</v>
      </c>
      <c r="J962" s="3">
        <v>0</v>
      </c>
      <c r="K962" s="3">
        <v>0</v>
      </c>
      <c r="L962" s="3">
        <v>0</v>
      </c>
      <c r="M962" s="3">
        <v>0</v>
      </c>
      <c r="N962" s="3">
        <v>0</v>
      </c>
      <c r="O962" s="3">
        <v>0</v>
      </c>
      <c r="P962" s="3">
        <v>0</v>
      </c>
      <c r="Q962" s="3">
        <v>0</v>
      </c>
      <c r="R962" s="3">
        <v>0</v>
      </c>
      <c r="S962" s="3">
        <v>0</v>
      </c>
      <c r="T962" s="3">
        <v>0</v>
      </c>
      <c r="U962" s="3">
        <v>0</v>
      </c>
      <c r="V962" s="3">
        <v>0</v>
      </c>
      <c r="W962" s="3">
        <v>0</v>
      </c>
      <c r="X962" s="3">
        <v>0</v>
      </c>
      <c r="Y962" s="3">
        <v>0</v>
      </c>
      <c r="Z962" s="3">
        <v>0</v>
      </c>
      <c r="AA962" s="3">
        <v>0</v>
      </c>
      <c r="AB962" s="3">
        <v>0</v>
      </c>
      <c r="AC962" s="3">
        <v>0</v>
      </c>
      <c r="AD962" s="3">
        <v>0</v>
      </c>
      <c r="AE962" s="3">
        <v>0</v>
      </c>
      <c r="AF962" s="3">
        <v>0</v>
      </c>
      <c r="AG962" s="3">
        <v>0</v>
      </c>
      <c r="AH962" s="3">
        <v>0</v>
      </c>
      <c r="AI962" s="3">
        <v>0</v>
      </c>
      <c r="AJ962" s="3">
        <v>0</v>
      </c>
      <c r="AK962" s="3">
        <v>0</v>
      </c>
      <c r="AL962" s="3">
        <v>0</v>
      </c>
      <c r="AM962" s="3">
        <v>0</v>
      </c>
      <c r="AN962" s="3">
        <v>0</v>
      </c>
      <c r="AO962" s="3">
        <v>0</v>
      </c>
      <c r="AP962" s="3">
        <v>0</v>
      </c>
      <c r="AQ962" s="3">
        <v>0</v>
      </c>
      <c r="AR962" s="3">
        <v>3.61454e-5</v>
      </c>
      <c r="AS962" s="3">
        <v>0</v>
      </c>
      <c r="AT962" s="3">
        <v>0</v>
      </c>
      <c r="AU962" s="3">
        <v>0</v>
      </c>
      <c r="AV962" s="3">
        <v>0</v>
      </c>
      <c r="AW962" s="3">
        <v>0</v>
      </c>
      <c r="AX962" s="3">
        <v>0</v>
      </c>
      <c r="AY962" s="3">
        <v>6.48e-5</v>
      </c>
      <c r="AZ962" s="3">
        <v>0</v>
      </c>
      <c r="BA962" s="3">
        <v>0</v>
      </c>
      <c r="BB962" s="3">
        <v>0</v>
      </c>
      <c r="BC962" s="3">
        <v>0</v>
      </c>
      <c r="BD962" s="3">
        <v>0</v>
      </c>
      <c r="BE962" s="3">
        <v>0</v>
      </c>
      <c r="BF962" s="3">
        <v>0</v>
      </c>
      <c r="BG962" s="3">
        <v>0</v>
      </c>
      <c r="BH962" s="3">
        <v>0</v>
      </c>
      <c r="BI962" s="3">
        <v>0</v>
      </c>
      <c r="BJ962" s="3">
        <v>0</v>
      </c>
      <c r="BK962" s="3">
        <v>0</v>
      </c>
      <c r="BL962" s="3">
        <v>0</v>
      </c>
      <c r="BM962" s="3">
        <v>0</v>
      </c>
      <c r="BN962" s="3">
        <v>0</v>
      </c>
      <c r="BO962" s="3">
        <v>0</v>
      </c>
      <c r="BP962" s="3">
        <v>0</v>
      </c>
      <c r="BQ962" s="3">
        <v>0</v>
      </c>
    </row>
    <row r="963" spans="1:69">
      <c r="A963" s="3" t="s">
        <v>966</v>
      </c>
      <c r="B963" s="3">
        <v>0</v>
      </c>
      <c r="C963" s="3">
        <v>0</v>
      </c>
      <c r="D963" s="3">
        <v>0</v>
      </c>
      <c r="E963" s="3">
        <v>0</v>
      </c>
      <c r="F963" s="3">
        <v>0</v>
      </c>
      <c r="G963" s="3">
        <v>0</v>
      </c>
      <c r="H963" s="3">
        <v>0</v>
      </c>
      <c r="I963" s="3">
        <v>0</v>
      </c>
      <c r="J963" s="3">
        <v>0</v>
      </c>
      <c r="K963" s="3">
        <v>0</v>
      </c>
      <c r="L963" s="3">
        <v>0</v>
      </c>
      <c r="M963" s="3">
        <v>0</v>
      </c>
      <c r="N963" s="3">
        <v>0</v>
      </c>
      <c r="O963" s="3">
        <v>0</v>
      </c>
      <c r="P963" s="3">
        <v>0</v>
      </c>
      <c r="Q963" s="3">
        <v>0</v>
      </c>
      <c r="R963" s="3">
        <v>0</v>
      </c>
      <c r="S963" s="3">
        <v>0</v>
      </c>
      <c r="T963" s="3">
        <v>0</v>
      </c>
      <c r="U963" s="3">
        <v>0</v>
      </c>
      <c r="V963" s="3">
        <v>0</v>
      </c>
      <c r="W963" s="3">
        <v>0</v>
      </c>
      <c r="X963" s="3">
        <v>9.03636e-5</v>
      </c>
      <c r="Y963" s="3">
        <v>0</v>
      </c>
      <c r="Z963" s="3">
        <v>0</v>
      </c>
      <c r="AA963" s="3">
        <v>0</v>
      </c>
      <c r="AB963" s="3">
        <v>0</v>
      </c>
      <c r="AC963" s="3">
        <v>0</v>
      </c>
      <c r="AD963" s="3">
        <v>0</v>
      </c>
      <c r="AE963" s="3">
        <v>0</v>
      </c>
      <c r="AF963" s="3">
        <v>0</v>
      </c>
      <c r="AG963" s="3">
        <v>0</v>
      </c>
      <c r="AH963" s="3">
        <v>0</v>
      </c>
      <c r="AI963" s="3">
        <v>0</v>
      </c>
      <c r="AJ963" s="3">
        <v>0</v>
      </c>
      <c r="AK963" s="3">
        <v>0</v>
      </c>
      <c r="AL963" s="3">
        <v>0</v>
      </c>
      <c r="AM963" s="3">
        <v>0</v>
      </c>
      <c r="AN963" s="3">
        <v>0</v>
      </c>
      <c r="AO963" s="3">
        <v>0</v>
      </c>
      <c r="AP963" s="3">
        <v>0</v>
      </c>
      <c r="AQ963" s="3">
        <v>0</v>
      </c>
      <c r="AR963" s="3">
        <v>0</v>
      </c>
      <c r="AS963" s="3">
        <v>0</v>
      </c>
      <c r="AT963" s="3">
        <v>0</v>
      </c>
      <c r="AU963" s="3">
        <v>0</v>
      </c>
      <c r="AV963" s="3">
        <v>0</v>
      </c>
      <c r="AW963" s="3">
        <v>0</v>
      </c>
      <c r="AX963" s="3">
        <v>0</v>
      </c>
      <c r="AY963" s="3">
        <v>0</v>
      </c>
      <c r="AZ963" s="3">
        <v>0</v>
      </c>
      <c r="BA963" s="3">
        <v>0</v>
      </c>
      <c r="BB963" s="3">
        <v>0</v>
      </c>
      <c r="BC963" s="3">
        <v>0</v>
      </c>
      <c r="BD963" s="3">
        <v>0</v>
      </c>
      <c r="BE963" s="3">
        <v>7.22909e-5</v>
      </c>
      <c r="BF963" s="3">
        <v>0</v>
      </c>
      <c r="BG963" s="3">
        <v>0</v>
      </c>
      <c r="BH963" s="3">
        <v>0</v>
      </c>
      <c r="BI963" s="3">
        <v>0</v>
      </c>
      <c r="BJ963" s="3">
        <v>0</v>
      </c>
      <c r="BK963" s="3">
        <v>0</v>
      </c>
      <c r="BL963" s="3">
        <v>5.42182e-5</v>
      </c>
      <c r="BM963" s="3">
        <v>0</v>
      </c>
      <c r="BN963" s="3">
        <v>0</v>
      </c>
      <c r="BO963" s="3">
        <v>0</v>
      </c>
      <c r="BP963" s="3">
        <v>0</v>
      </c>
      <c r="BQ963" s="3">
        <v>6.18087e-5</v>
      </c>
    </row>
    <row r="964" spans="1:69">
      <c r="A964" s="3" t="s">
        <v>967</v>
      </c>
      <c r="B964" s="3">
        <v>0</v>
      </c>
      <c r="C964" s="3">
        <v>0</v>
      </c>
      <c r="D964" s="3">
        <v>0</v>
      </c>
      <c r="E964" s="3">
        <v>0</v>
      </c>
      <c r="F964" s="3">
        <v>0</v>
      </c>
      <c r="G964" s="3">
        <v>0</v>
      </c>
      <c r="H964" s="3">
        <v>0</v>
      </c>
      <c r="I964" s="3">
        <v>0</v>
      </c>
      <c r="J964" s="3">
        <v>0</v>
      </c>
      <c r="K964" s="3">
        <v>0</v>
      </c>
      <c r="L964" s="3">
        <v>0</v>
      </c>
      <c r="M964" s="3">
        <v>0</v>
      </c>
      <c r="N964" s="3">
        <v>0</v>
      </c>
      <c r="O964" s="3">
        <v>0</v>
      </c>
      <c r="P964" s="3">
        <v>0</v>
      </c>
      <c r="Q964" s="3">
        <v>0</v>
      </c>
      <c r="R964" s="3">
        <v>0</v>
      </c>
      <c r="S964" s="3">
        <v>0</v>
      </c>
      <c r="T964" s="3">
        <v>0</v>
      </c>
      <c r="U964" s="3">
        <v>0</v>
      </c>
      <c r="V964" s="3">
        <v>0</v>
      </c>
      <c r="W964" s="3">
        <v>0</v>
      </c>
      <c r="X964" s="3">
        <v>0</v>
      </c>
      <c r="Y964" s="3">
        <v>0</v>
      </c>
      <c r="Z964" s="3">
        <v>0</v>
      </c>
      <c r="AA964" s="3">
        <v>0</v>
      </c>
      <c r="AB964" s="3">
        <v>0</v>
      </c>
      <c r="AC964" s="3">
        <v>5.42182e-5</v>
      </c>
      <c r="AD964" s="3">
        <v>3.61454e-5</v>
      </c>
      <c r="AE964" s="3">
        <v>0</v>
      </c>
      <c r="AF964" s="3">
        <v>0</v>
      </c>
      <c r="AG964" s="3">
        <v>0</v>
      </c>
      <c r="AH964" s="3">
        <v>6.50618e-5</v>
      </c>
      <c r="AI964" s="3">
        <v>4.69891e-5</v>
      </c>
      <c r="AJ964" s="3">
        <v>0</v>
      </c>
      <c r="AK964" s="3">
        <v>0</v>
      </c>
      <c r="AL964" s="3">
        <v>0</v>
      </c>
      <c r="AM964" s="3">
        <v>0</v>
      </c>
      <c r="AN964" s="3">
        <v>0</v>
      </c>
      <c r="AO964" s="3">
        <v>0</v>
      </c>
      <c r="AP964" s="3">
        <v>0</v>
      </c>
      <c r="AQ964" s="3">
        <v>0</v>
      </c>
      <c r="AR964" s="3">
        <v>0</v>
      </c>
      <c r="AS964" s="3">
        <v>0</v>
      </c>
      <c r="AT964" s="3">
        <v>0</v>
      </c>
      <c r="AU964" s="3">
        <v>0</v>
      </c>
      <c r="AV964" s="3">
        <v>0</v>
      </c>
      <c r="AW964" s="3">
        <v>0</v>
      </c>
      <c r="AX964" s="3">
        <v>0</v>
      </c>
      <c r="AY964" s="3">
        <v>0</v>
      </c>
      <c r="AZ964" s="3">
        <v>0</v>
      </c>
      <c r="BA964" s="3">
        <v>0</v>
      </c>
      <c r="BB964" s="3">
        <v>0</v>
      </c>
      <c r="BC964" s="3">
        <v>0</v>
      </c>
      <c r="BD964" s="3">
        <v>0</v>
      </c>
      <c r="BE964" s="3">
        <v>0</v>
      </c>
      <c r="BF964" s="3">
        <v>0</v>
      </c>
      <c r="BG964" s="3">
        <v>0</v>
      </c>
      <c r="BH964" s="3">
        <v>0</v>
      </c>
      <c r="BI964" s="3">
        <v>0</v>
      </c>
      <c r="BJ964" s="3">
        <v>0</v>
      </c>
      <c r="BK964" s="3">
        <v>0</v>
      </c>
      <c r="BL964" s="3">
        <v>0</v>
      </c>
      <c r="BM964" s="3">
        <v>0</v>
      </c>
      <c r="BN964" s="3">
        <v>0</v>
      </c>
      <c r="BO964" s="3">
        <v>0</v>
      </c>
      <c r="BP964" s="3">
        <v>0</v>
      </c>
      <c r="BQ964" s="3">
        <v>0</v>
      </c>
    </row>
    <row r="965" spans="1:69">
      <c r="A965" s="3" t="s">
        <v>968</v>
      </c>
      <c r="B965" s="3">
        <v>0</v>
      </c>
      <c r="C965" s="3">
        <v>0</v>
      </c>
      <c r="D965" s="3">
        <v>0</v>
      </c>
      <c r="E965" s="3">
        <v>0</v>
      </c>
      <c r="F965" s="3">
        <v>0</v>
      </c>
      <c r="G965" s="3">
        <v>0.000216873</v>
      </c>
      <c r="H965" s="3">
        <v>0</v>
      </c>
      <c r="I965" s="3">
        <v>9.03636e-5</v>
      </c>
      <c r="J965" s="3">
        <v>5.42182e-5</v>
      </c>
      <c r="K965" s="3">
        <v>0</v>
      </c>
      <c r="L965" s="3">
        <v>0</v>
      </c>
      <c r="M965" s="3">
        <v>0</v>
      </c>
      <c r="N965" s="3">
        <v>0.000108436</v>
      </c>
      <c r="O965" s="3">
        <v>7.59054e-5</v>
      </c>
      <c r="P965" s="3">
        <v>0</v>
      </c>
      <c r="Q965" s="3">
        <v>0</v>
      </c>
      <c r="R965" s="3">
        <v>0</v>
      </c>
      <c r="S965" s="3">
        <v>0</v>
      </c>
      <c r="T965" s="3">
        <v>0</v>
      </c>
      <c r="U965" s="3">
        <v>0.000108436</v>
      </c>
      <c r="V965" s="3">
        <v>0</v>
      </c>
      <c r="W965" s="3">
        <v>0</v>
      </c>
      <c r="X965" s="3">
        <v>0.000650618</v>
      </c>
      <c r="Y965" s="3">
        <v>0</v>
      </c>
      <c r="Z965" s="3">
        <v>0</v>
      </c>
      <c r="AA965" s="3">
        <v>0</v>
      </c>
      <c r="AB965" s="3">
        <v>5.42182e-5</v>
      </c>
      <c r="AC965" s="3">
        <v>0.000433745</v>
      </c>
      <c r="AD965" s="3">
        <v>0.000307236</v>
      </c>
      <c r="AE965" s="3">
        <v>0</v>
      </c>
      <c r="AF965" s="3">
        <v>7.59054e-5</v>
      </c>
      <c r="AG965" s="3">
        <v>4.87964e-5</v>
      </c>
      <c r="AH965" s="3">
        <v>0.000520494</v>
      </c>
      <c r="AI965" s="3">
        <v>0.000399407</v>
      </c>
      <c r="AJ965" s="3">
        <v>0</v>
      </c>
      <c r="AK965" s="3">
        <v>0</v>
      </c>
      <c r="AL965" s="3">
        <v>0</v>
      </c>
      <c r="AM965" s="3">
        <v>0</v>
      </c>
      <c r="AN965" s="3">
        <v>0</v>
      </c>
      <c r="AO965" s="3">
        <v>3.61454e-5</v>
      </c>
      <c r="AP965" s="3">
        <v>0</v>
      </c>
      <c r="AQ965" s="3">
        <v>0.000108436</v>
      </c>
      <c r="AR965" s="3">
        <v>0.000108436</v>
      </c>
      <c r="AS965" s="3">
        <v>5.42182e-5</v>
      </c>
      <c r="AT965" s="3">
        <v>0</v>
      </c>
      <c r="AU965" s="3">
        <v>0</v>
      </c>
      <c r="AV965" s="3">
        <v>8.67491e-5</v>
      </c>
      <c r="AW965" s="3">
        <v>0.00011928</v>
      </c>
      <c r="AX965" s="3">
        <v>7.04836e-5</v>
      </c>
      <c r="AY965" s="3">
        <v>0</v>
      </c>
      <c r="AZ965" s="3">
        <v>0</v>
      </c>
      <c r="BA965" s="3">
        <v>0</v>
      </c>
      <c r="BB965" s="3">
        <v>0</v>
      </c>
      <c r="BC965" s="3">
        <v>0</v>
      </c>
      <c r="BD965" s="3">
        <v>0</v>
      </c>
      <c r="BE965" s="3">
        <v>0.000415673</v>
      </c>
      <c r="BF965" s="3">
        <v>0.000234945</v>
      </c>
      <c r="BG965" s="3">
        <v>0</v>
      </c>
      <c r="BH965" s="3">
        <v>0</v>
      </c>
      <c r="BI965" s="3">
        <v>0</v>
      </c>
      <c r="BJ965" s="3">
        <v>0</v>
      </c>
      <c r="BK965" s="3">
        <v>0</v>
      </c>
      <c r="BL965" s="3">
        <v>0.000813273</v>
      </c>
      <c r="BM965" s="3">
        <v>0</v>
      </c>
      <c r="BN965" s="3">
        <v>0</v>
      </c>
      <c r="BO965" s="3">
        <v>0</v>
      </c>
      <c r="BP965" s="3">
        <v>0</v>
      </c>
      <c r="BQ965" s="3">
        <v>0.000927131</v>
      </c>
    </row>
    <row r="966" spans="1:69">
      <c r="A966" s="3" t="s">
        <v>969</v>
      </c>
      <c r="B966" s="3">
        <v>0</v>
      </c>
      <c r="C966" s="3">
        <v>0</v>
      </c>
      <c r="D966" s="3">
        <v>0</v>
      </c>
      <c r="E966" s="3">
        <v>0</v>
      </c>
      <c r="F966" s="3">
        <v>0</v>
      </c>
      <c r="G966" s="3">
        <v>0</v>
      </c>
      <c r="H966" s="3">
        <v>0</v>
      </c>
      <c r="I966" s="3">
        <v>0</v>
      </c>
      <c r="J966" s="3">
        <v>0</v>
      </c>
      <c r="K966" s="3">
        <v>0</v>
      </c>
      <c r="L966" s="3">
        <v>0</v>
      </c>
      <c r="M966" s="3">
        <v>0</v>
      </c>
      <c r="N966" s="3">
        <v>0</v>
      </c>
      <c r="O966" s="3">
        <v>0</v>
      </c>
      <c r="P966" s="3">
        <v>0</v>
      </c>
      <c r="Q966" s="3">
        <v>0</v>
      </c>
      <c r="R966" s="3">
        <v>0</v>
      </c>
      <c r="S966" s="3">
        <v>0</v>
      </c>
      <c r="T966" s="3">
        <v>0</v>
      </c>
      <c r="U966" s="3">
        <v>0</v>
      </c>
      <c r="V966" s="3">
        <v>0</v>
      </c>
      <c r="W966" s="3">
        <v>0</v>
      </c>
      <c r="X966" s="3">
        <v>0</v>
      </c>
      <c r="Y966" s="3">
        <v>0</v>
      </c>
      <c r="Z966" s="3">
        <v>0</v>
      </c>
      <c r="AA966" s="3">
        <v>0</v>
      </c>
      <c r="AB966" s="3">
        <v>0</v>
      </c>
      <c r="AC966" s="3">
        <v>0</v>
      </c>
      <c r="AD966" s="3">
        <v>0.000271091</v>
      </c>
      <c r="AE966" s="3">
        <v>0</v>
      </c>
      <c r="AF966" s="3">
        <v>0</v>
      </c>
      <c r="AG966" s="3">
        <v>0</v>
      </c>
      <c r="AH966" s="3">
        <v>0</v>
      </c>
      <c r="AI966" s="3">
        <v>0.000352418</v>
      </c>
      <c r="AJ966" s="3">
        <v>0</v>
      </c>
      <c r="AK966" s="3">
        <v>0</v>
      </c>
      <c r="AL966" s="3">
        <v>0</v>
      </c>
      <c r="AM966" s="3">
        <v>0</v>
      </c>
      <c r="AN966" s="3">
        <v>0</v>
      </c>
      <c r="AO966" s="3">
        <v>0</v>
      </c>
      <c r="AP966" s="3">
        <v>0</v>
      </c>
      <c r="AQ966" s="3">
        <v>0</v>
      </c>
      <c r="AR966" s="3">
        <v>0</v>
      </c>
      <c r="AS966" s="3">
        <v>0</v>
      </c>
      <c r="AT966" s="3">
        <v>0</v>
      </c>
      <c r="AU966" s="3">
        <v>0</v>
      </c>
      <c r="AV966" s="3">
        <v>0</v>
      </c>
      <c r="AW966" s="3">
        <v>0</v>
      </c>
      <c r="AX966" s="3">
        <v>0</v>
      </c>
      <c r="AY966" s="3">
        <v>0</v>
      </c>
      <c r="AZ966" s="3">
        <v>0</v>
      </c>
      <c r="BA966" s="3">
        <v>0</v>
      </c>
      <c r="BB966" s="3">
        <v>0</v>
      </c>
      <c r="BC966" s="3">
        <v>0</v>
      </c>
      <c r="BD966" s="3">
        <v>0</v>
      </c>
      <c r="BE966" s="3">
        <v>1.80727e-5</v>
      </c>
      <c r="BF966" s="3">
        <v>0</v>
      </c>
      <c r="BG966" s="3">
        <v>0</v>
      </c>
      <c r="BH966" s="3">
        <v>0</v>
      </c>
      <c r="BI966" s="3">
        <v>0</v>
      </c>
      <c r="BJ966" s="3">
        <v>0</v>
      </c>
      <c r="BK966" s="3">
        <v>0</v>
      </c>
      <c r="BL966" s="3">
        <v>0</v>
      </c>
      <c r="BM966" s="3">
        <v>0</v>
      </c>
      <c r="BN966" s="3">
        <v>0</v>
      </c>
      <c r="BO966" s="3">
        <v>0</v>
      </c>
      <c r="BP966" s="3">
        <v>0</v>
      </c>
      <c r="BQ966" s="3">
        <v>0</v>
      </c>
    </row>
    <row r="967" spans="1:69">
      <c r="A967" s="3" t="s">
        <v>970</v>
      </c>
      <c r="B967" s="3">
        <v>0</v>
      </c>
      <c r="C967" s="3">
        <v>0</v>
      </c>
      <c r="D967" s="3">
        <v>0</v>
      </c>
      <c r="E967" s="3">
        <v>0</v>
      </c>
      <c r="F967" s="3">
        <v>0</v>
      </c>
      <c r="G967" s="3">
        <v>0</v>
      </c>
      <c r="H967" s="3">
        <v>0</v>
      </c>
      <c r="I967" s="3">
        <v>0</v>
      </c>
      <c r="J967" s="3">
        <v>0</v>
      </c>
      <c r="K967" s="3">
        <v>0</v>
      </c>
      <c r="L967" s="3">
        <v>0</v>
      </c>
      <c r="M967" s="3">
        <v>0</v>
      </c>
      <c r="N967" s="3">
        <v>0</v>
      </c>
      <c r="O967" s="3">
        <v>0</v>
      </c>
      <c r="P967" s="3">
        <v>0</v>
      </c>
      <c r="Q967" s="3">
        <v>0</v>
      </c>
      <c r="R967" s="3">
        <v>0</v>
      </c>
      <c r="S967" s="3">
        <v>0</v>
      </c>
      <c r="T967" s="3">
        <v>0</v>
      </c>
      <c r="U967" s="3">
        <v>0</v>
      </c>
      <c r="V967" s="3">
        <v>0</v>
      </c>
      <c r="W967" s="3">
        <v>0</v>
      </c>
      <c r="X967" s="3">
        <v>0</v>
      </c>
      <c r="Y967" s="3">
        <v>0</v>
      </c>
      <c r="Z967" s="3">
        <v>0</v>
      </c>
      <c r="AA967" s="3">
        <v>0</v>
      </c>
      <c r="AB967" s="3">
        <v>0</v>
      </c>
      <c r="AC967" s="3">
        <v>0</v>
      </c>
      <c r="AD967" s="3">
        <v>0</v>
      </c>
      <c r="AE967" s="3">
        <v>0</v>
      </c>
      <c r="AF967" s="3">
        <v>0</v>
      </c>
      <c r="AG967" s="3">
        <v>0</v>
      </c>
      <c r="AH967" s="3">
        <v>0</v>
      </c>
      <c r="AI967" s="3">
        <v>0</v>
      </c>
      <c r="AJ967" s="3">
        <v>0</v>
      </c>
      <c r="AK967" s="3">
        <v>0</v>
      </c>
      <c r="AL967" s="3">
        <v>0</v>
      </c>
      <c r="AM967" s="3">
        <v>0</v>
      </c>
      <c r="AN967" s="3">
        <v>0</v>
      </c>
      <c r="AO967" s="3">
        <v>0</v>
      </c>
      <c r="AP967" s="3">
        <v>0</v>
      </c>
      <c r="AQ967" s="3">
        <v>0</v>
      </c>
      <c r="AR967" s="3">
        <v>0</v>
      </c>
      <c r="AS967" s="3">
        <v>0</v>
      </c>
      <c r="AT967" s="3">
        <v>0</v>
      </c>
      <c r="AU967" s="3">
        <v>0</v>
      </c>
      <c r="AV967" s="3">
        <v>0</v>
      </c>
      <c r="AW967" s="3">
        <v>0</v>
      </c>
      <c r="AX967" s="3">
        <v>0</v>
      </c>
      <c r="AY967" s="3">
        <v>0</v>
      </c>
      <c r="AZ967" s="3">
        <v>0</v>
      </c>
      <c r="BA967" s="3">
        <v>0</v>
      </c>
      <c r="BB967" s="3">
        <v>0</v>
      </c>
      <c r="BC967" s="3">
        <v>0</v>
      </c>
      <c r="BD967" s="3">
        <v>0</v>
      </c>
      <c r="BE967" s="3">
        <v>1.80727e-5</v>
      </c>
      <c r="BF967" s="3">
        <v>0</v>
      </c>
      <c r="BG967" s="3">
        <v>0</v>
      </c>
      <c r="BH967" s="3">
        <v>0</v>
      </c>
      <c r="BI967" s="3">
        <v>0</v>
      </c>
      <c r="BJ967" s="3">
        <v>0</v>
      </c>
      <c r="BK967" s="3">
        <v>0</v>
      </c>
      <c r="BL967" s="3">
        <v>0</v>
      </c>
      <c r="BM967" s="3">
        <v>0</v>
      </c>
      <c r="BN967" s="3">
        <v>0</v>
      </c>
      <c r="BO967" s="3">
        <v>0</v>
      </c>
      <c r="BP967" s="3">
        <v>0</v>
      </c>
      <c r="BQ967" s="3">
        <v>0</v>
      </c>
    </row>
    <row r="968" spans="1:69">
      <c r="A968" s="3" t="s">
        <v>971</v>
      </c>
      <c r="B968" s="3">
        <v>0</v>
      </c>
      <c r="C968" s="3">
        <v>0</v>
      </c>
      <c r="D968" s="3">
        <v>0</v>
      </c>
      <c r="E968" s="3">
        <v>0</v>
      </c>
      <c r="F968" s="3">
        <v>0</v>
      </c>
      <c r="G968" s="3">
        <v>0</v>
      </c>
      <c r="H968" s="3">
        <v>0</v>
      </c>
      <c r="I968" s="3">
        <v>0</v>
      </c>
      <c r="J968" s="3">
        <v>0</v>
      </c>
      <c r="K968" s="3">
        <v>0</v>
      </c>
      <c r="L968" s="3">
        <v>0</v>
      </c>
      <c r="M968" s="3">
        <v>0</v>
      </c>
      <c r="N968" s="3">
        <v>0</v>
      </c>
      <c r="O968" s="3">
        <v>0</v>
      </c>
      <c r="P968" s="3">
        <v>0</v>
      </c>
      <c r="Q968" s="3">
        <v>0</v>
      </c>
      <c r="R968" s="3">
        <v>0</v>
      </c>
      <c r="S968" s="3">
        <v>0</v>
      </c>
      <c r="T968" s="3">
        <v>0</v>
      </c>
      <c r="U968" s="3">
        <v>0.000126509</v>
      </c>
      <c r="V968" s="3">
        <v>0</v>
      </c>
      <c r="W968" s="3">
        <v>0</v>
      </c>
      <c r="X968" s="3">
        <v>0</v>
      </c>
      <c r="Y968" s="3">
        <v>0</v>
      </c>
      <c r="Z968" s="3">
        <v>0</v>
      </c>
      <c r="AA968" s="3">
        <v>0</v>
      </c>
      <c r="AB968" s="3">
        <v>0</v>
      </c>
      <c r="AC968" s="3">
        <v>0.000253018</v>
      </c>
      <c r="AD968" s="3">
        <v>1.80727e-5</v>
      </c>
      <c r="AE968" s="3">
        <v>0</v>
      </c>
      <c r="AF968" s="3">
        <v>0</v>
      </c>
      <c r="AG968" s="3">
        <v>0</v>
      </c>
      <c r="AH968" s="3">
        <v>0</v>
      </c>
      <c r="AI968" s="3">
        <v>0</v>
      </c>
      <c r="AJ968" s="3">
        <v>0</v>
      </c>
      <c r="AK968" s="3">
        <v>0</v>
      </c>
      <c r="AL968" s="3">
        <v>0</v>
      </c>
      <c r="AM968" s="3">
        <v>0</v>
      </c>
      <c r="AN968" s="3">
        <v>0</v>
      </c>
      <c r="AO968" s="3">
        <v>0</v>
      </c>
      <c r="AP968" s="3">
        <v>0</v>
      </c>
      <c r="AQ968" s="3">
        <v>0</v>
      </c>
      <c r="AR968" s="3">
        <v>0</v>
      </c>
      <c r="AS968" s="3">
        <v>0</v>
      </c>
      <c r="AT968" s="3">
        <v>0</v>
      </c>
      <c r="AU968" s="3">
        <v>0</v>
      </c>
      <c r="AV968" s="3">
        <v>0</v>
      </c>
      <c r="AW968" s="3">
        <v>0</v>
      </c>
      <c r="AX968" s="3">
        <v>0</v>
      </c>
      <c r="AY968" s="3">
        <v>9.07e-5</v>
      </c>
      <c r="AZ968" s="3">
        <v>0</v>
      </c>
      <c r="BA968" s="3">
        <v>0</v>
      </c>
      <c r="BB968" s="3">
        <v>0</v>
      </c>
      <c r="BC968" s="3">
        <v>0</v>
      </c>
      <c r="BD968" s="3">
        <v>0</v>
      </c>
      <c r="BE968" s="3">
        <v>0.000180727</v>
      </c>
      <c r="BF968" s="3">
        <v>0</v>
      </c>
      <c r="BG968" s="3">
        <v>0</v>
      </c>
      <c r="BH968" s="3">
        <v>0</v>
      </c>
      <c r="BI968" s="3">
        <v>0</v>
      </c>
      <c r="BJ968" s="3">
        <v>0</v>
      </c>
      <c r="BK968" s="3">
        <v>0</v>
      </c>
      <c r="BL968" s="3">
        <v>0</v>
      </c>
      <c r="BM968" s="3">
        <v>0</v>
      </c>
      <c r="BN968" s="3">
        <v>0</v>
      </c>
      <c r="BO968" s="3">
        <v>0</v>
      </c>
      <c r="BP968" s="3">
        <v>0</v>
      </c>
      <c r="BQ968" s="3">
        <v>0</v>
      </c>
    </row>
    <row r="969" spans="1:69">
      <c r="A969" s="3" t="s">
        <v>972</v>
      </c>
      <c r="B969" s="3">
        <v>0</v>
      </c>
      <c r="C969" s="3">
        <v>0</v>
      </c>
      <c r="D969" s="3">
        <v>0</v>
      </c>
      <c r="E969" s="3">
        <v>0</v>
      </c>
      <c r="F969" s="3">
        <v>0</v>
      </c>
      <c r="G969" s="3">
        <v>0</v>
      </c>
      <c r="H969" s="3">
        <v>0</v>
      </c>
      <c r="I969" s="3">
        <v>0</v>
      </c>
      <c r="J969" s="3">
        <v>0</v>
      </c>
      <c r="K969" s="3">
        <v>0</v>
      </c>
      <c r="L969" s="3">
        <v>0</v>
      </c>
      <c r="M969" s="3">
        <v>0</v>
      </c>
      <c r="N969" s="3">
        <v>0</v>
      </c>
      <c r="O969" s="3">
        <v>0</v>
      </c>
      <c r="P969" s="3">
        <v>0</v>
      </c>
      <c r="Q969" s="3">
        <v>0</v>
      </c>
      <c r="R969" s="3">
        <v>0</v>
      </c>
      <c r="S969" s="3">
        <v>0</v>
      </c>
      <c r="T969" s="3">
        <v>0</v>
      </c>
      <c r="U969" s="3">
        <v>0</v>
      </c>
      <c r="V969" s="3">
        <v>0</v>
      </c>
      <c r="W969" s="3">
        <v>0</v>
      </c>
      <c r="X969" s="3">
        <v>0</v>
      </c>
      <c r="Y969" s="3">
        <v>0</v>
      </c>
      <c r="Z969" s="3">
        <v>0</v>
      </c>
      <c r="AA969" s="3">
        <v>0</v>
      </c>
      <c r="AB969" s="3">
        <v>0</v>
      </c>
      <c r="AC969" s="3">
        <v>3.61454e-5</v>
      </c>
      <c r="AD969" s="3">
        <v>0</v>
      </c>
      <c r="AE969" s="3">
        <v>0</v>
      </c>
      <c r="AF969" s="3">
        <v>0</v>
      </c>
      <c r="AG969" s="3">
        <v>0</v>
      </c>
      <c r="AH969" s="3">
        <v>4.33745e-5</v>
      </c>
      <c r="AI969" s="3">
        <v>0</v>
      </c>
      <c r="AJ969" s="3">
        <v>0</v>
      </c>
      <c r="AK969" s="3">
        <v>0</v>
      </c>
      <c r="AL969" s="3">
        <v>0</v>
      </c>
      <c r="AM969" s="3">
        <v>0</v>
      </c>
      <c r="AN969" s="3">
        <v>0</v>
      </c>
      <c r="AO969" s="3">
        <v>0</v>
      </c>
      <c r="AP969" s="3">
        <v>0</v>
      </c>
      <c r="AQ969" s="3">
        <v>0</v>
      </c>
      <c r="AR969" s="3">
        <v>0</v>
      </c>
      <c r="AS969" s="3">
        <v>0</v>
      </c>
      <c r="AT969" s="3">
        <v>0</v>
      </c>
      <c r="AU969" s="3">
        <v>0</v>
      </c>
      <c r="AV969" s="3">
        <v>0</v>
      </c>
      <c r="AW969" s="3">
        <v>0</v>
      </c>
      <c r="AX969" s="3">
        <v>0</v>
      </c>
      <c r="AY969" s="3">
        <v>0</v>
      </c>
      <c r="AZ969" s="3">
        <v>0</v>
      </c>
      <c r="BA969" s="3">
        <v>0</v>
      </c>
      <c r="BB969" s="3">
        <v>0</v>
      </c>
      <c r="BC969" s="3">
        <v>0</v>
      </c>
      <c r="BD969" s="3">
        <v>0</v>
      </c>
      <c r="BE969" s="3">
        <v>0</v>
      </c>
      <c r="BF969" s="3">
        <v>0</v>
      </c>
      <c r="BG969" s="3">
        <v>0</v>
      </c>
      <c r="BH969" s="3">
        <v>0</v>
      </c>
      <c r="BI969" s="3">
        <v>0</v>
      </c>
      <c r="BJ969" s="3">
        <v>0</v>
      </c>
      <c r="BK969" s="3">
        <v>0</v>
      </c>
      <c r="BL969" s="3">
        <v>0</v>
      </c>
      <c r="BM969" s="3">
        <v>0</v>
      </c>
      <c r="BN969" s="3">
        <v>0</v>
      </c>
      <c r="BO969" s="3">
        <v>0</v>
      </c>
      <c r="BP969" s="3">
        <v>0</v>
      </c>
      <c r="BQ969" s="3">
        <v>0</v>
      </c>
    </row>
    <row r="970" spans="1:69">
      <c r="A970" s="3" t="s">
        <v>973</v>
      </c>
      <c r="B970" s="3">
        <v>0</v>
      </c>
      <c r="C970" s="3">
        <v>0</v>
      </c>
      <c r="D970" s="3">
        <v>0</v>
      </c>
      <c r="E970" s="3">
        <v>0</v>
      </c>
      <c r="F970" s="3">
        <v>0</v>
      </c>
      <c r="G970" s="3">
        <v>0</v>
      </c>
      <c r="H970" s="3">
        <v>0</v>
      </c>
      <c r="I970" s="3">
        <v>0</v>
      </c>
      <c r="J970" s="3">
        <v>0</v>
      </c>
      <c r="K970" s="3">
        <v>0</v>
      </c>
      <c r="L970" s="3">
        <v>0</v>
      </c>
      <c r="M970" s="3">
        <v>0</v>
      </c>
      <c r="N970" s="3">
        <v>0</v>
      </c>
      <c r="O970" s="3">
        <v>0</v>
      </c>
      <c r="P970" s="3">
        <v>0</v>
      </c>
      <c r="Q970" s="3">
        <v>0</v>
      </c>
      <c r="R970" s="3">
        <v>0</v>
      </c>
      <c r="S970" s="3">
        <v>0</v>
      </c>
      <c r="T970" s="3">
        <v>0</v>
      </c>
      <c r="U970" s="3">
        <v>0</v>
      </c>
      <c r="V970" s="3">
        <v>0</v>
      </c>
      <c r="W970" s="3">
        <v>0</v>
      </c>
      <c r="X970" s="3">
        <v>0</v>
      </c>
      <c r="Y970" s="3">
        <v>0</v>
      </c>
      <c r="Z970" s="3">
        <v>0</v>
      </c>
      <c r="AA970" s="3">
        <v>0</v>
      </c>
      <c r="AB970" s="3">
        <v>0</v>
      </c>
      <c r="AC970" s="3">
        <v>0.000144582</v>
      </c>
      <c r="AD970" s="3">
        <v>0.000126509</v>
      </c>
      <c r="AE970" s="3">
        <v>0</v>
      </c>
      <c r="AF970" s="3">
        <v>0</v>
      </c>
      <c r="AG970" s="3">
        <v>0</v>
      </c>
      <c r="AH970" s="3">
        <v>0</v>
      </c>
      <c r="AI970" s="3">
        <v>0</v>
      </c>
      <c r="AJ970" s="3">
        <v>0</v>
      </c>
      <c r="AK970" s="3">
        <v>0</v>
      </c>
      <c r="AL970" s="3">
        <v>0</v>
      </c>
      <c r="AM970" s="3">
        <v>0</v>
      </c>
      <c r="AN970" s="3">
        <v>0</v>
      </c>
      <c r="AO970" s="3">
        <v>0</v>
      </c>
      <c r="AP970" s="3">
        <v>0</v>
      </c>
      <c r="AQ970" s="3">
        <v>0</v>
      </c>
      <c r="AR970" s="3">
        <v>0</v>
      </c>
      <c r="AS970" s="3">
        <v>0</v>
      </c>
      <c r="AT970" s="3">
        <v>0</v>
      </c>
      <c r="AU970" s="3">
        <v>0</v>
      </c>
      <c r="AV970" s="3">
        <v>0</v>
      </c>
      <c r="AW970" s="3">
        <v>0</v>
      </c>
      <c r="AX970" s="3">
        <v>0</v>
      </c>
      <c r="AY970" s="3">
        <v>0.000285185</v>
      </c>
      <c r="AZ970" s="3">
        <v>0</v>
      </c>
      <c r="BA970" s="3">
        <v>0</v>
      </c>
      <c r="BB970" s="3">
        <v>0</v>
      </c>
      <c r="BC970" s="3">
        <v>0</v>
      </c>
      <c r="BD970" s="3">
        <v>0</v>
      </c>
      <c r="BE970" s="3">
        <v>0</v>
      </c>
      <c r="BF970" s="3">
        <v>0</v>
      </c>
      <c r="BG970" s="3">
        <v>0</v>
      </c>
      <c r="BH970" s="3">
        <v>0</v>
      </c>
      <c r="BI970" s="3">
        <v>0</v>
      </c>
      <c r="BJ970" s="3">
        <v>0</v>
      </c>
      <c r="BK970" s="3">
        <v>0</v>
      </c>
      <c r="BL970" s="3">
        <v>0</v>
      </c>
      <c r="BM970" s="3">
        <v>0</v>
      </c>
      <c r="BN970" s="3">
        <v>0</v>
      </c>
      <c r="BO970" s="3">
        <v>0</v>
      </c>
      <c r="BP970" s="3">
        <v>0</v>
      </c>
      <c r="BQ970" s="3">
        <v>0</v>
      </c>
    </row>
    <row r="971" spans="1:69">
      <c r="A971" s="3" t="s">
        <v>974</v>
      </c>
      <c r="B971" s="3">
        <v>0</v>
      </c>
      <c r="C971" s="3">
        <v>3.61454e-5</v>
      </c>
      <c r="D971" s="3">
        <v>1.80727e-5</v>
      </c>
      <c r="E971" s="3">
        <v>0</v>
      </c>
      <c r="F971" s="3">
        <v>5.42182e-5</v>
      </c>
      <c r="G971" s="3">
        <v>3.61454e-5</v>
      </c>
      <c r="H971" s="3">
        <v>0</v>
      </c>
      <c r="I971" s="3">
        <v>3.61454e-5</v>
      </c>
      <c r="J971" s="3">
        <v>3.61454e-5</v>
      </c>
      <c r="K971" s="3">
        <v>0</v>
      </c>
      <c r="L971" s="3">
        <v>0</v>
      </c>
      <c r="M971" s="3">
        <v>5.42182e-5</v>
      </c>
      <c r="N971" s="3">
        <v>2.8e-5</v>
      </c>
      <c r="O971" s="3">
        <v>0</v>
      </c>
      <c r="P971" s="3">
        <v>0</v>
      </c>
      <c r="Q971" s="3">
        <v>0</v>
      </c>
      <c r="R971" s="3">
        <v>6.99751e-6</v>
      </c>
      <c r="S971" s="3">
        <v>0</v>
      </c>
      <c r="T971" s="3">
        <v>7.22909e-5</v>
      </c>
      <c r="U971" s="3">
        <v>0</v>
      </c>
      <c r="V971" s="3">
        <v>0.0001988</v>
      </c>
      <c r="W971" s="3">
        <v>3.61454e-5</v>
      </c>
      <c r="X971" s="3">
        <v>1.80727e-5</v>
      </c>
      <c r="Y971" s="3">
        <v>0</v>
      </c>
      <c r="Z971" s="3">
        <v>0</v>
      </c>
      <c r="AA971" s="3">
        <v>9.03636e-5</v>
      </c>
      <c r="AB971" s="3">
        <v>5.42182e-5</v>
      </c>
      <c r="AC971" s="3">
        <v>1.80727e-5</v>
      </c>
      <c r="AD971" s="3">
        <v>0</v>
      </c>
      <c r="AE971" s="3">
        <v>4.29e-5</v>
      </c>
      <c r="AF971" s="3">
        <v>0</v>
      </c>
      <c r="AG971" s="3">
        <v>0</v>
      </c>
      <c r="AH971" s="3">
        <v>0</v>
      </c>
      <c r="AI971" s="3">
        <v>0</v>
      </c>
      <c r="AJ971" s="3">
        <v>3.61454e-5</v>
      </c>
      <c r="AK971" s="3">
        <v>0</v>
      </c>
      <c r="AL971" s="3">
        <v>7.22909e-5</v>
      </c>
      <c r="AM971" s="3">
        <v>0</v>
      </c>
      <c r="AN971" s="3">
        <v>0.000108436</v>
      </c>
      <c r="AO971" s="3">
        <v>0</v>
      </c>
      <c r="AP971" s="3">
        <v>0</v>
      </c>
      <c r="AQ971" s="3">
        <v>0</v>
      </c>
      <c r="AR971" s="3">
        <v>0</v>
      </c>
      <c r="AS971" s="3">
        <v>1.80727e-5</v>
      </c>
      <c r="AT971" s="3">
        <v>1.80727e-5</v>
      </c>
      <c r="AU971" s="3">
        <v>3.61454e-5</v>
      </c>
      <c r="AV971" s="3">
        <v>7.95e-5</v>
      </c>
      <c r="AW971" s="3">
        <v>0</v>
      </c>
      <c r="AX971" s="3">
        <v>9.78e-5</v>
      </c>
      <c r="AY971" s="3">
        <v>0.001075924</v>
      </c>
      <c r="AZ971" s="3">
        <v>0</v>
      </c>
      <c r="BA971" s="3">
        <v>3.61454e-5</v>
      </c>
      <c r="BB971" s="3">
        <v>3.61454e-5</v>
      </c>
      <c r="BC971" s="3">
        <v>0</v>
      </c>
      <c r="BD971" s="3">
        <v>3.61454e-5</v>
      </c>
      <c r="BE971" s="3">
        <v>0</v>
      </c>
      <c r="BF971" s="3">
        <v>1.80727e-5</v>
      </c>
      <c r="BG971" s="3">
        <v>0</v>
      </c>
      <c r="BH971" s="3">
        <v>7.22909e-5</v>
      </c>
      <c r="BI971" s="3">
        <v>1.80727e-5</v>
      </c>
      <c r="BJ971" s="3">
        <v>0</v>
      </c>
      <c r="BK971" s="3">
        <v>5.42182e-5</v>
      </c>
      <c r="BL971" s="3">
        <v>0.000126509</v>
      </c>
      <c r="BM971" s="3">
        <v>0.000124339</v>
      </c>
      <c r="BN971" s="3">
        <v>5.22e-5</v>
      </c>
      <c r="BO971" s="3">
        <v>2.62e-5</v>
      </c>
      <c r="BP971" s="3">
        <v>9.13e-5</v>
      </c>
      <c r="BQ971" s="3">
        <v>8.95e-5</v>
      </c>
    </row>
    <row r="972" spans="1:69">
      <c r="A972" s="3" t="s">
        <v>975</v>
      </c>
      <c r="B972" s="3">
        <v>0</v>
      </c>
      <c r="C972" s="3">
        <v>0</v>
      </c>
      <c r="D972" s="3">
        <v>0</v>
      </c>
      <c r="E972" s="3">
        <v>0</v>
      </c>
      <c r="F972" s="3">
        <v>0</v>
      </c>
      <c r="G972" s="3">
        <v>0</v>
      </c>
      <c r="H972" s="3">
        <v>0</v>
      </c>
      <c r="I972" s="3">
        <v>0</v>
      </c>
      <c r="J972" s="3">
        <v>0</v>
      </c>
      <c r="K972" s="3">
        <v>0</v>
      </c>
      <c r="L972" s="3">
        <v>0</v>
      </c>
      <c r="M972" s="3">
        <v>0</v>
      </c>
      <c r="N972" s="3">
        <v>0</v>
      </c>
      <c r="O972" s="3">
        <v>0</v>
      </c>
      <c r="P972" s="3">
        <v>0</v>
      </c>
      <c r="Q972" s="3">
        <v>0</v>
      </c>
      <c r="R972" s="3">
        <v>0</v>
      </c>
      <c r="S972" s="3">
        <v>0</v>
      </c>
      <c r="T972" s="3">
        <v>0</v>
      </c>
      <c r="U972" s="3">
        <v>0</v>
      </c>
      <c r="V972" s="3">
        <v>0</v>
      </c>
      <c r="W972" s="3">
        <v>0</v>
      </c>
      <c r="X972" s="3">
        <v>0</v>
      </c>
      <c r="Y972" s="3">
        <v>0</v>
      </c>
      <c r="Z972" s="3">
        <v>0</v>
      </c>
      <c r="AA972" s="3">
        <v>0</v>
      </c>
      <c r="AB972" s="3">
        <v>0</v>
      </c>
      <c r="AC972" s="3">
        <v>0</v>
      </c>
      <c r="AD972" s="3">
        <v>0</v>
      </c>
      <c r="AE972" s="3">
        <v>0</v>
      </c>
      <c r="AF972" s="3">
        <v>0</v>
      </c>
      <c r="AG972" s="3">
        <v>0</v>
      </c>
      <c r="AH972" s="3">
        <v>0</v>
      </c>
      <c r="AI972" s="3">
        <v>0</v>
      </c>
      <c r="AJ972" s="3">
        <v>0</v>
      </c>
      <c r="AK972" s="3">
        <v>0</v>
      </c>
      <c r="AL972" s="3">
        <v>0</v>
      </c>
      <c r="AM972" s="3">
        <v>0</v>
      </c>
      <c r="AN972" s="3">
        <v>0</v>
      </c>
      <c r="AO972" s="3">
        <v>0</v>
      </c>
      <c r="AP972" s="3">
        <v>0</v>
      </c>
      <c r="AQ972" s="3">
        <v>0</v>
      </c>
      <c r="AR972" s="3">
        <v>0</v>
      </c>
      <c r="AS972" s="3">
        <v>0</v>
      </c>
      <c r="AT972" s="3">
        <v>0</v>
      </c>
      <c r="AU972" s="3">
        <v>0</v>
      </c>
      <c r="AV972" s="3">
        <v>0</v>
      </c>
      <c r="AW972" s="3">
        <v>0</v>
      </c>
      <c r="AX972" s="3">
        <v>0</v>
      </c>
      <c r="AY972" s="3">
        <v>0</v>
      </c>
      <c r="AZ972" s="3">
        <v>0</v>
      </c>
      <c r="BA972" s="3">
        <v>0</v>
      </c>
      <c r="BB972" s="3">
        <v>0</v>
      </c>
      <c r="BC972" s="3">
        <v>0</v>
      </c>
      <c r="BD972" s="3">
        <v>0</v>
      </c>
      <c r="BE972" s="3">
        <v>0</v>
      </c>
      <c r="BF972" s="3">
        <v>0</v>
      </c>
      <c r="BG972" s="3">
        <v>0</v>
      </c>
      <c r="BH972" s="3">
        <v>0</v>
      </c>
      <c r="BI972" s="3">
        <v>0</v>
      </c>
      <c r="BJ972" s="3">
        <v>0</v>
      </c>
      <c r="BK972" s="3">
        <v>5.42182e-5</v>
      </c>
      <c r="BL972" s="3">
        <v>0</v>
      </c>
      <c r="BM972" s="3">
        <v>0</v>
      </c>
      <c r="BN972" s="3">
        <v>0</v>
      </c>
      <c r="BO972" s="3">
        <v>0</v>
      </c>
      <c r="BP972" s="3">
        <v>4.7712e-5</v>
      </c>
      <c r="BQ972" s="3">
        <v>0</v>
      </c>
    </row>
    <row r="973" spans="1:69">
      <c r="A973" s="3" t="s">
        <v>976</v>
      </c>
      <c r="B973" s="3">
        <v>0</v>
      </c>
      <c r="C973" s="3">
        <v>0</v>
      </c>
      <c r="D973" s="3">
        <v>0</v>
      </c>
      <c r="E973" s="3">
        <v>0</v>
      </c>
      <c r="F973" s="3">
        <v>0</v>
      </c>
      <c r="G973" s="3">
        <v>0.000126509</v>
      </c>
      <c r="H973" s="3">
        <v>0</v>
      </c>
      <c r="I973" s="3">
        <v>0</v>
      </c>
      <c r="J973" s="3">
        <v>0</v>
      </c>
      <c r="K973" s="3">
        <v>0</v>
      </c>
      <c r="L973" s="3">
        <v>0</v>
      </c>
      <c r="M973" s="3">
        <v>0</v>
      </c>
      <c r="N973" s="3">
        <v>0</v>
      </c>
      <c r="O973" s="3">
        <v>0</v>
      </c>
      <c r="P973" s="3">
        <v>0</v>
      </c>
      <c r="Q973" s="3">
        <v>0</v>
      </c>
      <c r="R973" s="3">
        <v>0</v>
      </c>
      <c r="S973" s="3">
        <v>0</v>
      </c>
      <c r="T973" s="3">
        <v>0</v>
      </c>
      <c r="U973" s="3">
        <v>0</v>
      </c>
      <c r="V973" s="3">
        <v>0</v>
      </c>
      <c r="W973" s="3">
        <v>0</v>
      </c>
      <c r="X973" s="3">
        <v>0</v>
      </c>
      <c r="Y973" s="3">
        <v>0</v>
      </c>
      <c r="Z973" s="3">
        <v>0</v>
      </c>
      <c r="AA973" s="3">
        <v>0</v>
      </c>
      <c r="AB973" s="3">
        <v>3.61454e-5</v>
      </c>
      <c r="AC973" s="3">
        <v>3.61454e-5</v>
      </c>
      <c r="AD973" s="3">
        <v>0</v>
      </c>
      <c r="AE973" s="3">
        <v>0</v>
      </c>
      <c r="AF973" s="3">
        <v>5.06036e-5</v>
      </c>
      <c r="AG973" s="3">
        <v>3.25309e-5</v>
      </c>
      <c r="AH973" s="3">
        <v>4.33745e-5</v>
      </c>
      <c r="AI973" s="3">
        <v>0</v>
      </c>
      <c r="AJ973" s="3">
        <v>0</v>
      </c>
      <c r="AK973" s="3">
        <v>0</v>
      </c>
      <c r="AL973" s="3">
        <v>0</v>
      </c>
      <c r="AM973" s="3">
        <v>0</v>
      </c>
      <c r="AN973" s="3">
        <v>0</v>
      </c>
      <c r="AO973" s="3">
        <v>0</v>
      </c>
      <c r="AP973" s="3">
        <v>0</v>
      </c>
      <c r="AQ973" s="3">
        <v>0</v>
      </c>
      <c r="AR973" s="3">
        <v>0</v>
      </c>
      <c r="AS973" s="3">
        <v>0</v>
      </c>
      <c r="AT973" s="3">
        <v>0</v>
      </c>
      <c r="AU973" s="3">
        <v>0</v>
      </c>
      <c r="AV973" s="3">
        <v>0</v>
      </c>
      <c r="AW973" s="3">
        <v>0</v>
      </c>
      <c r="AX973" s="3">
        <v>0</v>
      </c>
      <c r="AY973" s="3">
        <v>0</v>
      </c>
      <c r="AZ973" s="3">
        <v>0</v>
      </c>
      <c r="BA973" s="3">
        <v>0</v>
      </c>
      <c r="BB973" s="3">
        <v>0</v>
      </c>
      <c r="BC973" s="3">
        <v>0</v>
      </c>
      <c r="BD973" s="3">
        <v>0</v>
      </c>
      <c r="BE973" s="3">
        <v>0</v>
      </c>
      <c r="BF973" s="3">
        <v>0</v>
      </c>
      <c r="BG973" s="3">
        <v>0</v>
      </c>
      <c r="BH973" s="3">
        <v>0</v>
      </c>
      <c r="BI973" s="3">
        <v>0</v>
      </c>
      <c r="BJ973" s="3">
        <v>0</v>
      </c>
      <c r="BK973" s="3">
        <v>0</v>
      </c>
      <c r="BL973" s="3">
        <v>0</v>
      </c>
      <c r="BM973" s="3">
        <v>0</v>
      </c>
      <c r="BN973" s="3">
        <v>0</v>
      </c>
      <c r="BO973" s="3">
        <v>0</v>
      </c>
      <c r="BP973" s="3">
        <v>0</v>
      </c>
      <c r="BQ973" s="3">
        <v>0</v>
      </c>
    </row>
    <row r="974" spans="1:69">
      <c r="A974" s="3" t="s">
        <v>977</v>
      </c>
      <c r="B974" s="3">
        <v>0</v>
      </c>
      <c r="C974" s="3">
        <v>0</v>
      </c>
      <c r="D974" s="3">
        <v>0</v>
      </c>
      <c r="E974" s="3">
        <v>0</v>
      </c>
      <c r="F974" s="3">
        <v>0</v>
      </c>
      <c r="G974" s="3">
        <v>0</v>
      </c>
      <c r="H974" s="3">
        <v>0</v>
      </c>
      <c r="I974" s="3">
        <v>0</v>
      </c>
      <c r="J974" s="3">
        <v>0</v>
      </c>
      <c r="K974" s="3">
        <v>0</v>
      </c>
      <c r="L974" s="3">
        <v>0</v>
      </c>
      <c r="M974" s="3">
        <v>0</v>
      </c>
      <c r="N974" s="3">
        <v>0</v>
      </c>
      <c r="O974" s="3">
        <v>0</v>
      </c>
      <c r="P974" s="3">
        <v>0</v>
      </c>
      <c r="Q974" s="3">
        <v>0</v>
      </c>
      <c r="R974" s="3">
        <v>0</v>
      </c>
      <c r="S974" s="3">
        <v>0</v>
      </c>
      <c r="T974" s="3">
        <v>0</v>
      </c>
      <c r="U974" s="3">
        <v>1.80727e-5</v>
      </c>
      <c r="V974" s="3">
        <v>0</v>
      </c>
      <c r="W974" s="3">
        <v>0</v>
      </c>
      <c r="X974" s="3">
        <v>0</v>
      </c>
      <c r="Y974" s="3">
        <v>0</v>
      </c>
      <c r="Z974" s="3">
        <v>0</v>
      </c>
      <c r="AA974" s="3">
        <v>0</v>
      </c>
      <c r="AB974" s="3">
        <v>0</v>
      </c>
      <c r="AC974" s="3">
        <v>0</v>
      </c>
      <c r="AD974" s="3">
        <v>0</v>
      </c>
      <c r="AE974" s="3">
        <v>0</v>
      </c>
      <c r="AF974" s="3">
        <v>0</v>
      </c>
      <c r="AG974" s="3">
        <v>0</v>
      </c>
      <c r="AH974" s="3">
        <v>4.29e-5</v>
      </c>
      <c r="AI974" s="3">
        <v>0</v>
      </c>
      <c r="AJ974" s="3">
        <v>0</v>
      </c>
      <c r="AK974" s="3">
        <v>0</v>
      </c>
      <c r="AL974" s="3">
        <v>0</v>
      </c>
      <c r="AM974" s="3">
        <v>0</v>
      </c>
      <c r="AN974" s="3">
        <v>0</v>
      </c>
      <c r="AO974" s="3">
        <v>0</v>
      </c>
      <c r="AP974" s="3">
        <v>0</v>
      </c>
      <c r="AQ974" s="3">
        <v>0</v>
      </c>
      <c r="AR974" s="3">
        <v>0</v>
      </c>
      <c r="AS974" s="3">
        <v>0</v>
      </c>
      <c r="AT974" s="3">
        <v>0</v>
      </c>
      <c r="AU974" s="3">
        <v>0</v>
      </c>
      <c r="AV974" s="3">
        <v>0</v>
      </c>
      <c r="AW974" s="3">
        <v>0</v>
      </c>
      <c r="AX974" s="3">
        <v>0</v>
      </c>
      <c r="AY974" s="3">
        <v>0</v>
      </c>
      <c r="AZ974" s="3">
        <v>0</v>
      </c>
      <c r="BA974" s="3">
        <v>0</v>
      </c>
      <c r="BB974" s="3">
        <v>0</v>
      </c>
      <c r="BC974" s="3">
        <v>0</v>
      </c>
      <c r="BD974" s="3">
        <v>0</v>
      </c>
      <c r="BE974" s="3">
        <v>0</v>
      </c>
      <c r="BF974" s="3">
        <v>0</v>
      </c>
      <c r="BG974" s="3">
        <v>0</v>
      </c>
      <c r="BH974" s="3">
        <v>0</v>
      </c>
      <c r="BI974" s="3">
        <v>0</v>
      </c>
      <c r="BJ974" s="3">
        <v>0</v>
      </c>
      <c r="BK974" s="3">
        <v>0</v>
      </c>
      <c r="BL974" s="3">
        <v>0</v>
      </c>
      <c r="BM974" s="3">
        <v>0</v>
      </c>
      <c r="BN974" s="3">
        <v>0</v>
      </c>
      <c r="BO974" s="3">
        <v>0</v>
      </c>
      <c r="BP974" s="3">
        <v>0</v>
      </c>
      <c r="BQ974" s="3">
        <v>0</v>
      </c>
    </row>
    <row r="975" spans="1:69">
      <c r="A975" s="3" t="s">
        <v>978</v>
      </c>
      <c r="B975" s="3">
        <v>0</v>
      </c>
      <c r="C975" s="3">
        <v>0</v>
      </c>
      <c r="D975" s="3">
        <v>0</v>
      </c>
      <c r="E975" s="3">
        <v>0</v>
      </c>
      <c r="F975" s="3">
        <v>7.22909e-5</v>
      </c>
      <c r="G975" s="3">
        <v>0.000722909</v>
      </c>
      <c r="H975" s="3">
        <v>0</v>
      </c>
      <c r="I975" s="3">
        <v>0</v>
      </c>
      <c r="J975" s="3">
        <v>0</v>
      </c>
      <c r="K975" s="3">
        <v>0</v>
      </c>
      <c r="L975" s="3">
        <v>0</v>
      </c>
      <c r="M975" s="3">
        <v>0</v>
      </c>
      <c r="N975" s="3">
        <v>0</v>
      </c>
      <c r="O975" s="3">
        <v>0</v>
      </c>
      <c r="P975" s="3">
        <v>0</v>
      </c>
      <c r="Q975" s="3">
        <v>0</v>
      </c>
      <c r="R975" s="3">
        <v>0</v>
      </c>
      <c r="S975" s="3">
        <v>0</v>
      </c>
      <c r="T975" s="3">
        <v>0</v>
      </c>
      <c r="U975" s="3">
        <v>1.80727e-5</v>
      </c>
      <c r="V975" s="3">
        <v>0</v>
      </c>
      <c r="W975" s="3">
        <v>0</v>
      </c>
      <c r="X975" s="3">
        <v>0</v>
      </c>
      <c r="Y975" s="3">
        <v>0</v>
      </c>
      <c r="Z975" s="3">
        <v>0</v>
      </c>
      <c r="AA975" s="3">
        <v>0</v>
      </c>
      <c r="AB975" s="3">
        <v>0</v>
      </c>
      <c r="AC975" s="3">
        <v>0.000108436</v>
      </c>
      <c r="AD975" s="3">
        <v>0.000271091</v>
      </c>
      <c r="AE975" s="3">
        <v>0</v>
      </c>
      <c r="AF975" s="3">
        <v>0</v>
      </c>
      <c r="AG975" s="3">
        <v>0</v>
      </c>
      <c r="AH975" s="3">
        <v>0.000130124</v>
      </c>
      <c r="AI975" s="3">
        <v>0.000352418</v>
      </c>
      <c r="AJ975" s="3">
        <v>0</v>
      </c>
      <c r="AK975" s="3">
        <v>0</v>
      </c>
      <c r="AL975" s="3">
        <v>0</v>
      </c>
      <c r="AM975" s="3">
        <v>0</v>
      </c>
      <c r="AN975" s="3">
        <v>3.61454e-5</v>
      </c>
      <c r="AO975" s="3">
        <v>0</v>
      </c>
      <c r="AP975" s="3">
        <v>0</v>
      </c>
      <c r="AQ975" s="3">
        <v>0.000108436</v>
      </c>
      <c r="AR975" s="3">
        <v>0</v>
      </c>
      <c r="AS975" s="3">
        <v>7.22909e-5</v>
      </c>
      <c r="AT975" s="3">
        <v>0</v>
      </c>
      <c r="AU975" s="3">
        <v>0</v>
      </c>
      <c r="AV975" s="3">
        <v>8.67491e-5</v>
      </c>
      <c r="AW975" s="3">
        <v>0</v>
      </c>
      <c r="AX975" s="3">
        <v>9.39782e-5</v>
      </c>
      <c r="AY975" s="3">
        <v>0</v>
      </c>
      <c r="AZ975" s="3">
        <v>0</v>
      </c>
      <c r="BA975" s="3">
        <v>0</v>
      </c>
      <c r="BB975" s="3">
        <v>0</v>
      </c>
      <c r="BC975" s="3">
        <v>0</v>
      </c>
      <c r="BD975" s="3">
        <v>0</v>
      </c>
      <c r="BE975" s="3">
        <v>0</v>
      </c>
      <c r="BF975" s="3">
        <v>7.22909e-5</v>
      </c>
      <c r="BG975" s="3">
        <v>0</v>
      </c>
      <c r="BH975" s="3">
        <v>0</v>
      </c>
      <c r="BI975" s="3">
        <v>0</v>
      </c>
      <c r="BJ975" s="3">
        <v>1.80727e-5</v>
      </c>
      <c r="BK975" s="3">
        <v>0</v>
      </c>
      <c r="BL975" s="3">
        <v>0</v>
      </c>
      <c r="BM975" s="3">
        <v>0</v>
      </c>
      <c r="BN975" s="3">
        <v>0</v>
      </c>
      <c r="BO975" s="3">
        <v>2.16873e-5</v>
      </c>
      <c r="BP975" s="3">
        <v>0</v>
      </c>
      <c r="BQ975" s="3">
        <v>0</v>
      </c>
    </row>
    <row r="976" spans="1:69">
      <c r="A976" s="3" t="s">
        <v>979</v>
      </c>
      <c r="B976" s="3">
        <v>0</v>
      </c>
      <c r="C976" s="3">
        <v>0</v>
      </c>
      <c r="D976" s="3">
        <v>0</v>
      </c>
      <c r="E976" s="3">
        <v>0</v>
      </c>
      <c r="F976" s="3">
        <v>0</v>
      </c>
      <c r="G976" s="3">
        <v>0</v>
      </c>
      <c r="H976" s="3">
        <v>0</v>
      </c>
      <c r="I976" s="3">
        <v>0</v>
      </c>
      <c r="J976" s="3">
        <v>0</v>
      </c>
      <c r="K976" s="3">
        <v>0</v>
      </c>
      <c r="L976" s="3">
        <v>0</v>
      </c>
      <c r="M976" s="3">
        <v>0</v>
      </c>
      <c r="N976" s="3">
        <v>0</v>
      </c>
      <c r="O976" s="3">
        <v>0</v>
      </c>
      <c r="P976" s="3">
        <v>0</v>
      </c>
      <c r="Q976" s="3">
        <v>0</v>
      </c>
      <c r="R976" s="3">
        <v>0</v>
      </c>
      <c r="S976" s="3">
        <v>0</v>
      </c>
      <c r="T976" s="3">
        <v>0</v>
      </c>
      <c r="U976" s="3">
        <v>0</v>
      </c>
      <c r="V976" s="3">
        <v>0</v>
      </c>
      <c r="W976" s="3">
        <v>0</v>
      </c>
      <c r="X976" s="3">
        <v>0</v>
      </c>
      <c r="Y976" s="3">
        <v>0</v>
      </c>
      <c r="Z976" s="3">
        <v>0</v>
      </c>
      <c r="AA976" s="3">
        <v>0</v>
      </c>
      <c r="AB976" s="3">
        <v>0</v>
      </c>
      <c r="AC976" s="3">
        <v>0</v>
      </c>
      <c r="AD976" s="3">
        <v>0</v>
      </c>
      <c r="AE976" s="3">
        <v>0</v>
      </c>
      <c r="AF976" s="3">
        <v>0</v>
      </c>
      <c r="AG976" s="3">
        <v>0</v>
      </c>
      <c r="AH976" s="3">
        <v>0</v>
      </c>
      <c r="AI976" s="3">
        <v>0</v>
      </c>
      <c r="AJ976" s="3">
        <v>0</v>
      </c>
      <c r="AK976" s="3">
        <v>0</v>
      </c>
      <c r="AL976" s="3">
        <v>0</v>
      </c>
      <c r="AM976" s="3">
        <v>0</v>
      </c>
      <c r="AN976" s="3">
        <v>0</v>
      </c>
      <c r="AO976" s="3">
        <v>0</v>
      </c>
      <c r="AP976" s="3">
        <v>0</v>
      </c>
      <c r="AQ976" s="3">
        <v>0</v>
      </c>
      <c r="AR976" s="3">
        <v>0</v>
      </c>
      <c r="AS976" s="3">
        <v>0</v>
      </c>
      <c r="AT976" s="3">
        <v>0</v>
      </c>
      <c r="AU976" s="3">
        <v>0</v>
      </c>
      <c r="AV976" s="3">
        <v>0</v>
      </c>
      <c r="AW976" s="3">
        <v>0</v>
      </c>
      <c r="AX976" s="3">
        <v>0</v>
      </c>
      <c r="AY976" s="3">
        <v>0</v>
      </c>
      <c r="AZ976" s="3">
        <v>0</v>
      </c>
      <c r="BA976" s="3">
        <v>0</v>
      </c>
      <c r="BB976" s="3">
        <v>0</v>
      </c>
      <c r="BC976" s="3">
        <v>0</v>
      </c>
      <c r="BD976" s="3">
        <v>0</v>
      </c>
      <c r="BE976" s="3">
        <v>3.61454e-5</v>
      </c>
      <c r="BF976" s="3">
        <v>0</v>
      </c>
      <c r="BG976" s="3">
        <v>0</v>
      </c>
      <c r="BH976" s="3">
        <v>0</v>
      </c>
      <c r="BI976" s="3">
        <v>0</v>
      </c>
      <c r="BJ976" s="3">
        <v>0</v>
      </c>
      <c r="BK976" s="3">
        <v>0</v>
      </c>
      <c r="BL976" s="3">
        <v>0</v>
      </c>
      <c r="BM976" s="3">
        <v>0</v>
      </c>
      <c r="BN976" s="3">
        <v>0</v>
      </c>
      <c r="BO976" s="3">
        <v>0</v>
      </c>
      <c r="BP976" s="3">
        <v>0</v>
      </c>
      <c r="BQ976" s="3">
        <v>0</v>
      </c>
    </row>
    <row r="977" spans="1:69">
      <c r="A977" s="3" t="s">
        <v>980</v>
      </c>
      <c r="B977" s="3">
        <v>0</v>
      </c>
      <c r="C977" s="3">
        <v>0</v>
      </c>
      <c r="D977" s="3">
        <v>0</v>
      </c>
      <c r="E977" s="3">
        <v>0</v>
      </c>
      <c r="F977" s="3">
        <v>0</v>
      </c>
      <c r="G977" s="3">
        <v>7.22909e-5</v>
      </c>
      <c r="H977" s="3">
        <v>0</v>
      </c>
      <c r="I977" s="3">
        <v>0</v>
      </c>
      <c r="J977" s="3">
        <v>0</v>
      </c>
      <c r="K977" s="3">
        <v>0</v>
      </c>
      <c r="L977" s="3">
        <v>0</v>
      </c>
      <c r="M977" s="3">
        <v>0</v>
      </c>
      <c r="N977" s="3">
        <v>0</v>
      </c>
      <c r="O977" s="3">
        <v>0</v>
      </c>
      <c r="P977" s="3">
        <v>0</v>
      </c>
      <c r="Q977" s="3">
        <v>0</v>
      </c>
      <c r="R977" s="3">
        <v>0</v>
      </c>
      <c r="S977" s="3">
        <v>0</v>
      </c>
      <c r="T977" s="3">
        <v>0</v>
      </c>
      <c r="U977" s="3">
        <v>0</v>
      </c>
      <c r="V977" s="3">
        <v>0</v>
      </c>
      <c r="W977" s="3">
        <v>0</v>
      </c>
      <c r="X977" s="3">
        <v>0</v>
      </c>
      <c r="Y977" s="3">
        <v>0</v>
      </c>
      <c r="Z977" s="3">
        <v>0</v>
      </c>
      <c r="AA977" s="3">
        <v>0</v>
      </c>
      <c r="AB977" s="3">
        <v>3.61454e-5</v>
      </c>
      <c r="AC977" s="3">
        <v>0.000325309</v>
      </c>
      <c r="AD977" s="3">
        <v>7.22909e-5</v>
      </c>
      <c r="AE977" s="3">
        <v>0</v>
      </c>
      <c r="AF977" s="3">
        <v>5.06036e-5</v>
      </c>
      <c r="AG977" s="3">
        <v>3.25309e-5</v>
      </c>
      <c r="AH977" s="3">
        <v>0.000390371</v>
      </c>
      <c r="AI977" s="3">
        <v>9.39782e-5</v>
      </c>
      <c r="AJ977" s="3">
        <v>0</v>
      </c>
      <c r="AK977" s="3">
        <v>0</v>
      </c>
      <c r="AL977" s="3">
        <v>0</v>
      </c>
      <c r="AM977" s="3">
        <v>0</v>
      </c>
      <c r="AN977" s="3">
        <v>0</v>
      </c>
      <c r="AO977" s="3">
        <v>0.000632545</v>
      </c>
      <c r="AP977" s="3">
        <v>0</v>
      </c>
      <c r="AQ977" s="3">
        <v>0</v>
      </c>
      <c r="AR977" s="3">
        <v>1.80727e-5</v>
      </c>
      <c r="AS977" s="3">
        <v>0</v>
      </c>
      <c r="AT977" s="3">
        <v>0</v>
      </c>
      <c r="AU977" s="3">
        <v>1.80727e-5</v>
      </c>
      <c r="AV977" s="3">
        <v>0</v>
      </c>
      <c r="AW977" s="3">
        <v>1.988e-5</v>
      </c>
      <c r="AX977" s="3">
        <v>0</v>
      </c>
      <c r="AY977" s="3">
        <v>0</v>
      </c>
      <c r="AZ977" s="3">
        <v>2.71091e-5</v>
      </c>
      <c r="BA977" s="3">
        <v>0</v>
      </c>
      <c r="BB977" s="3">
        <v>0</v>
      </c>
      <c r="BC977" s="3">
        <v>0</v>
      </c>
      <c r="BD977" s="3">
        <v>0</v>
      </c>
      <c r="BE977" s="3">
        <v>0.000144582</v>
      </c>
      <c r="BF977" s="3">
        <v>0</v>
      </c>
      <c r="BG977" s="3">
        <v>0</v>
      </c>
      <c r="BH977" s="3">
        <v>0</v>
      </c>
      <c r="BI977" s="3">
        <v>0</v>
      </c>
      <c r="BJ977" s="3">
        <v>0</v>
      </c>
      <c r="BK977" s="3">
        <v>0</v>
      </c>
      <c r="BL977" s="3">
        <v>0</v>
      </c>
      <c r="BM977" s="3">
        <v>0</v>
      </c>
      <c r="BN977" s="3">
        <v>0</v>
      </c>
      <c r="BO977" s="3">
        <v>0</v>
      </c>
      <c r="BP977" s="3">
        <v>0</v>
      </c>
      <c r="BQ977" s="3">
        <v>0</v>
      </c>
    </row>
    <row r="978" spans="1:69">
      <c r="A978" s="3" t="s">
        <v>981</v>
      </c>
      <c r="B978" s="3">
        <v>0</v>
      </c>
      <c r="C978" s="3">
        <v>0</v>
      </c>
      <c r="D978" s="3">
        <v>0</v>
      </c>
      <c r="E978" s="3">
        <v>0</v>
      </c>
      <c r="F978" s="3">
        <v>0</v>
      </c>
      <c r="G978" s="3">
        <v>5.42182e-5</v>
      </c>
      <c r="H978" s="3">
        <v>0</v>
      </c>
      <c r="I978" s="3">
        <v>0</v>
      </c>
      <c r="J978" s="3">
        <v>0</v>
      </c>
      <c r="K978" s="3">
        <v>0</v>
      </c>
      <c r="L978" s="3">
        <v>0</v>
      </c>
      <c r="M978" s="3">
        <v>0</v>
      </c>
      <c r="N978" s="3">
        <v>0</v>
      </c>
      <c r="O978" s="3">
        <v>0</v>
      </c>
      <c r="P978" s="3">
        <v>0</v>
      </c>
      <c r="Q978" s="3">
        <v>0</v>
      </c>
      <c r="R978" s="3">
        <v>0</v>
      </c>
      <c r="S978" s="3">
        <v>0</v>
      </c>
      <c r="T978" s="3">
        <v>0</v>
      </c>
      <c r="U978" s="3">
        <v>0</v>
      </c>
      <c r="V978" s="3">
        <v>0</v>
      </c>
      <c r="W978" s="3">
        <v>0</v>
      </c>
      <c r="X978" s="3">
        <v>0</v>
      </c>
      <c r="Y978" s="3">
        <v>0</v>
      </c>
      <c r="Z978" s="3">
        <v>0</v>
      </c>
      <c r="AA978" s="3">
        <v>0</v>
      </c>
      <c r="AB978" s="3">
        <v>0</v>
      </c>
      <c r="AC978" s="3">
        <v>0</v>
      </c>
      <c r="AD978" s="3">
        <v>0</v>
      </c>
      <c r="AE978" s="3">
        <v>0</v>
      </c>
      <c r="AF978" s="3">
        <v>0</v>
      </c>
      <c r="AG978" s="3">
        <v>0</v>
      </c>
      <c r="AH978" s="3">
        <v>0</v>
      </c>
      <c r="AI978" s="3">
        <v>0</v>
      </c>
      <c r="AJ978" s="3">
        <v>0</v>
      </c>
      <c r="AK978" s="3">
        <v>0</v>
      </c>
      <c r="AL978" s="3">
        <v>0</v>
      </c>
      <c r="AM978" s="3">
        <v>0</v>
      </c>
      <c r="AN978" s="3">
        <v>0</v>
      </c>
      <c r="AO978" s="3">
        <v>9.03636e-5</v>
      </c>
      <c r="AP978" s="3">
        <v>0</v>
      </c>
      <c r="AQ978" s="3">
        <v>0</v>
      </c>
      <c r="AR978" s="3">
        <v>0</v>
      </c>
      <c r="AS978" s="3">
        <v>0</v>
      </c>
      <c r="AT978" s="3">
        <v>0</v>
      </c>
      <c r="AU978" s="3">
        <v>0</v>
      </c>
      <c r="AV978" s="3">
        <v>0</v>
      </c>
      <c r="AW978" s="3">
        <v>0</v>
      </c>
      <c r="AX978" s="3">
        <v>0</v>
      </c>
      <c r="AY978" s="3">
        <v>0</v>
      </c>
      <c r="AZ978" s="3">
        <v>0</v>
      </c>
      <c r="BA978" s="3">
        <v>0</v>
      </c>
      <c r="BB978" s="3">
        <v>0</v>
      </c>
      <c r="BC978" s="3">
        <v>0</v>
      </c>
      <c r="BD978" s="3">
        <v>0</v>
      </c>
      <c r="BE978" s="3">
        <v>1.80727e-5</v>
      </c>
      <c r="BF978" s="3">
        <v>0</v>
      </c>
      <c r="BG978" s="3">
        <v>0</v>
      </c>
      <c r="BH978" s="3">
        <v>0</v>
      </c>
      <c r="BI978" s="3">
        <v>0</v>
      </c>
      <c r="BJ978" s="3">
        <v>0</v>
      </c>
      <c r="BK978" s="3">
        <v>0</v>
      </c>
      <c r="BL978" s="3">
        <v>0</v>
      </c>
      <c r="BM978" s="3">
        <v>0</v>
      </c>
      <c r="BN978" s="3">
        <v>0</v>
      </c>
      <c r="BO978" s="3">
        <v>0</v>
      </c>
      <c r="BP978" s="3">
        <v>0</v>
      </c>
      <c r="BQ978" s="3">
        <v>0</v>
      </c>
    </row>
    <row r="979" spans="1:69">
      <c r="A979" s="3" t="s">
        <v>982</v>
      </c>
      <c r="B979" s="3">
        <v>0</v>
      </c>
      <c r="C979" s="3">
        <v>0</v>
      </c>
      <c r="D979" s="3">
        <v>0</v>
      </c>
      <c r="E979" s="3">
        <v>0</v>
      </c>
      <c r="F979" s="3">
        <v>0</v>
      </c>
      <c r="G979" s="3">
        <v>0</v>
      </c>
      <c r="H979" s="3">
        <v>0</v>
      </c>
      <c r="I979" s="3">
        <v>0</v>
      </c>
      <c r="J979" s="3">
        <v>0</v>
      </c>
      <c r="K979" s="3">
        <v>0</v>
      </c>
      <c r="L979" s="3">
        <v>0</v>
      </c>
      <c r="M979" s="3">
        <v>0</v>
      </c>
      <c r="N979" s="3">
        <v>0</v>
      </c>
      <c r="O979" s="3">
        <v>0</v>
      </c>
      <c r="P979" s="3">
        <v>0</v>
      </c>
      <c r="Q979" s="3">
        <v>0</v>
      </c>
      <c r="R979" s="3">
        <v>0</v>
      </c>
      <c r="S979" s="3">
        <v>0</v>
      </c>
      <c r="T979" s="3">
        <v>0</v>
      </c>
      <c r="U979" s="3">
        <v>0</v>
      </c>
      <c r="V979" s="3">
        <v>0</v>
      </c>
      <c r="W979" s="3">
        <v>0</v>
      </c>
      <c r="X979" s="3">
        <v>0</v>
      </c>
      <c r="Y979" s="3">
        <v>0</v>
      </c>
      <c r="Z979" s="3">
        <v>0</v>
      </c>
      <c r="AA979" s="3">
        <v>0</v>
      </c>
      <c r="AB979" s="3">
        <v>0</v>
      </c>
      <c r="AC979" s="3">
        <v>0</v>
      </c>
      <c r="AD979" s="3">
        <v>0</v>
      </c>
      <c r="AE979" s="3">
        <v>0</v>
      </c>
      <c r="AF979" s="3">
        <v>0</v>
      </c>
      <c r="AG979" s="3">
        <v>0</v>
      </c>
      <c r="AH979" s="3">
        <v>0</v>
      </c>
      <c r="AI979" s="3">
        <v>0</v>
      </c>
      <c r="AJ979" s="3">
        <v>0</v>
      </c>
      <c r="AK979" s="3">
        <v>0</v>
      </c>
      <c r="AL979" s="3">
        <v>0</v>
      </c>
      <c r="AM979" s="3">
        <v>0</v>
      </c>
      <c r="AN979" s="3">
        <v>0</v>
      </c>
      <c r="AO979" s="3">
        <v>0</v>
      </c>
      <c r="AP979" s="3">
        <v>0</v>
      </c>
      <c r="AQ979" s="3">
        <v>0</v>
      </c>
      <c r="AR979" s="3">
        <v>0</v>
      </c>
      <c r="AS979" s="3">
        <v>0</v>
      </c>
      <c r="AT979" s="3">
        <v>0</v>
      </c>
      <c r="AU979" s="3">
        <v>0</v>
      </c>
      <c r="AV979" s="3">
        <v>0</v>
      </c>
      <c r="AW979" s="3">
        <v>0</v>
      </c>
      <c r="AX979" s="3">
        <v>0</v>
      </c>
      <c r="AY979" s="3">
        <v>0</v>
      </c>
      <c r="AZ979" s="3">
        <v>0</v>
      </c>
      <c r="BA979" s="3">
        <v>0</v>
      </c>
      <c r="BB979" s="3">
        <v>0</v>
      </c>
      <c r="BC979" s="3">
        <v>0</v>
      </c>
      <c r="BD979" s="3">
        <v>0</v>
      </c>
      <c r="BE979" s="3">
        <v>0</v>
      </c>
      <c r="BF979" s="3">
        <v>5.42182e-5</v>
      </c>
      <c r="BG979" s="3">
        <v>0</v>
      </c>
      <c r="BH979" s="3">
        <v>0</v>
      </c>
      <c r="BI979" s="3">
        <v>0</v>
      </c>
      <c r="BJ979" s="3">
        <v>0</v>
      </c>
      <c r="BK979" s="3">
        <v>0</v>
      </c>
      <c r="BL979" s="3">
        <v>0</v>
      </c>
      <c r="BM979" s="3">
        <v>0</v>
      </c>
      <c r="BN979" s="3">
        <v>0</v>
      </c>
      <c r="BO979" s="3">
        <v>0</v>
      </c>
      <c r="BP979" s="3">
        <v>0</v>
      </c>
      <c r="BQ979" s="3">
        <v>0</v>
      </c>
    </row>
    <row r="980" spans="1:69">
      <c r="A980" s="3" t="s">
        <v>983</v>
      </c>
      <c r="B980" s="3">
        <v>0</v>
      </c>
      <c r="C980" s="3">
        <v>0</v>
      </c>
      <c r="D980" s="3">
        <v>0</v>
      </c>
      <c r="E980" s="3">
        <v>0</v>
      </c>
      <c r="F980" s="3">
        <v>0</v>
      </c>
      <c r="G980" s="3">
        <v>7.22909e-5</v>
      </c>
      <c r="H980" s="3">
        <v>0</v>
      </c>
      <c r="I980" s="3">
        <v>0</v>
      </c>
      <c r="J980" s="3">
        <v>0</v>
      </c>
      <c r="K980" s="3">
        <v>0</v>
      </c>
      <c r="L980" s="3">
        <v>0</v>
      </c>
      <c r="M980" s="3">
        <v>0</v>
      </c>
      <c r="N980" s="3">
        <v>0</v>
      </c>
      <c r="O980" s="3">
        <v>0</v>
      </c>
      <c r="P980" s="3">
        <v>0</v>
      </c>
      <c r="Q980" s="3">
        <v>0</v>
      </c>
      <c r="R980" s="3">
        <v>0</v>
      </c>
      <c r="S980" s="3">
        <v>0</v>
      </c>
      <c r="T980" s="3">
        <v>0</v>
      </c>
      <c r="U980" s="3">
        <v>0.000415673</v>
      </c>
      <c r="V980" s="3">
        <v>0</v>
      </c>
      <c r="W980" s="3">
        <v>0</v>
      </c>
      <c r="X980" s="3">
        <v>0.000126509</v>
      </c>
      <c r="Y980" s="3">
        <v>0</v>
      </c>
      <c r="Z980" s="3">
        <v>0</v>
      </c>
      <c r="AA980" s="3">
        <v>0</v>
      </c>
      <c r="AB980" s="3">
        <v>0.000975927</v>
      </c>
      <c r="AC980" s="3">
        <v>7.22909e-5</v>
      </c>
      <c r="AD980" s="3">
        <v>0</v>
      </c>
      <c r="AE980" s="3">
        <v>0</v>
      </c>
      <c r="AF980" s="3">
        <v>0.001366298</v>
      </c>
      <c r="AG980" s="3">
        <v>0.000878334</v>
      </c>
      <c r="AH980" s="3">
        <v>8.67491e-5</v>
      </c>
      <c r="AI980" s="3">
        <v>0</v>
      </c>
      <c r="AJ980" s="3">
        <v>0</v>
      </c>
      <c r="AK980" s="3">
        <v>0</v>
      </c>
      <c r="AL980" s="3">
        <v>0</v>
      </c>
      <c r="AM980" s="3">
        <v>0</v>
      </c>
      <c r="AN980" s="3">
        <v>0</v>
      </c>
      <c r="AO980" s="3">
        <v>0.000343382</v>
      </c>
      <c r="AP980" s="3">
        <v>0</v>
      </c>
      <c r="AQ980" s="3">
        <v>0.0003976</v>
      </c>
      <c r="AR980" s="3">
        <v>0.000253018</v>
      </c>
      <c r="AS980" s="3">
        <v>0.000271091</v>
      </c>
      <c r="AT980" s="3">
        <v>0</v>
      </c>
      <c r="AU980" s="3">
        <v>0</v>
      </c>
      <c r="AV980" s="3">
        <v>0.00031808</v>
      </c>
      <c r="AW980" s="3">
        <v>0.00027832</v>
      </c>
      <c r="AX980" s="3">
        <v>0.000352418</v>
      </c>
      <c r="AY980" s="3">
        <v>0</v>
      </c>
      <c r="AZ980" s="3">
        <v>0</v>
      </c>
      <c r="BA980" s="3">
        <v>0</v>
      </c>
      <c r="BB980" s="3">
        <v>0</v>
      </c>
      <c r="BC980" s="3">
        <v>0</v>
      </c>
      <c r="BD980" s="3">
        <v>0</v>
      </c>
      <c r="BE980" s="3">
        <v>9.03636e-5</v>
      </c>
      <c r="BF980" s="3">
        <v>0</v>
      </c>
      <c r="BG980" s="3">
        <v>0</v>
      </c>
      <c r="BH980" s="3">
        <v>0</v>
      </c>
      <c r="BI980" s="3">
        <v>0</v>
      </c>
      <c r="BJ980" s="3">
        <v>0</v>
      </c>
      <c r="BK980" s="3">
        <v>0</v>
      </c>
      <c r="BL980" s="3">
        <v>0.000108436</v>
      </c>
      <c r="BM980" s="3">
        <v>0</v>
      </c>
      <c r="BN980" s="3">
        <v>0</v>
      </c>
      <c r="BO980" s="3">
        <v>0</v>
      </c>
      <c r="BP980" s="3">
        <v>0</v>
      </c>
      <c r="BQ980" s="3">
        <v>0.000123617</v>
      </c>
    </row>
    <row r="981" spans="1:69">
      <c r="A981" s="3" t="s">
        <v>984</v>
      </c>
      <c r="B981" s="3">
        <v>0</v>
      </c>
      <c r="C981" s="3">
        <v>0</v>
      </c>
      <c r="D981" s="3">
        <v>0</v>
      </c>
      <c r="E981" s="3">
        <v>0</v>
      </c>
      <c r="F981" s="3">
        <v>0</v>
      </c>
      <c r="G981" s="3">
        <v>0</v>
      </c>
      <c r="H981" s="3">
        <v>0</v>
      </c>
      <c r="I981" s="3">
        <v>0</v>
      </c>
      <c r="J981" s="3">
        <v>0</v>
      </c>
      <c r="K981" s="3">
        <v>0</v>
      </c>
      <c r="L981" s="3">
        <v>0</v>
      </c>
      <c r="M981" s="3">
        <v>0</v>
      </c>
      <c r="N981" s="3">
        <v>0</v>
      </c>
      <c r="O981" s="3">
        <v>0</v>
      </c>
      <c r="P981" s="3">
        <v>0</v>
      </c>
      <c r="Q981" s="3">
        <v>0</v>
      </c>
      <c r="R981" s="3">
        <v>0</v>
      </c>
      <c r="S981" s="3">
        <v>0</v>
      </c>
      <c r="T981" s="3">
        <v>0</v>
      </c>
      <c r="U981" s="3">
        <v>0</v>
      </c>
      <c r="V981" s="3">
        <v>0</v>
      </c>
      <c r="W981" s="3">
        <v>0</v>
      </c>
      <c r="X981" s="3">
        <v>0</v>
      </c>
      <c r="Y981" s="3">
        <v>0</v>
      </c>
      <c r="Z981" s="3">
        <v>0</v>
      </c>
      <c r="AA981" s="3">
        <v>0</v>
      </c>
      <c r="AB981" s="3">
        <v>5.42182e-5</v>
      </c>
      <c r="AC981" s="3">
        <v>0</v>
      </c>
      <c r="AD981" s="3">
        <v>0</v>
      </c>
      <c r="AE981" s="3">
        <v>0</v>
      </c>
      <c r="AF981" s="3">
        <v>7.59054e-5</v>
      </c>
      <c r="AG981" s="3">
        <v>4.87964e-5</v>
      </c>
      <c r="AH981" s="3">
        <v>0</v>
      </c>
      <c r="AI981" s="3">
        <v>0</v>
      </c>
      <c r="AJ981" s="3">
        <v>0</v>
      </c>
      <c r="AK981" s="3">
        <v>0</v>
      </c>
      <c r="AL981" s="3">
        <v>0</v>
      </c>
      <c r="AM981" s="3">
        <v>0</v>
      </c>
      <c r="AN981" s="3">
        <v>0</v>
      </c>
      <c r="AO981" s="3">
        <v>0</v>
      </c>
      <c r="AP981" s="3">
        <v>0</v>
      </c>
      <c r="AQ981" s="3">
        <v>1.80727e-5</v>
      </c>
      <c r="AR981" s="3">
        <v>0</v>
      </c>
      <c r="AS981" s="3">
        <v>3.61454e-5</v>
      </c>
      <c r="AT981" s="3">
        <v>0</v>
      </c>
      <c r="AU981" s="3">
        <v>0</v>
      </c>
      <c r="AV981" s="3">
        <v>1.44582e-5</v>
      </c>
      <c r="AW981" s="3">
        <v>0</v>
      </c>
      <c r="AX981" s="3">
        <v>4.69891e-5</v>
      </c>
      <c r="AY981" s="3">
        <v>0</v>
      </c>
      <c r="AZ981" s="3">
        <v>0</v>
      </c>
      <c r="BA981" s="3">
        <v>0</v>
      </c>
      <c r="BB981" s="3">
        <v>0</v>
      </c>
      <c r="BC981" s="3">
        <v>0</v>
      </c>
      <c r="BD981" s="3">
        <v>0</v>
      </c>
      <c r="BE981" s="3">
        <v>0</v>
      </c>
      <c r="BF981" s="3">
        <v>0</v>
      </c>
      <c r="BG981" s="3">
        <v>0</v>
      </c>
      <c r="BH981" s="3">
        <v>0</v>
      </c>
      <c r="BI981" s="3">
        <v>0</v>
      </c>
      <c r="BJ981" s="3">
        <v>0</v>
      </c>
      <c r="BK981" s="3">
        <v>0</v>
      </c>
      <c r="BL981" s="3">
        <v>0</v>
      </c>
      <c r="BM981" s="3">
        <v>0</v>
      </c>
      <c r="BN981" s="3">
        <v>0</v>
      </c>
      <c r="BO981" s="3">
        <v>0</v>
      </c>
      <c r="BP981" s="3">
        <v>0</v>
      </c>
      <c r="BQ981" s="3">
        <v>0</v>
      </c>
    </row>
    <row r="982" spans="1:69">
      <c r="A982" s="3" t="s">
        <v>985</v>
      </c>
      <c r="B982" s="3">
        <v>0</v>
      </c>
      <c r="C982" s="3">
        <v>0</v>
      </c>
      <c r="D982" s="3">
        <v>0</v>
      </c>
      <c r="E982" s="3">
        <v>0</v>
      </c>
      <c r="F982" s="3">
        <v>0</v>
      </c>
      <c r="G982" s="3">
        <v>0</v>
      </c>
      <c r="H982" s="3">
        <v>0</v>
      </c>
      <c r="I982" s="3">
        <v>0</v>
      </c>
      <c r="J982" s="3">
        <v>0</v>
      </c>
      <c r="K982" s="3">
        <v>0</v>
      </c>
      <c r="L982" s="3">
        <v>0</v>
      </c>
      <c r="M982" s="3">
        <v>0</v>
      </c>
      <c r="N982" s="3">
        <v>0</v>
      </c>
      <c r="O982" s="3">
        <v>0</v>
      </c>
      <c r="P982" s="3">
        <v>0</v>
      </c>
      <c r="Q982" s="3">
        <v>0</v>
      </c>
      <c r="R982" s="3">
        <v>0</v>
      </c>
      <c r="S982" s="3">
        <v>0</v>
      </c>
      <c r="T982" s="3">
        <v>0</v>
      </c>
      <c r="U982" s="3">
        <v>0</v>
      </c>
      <c r="V982" s="3">
        <v>0</v>
      </c>
      <c r="W982" s="3">
        <v>0</v>
      </c>
      <c r="X982" s="3">
        <v>0</v>
      </c>
      <c r="Y982" s="3">
        <v>0</v>
      </c>
      <c r="Z982" s="3">
        <v>0</v>
      </c>
      <c r="AA982" s="3">
        <v>0</v>
      </c>
      <c r="AB982" s="3">
        <v>0</v>
      </c>
      <c r="AC982" s="3">
        <v>0</v>
      </c>
      <c r="AD982" s="3">
        <v>0</v>
      </c>
      <c r="AE982" s="3">
        <v>0</v>
      </c>
      <c r="AF982" s="3">
        <v>0</v>
      </c>
      <c r="AG982" s="3">
        <v>0</v>
      </c>
      <c r="AH982" s="3">
        <v>0</v>
      </c>
      <c r="AI982" s="3">
        <v>0</v>
      </c>
      <c r="AJ982" s="3">
        <v>0</v>
      </c>
      <c r="AK982" s="3">
        <v>0</v>
      </c>
      <c r="AL982" s="3">
        <v>0</v>
      </c>
      <c r="AM982" s="3">
        <v>0</v>
      </c>
      <c r="AN982" s="3">
        <v>0</v>
      </c>
      <c r="AO982" s="3">
        <v>0.000162655</v>
      </c>
      <c r="AP982" s="3">
        <v>0</v>
      </c>
      <c r="AQ982" s="3">
        <v>0</v>
      </c>
      <c r="AR982" s="3">
        <v>0</v>
      </c>
      <c r="AS982" s="3">
        <v>0</v>
      </c>
      <c r="AT982" s="3">
        <v>0</v>
      </c>
      <c r="AU982" s="3">
        <v>0</v>
      </c>
      <c r="AV982" s="3">
        <v>0</v>
      </c>
      <c r="AW982" s="3">
        <v>0</v>
      </c>
      <c r="AX982" s="3">
        <v>0</v>
      </c>
      <c r="AY982" s="3">
        <v>0</v>
      </c>
      <c r="AZ982" s="3">
        <v>3.96e-5</v>
      </c>
      <c r="BA982" s="3">
        <v>0</v>
      </c>
      <c r="BB982" s="3">
        <v>0</v>
      </c>
      <c r="BC982" s="3">
        <v>0</v>
      </c>
      <c r="BD982" s="3">
        <v>0</v>
      </c>
      <c r="BE982" s="3">
        <v>0</v>
      </c>
      <c r="BF982" s="3">
        <v>0</v>
      </c>
      <c r="BG982" s="3">
        <v>0</v>
      </c>
      <c r="BH982" s="3">
        <v>0</v>
      </c>
      <c r="BI982" s="3">
        <v>0</v>
      </c>
      <c r="BJ982" s="3">
        <v>0</v>
      </c>
      <c r="BK982" s="3">
        <v>0</v>
      </c>
      <c r="BL982" s="3">
        <v>0</v>
      </c>
      <c r="BM982" s="3">
        <v>0</v>
      </c>
      <c r="BN982" s="3">
        <v>0</v>
      </c>
      <c r="BO982" s="3">
        <v>0</v>
      </c>
      <c r="BP982" s="3">
        <v>0</v>
      </c>
      <c r="BQ982" s="3">
        <v>0</v>
      </c>
    </row>
    <row r="983" spans="1:69">
      <c r="A983" s="3" t="s">
        <v>986</v>
      </c>
      <c r="B983" s="3">
        <v>0</v>
      </c>
      <c r="C983" s="3">
        <v>0</v>
      </c>
      <c r="D983" s="3">
        <v>0</v>
      </c>
      <c r="E983" s="3">
        <v>0</v>
      </c>
      <c r="F983" s="3">
        <v>0</v>
      </c>
      <c r="G983" s="3">
        <v>0</v>
      </c>
      <c r="H983" s="3">
        <v>0</v>
      </c>
      <c r="I983" s="3">
        <v>0</v>
      </c>
      <c r="J983" s="3">
        <v>0</v>
      </c>
      <c r="K983" s="3">
        <v>0</v>
      </c>
      <c r="L983" s="3">
        <v>0</v>
      </c>
      <c r="M983" s="3">
        <v>0</v>
      </c>
      <c r="N983" s="3">
        <v>0</v>
      </c>
      <c r="O983" s="3">
        <v>0</v>
      </c>
      <c r="P983" s="3">
        <v>0</v>
      </c>
      <c r="Q983" s="3">
        <v>0</v>
      </c>
      <c r="R983" s="3">
        <v>0</v>
      </c>
      <c r="S983" s="3">
        <v>0</v>
      </c>
      <c r="T983" s="3">
        <v>0</v>
      </c>
      <c r="U983" s="3">
        <v>0</v>
      </c>
      <c r="V983" s="3">
        <v>0</v>
      </c>
      <c r="W983" s="3">
        <v>0</v>
      </c>
      <c r="X983" s="3">
        <v>0</v>
      </c>
      <c r="Y983" s="3">
        <v>0</v>
      </c>
      <c r="Z983" s="3">
        <v>0</v>
      </c>
      <c r="AA983" s="3">
        <v>0</v>
      </c>
      <c r="AB983" s="3">
        <v>0</v>
      </c>
      <c r="AC983" s="3">
        <v>0</v>
      </c>
      <c r="AD983" s="3">
        <v>3.61454e-5</v>
      </c>
      <c r="AE983" s="3">
        <v>0</v>
      </c>
      <c r="AF983" s="3">
        <v>0</v>
      </c>
      <c r="AG983" s="3">
        <v>0</v>
      </c>
      <c r="AH983" s="3">
        <v>0</v>
      </c>
      <c r="AI983" s="3">
        <v>4.69891e-5</v>
      </c>
      <c r="AJ983" s="3">
        <v>0</v>
      </c>
      <c r="AK983" s="3">
        <v>0</v>
      </c>
      <c r="AL983" s="3">
        <v>0</v>
      </c>
      <c r="AM983" s="3">
        <v>0</v>
      </c>
      <c r="AN983" s="3">
        <v>0</v>
      </c>
      <c r="AO983" s="3">
        <v>0</v>
      </c>
      <c r="AP983" s="3">
        <v>0</v>
      </c>
      <c r="AQ983" s="3">
        <v>0</v>
      </c>
      <c r="AR983" s="3">
        <v>0</v>
      </c>
      <c r="AS983" s="3">
        <v>9.03636e-5</v>
      </c>
      <c r="AT983" s="3">
        <v>0</v>
      </c>
      <c r="AU983" s="3">
        <v>0</v>
      </c>
      <c r="AV983" s="3">
        <v>0</v>
      </c>
      <c r="AW983" s="3">
        <v>0</v>
      </c>
      <c r="AX983" s="3">
        <v>0.000117473</v>
      </c>
      <c r="AY983" s="3">
        <v>0</v>
      </c>
      <c r="AZ983" s="3">
        <v>0</v>
      </c>
      <c r="BA983" s="3">
        <v>0</v>
      </c>
      <c r="BB983" s="3">
        <v>0</v>
      </c>
      <c r="BC983" s="3">
        <v>0</v>
      </c>
      <c r="BD983" s="3">
        <v>0</v>
      </c>
      <c r="BE983" s="3">
        <v>0</v>
      </c>
      <c r="BF983" s="3">
        <v>0</v>
      </c>
      <c r="BG983" s="3">
        <v>0</v>
      </c>
      <c r="BH983" s="3">
        <v>0</v>
      </c>
      <c r="BI983" s="3">
        <v>0</v>
      </c>
      <c r="BJ983" s="3">
        <v>0</v>
      </c>
      <c r="BK983" s="3">
        <v>0</v>
      </c>
      <c r="BL983" s="3">
        <v>0</v>
      </c>
      <c r="BM983" s="3">
        <v>0</v>
      </c>
      <c r="BN983" s="3">
        <v>0</v>
      </c>
      <c r="BO983" s="3">
        <v>0</v>
      </c>
      <c r="BP983" s="3">
        <v>0</v>
      </c>
      <c r="BQ983" s="3">
        <v>0</v>
      </c>
    </row>
    <row r="984" spans="1:69">
      <c r="A984" s="3" t="s">
        <v>987</v>
      </c>
      <c r="B984" s="3">
        <v>0</v>
      </c>
      <c r="C984" s="3">
        <v>0</v>
      </c>
      <c r="D984" s="3">
        <v>0</v>
      </c>
      <c r="E984" s="3">
        <v>0</v>
      </c>
      <c r="F984" s="3">
        <v>0</v>
      </c>
      <c r="G984" s="3">
        <v>0</v>
      </c>
      <c r="H984" s="3">
        <v>0</v>
      </c>
      <c r="I984" s="3">
        <v>0</v>
      </c>
      <c r="J984" s="3">
        <v>0</v>
      </c>
      <c r="K984" s="3">
        <v>0</v>
      </c>
      <c r="L984" s="3">
        <v>0</v>
      </c>
      <c r="M984" s="3">
        <v>0</v>
      </c>
      <c r="N984" s="3">
        <v>0</v>
      </c>
      <c r="O984" s="3">
        <v>0</v>
      </c>
      <c r="P984" s="3">
        <v>0</v>
      </c>
      <c r="Q984" s="3">
        <v>0</v>
      </c>
      <c r="R984" s="3">
        <v>0</v>
      </c>
      <c r="S984" s="3">
        <v>0</v>
      </c>
      <c r="T984" s="3">
        <v>0</v>
      </c>
      <c r="U984" s="3">
        <v>3.61454e-5</v>
      </c>
      <c r="V984" s="3">
        <v>0</v>
      </c>
      <c r="W984" s="3">
        <v>0</v>
      </c>
      <c r="X984" s="3">
        <v>0</v>
      </c>
      <c r="Y984" s="3">
        <v>0</v>
      </c>
      <c r="Z984" s="3">
        <v>0</v>
      </c>
      <c r="AA984" s="3">
        <v>0</v>
      </c>
      <c r="AB984" s="3">
        <v>0</v>
      </c>
      <c r="AC984" s="3">
        <v>0</v>
      </c>
      <c r="AD984" s="3">
        <v>0.000289164</v>
      </c>
      <c r="AE984" s="3">
        <v>0</v>
      </c>
      <c r="AF984" s="3">
        <v>0</v>
      </c>
      <c r="AG984" s="3">
        <v>0</v>
      </c>
      <c r="AH984" s="3">
        <v>0</v>
      </c>
      <c r="AI984" s="3">
        <v>0.000375913</v>
      </c>
      <c r="AJ984" s="3">
        <v>0</v>
      </c>
      <c r="AK984" s="3">
        <v>0</v>
      </c>
      <c r="AL984" s="3">
        <v>0</v>
      </c>
      <c r="AM984" s="3">
        <v>0</v>
      </c>
      <c r="AN984" s="3">
        <v>0</v>
      </c>
      <c r="AO984" s="3">
        <v>0</v>
      </c>
      <c r="AP984" s="3">
        <v>0</v>
      </c>
      <c r="AQ984" s="3">
        <v>0</v>
      </c>
      <c r="AR984" s="3">
        <v>0</v>
      </c>
      <c r="AS984" s="3">
        <v>0</v>
      </c>
      <c r="AT984" s="3">
        <v>0</v>
      </c>
      <c r="AU984" s="3">
        <v>0</v>
      </c>
      <c r="AV984" s="3">
        <v>0</v>
      </c>
      <c r="AW984" s="3">
        <v>0</v>
      </c>
      <c r="AX984" s="3">
        <v>0</v>
      </c>
      <c r="AY984" s="3">
        <v>0</v>
      </c>
      <c r="AZ984" s="3">
        <v>0</v>
      </c>
      <c r="BA984" s="3">
        <v>0</v>
      </c>
      <c r="BB984" s="3">
        <v>0</v>
      </c>
      <c r="BC984" s="3">
        <v>0</v>
      </c>
      <c r="BD984" s="3">
        <v>0</v>
      </c>
      <c r="BE984" s="3">
        <v>0</v>
      </c>
      <c r="BF984" s="3">
        <v>0</v>
      </c>
      <c r="BG984" s="3">
        <v>0</v>
      </c>
      <c r="BH984" s="3">
        <v>0</v>
      </c>
      <c r="BI984" s="3">
        <v>0</v>
      </c>
      <c r="BJ984" s="3">
        <v>0</v>
      </c>
      <c r="BK984" s="3">
        <v>0</v>
      </c>
      <c r="BL984" s="3">
        <v>0</v>
      </c>
      <c r="BM984" s="3">
        <v>0</v>
      </c>
      <c r="BN984" s="3">
        <v>0</v>
      </c>
      <c r="BO984" s="3">
        <v>0</v>
      </c>
      <c r="BP984" s="3">
        <v>0</v>
      </c>
      <c r="BQ984" s="3">
        <v>0</v>
      </c>
    </row>
    <row r="985" spans="1:69">
      <c r="A985" s="3" t="s">
        <v>988</v>
      </c>
      <c r="B985" s="3">
        <v>0</v>
      </c>
      <c r="C985" s="3">
        <v>0</v>
      </c>
      <c r="D985" s="3">
        <v>0</v>
      </c>
      <c r="E985" s="3">
        <v>0</v>
      </c>
      <c r="F985" s="3">
        <v>0</v>
      </c>
      <c r="G985" s="3">
        <v>0</v>
      </c>
      <c r="H985" s="3">
        <v>0</v>
      </c>
      <c r="I985" s="3">
        <v>0</v>
      </c>
      <c r="J985" s="3">
        <v>0</v>
      </c>
      <c r="K985" s="3">
        <v>0</v>
      </c>
      <c r="L985" s="3">
        <v>0</v>
      </c>
      <c r="M985" s="3">
        <v>0</v>
      </c>
      <c r="N985" s="3">
        <v>0</v>
      </c>
      <c r="O985" s="3">
        <v>0</v>
      </c>
      <c r="P985" s="3">
        <v>0</v>
      </c>
      <c r="Q985" s="3">
        <v>0</v>
      </c>
      <c r="R985" s="3">
        <v>0</v>
      </c>
      <c r="S985" s="3">
        <v>0</v>
      </c>
      <c r="T985" s="3">
        <v>0</v>
      </c>
      <c r="U985" s="3">
        <v>0</v>
      </c>
      <c r="V985" s="3">
        <v>0</v>
      </c>
      <c r="W985" s="3">
        <v>0</v>
      </c>
      <c r="X985" s="3">
        <v>0</v>
      </c>
      <c r="Y985" s="3">
        <v>0</v>
      </c>
      <c r="Z985" s="3">
        <v>0</v>
      </c>
      <c r="AA985" s="3">
        <v>0</v>
      </c>
      <c r="AB985" s="3">
        <v>0</v>
      </c>
      <c r="AC985" s="3">
        <v>0</v>
      </c>
      <c r="AD985" s="3">
        <v>0</v>
      </c>
      <c r="AE985" s="3">
        <v>0</v>
      </c>
      <c r="AF985" s="3">
        <v>0</v>
      </c>
      <c r="AG985" s="3">
        <v>0</v>
      </c>
      <c r="AH985" s="3">
        <v>0</v>
      </c>
      <c r="AI985" s="3">
        <v>0</v>
      </c>
      <c r="AJ985" s="3">
        <v>0</v>
      </c>
      <c r="AK985" s="3">
        <v>0</v>
      </c>
      <c r="AL985" s="3">
        <v>0</v>
      </c>
      <c r="AM985" s="3">
        <v>0</v>
      </c>
      <c r="AN985" s="3">
        <v>0</v>
      </c>
      <c r="AO985" s="3">
        <v>0</v>
      </c>
      <c r="AP985" s="3">
        <v>0</v>
      </c>
      <c r="AQ985" s="3">
        <v>1.80727e-5</v>
      </c>
      <c r="AR985" s="3">
        <v>0</v>
      </c>
      <c r="AS985" s="3">
        <v>0</v>
      </c>
      <c r="AT985" s="3">
        <v>0</v>
      </c>
      <c r="AU985" s="3">
        <v>0</v>
      </c>
      <c r="AV985" s="3">
        <v>1.44582e-5</v>
      </c>
      <c r="AW985" s="3">
        <v>0</v>
      </c>
      <c r="AX985" s="3">
        <v>0</v>
      </c>
      <c r="AY985" s="3">
        <v>0</v>
      </c>
      <c r="AZ985" s="3">
        <v>0</v>
      </c>
      <c r="BA985" s="3">
        <v>0</v>
      </c>
      <c r="BB985" s="3">
        <v>0</v>
      </c>
      <c r="BC985" s="3">
        <v>0</v>
      </c>
      <c r="BD985" s="3">
        <v>0</v>
      </c>
      <c r="BE985" s="3">
        <v>0</v>
      </c>
      <c r="BF985" s="3">
        <v>0</v>
      </c>
      <c r="BG985" s="3">
        <v>0</v>
      </c>
      <c r="BH985" s="3">
        <v>0</v>
      </c>
      <c r="BI985" s="3">
        <v>0</v>
      </c>
      <c r="BJ985" s="3">
        <v>0</v>
      </c>
      <c r="BK985" s="3">
        <v>0</v>
      </c>
      <c r="BL985" s="3">
        <v>0</v>
      </c>
      <c r="BM985" s="3">
        <v>0</v>
      </c>
      <c r="BN985" s="3">
        <v>0</v>
      </c>
      <c r="BO985" s="3">
        <v>0</v>
      </c>
      <c r="BP985" s="3">
        <v>0</v>
      </c>
      <c r="BQ985" s="3">
        <v>0</v>
      </c>
    </row>
    <row r="986" spans="1:69">
      <c r="A986" s="3" t="s">
        <v>989</v>
      </c>
      <c r="B986" s="3">
        <v>0</v>
      </c>
      <c r="C986" s="3">
        <v>0</v>
      </c>
      <c r="D986" s="3">
        <v>0</v>
      </c>
      <c r="E986" s="3">
        <v>0</v>
      </c>
      <c r="F986" s="3">
        <v>0</v>
      </c>
      <c r="G986" s="3">
        <v>0.000108436</v>
      </c>
      <c r="H986" s="3">
        <v>0</v>
      </c>
      <c r="I986" s="3">
        <v>0</v>
      </c>
      <c r="J986" s="3">
        <v>0</v>
      </c>
      <c r="K986" s="3">
        <v>0</v>
      </c>
      <c r="L986" s="3">
        <v>0</v>
      </c>
      <c r="M986" s="3">
        <v>0</v>
      </c>
      <c r="N986" s="3">
        <v>0</v>
      </c>
      <c r="O986" s="3">
        <v>0</v>
      </c>
      <c r="P986" s="3">
        <v>0</v>
      </c>
      <c r="Q986" s="3">
        <v>0</v>
      </c>
      <c r="R986" s="3">
        <v>0</v>
      </c>
      <c r="S986" s="3">
        <v>0</v>
      </c>
      <c r="T986" s="3">
        <v>0</v>
      </c>
      <c r="U986" s="3">
        <v>5.42182e-5</v>
      </c>
      <c r="V986" s="3">
        <v>0</v>
      </c>
      <c r="W986" s="3">
        <v>0</v>
      </c>
      <c r="X986" s="3">
        <v>0</v>
      </c>
      <c r="Y986" s="3">
        <v>0</v>
      </c>
      <c r="Z986" s="3">
        <v>0</v>
      </c>
      <c r="AA986" s="3">
        <v>0</v>
      </c>
      <c r="AB986" s="3">
        <v>0.0001988</v>
      </c>
      <c r="AC986" s="3">
        <v>0.001120509</v>
      </c>
      <c r="AD986" s="3">
        <v>0.000885564</v>
      </c>
      <c r="AE986" s="3">
        <v>0</v>
      </c>
      <c r="AF986" s="3">
        <v>0</v>
      </c>
      <c r="AG986" s="3">
        <v>0</v>
      </c>
      <c r="AH986" s="3">
        <v>0</v>
      </c>
      <c r="AI986" s="3">
        <v>2.84e-5</v>
      </c>
      <c r="AJ986" s="3">
        <v>0</v>
      </c>
      <c r="AK986" s="3">
        <v>0</v>
      </c>
      <c r="AL986" s="3">
        <v>0</v>
      </c>
      <c r="AM986" s="3">
        <v>0</v>
      </c>
      <c r="AN986" s="3">
        <v>0</v>
      </c>
      <c r="AO986" s="3">
        <v>0.000722909</v>
      </c>
      <c r="AP986" s="3">
        <v>0</v>
      </c>
      <c r="AQ986" s="3">
        <v>0.000234945</v>
      </c>
      <c r="AR986" s="3">
        <v>0.000216873</v>
      </c>
      <c r="AS986" s="3">
        <v>0.000614473</v>
      </c>
      <c r="AT986" s="3">
        <v>0</v>
      </c>
      <c r="AU986" s="3">
        <v>0</v>
      </c>
      <c r="AV986" s="3">
        <v>0</v>
      </c>
      <c r="AW986" s="3">
        <v>0</v>
      </c>
      <c r="AX986" s="3">
        <v>0</v>
      </c>
      <c r="AY986" s="3">
        <v>0.000155555</v>
      </c>
      <c r="AZ986" s="3">
        <v>0</v>
      </c>
      <c r="BA986" s="3">
        <v>0</v>
      </c>
      <c r="BB986" s="3">
        <v>0</v>
      </c>
      <c r="BC986" s="3">
        <v>0</v>
      </c>
      <c r="BD986" s="3">
        <v>0</v>
      </c>
      <c r="BE986" s="3">
        <v>0.000686764</v>
      </c>
      <c r="BF986" s="3">
        <v>0.000650618</v>
      </c>
      <c r="BG986" s="3">
        <v>0</v>
      </c>
      <c r="BH986" s="3">
        <v>0</v>
      </c>
      <c r="BI986" s="3">
        <v>0</v>
      </c>
      <c r="BJ986" s="3">
        <v>0</v>
      </c>
      <c r="BK986" s="3">
        <v>0</v>
      </c>
      <c r="BL986" s="3">
        <v>0</v>
      </c>
      <c r="BM986" s="3">
        <v>0</v>
      </c>
      <c r="BN986" s="3">
        <v>0</v>
      </c>
      <c r="BO986" s="3">
        <v>0</v>
      </c>
      <c r="BP986" s="3">
        <v>0</v>
      </c>
      <c r="BQ986" s="3">
        <v>0</v>
      </c>
    </row>
    <row r="987" spans="1:69">
      <c r="A987" s="3" t="s">
        <v>990</v>
      </c>
      <c r="B987" s="3">
        <v>0</v>
      </c>
      <c r="C987" s="3">
        <v>0</v>
      </c>
      <c r="D987" s="3">
        <v>0</v>
      </c>
      <c r="E987" s="3">
        <v>0</v>
      </c>
      <c r="F987" s="3">
        <v>0</v>
      </c>
      <c r="G987" s="3">
        <v>0</v>
      </c>
      <c r="H987" s="3">
        <v>0</v>
      </c>
      <c r="I987" s="3">
        <v>0</v>
      </c>
      <c r="J987" s="3">
        <v>0</v>
      </c>
      <c r="K987" s="3">
        <v>0</v>
      </c>
      <c r="L987" s="3">
        <v>0</v>
      </c>
      <c r="M987" s="3">
        <v>0</v>
      </c>
      <c r="N987" s="3">
        <v>0</v>
      </c>
      <c r="O987" s="3">
        <v>0</v>
      </c>
      <c r="P987" s="3">
        <v>0</v>
      </c>
      <c r="Q987" s="3">
        <v>0</v>
      </c>
      <c r="R987" s="3">
        <v>0</v>
      </c>
      <c r="S987" s="3">
        <v>0</v>
      </c>
      <c r="T987" s="3">
        <v>0</v>
      </c>
      <c r="U987" s="3">
        <v>3.61454e-5</v>
      </c>
      <c r="V987" s="3">
        <v>0</v>
      </c>
      <c r="W987" s="3">
        <v>0</v>
      </c>
      <c r="X987" s="3">
        <v>0</v>
      </c>
      <c r="Y987" s="3">
        <v>0</v>
      </c>
      <c r="Z987" s="3">
        <v>0</v>
      </c>
      <c r="AA987" s="3">
        <v>0</v>
      </c>
      <c r="AB987" s="3">
        <v>5.42182e-5</v>
      </c>
      <c r="AC987" s="3">
        <v>0</v>
      </c>
      <c r="AD987" s="3">
        <v>0</v>
      </c>
      <c r="AE987" s="3">
        <v>0</v>
      </c>
      <c r="AF987" s="3">
        <v>0</v>
      </c>
      <c r="AG987" s="3">
        <v>0</v>
      </c>
      <c r="AH987" s="3">
        <v>0</v>
      </c>
      <c r="AI987" s="3">
        <v>0</v>
      </c>
      <c r="AJ987" s="3">
        <v>0</v>
      </c>
      <c r="AK987" s="3">
        <v>0</v>
      </c>
      <c r="AL987" s="3">
        <v>0</v>
      </c>
      <c r="AM987" s="3">
        <v>0</v>
      </c>
      <c r="AN987" s="3">
        <v>0</v>
      </c>
      <c r="AO987" s="3">
        <v>0</v>
      </c>
      <c r="AP987" s="3">
        <v>0</v>
      </c>
      <c r="AQ987" s="3">
        <v>0</v>
      </c>
      <c r="AR987" s="3">
        <v>0</v>
      </c>
      <c r="AS987" s="3">
        <v>0</v>
      </c>
      <c r="AT987" s="3">
        <v>0</v>
      </c>
      <c r="AU987" s="3">
        <v>0</v>
      </c>
      <c r="AV987" s="3">
        <v>0</v>
      </c>
      <c r="AW987" s="3">
        <v>0</v>
      </c>
      <c r="AX987" s="3">
        <v>6.99e-5</v>
      </c>
      <c r="AY987" s="3">
        <v>0.000337036</v>
      </c>
      <c r="AZ987" s="3">
        <v>0</v>
      </c>
      <c r="BA987" s="3">
        <v>0</v>
      </c>
      <c r="BB987" s="3">
        <v>0</v>
      </c>
      <c r="BC987" s="3">
        <v>0</v>
      </c>
      <c r="BD987" s="3">
        <v>0</v>
      </c>
      <c r="BE987" s="3">
        <v>0</v>
      </c>
      <c r="BF987" s="3">
        <v>0</v>
      </c>
      <c r="BG987" s="3">
        <v>0</v>
      </c>
      <c r="BH987" s="3">
        <v>0</v>
      </c>
      <c r="BI987" s="3">
        <v>0</v>
      </c>
      <c r="BJ987" s="3">
        <v>0</v>
      </c>
      <c r="BK987" s="3">
        <v>0</v>
      </c>
      <c r="BL987" s="3">
        <v>0</v>
      </c>
      <c r="BM987" s="3">
        <v>0</v>
      </c>
      <c r="BN987" s="3">
        <v>0</v>
      </c>
      <c r="BO987" s="3">
        <v>0</v>
      </c>
      <c r="BP987" s="3">
        <v>0</v>
      </c>
      <c r="BQ987" s="3">
        <v>0</v>
      </c>
    </row>
    <row r="988" spans="1:69">
      <c r="A988" s="3" t="s">
        <v>991</v>
      </c>
      <c r="B988" s="3">
        <v>0</v>
      </c>
      <c r="C988" s="3">
        <v>0</v>
      </c>
      <c r="D988" s="3">
        <v>0</v>
      </c>
      <c r="E988" s="3">
        <v>0</v>
      </c>
      <c r="F988" s="3">
        <v>0</v>
      </c>
      <c r="G988" s="3">
        <v>0</v>
      </c>
      <c r="H988" s="3">
        <v>0</v>
      </c>
      <c r="I988" s="3">
        <v>0</v>
      </c>
      <c r="J988" s="3">
        <v>0</v>
      </c>
      <c r="K988" s="3">
        <v>0</v>
      </c>
      <c r="L988" s="3">
        <v>0</v>
      </c>
      <c r="M988" s="3">
        <v>0</v>
      </c>
      <c r="N988" s="3">
        <v>0</v>
      </c>
      <c r="O988" s="3">
        <v>0</v>
      </c>
      <c r="P988" s="3">
        <v>0</v>
      </c>
      <c r="Q988" s="3">
        <v>0</v>
      </c>
      <c r="R988" s="3">
        <v>0</v>
      </c>
      <c r="S988" s="3">
        <v>0</v>
      </c>
      <c r="T988" s="3">
        <v>0</v>
      </c>
      <c r="U988" s="3">
        <v>0</v>
      </c>
      <c r="V988" s="3">
        <v>0</v>
      </c>
      <c r="W988" s="3">
        <v>0</v>
      </c>
      <c r="X988" s="3">
        <v>0</v>
      </c>
      <c r="Y988" s="3">
        <v>0</v>
      </c>
      <c r="Z988" s="3">
        <v>0</v>
      </c>
      <c r="AA988" s="3">
        <v>0</v>
      </c>
      <c r="AB988" s="3">
        <v>0</v>
      </c>
      <c r="AC988" s="3">
        <v>0</v>
      </c>
      <c r="AD988" s="3">
        <v>0</v>
      </c>
      <c r="AE988" s="3">
        <v>0</v>
      </c>
      <c r="AF988" s="3">
        <v>0</v>
      </c>
      <c r="AG988" s="3">
        <v>0</v>
      </c>
      <c r="AH988" s="3">
        <v>0</v>
      </c>
      <c r="AI988" s="3">
        <v>0</v>
      </c>
      <c r="AJ988" s="3">
        <v>0</v>
      </c>
      <c r="AK988" s="3">
        <v>0</v>
      </c>
      <c r="AL988" s="3">
        <v>0</v>
      </c>
      <c r="AM988" s="3">
        <v>0</v>
      </c>
      <c r="AN988" s="3">
        <v>0</v>
      </c>
      <c r="AO988" s="3">
        <v>0</v>
      </c>
      <c r="AP988" s="3">
        <v>0</v>
      </c>
      <c r="AQ988" s="3">
        <v>0</v>
      </c>
      <c r="AR988" s="3">
        <v>0</v>
      </c>
      <c r="AS988" s="3">
        <v>0</v>
      </c>
      <c r="AT988" s="3">
        <v>0</v>
      </c>
      <c r="AU988" s="3">
        <v>0</v>
      </c>
      <c r="AV988" s="3">
        <v>0</v>
      </c>
      <c r="AW988" s="3">
        <v>0</v>
      </c>
      <c r="AX988" s="3">
        <v>0</v>
      </c>
      <c r="AY988" s="3">
        <v>0</v>
      </c>
      <c r="AZ988" s="3">
        <v>0.000131919</v>
      </c>
      <c r="BA988" s="3">
        <v>0</v>
      </c>
      <c r="BB988" s="3">
        <v>0</v>
      </c>
      <c r="BC988" s="3">
        <v>0</v>
      </c>
      <c r="BD988" s="3">
        <v>0</v>
      </c>
      <c r="BE988" s="3">
        <v>0</v>
      </c>
      <c r="BF988" s="3">
        <v>1.80727e-5</v>
      </c>
      <c r="BG988" s="3">
        <v>0</v>
      </c>
      <c r="BH988" s="3">
        <v>0</v>
      </c>
      <c r="BI988" s="3">
        <v>0</v>
      </c>
      <c r="BJ988" s="3">
        <v>0</v>
      </c>
      <c r="BK988" s="3">
        <v>0</v>
      </c>
      <c r="BL988" s="3">
        <v>0</v>
      </c>
      <c r="BM988" s="3">
        <v>0</v>
      </c>
      <c r="BN988" s="3">
        <v>0</v>
      </c>
      <c r="BO988" s="3">
        <v>0</v>
      </c>
      <c r="BP988" s="3">
        <v>0</v>
      </c>
      <c r="BQ988" s="3">
        <v>0</v>
      </c>
    </row>
    <row r="989" spans="1:69">
      <c r="A989" s="3" t="s">
        <v>992</v>
      </c>
      <c r="B989" s="3">
        <v>0</v>
      </c>
      <c r="C989" s="3">
        <v>0</v>
      </c>
      <c r="D989" s="3">
        <v>0</v>
      </c>
      <c r="E989" s="3">
        <v>0</v>
      </c>
      <c r="F989" s="3">
        <v>0</v>
      </c>
      <c r="G989" s="3">
        <v>0</v>
      </c>
      <c r="H989" s="3">
        <v>0</v>
      </c>
      <c r="I989" s="3">
        <v>0</v>
      </c>
      <c r="J989" s="3">
        <v>0</v>
      </c>
      <c r="K989" s="3">
        <v>0</v>
      </c>
      <c r="L989" s="3">
        <v>0</v>
      </c>
      <c r="M989" s="3">
        <v>0</v>
      </c>
      <c r="N989" s="3">
        <v>0</v>
      </c>
      <c r="O989" s="3">
        <v>0</v>
      </c>
      <c r="P989" s="3">
        <v>0</v>
      </c>
      <c r="Q989" s="3">
        <v>0</v>
      </c>
      <c r="R989" s="3">
        <v>0</v>
      </c>
      <c r="S989" s="3">
        <v>0</v>
      </c>
      <c r="T989" s="3">
        <v>0</v>
      </c>
      <c r="U989" s="3">
        <v>0</v>
      </c>
      <c r="V989" s="3">
        <v>0</v>
      </c>
      <c r="W989" s="3">
        <v>0</v>
      </c>
      <c r="X989" s="3">
        <v>0</v>
      </c>
      <c r="Y989" s="3">
        <v>0</v>
      </c>
      <c r="Z989" s="3">
        <v>0</v>
      </c>
      <c r="AA989" s="3">
        <v>0</v>
      </c>
      <c r="AB989" s="3">
        <v>0</v>
      </c>
      <c r="AC989" s="3">
        <v>0</v>
      </c>
      <c r="AD989" s="3">
        <v>0</v>
      </c>
      <c r="AE989" s="3">
        <v>0</v>
      </c>
      <c r="AF989" s="3">
        <v>0</v>
      </c>
      <c r="AG989" s="3">
        <v>0</v>
      </c>
      <c r="AH989" s="3">
        <v>0</v>
      </c>
      <c r="AI989" s="3">
        <v>0</v>
      </c>
      <c r="AJ989" s="3">
        <v>0</v>
      </c>
      <c r="AK989" s="3">
        <v>0</v>
      </c>
      <c r="AL989" s="3">
        <v>0</v>
      </c>
      <c r="AM989" s="3">
        <v>0</v>
      </c>
      <c r="AN989" s="3">
        <v>0</v>
      </c>
      <c r="AO989" s="3">
        <v>0</v>
      </c>
      <c r="AP989" s="3">
        <v>0</v>
      </c>
      <c r="AQ989" s="3">
        <v>0</v>
      </c>
      <c r="AR989" s="3">
        <v>0</v>
      </c>
      <c r="AS989" s="3">
        <v>0</v>
      </c>
      <c r="AT989" s="3">
        <v>0</v>
      </c>
      <c r="AU989" s="3">
        <v>0</v>
      </c>
      <c r="AV989" s="3">
        <v>0</v>
      </c>
      <c r="AW989" s="3">
        <v>0</v>
      </c>
      <c r="AX989" s="3">
        <v>0</v>
      </c>
      <c r="AY989" s="3">
        <v>0.000116666</v>
      </c>
      <c r="AZ989" s="3">
        <v>0</v>
      </c>
      <c r="BA989" s="3">
        <v>0</v>
      </c>
      <c r="BB989" s="3">
        <v>0</v>
      </c>
      <c r="BC989" s="3">
        <v>0</v>
      </c>
      <c r="BD989" s="3">
        <v>0</v>
      </c>
      <c r="BE989" s="3">
        <v>1.80727e-5</v>
      </c>
      <c r="BF989" s="3">
        <v>0</v>
      </c>
      <c r="BG989" s="3">
        <v>0</v>
      </c>
      <c r="BH989" s="3">
        <v>0</v>
      </c>
      <c r="BI989" s="3">
        <v>0</v>
      </c>
      <c r="BJ989" s="3">
        <v>0</v>
      </c>
      <c r="BK989" s="3">
        <v>0</v>
      </c>
      <c r="BL989" s="3">
        <v>0</v>
      </c>
      <c r="BM989" s="3">
        <v>0</v>
      </c>
      <c r="BN989" s="3">
        <v>0</v>
      </c>
      <c r="BO989" s="3">
        <v>0</v>
      </c>
      <c r="BP989" s="3">
        <v>0</v>
      </c>
      <c r="BQ989" s="3">
        <v>0</v>
      </c>
    </row>
    <row r="990" spans="1:69">
      <c r="A990" s="3" t="s">
        <v>993</v>
      </c>
      <c r="B990" s="3">
        <v>0</v>
      </c>
      <c r="C990" s="3">
        <v>0</v>
      </c>
      <c r="D990" s="3">
        <v>0</v>
      </c>
      <c r="E990" s="3">
        <v>0</v>
      </c>
      <c r="F990" s="3">
        <v>0</v>
      </c>
      <c r="G990" s="3">
        <v>0</v>
      </c>
      <c r="H990" s="3">
        <v>0</v>
      </c>
      <c r="I990" s="3">
        <v>0</v>
      </c>
      <c r="J990" s="3">
        <v>0</v>
      </c>
      <c r="K990" s="3">
        <v>0</v>
      </c>
      <c r="L990" s="3">
        <v>0</v>
      </c>
      <c r="M990" s="3">
        <v>0</v>
      </c>
      <c r="N990" s="3">
        <v>0</v>
      </c>
      <c r="O990" s="3">
        <v>0</v>
      </c>
      <c r="P990" s="3">
        <v>0</v>
      </c>
      <c r="Q990" s="3">
        <v>0</v>
      </c>
      <c r="R990" s="3">
        <v>0</v>
      </c>
      <c r="S990" s="3">
        <v>0</v>
      </c>
      <c r="T990" s="3">
        <v>0</v>
      </c>
      <c r="U990" s="3">
        <v>0</v>
      </c>
      <c r="V990" s="3">
        <v>0</v>
      </c>
      <c r="W990" s="3">
        <v>0</v>
      </c>
      <c r="X990" s="3">
        <v>7.22909e-5</v>
      </c>
      <c r="Y990" s="3">
        <v>0</v>
      </c>
      <c r="Z990" s="3">
        <v>0</v>
      </c>
      <c r="AA990" s="3">
        <v>0</v>
      </c>
      <c r="AB990" s="3">
        <v>0</v>
      </c>
      <c r="AC990" s="3">
        <v>0</v>
      </c>
      <c r="AD990" s="3">
        <v>0</v>
      </c>
      <c r="AE990" s="3">
        <v>0</v>
      </c>
      <c r="AF990" s="3">
        <v>0</v>
      </c>
      <c r="AG990" s="3">
        <v>0</v>
      </c>
      <c r="AH990" s="3">
        <v>0</v>
      </c>
      <c r="AI990" s="3">
        <v>0</v>
      </c>
      <c r="AJ990" s="3">
        <v>0</v>
      </c>
      <c r="AK990" s="3">
        <v>0</v>
      </c>
      <c r="AL990" s="3">
        <v>0</v>
      </c>
      <c r="AM990" s="3">
        <v>0</v>
      </c>
      <c r="AN990" s="3">
        <v>0</v>
      </c>
      <c r="AO990" s="3">
        <v>3.61454e-5</v>
      </c>
      <c r="AP990" s="3">
        <v>0</v>
      </c>
      <c r="AQ990" s="3">
        <v>0</v>
      </c>
      <c r="AR990" s="3">
        <v>0</v>
      </c>
      <c r="AS990" s="3">
        <v>0</v>
      </c>
      <c r="AT990" s="3">
        <v>0</v>
      </c>
      <c r="AU990" s="3">
        <v>0</v>
      </c>
      <c r="AV990" s="3">
        <v>0</v>
      </c>
      <c r="AW990" s="3">
        <v>0</v>
      </c>
      <c r="AX990" s="3">
        <v>0</v>
      </c>
      <c r="AY990" s="3">
        <v>0</v>
      </c>
      <c r="AZ990" s="3">
        <v>0</v>
      </c>
      <c r="BA990" s="3">
        <v>0</v>
      </c>
      <c r="BB990" s="3">
        <v>0</v>
      </c>
      <c r="BC990" s="3">
        <v>0</v>
      </c>
      <c r="BD990" s="3">
        <v>0</v>
      </c>
      <c r="BE990" s="3">
        <v>0</v>
      </c>
      <c r="BF990" s="3">
        <v>0</v>
      </c>
      <c r="BG990" s="3">
        <v>0</v>
      </c>
      <c r="BH990" s="3">
        <v>0</v>
      </c>
      <c r="BI990" s="3">
        <v>0</v>
      </c>
      <c r="BJ990" s="3">
        <v>0</v>
      </c>
      <c r="BK990" s="3">
        <v>0</v>
      </c>
      <c r="BL990" s="3">
        <v>5.42182e-5</v>
      </c>
      <c r="BM990" s="3">
        <v>0</v>
      </c>
      <c r="BN990" s="3">
        <v>0</v>
      </c>
      <c r="BO990" s="3">
        <v>0</v>
      </c>
      <c r="BP990" s="3">
        <v>0</v>
      </c>
      <c r="BQ990" s="3">
        <v>6.18087e-5</v>
      </c>
    </row>
    <row r="991" spans="1:69">
      <c r="A991" s="3" t="s">
        <v>994</v>
      </c>
      <c r="B991" s="3">
        <v>0</v>
      </c>
      <c r="C991" s="3">
        <v>0</v>
      </c>
      <c r="D991" s="3">
        <v>0</v>
      </c>
      <c r="E991" s="3">
        <v>0</v>
      </c>
      <c r="F991" s="3">
        <v>0</v>
      </c>
      <c r="G991" s="3">
        <v>0</v>
      </c>
      <c r="H991" s="3">
        <v>0</v>
      </c>
      <c r="I991" s="3">
        <v>0</v>
      </c>
      <c r="J991" s="3">
        <v>0</v>
      </c>
      <c r="K991" s="3">
        <v>0</v>
      </c>
      <c r="L991" s="3">
        <v>0</v>
      </c>
      <c r="M991" s="3">
        <v>0</v>
      </c>
      <c r="N991" s="3">
        <v>0</v>
      </c>
      <c r="O991" s="3">
        <v>0</v>
      </c>
      <c r="P991" s="3">
        <v>0</v>
      </c>
      <c r="Q991" s="3">
        <v>0</v>
      </c>
      <c r="R991" s="3">
        <v>0</v>
      </c>
      <c r="S991" s="3">
        <v>0</v>
      </c>
      <c r="T991" s="3">
        <v>0</v>
      </c>
      <c r="U991" s="3">
        <v>3.61454e-5</v>
      </c>
      <c r="V991" s="3">
        <v>0</v>
      </c>
      <c r="W991" s="3">
        <v>0</v>
      </c>
      <c r="X991" s="3">
        <v>0</v>
      </c>
      <c r="Y991" s="3">
        <v>0</v>
      </c>
      <c r="Z991" s="3">
        <v>0</v>
      </c>
      <c r="AA991" s="3">
        <v>0</v>
      </c>
      <c r="AB991" s="3">
        <v>0</v>
      </c>
      <c r="AC991" s="3">
        <v>0</v>
      </c>
      <c r="AD991" s="3">
        <v>3.61454e-5</v>
      </c>
      <c r="AE991" s="3">
        <v>0</v>
      </c>
      <c r="AF991" s="3">
        <v>0</v>
      </c>
      <c r="AG991" s="3">
        <v>0</v>
      </c>
      <c r="AH991" s="3">
        <v>0</v>
      </c>
      <c r="AI991" s="3">
        <v>0</v>
      </c>
      <c r="AJ991" s="3">
        <v>0</v>
      </c>
      <c r="AK991" s="3">
        <v>0</v>
      </c>
      <c r="AL991" s="3">
        <v>0</v>
      </c>
      <c r="AM991" s="3">
        <v>0</v>
      </c>
      <c r="AN991" s="3">
        <v>0</v>
      </c>
      <c r="AO991" s="3">
        <v>0</v>
      </c>
      <c r="AP991" s="3">
        <v>0</v>
      </c>
      <c r="AQ991" s="3">
        <v>0</v>
      </c>
      <c r="AR991" s="3">
        <v>5.42182e-5</v>
      </c>
      <c r="AS991" s="3">
        <v>0</v>
      </c>
      <c r="AT991" s="3">
        <v>0</v>
      </c>
      <c r="AU991" s="3">
        <v>0</v>
      </c>
      <c r="AV991" s="3">
        <v>0</v>
      </c>
      <c r="AW991" s="3">
        <v>0</v>
      </c>
      <c r="AX991" s="3">
        <v>0</v>
      </c>
      <c r="AY991" s="3">
        <v>2.59e-5</v>
      </c>
      <c r="AZ991" s="3">
        <v>0</v>
      </c>
      <c r="BA991" s="3">
        <v>0</v>
      </c>
      <c r="BB991" s="3">
        <v>0</v>
      </c>
      <c r="BC991" s="3">
        <v>0</v>
      </c>
      <c r="BD991" s="3">
        <v>0</v>
      </c>
      <c r="BE991" s="3">
        <v>0</v>
      </c>
      <c r="BF991" s="3">
        <v>0</v>
      </c>
      <c r="BG991" s="3">
        <v>0</v>
      </c>
      <c r="BH991" s="3">
        <v>0</v>
      </c>
      <c r="BI991" s="3">
        <v>0</v>
      </c>
      <c r="BJ991" s="3">
        <v>0</v>
      </c>
      <c r="BK991" s="3">
        <v>0</v>
      </c>
      <c r="BL991" s="3">
        <v>0</v>
      </c>
      <c r="BM991" s="3">
        <v>0</v>
      </c>
      <c r="BN991" s="3">
        <v>0</v>
      </c>
      <c r="BO991" s="3">
        <v>0</v>
      </c>
      <c r="BP991" s="3">
        <v>0</v>
      </c>
      <c r="BQ991" s="3">
        <v>0</v>
      </c>
    </row>
    <row r="992" spans="1:69">
      <c r="A992" s="3" t="s">
        <v>995</v>
      </c>
      <c r="B992" s="3">
        <v>0</v>
      </c>
      <c r="C992" s="3">
        <v>0</v>
      </c>
      <c r="D992" s="3">
        <v>0</v>
      </c>
      <c r="E992" s="3">
        <v>0</v>
      </c>
      <c r="F992" s="3">
        <v>0</v>
      </c>
      <c r="G992" s="3">
        <v>0</v>
      </c>
      <c r="H992" s="3">
        <v>0</v>
      </c>
      <c r="I992" s="3">
        <v>0</v>
      </c>
      <c r="J992" s="3">
        <v>0</v>
      </c>
      <c r="K992" s="3">
        <v>0</v>
      </c>
      <c r="L992" s="3">
        <v>0</v>
      </c>
      <c r="M992" s="3">
        <v>0</v>
      </c>
      <c r="N992" s="3">
        <v>0</v>
      </c>
      <c r="O992" s="3">
        <v>2.81e-5</v>
      </c>
      <c r="P992" s="3">
        <v>0</v>
      </c>
      <c r="Q992" s="3">
        <v>0</v>
      </c>
      <c r="R992" s="3">
        <v>7.03057e-6</v>
      </c>
      <c r="S992" s="3">
        <v>0</v>
      </c>
      <c r="T992" s="3">
        <v>0</v>
      </c>
      <c r="U992" s="3">
        <v>0</v>
      </c>
      <c r="V992" s="3">
        <v>0</v>
      </c>
      <c r="W992" s="3">
        <v>0</v>
      </c>
      <c r="X992" s="3">
        <v>0</v>
      </c>
      <c r="Y992" s="3">
        <v>0</v>
      </c>
      <c r="Z992" s="3">
        <v>0</v>
      </c>
      <c r="AA992" s="3">
        <v>0</v>
      </c>
      <c r="AB992" s="3">
        <v>0</v>
      </c>
      <c r="AC992" s="3">
        <v>0</v>
      </c>
      <c r="AD992" s="3">
        <v>0</v>
      </c>
      <c r="AE992" s="3">
        <v>0</v>
      </c>
      <c r="AF992" s="3">
        <v>0</v>
      </c>
      <c r="AG992" s="3">
        <v>0</v>
      </c>
      <c r="AH992" s="3">
        <v>0</v>
      </c>
      <c r="AI992" s="3">
        <v>0</v>
      </c>
      <c r="AJ992" s="3">
        <v>0</v>
      </c>
      <c r="AK992" s="3">
        <v>0</v>
      </c>
      <c r="AL992" s="3">
        <v>0</v>
      </c>
      <c r="AM992" s="3">
        <v>0</v>
      </c>
      <c r="AN992" s="3">
        <v>0</v>
      </c>
      <c r="AO992" s="3">
        <v>5.42182e-5</v>
      </c>
      <c r="AP992" s="3">
        <v>0</v>
      </c>
      <c r="AQ992" s="3">
        <v>0</v>
      </c>
      <c r="AR992" s="3">
        <v>1.80727e-5</v>
      </c>
      <c r="AS992" s="3">
        <v>0</v>
      </c>
      <c r="AT992" s="3">
        <v>0</v>
      </c>
      <c r="AU992" s="3">
        <v>0</v>
      </c>
      <c r="AV992" s="3">
        <v>0</v>
      </c>
      <c r="AW992" s="3">
        <v>0</v>
      </c>
      <c r="AX992" s="3">
        <v>4.19e-5</v>
      </c>
      <c r="AY992" s="3">
        <v>0.000155555</v>
      </c>
      <c r="AZ992" s="3">
        <v>0.000382566</v>
      </c>
      <c r="BA992" s="3">
        <v>0</v>
      </c>
      <c r="BB992" s="3">
        <v>0</v>
      </c>
      <c r="BC992" s="3">
        <v>0</v>
      </c>
      <c r="BD992" s="3">
        <v>0</v>
      </c>
      <c r="BE992" s="3">
        <v>1.80727e-5</v>
      </c>
      <c r="BF992" s="3">
        <v>0</v>
      </c>
      <c r="BG992" s="3">
        <v>0</v>
      </c>
      <c r="BH992" s="3">
        <v>0</v>
      </c>
      <c r="BI992" s="3">
        <v>0</v>
      </c>
      <c r="BJ992" s="3">
        <v>0</v>
      </c>
      <c r="BK992" s="3">
        <v>0</v>
      </c>
      <c r="BL992" s="3">
        <v>0</v>
      </c>
      <c r="BM992" s="3">
        <v>0</v>
      </c>
      <c r="BN992" s="3">
        <v>0</v>
      </c>
      <c r="BO992" s="3">
        <v>0</v>
      </c>
      <c r="BP992" s="3">
        <v>0</v>
      </c>
      <c r="BQ992" s="3">
        <v>0</v>
      </c>
    </row>
    <row r="993" spans="1:69">
      <c r="A993" s="3" t="s">
        <v>996</v>
      </c>
      <c r="B993" s="3">
        <v>0</v>
      </c>
      <c r="C993" s="3">
        <v>0</v>
      </c>
      <c r="D993" s="3">
        <v>0</v>
      </c>
      <c r="E993" s="3">
        <v>0</v>
      </c>
      <c r="F993" s="3">
        <v>0</v>
      </c>
      <c r="G993" s="3">
        <v>0</v>
      </c>
      <c r="H993" s="3">
        <v>0</v>
      </c>
      <c r="I993" s="3">
        <v>0</v>
      </c>
      <c r="J993" s="3">
        <v>0</v>
      </c>
      <c r="K993" s="3">
        <v>0</v>
      </c>
      <c r="L993" s="3">
        <v>0</v>
      </c>
      <c r="M993" s="3">
        <v>0</v>
      </c>
      <c r="N993" s="3">
        <v>0</v>
      </c>
      <c r="O993" s="3">
        <v>0</v>
      </c>
      <c r="P993" s="3">
        <v>0</v>
      </c>
      <c r="Q993" s="3">
        <v>5.73e-5</v>
      </c>
      <c r="R993" s="3">
        <v>1.43275e-5</v>
      </c>
      <c r="S993" s="3">
        <v>0</v>
      </c>
      <c r="T993" s="3">
        <v>0</v>
      </c>
      <c r="U993" s="3">
        <v>0</v>
      </c>
      <c r="V993" s="3">
        <v>0</v>
      </c>
      <c r="W993" s="3">
        <v>0</v>
      </c>
      <c r="X993" s="3">
        <v>0</v>
      </c>
      <c r="Y993" s="3">
        <v>0</v>
      </c>
      <c r="Z993" s="3">
        <v>0</v>
      </c>
      <c r="AA993" s="3">
        <v>0</v>
      </c>
      <c r="AB993" s="3">
        <v>0</v>
      </c>
      <c r="AC993" s="3">
        <v>0</v>
      </c>
      <c r="AD993" s="3">
        <v>0</v>
      </c>
      <c r="AE993" s="3">
        <v>0</v>
      </c>
      <c r="AF993" s="3">
        <v>0</v>
      </c>
      <c r="AG993" s="3">
        <v>0</v>
      </c>
      <c r="AH993" s="3">
        <v>0</v>
      </c>
      <c r="AI993" s="3">
        <v>0</v>
      </c>
      <c r="AJ993" s="3">
        <v>0</v>
      </c>
      <c r="AK993" s="3">
        <v>0</v>
      </c>
      <c r="AL993" s="3">
        <v>0</v>
      </c>
      <c r="AM993" s="3">
        <v>0</v>
      </c>
      <c r="AN993" s="3">
        <v>0</v>
      </c>
      <c r="AO993" s="3">
        <v>9.03636e-5</v>
      </c>
      <c r="AP993" s="3">
        <v>0</v>
      </c>
      <c r="AQ993" s="3">
        <v>0</v>
      </c>
      <c r="AR993" s="3">
        <v>1.80727e-5</v>
      </c>
      <c r="AS993" s="3">
        <v>0</v>
      </c>
      <c r="AT993" s="3">
        <v>0</v>
      </c>
      <c r="AU993" s="3">
        <v>0</v>
      </c>
      <c r="AV993" s="3">
        <v>0</v>
      </c>
      <c r="AW993" s="3">
        <v>0</v>
      </c>
      <c r="AX993" s="3">
        <v>0</v>
      </c>
      <c r="AY993" s="3">
        <v>0.000233333</v>
      </c>
      <c r="AZ993" s="3">
        <v>0</v>
      </c>
      <c r="BA993" s="3">
        <v>0</v>
      </c>
      <c r="BB993" s="3">
        <v>0</v>
      </c>
      <c r="BC993" s="3">
        <v>0</v>
      </c>
      <c r="BD993" s="3">
        <v>0</v>
      </c>
      <c r="BE993" s="3">
        <v>0</v>
      </c>
      <c r="BF993" s="3">
        <v>0</v>
      </c>
      <c r="BG993" s="3">
        <v>0</v>
      </c>
      <c r="BH993" s="3">
        <v>0</v>
      </c>
      <c r="BI993" s="3">
        <v>0</v>
      </c>
      <c r="BJ993" s="3">
        <v>0</v>
      </c>
      <c r="BK993" s="3">
        <v>0</v>
      </c>
      <c r="BL993" s="3">
        <v>0</v>
      </c>
      <c r="BM993" s="3">
        <v>0</v>
      </c>
      <c r="BN993" s="3">
        <v>0</v>
      </c>
      <c r="BO993" s="3">
        <v>0</v>
      </c>
      <c r="BP993" s="3">
        <v>0</v>
      </c>
      <c r="BQ993" s="3">
        <v>0</v>
      </c>
    </row>
    <row r="994" spans="1:69">
      <c r="A994" s="3" t="s">
        <v>997</v>
      </c>
      <c r="B994" s="3">
        <v>0</v>
      </c>
      <c r="C994" s="3">
        <v>0</v>
      </c>
      <c r="D994" s="3">
        <v>0</v>
      </c>
      <c r="E994" s="3">
        <v>0</v>
      </c>
      <c r="F994" s="3">
        <v>0</v>
      </c>
      <c r="G994" s="3">
        <v>0</v>
      </c>
      <c r="H994" s="3">
        <v>0</v>
      </c>
      <c r="I994" s="3">
        <v>0</v>
      </c>
      <c r="J994" s="3">
        <v>0</v>
      </c>
      <c r="K994" s="3">
        <v>0</v>
      </c>
      <c r="L994" s="3">
        <v>0</v>
      </c>
      <c r="M994" s="3">
        <v>0</v>
      </c>
      <c r="N994" s="3">
        <v>0</v>
      </c>
      <c r="O994" s="3">
        <v>0</v>
      </c>
      <c r="P994" s="3">
        <v>0</v>
      </c>
      <c r="Q994" s="3">
        <v>0</v>
      </c>
      <c r="R994" s="3">
        <v>0</v>
      </c>
      <c r="S994" s="3">
        <v>0</v>
      </c>
      <c r="T994" s="3">
        <v>0</v>
      </c>
      <c r="U994" s="3">
        <v>0</v>
      </c>
      <c r="V994" s="3">
        <v>0</v>
      </c>
      <c r="W994" s="3">
        <v>0</v>
      </c>
      <c r="X994" s="3">
        <v>0</v>
      </c>
      <c r="Y994" s="3">
        <v>0</v>
      </c>
      <c r="Z994" s="3">
        <v>0</v>
      </c>
      <c r="AA994" s="3">
        <v>0</v>
      </c>
      <c r="AB994" s="3">
        <v>0</v>
      </c>
      <c r="AC994" s="3">
        <v>7.22909e-5</v>
      </c>
      <c r="AD994" s="3">
        <v>0</v>
      </c>
      <c r="AE994" s="3">
        <v>0</v>
      </c>
      <c r="AF994" s="3">
        <v>0</v>
      </c>
      <c r="AG994" s="3">
        <v>0</v>
      </c>
      <c r="AH994" s="3">
        <v>8.67491e-5</v>
      </c>
      <c r="AI994" s="3">
        <v>0</v>
      </c>
      <c r="AJ994" s="3">
        <v>0</v>
      </c>
      <c r="AK994" s="3">
        <v>0</v>
      </c>
      <c r="AL994" s="3">
        <v>0</v>
      </c>
      <c r="AM994" s="3">
        <v>0</v>
      </c>
      <c r="AN994" s="3">
        <v>0</v>
      </c>
      <c r="AO994" s="3">
        <v>0</v>
      </c>
      <c r="AP994" s="3">
        <v>0</v>
      </c>
      <c r="AQ994" s="3">
        <v>0</v>
      </c>
      <c r="AR994" s="3">
        <v>0</v>
      </c>
      <c r="AS994" s="3">
        <v>3.61454e-5</v>
      </c>
      <c r="AT994" s="3">
        <v>0</v>
      </c>
      <c r="AU994" s="3">
        <v>0</v>
      </c>
      <c r="AV994" s="3">
        <v>0</v>
      </c>
      <c r="AW994" s="3">
        <v>0</v>
      </c>
      <c r="AX994" s="3">
        <v>4.69891e-5</v>
      </c>
      <c r="AY994" s="3">
        <v>0</v>
      </c>
      <c r="AZ994" s="3">
        <v>0</v>
      </c>
      <c r="BA994" s="3">
        <v>0</v>
      </c>
      <c r="BB994" s="3">
        <v>0</v>
      </c>
      <c r="BC994" s="3">
        <v>0</v>
      </c>
      <c r="BD994" s="3">
        <v>0</v>
      </c>
      <c r="BE994" s="3">
        <v>0</v>
      </c>
      <c r="BF994" s="3">
        <v>0</v>
      </c>
      <c r="BG994" s="3">
        <v>0</v>
      </c>
      <c r="BH994" s="3">
        <v>0</v>
      </c>
      <c r="BI994" s="3">
        <v>0</v>
      </c>
      <c r="BJ994" s="3">
        <v>0</v>
      </c>
      <c r="BK994" s="3">
        <v>0</v>
      </c>
      <c r="BL994" s="3">
        <v>0</v>
      </c>
      <c r="BM994" s="3">
        <v>0</v>
      </c>
      <c r="BN994" s="3">
        <v>0</v>
      </c>
      <c r="BO994" s="3">
        <v>0</v>
      </c>
      <c r="BP994" s="3">
        <v>0</v>
      </c>
      <c r="BQ994" s="3">
        <v>0</v>
      </c>
    </row>
    <row r="995" spans="1:69">
      <c r="A995" s="3" t="s">
        <v>998</v>
      </c>
      <c r="B995" s="3">
        <v>0</v>
      </c>
      <c r="C995" s="3">
        <v>0</v>
      </c>
      <c r="D995" s="3">
        <v>0</v>
      </c>
      <c r="E995" s="3">
        <v>0</v>
      </c>
      <c r="F995" s="3">
        <v>0</v>
      </c>
      <c r="G995" s="3">
        <v>0</v>
      </c>
      <c r="H995" s="3">
        <v>0</v>
      </c>
      <c r="I995" s="3">
        <v>0</v>
      </c>
      <c r="J995" s="3">
        <v>0</v>
      </c>
      <c r="K995" s="3">
        <v>0</v>
      </c>
      <c r="L995" s="3">
        <v>0</v>
      </c>
      <c r="M995" s="3">
        <v>0</v>
      </c>
      <c r="N995" s="3">
        <v>0</v>
      </c>
      <c r="O995" s="3">
        <v>0</v>
      </c>
      <c r="P995" s="3">
        <v>0</v>
      </c>
      <c r="Q995" s="3">
        <v>0</v>
      </c>
      <c r="R995" s="3">
        <v>0</v>
      </c>
      <c r="S995" s="3">
        <v>0</v>
      </c>
      <c r="T995" s="3">
        <v>0</v>
      </c>
      <c r="U995" s="3">
        <v>1.80727e-5</v>
      </c>
      <c r="V995" s="3">
        <v>0</v>
      </c>
      <c r="W995" s="3">
        <v>0</v>
      </c>
      <c r="X995" s="3">
        <v>0</v>
      </c>
      <c r="Y995" s="3">
        <v>0</v>
      </c>
      <c r="Z995" s="3">
        <v>0</v>
      </c>
      <c r="AA995" s="3">
        <v>0</v>
      </c>
      <c r="AB995" s="3">
        <v>0</v>
      </c>
      <c r="AC995" s="3">
        <v>1.80727e-5</v>
      </c>
      <c r="AD995" s="3">
        <v>0</v>
      </c>
      <c r="AE995" s="3">
        <v>0</v>
      </c>
      <c r="AF995" s="3">
        <v>0</v>
      </c>
      <c r="AG995" s="3">
        <v>0</v>
      </c>
      <c r="AH995" s="3">
        <v>2.16873e-5</v>
      </c>
      <c r="AI995" s="3">
        <v>0</v>
      </c>
      <c r="AJ995" s="3">
        <v>0</v>
      </c>
      <c r="AK995" s="3">
        <v>0</v>
      </c>
      <c r="AL995" s="3">
        <v>0</v>
      </c>
      <c r="AM995" s="3">
        <v>0</v>
      </c>
      <c r="AN995" s="3">
        <v>0</v>
      </c>
      <c r="AO995" s="3">
        <v>0</v>
      </c>
      <c r="AP995" s="3">
        <v>0</v>
      </c>
      <c r="AQ995" s="3">
        <v>0</v>
      </c>
      <c r="AR995" s="3">
        <v>0</v>
      </c>
      <c r="AS995" s="3">
        <v>0</v>
      </c>
      <c r="AT995" s="3">
        <v>0</v>
      </c>
      <c r="AU995" s="3">
        <v>0</v>
      </c>
      <c r="AV995" s="3">
        <v>0</v>
      </c>
      <c r="AW995" s="3">
        <v>0</v>
      </c>
      <c r="AX995" s="3">
        <v>0</v>
      </c>
      <c r="AY995" s="3">
        <v>0</v>
      </c>
      <c r="AZ995" s="3">
        <v>0</v>
      </c>
      <c r="BA995" s="3">
        <v>0</v>
      </c>
      <c r="BB995" s="3">
        <v>0</v>
      </c>
      <c r="BC995" s="3">
        <v>0</v>
      </c>
      <c r="BD995" s="3">
        <v>0</v>
      </c>
      <c r="BE995" s="3">
        <v>0</v>
      </c>
      <c r="BF995" s="3">
        <v>0</v>
      </c>
      <c r="BG995" s="3">
        <v>0</v>
      </c>
      <c r="BH995" s="3">
        <v>0</v>
      </c>
      <c r="BI995" s="3">
        <v>0</v>
      </c>
      <c r="BJ995" s="3">
        <v>0</v>
      </c>
      <c r="BK995" s="3">
        <v>0</v>
      </c>
      <c r="BL995" s="3">
        <v>0</v>
      </c>
      <c r="BM995" s="3">
        <v>0</v>
      </c>
      <c r="BN995" s="3">
        <v>0</v>
      </c>
      <c r="BO995" s="3">
        <v>0</v>
      </c>
      <c r="BP995" s="3">
        <v>0</v>
      </c>
      <c r="BQ995" s="3">
        <v>0</v>
      </c>
    </row>
    <row r="996" spans="1:69">
      <c r="A996" s="3" t="s">
        <v>999</v>
      </c>
      <c r="B996" s="3">
        <v>0</v>
      </c>
      <c r="C996" s="3">
        <v>0</v>
      </c>
      <c r="D996" s="3">
        <v>0</v>
      </c>
      <c r="E996" s="3">
        <v>0</v>
      </c>
      <c r="F996" s="3">
        <v>0</v>
      </c>
      <c r="G996" s="3">
        <v>1.80727e-5</v>
      </c>
      <c r="H996" s="3">
        <v>0</v>
      </c>
      <c r="I996" s="3">
        <v>0</v>
      </c>
      <c r="J996" s="3">
        <v>0</v>
      </c>
      <c r="K996" s="3">
        <v>0</v>
      </c>
      <c r="L996" s="3">
        <v>0</v>
      </c>
      <c r="M996" s="3">
        <v>0</v>
      </c>
      <c r="N996" s="3">
        <v>0</v>
      </c>
      <c r="O996" s="3">
        <v>0</v>
      </c>
      <c r="P996" s="3">
        <v>0</v>
      </c>
      <c r="Q996" s="3">
        <v>0</v>
      </c>
      <c r="R996" s="3">
        <v>0</v>
      </c>
      <c r="S996" s="3">
        <v>0</v>
      </c>
      <c r="T996" s="3">
        <v>0</v>
      </c>
      <c r="U996" s="3">
        <v>3.61454e-5</v>
      </c>
      <c r="V996" s="3">
        <v>0</v>
      </c>
      <c r="W996" s="3">
        <v>0</v>
      </c>
      <c r="X996" s="3">
        <v>0</v>
      </c>
      <c r="Y996" s="3">
        <v>0</v>
      </c>
      <c r="Z996" s="3">
        <v>0</v>
      </c>
      <c r="AA996" s="3">
        <v>0</v>
      </c>
      <c r="AB996" s="3">
        <v>0</v>
      </c>
      <c r="AC996" s="3">
        <v>5.42182e-5</v>
      </c>
      <c r="AD996" s="3">
        <v>0</v>
      </c>
      <c r="AE996" s="3">
        <v>0</v>
      </c>
      <c r="AF996" s="3">
        <v>0</v>
      </c>
      <c r="AG996" s="3">
        <v>0</v>
      </c>
      <c r="AH996" s="3">
        <v>6.50618e-5</v>
      </c>
      <c r="AI996" s="3">
        <v>0</v>
      </c>
      <c r="AJ996" s="3">
        <v>0</v>
      </c>
      <c r="AK996" s="3">
        <v>0</v>
      </c>
      <c r="AL996" s="3">
        <v>0</v>
      </c>
      <c r="AM996" s="3">
        <v>0</v>
      </c>
      <c r="AN996" s="3">
        <v>0</v>
      </c>
      <c r="AO996" s="3">
        <v>0</v>
      </c>
      <c r="AP996" s="3">
        <v>0</v>
      </c>
      <c r="AQ996" s="3">
        <v>0</v>
      </c>
      <c r="AR996" s="3">
        <v>1.80727e-5</v>
      </c>
      <c r="AS996" s="3">
        <v>0</v>
      </c>
      <c r="AT996" s="3">
        <v>0</v>
      </c>
      <c r="AU996" s="3">
        <v>0</v>
      </c>
      <c r="AV996" s="3">
        <v>0</v>
      </c>
      <c r="AW996" s="3">
        <v>1.988e-5</v>
      </c>
      <c r="AX996" s="3">
        <v>0</v>
      </c>
      <c r="AY996" s="3">
        <v>0</v>
      </c>
      <c r="AZ996" s="3">
        <v>0</v>
      </c>
      <c r="BA996" s="3">
        <v>0</v>
      </c>
      <c r="BB996" s="3">
        <v>0</v>
      </c>
      <c r="BC996" s="3">
        <v>0</v>
      </c>
      <c r="BD996" s="3">
        <v>0</v>
      </c>
      <c r="BE996" s="3">
        <v>0.000162655</v>
      </c>
      <c r="BF996" s="3">
        <v>3.61454e-5</v>
      </c>
      <c r="BG996" s="3">
        <v>0</v>
      </c>
      <c r="BH996" s="3">
        <v>0</v>
      </c>
      <c r="BI996" s="3">
        <v>0</v>
      </c>
      <c r="BJ996" s="3">
        <v>0</v>
      </c>
      <c r="BK996" s="3">
        <v>0</v>
      </c>
      <c r="BL996" s="3">
        <v>1.80727e-5</v>
      </c>
      <c r="BM996" s="3">
        <v>0</v>
      </c>
      <c r="BN996" s="3">
        <v>0</v>
      </c>
      <c r="BO996" s="3">
        <v>0</v>
      </c>
      <c r="BP996" s="3">
        <v>0</v>
      </c>
      <c r="BQ996" s="3">
        <v>2.06029e-5</v>
      </c>
    </row>
    <row r="997" spans="1:69">
      <c r="A997" s="3" t="s">
        <v>1000</v>
      </c>
      <c r="B997" s="3">
        <v>0</v>
      </c>
      <c r="C997" s="3">
        <v>0</v>
      </c>
      <c r="D997" s="3">
        <v>0</v>
      </c>
      <c r="E997" s="3">
        <v>0</v>
      </c>
      <c r="F997" s="3">
        <v>0</v>
      </c>
      <c r="G997" s="3">
        <v>0</v>
      </c>
      <c r="H997" s="3">
        <v>0</v>
      </c>
      <c r="I997" s="3">
        <v>9.03636e-5</v>
      </c>
      <c r="J997" s="3">
        <v>9.03636e-5</v>
      </c>
      <c r="K997" s="3">
        <v>0</v>
      </c>
      <c r="L997" s="3">
        <v>0</v>
      </c>
      <c r="M997" s="3">
        <v>0</v>
      </c>
      <c r="N997" s="3">
        <v>0.000108436</v>
      </c>
      <c r="O997" s="3">
        <v>0.000126509</v>
      </c>
      <c r="P997" s="3">
        <v>0</v>
      </c>
      <c r="Q997" s="3">
        <v>0</v>
      </c>
      <c r="R997" s="3">
        <v>0</v>
      </c>
      <c r="S997" s="3">
        <v>0</v>
      </c>
      <c r="T997" s="3">
        <v>0</v>
      </c>
      <c r="U997" s="3">
        <v>0</v>
      </c>
      <c r="V997" s="3">
        <v>0</v>
      </c>
      <c r="W997" s="3">
        <v>0</v>
      </c>
      <c r="X997" s="3">
        <v>7.22909e-5</v>
      </c>
      <c r="Y997" s="3">
        <v>0</v>
      </c>
      <c r="Z997" s="3">
        <v>0</v>
      </c>
      <c r="AA997" s="3">
        <v>0</v>
      </c>
      <c r="AB997" s="3">
        <v>0</v>
      </c>
      <c r="AC997" s="3">
        <v>0</v>
      </c>
      <c r="AD997" s="3">
        <v>0</v>
      </c>
      <c r="AE997" s="3">
        <v>0</v>
      </c>
      <c r="AF997" s="3">
        <v>0</v>
      </c>
      <c r="AG997" s="3">
        <v>0</v>
      </c>
      <c r="AH997" s="3">
        <v>0</v>
      </c>
      <c r="AI997" s="3">
        <v>0</v>
      </c>
      <c r="AJ997" s="3">
        <v>0</v>
      </c>
      <c r="AK997" s="3">
        <v>0</v>
      </c>
      <c r="AL997" s="3">
        <v>0</v>
      </c>
      <c r="AM997" s="3">
        <v>0</v>
      </c>
      <c r="AN997" s="3">
        <v>0</v>
      </c>
      <c r="AO997" s="3">
        <v>0</v>
      </c>
      <c r="AP997" s="3">
        <v>0</v>
      </c>
      <c r="AQ997" s="3">
        <v>0</v>
      </c>
      <c r="AR997" s="3">
        <v>0</v>
      </c>
      <c r="AS997" s="3">
        <v>0</v>
      </c>
      <c r="AT997" s="3">
        <v>0</v>
      </c>
      <c r="AU997" s="3">
        <v>0</v>
      </c>
      <c r="AV997" s="3">
        <v>0</v>
      </c>
      <c r="AW997" s="3">
        <v>0</v>
      </c>
      <c r="AX997" s="3">
        <v>0</v>
      </c>
      <c r="AY997" s="3">
        <v>0</v>
      </c>
      <c r="AZ997" s="3">
        <v>0</v>
      </c>
      <c r="BA997" s="3">
        <v>0</v>
      </c>
      <c r="BB997" s="3">
        <v>0</v>
      </c>
      <c r="BC997" s="3">
        <v>0</v>
      </c>
      <c r="BD997" s="3">
        <v>0</v>
      </c>
      <c r="BE997" s="3">
        <v>0</v>
      </c>
      <c r="BF997" s="3">
        <v>0</v>
      </c>
      <c r="BG997" s="3">
        <v>0</v>
      </c>
      <c r="BH997" s="3">
        <v>0</v>
      </c>
      <c r="BI997" s="3">
        <v>0</v>
      </c>
      <c r="BJ997" s="3">
        <v>3.61454e-5</v>
      </c>
      <c r="BK997" s="3">
        <v>0</v>
      </c>
      <c r="BL997" s="3">
        <v>0.000162655</v>
      </c>
      <c r="BM997" s="3">
        <v>0</v>
      </c>
      <c r="BN997" s="3">
        <v>0</v>
      </c>
      <c r="BO997" s="3">
        <v>4.33745e-5</v>
      </c>
      <c r="BP997" s="3">
        <v>0</v>
      </c>
      <c r="BQ997" s="3">
        <v>0.000185426</v>
      </c>
    </row>
    <row r="998" spans="1:69">
      <c r="A998" s="3" t="s">
        <v>1001</v>
      </c>
      <c r="B998" s="3">
        <v>0</v>
      </c>
      <c r="C998" s="3">
        <v>0</v>
      </c>
      <c r="D998" s="3">
        <v>0</v>
      </c>
      <c r="E998" s="3">
        <v>0</v>
      </c>
      <c r="F998" s="3">
        <v>0</v>
      </c>
      <c r="G998" s="3">
        <v>0</v>
      </c>
      <c r="H998" s="3">
        <v>0</v>
      </c>
      <c r="I998" s="3">
        <v>0</v>
      </c>
      <c r="J998" s="3">
        <v>0</v>
      </c>
      <c r="K998" s="3">
        <v>3.61454e-5</v>
      </c>
      <c r="L998" s="3">
        <v>0</v>
      </c>
      <c r="M998" s="3">
        <v>0</v>
      </c>
      <c r="N998" s="3">
        <v>0</v>
      </c>
      <c r="O998" s="3">
        <v>0</v>
      </c>
      <c r="P998" s="3">
        <v>2.89164e-5</v>
      </c>
      <c r="Q998" s="3">
        <v>0</v>
      </c>
      <c r="R998" s="3">
        <v>0</v>
      </c>
      <c r="S998" s="3">
        <v>0</v>
      </c>
      <c r="T998" s="3">
        <v>0</v>
      </c>
      <c r="U998" s="3">
        <v>0</v>
      </c>
      <c r="V998" s="3">
        <v>0</v>
      </c>
      <c r="W998" s="3">
        <v>0</v>
      </c>
      <c r="X998" s="3">
        <v>0</v>
      </c>
      <c r="Y998" s="3">
        <v>0</v>
      </c>
      <c r="Z998" s="3">
        <v>0</v>
      </c>
      <c r="AA998" s="3">
        <v>0</v>
      </c>
      <c r="AB998" s="3">
        <v>0</v>
      </c>
      <c r="AC998" s="3">
        <v>0</v>
      </c>
      <c r="AD998" s="3">
        <v>0</v>
      </c>
      <c r="AE998" s="3">
        <v>0</v>
      </c>
      <c r="AF998" s="3">
        <v>0</v>
      </c>
      <c r="AG998" s="3">
        <v>0</v>
      </c>
      <c r="AH998" s="3">
        <v>0</v>
      </c>
      <c r="AI998" s="3">
        <v>0</v>
      </c>
      <c r="AJ998" s="3">
        <v>0</v>
      </c>
      <c r="AK998" s="3">
        <v>0</v>
      </c>
      <c r="AL998" s="3">
        <v>0</v>
      </c>
      <c r="AM998" s="3">
        <v>0</v>
      </c>
      <c r="AN998" s="3">
        <v>0</v>
      </c>
      <c r="AO998" s="3">
        <v>0</v>
      </c>
      <c r="AP998" s="3">
        <v>0</v>
      </c>
      <c r="AQ998" s="3">
        <v>0</v>
      </c>
      <c r="AR998" s="3">
        <v>0</v>
      </c>
      <c r="AS998" s="3">
        <v>0</v>
      </c>
      <c r="AT998" s="3">
        <v>0</v>
      </c>
      <c r="AU998" s="3">
        <v>0</v>
      </c>
      <c r="AV998" s="3">
        <v>0</v>
      </c>
      <c r="AW998" s="3">
        <v>0</v>
      </c>
      <c r="AX998" s="3">
        <v>0</v>
      </c>
      <c r="AY998" s="3">
        <v>0</v>
      </c>
      <c r="AZ998" s="3">
        <v>0</v>
      </c>
      <c r="BA998" s="3">
        <v>0</v>
      </c>
      <c r="BB998" s="3">
        <v>0</v>
      </c>
      <c r="BC998" s="3">
        <v>0</v>
      </c>
      <c r="BD998" s="3">
        <v>0</v>
      </c>
      <c r="BE998" s="3">
        <v>0</v>
      </c>
      <c r="BF998" s="3">
        <v>0</v>
      </c>
      <c r="BG998" s="3">
        <v>0</v>
      </c>
      <c r="BH998" s="3">
        <v>0</v>
      </c>
      <c r="BI998" s="3">
        <v>0</v>
      </c>
      <c r="BJ998" s="3">
        <v>0</v>
      </c>
      <c r="BK998" s="3">
        <v>0</v>
      </c>
      <c r="BL998" s="3">
        <v>0</v>
      </c>
      <c r="BM998" s="3">
        <v>0</v>
      </c>
      <c r="BN998" s="3">
        <v>0</v>
      </c>
      <c r="BO998" s="3">
        <v>0</v>
      </c>
      <c r="BP998" s="3">
        <v>0</v>
      </c>
      <c r="BQ998" s="3">
        <v>0</v>
      </c>
    </row>
    <row r="999" spans="1:69">
      <c r="A999" s="3" t="s">
        <v>1002</v>
      </c>
      <c r="B999" s="3">
        <v>0</v>
      </c>
      <c r="C999" s="3">
        <v>0</v>
      </c>
      <c r="D999" s="3">
        <v>0</v>
      </c>
      <c r="E999" s="3">
        <v>0</v>
      </c>
      <c r="F999" s="3">
        <v>0</v>
      </c>
      <c r="G999" s="3">
        <v>0</v>
      </c>
      <c r="H999" s="3">
        <v>0</v>
      </c>
      <c r="I999" s="3">
        <v>0</v>
      </c>
      <c r="J999" s="3">
        <v>0</v>
      </c>
      <c r="K999" s="3">
        <v>0</v>
      </c>
      <c r="L999" s="3">
        <v>0</v>
      </c>
      <c r="M999" s="3">
        <v>0</v>
      </c>
      <c r="N999" s="3">
        <v>0</v>
      </c>
      <c r="O999" s="3">
        <v>0</v>
      </c>
      <c r="P999" s="3">
        <v>0</v>
      </c>
      <c r="Q999" s="3">
        <v>0</v>
      </c>
      <c r="R999" s="3">
        <v>0</v>
      </c>
      <c r="S999" s="3">
        <v>0</v>
      </c>
      <c r="T999" s="3">
        <v>0</v>
      </c>
      <c r="U999" s="3">
        <v>0</v>
      </c>
      <c r="V999" s="3">
        <v>0</v>
      </c>
      <c r="W999" s="3">
        <v>0</v>
      </c>
      <c r="X999" s="3">
        <v>0</v>
      </c>
      <c r="Y999" s="3">
        <v>0</v>
      </c>
      <c r="Z999" s="3">
        <v>0</v>
      </c>
      <c r="AA999" s="3">
        <v>0</v>
      </c>
      <c r="AB999" s="3">
        <v>0</v>
      </c>
      <c r="AC999" s="3">
        <v>0</v>
      </c>
      <c r="AD999" s="3">
        <v>0</v>
      </c>
      <c r="AE999" s="3">
        <v>0</v>
      </c>
      <c r="AF999" s="3">
        <v>0</v>
      </c>
      <c r="AG999" s="3">
        <v>0</v>
      </c>
      <c r="AH999" s="3">
        <v>0</v>
      </c>
      <c r="AI999" s="3">
        <v>0</v>
      </c>
      <c r="AJ999" s="3">
        <v>0</v>
      </c>
      <c r="AK999" s="3">
        <v>0</v>
      </c>
      <c r="AL999" s="3">
        <v>0</v>
      </c>
      <c r="AM999" s="3">
        <v>0</v>
      </c>
      <c r="AN999" s="3">
        <v>0</v>
      </c>
      <c r="AO999" s="3">
        <v>0</v>
      </c>
      <c r="AP999" s="3">
        <v>0</v>
      </c>
      <c r="AQ999" s="3">
        <v>0</v>
      </c>
      <c r="AR999" s="3">
        <v>0</v>
      </c>
      <c r="AS999" s="3">
        <v>0</v>
      </c>
      <c r="AT999" s="3">
        <v>0</v>
      </c>
      <c r="AU999" s="3">
        <v>0</v>
      </c>
      <c r="AV999" s="3">
        <v>0</v>
      </c>
      <c r="AW999" s="3">
        <v>0</v>
      </c>
      <c r="AX999" s="3">
        <v>0</v>
      </c>
      <c r="AY999" s="3">
        <v>0</v>
      </c>
      <c r="AZ999" s="3">
        <v>0</v>
      </c>
      <c r="BA999" s="3">
        <v>0</v>
      </c>
      <c r="BB999" s="3">
        <v>0</v>
      </c>
      <c r="BC999" s="3">
        <v>0</v>
      </c>
      <c r="BD999" s="3">
        <v>0</v>
      </c>
      <c r="BE999" s="3">
        <v>1.80727e-5</v>
      </c>
      <c r="BF999" s="3">
        <v>0</v>
      </c>
      <c r="BG999" s="3">
        <v>0</v>
      </c>
      <c r="BH999" s="3">
        <v>0</v>
      </c>
      <c r="BI999" s="3">
        <v>0</v>
      </c>
      <c r="BJ999" s="3">
        <v>0</v>
      </c>
      <c r="BK999" s="3">
        <v>0</v>
      </c>
      <c r="BL999" s="3">
        <v>0</v>
      </c>
      <c r="BM999" s="3">
        <v>0</v>
      </c>
      <c r="BN999" s="3">
        <v>0</v>
      </c>
      <c r="BO999" s="3">
        <v>0</v>
      </c>
      <c r="BP999" s="3">
        <v>0</v>
      </c>
      <c r="BQ999" s="3">
        <v>0</v>
      </c>
    </row>
    <row r="1000" spans="1:69">
      <c r="A1000" s="3" t="s">
        <v>1003</v>
      </c>
      <c r="B1000" s="3">
        <v>0</v>
      </c>
      <c r="C1000" s="3">
        <v>0</v>
      </c>
      <c r="D1000" s="3">
        <v>0</v>
      </c>
      <c r="E1000" s="3">
        <v>0</v>
      </c>
      <c r="F1000" s="3">
        <v>0</v>
      </c>
      <c r="G1000" s="3">
        <v>0</v>
      </c>
      <c r="H1000" s="3">
        <v>0</v>
      </c>
      <c r="I1000" s="3">
        <v>9.03636e-5</v>
      </c>
      <c r="J1000" s="3">
        <v>0</v>
      </c>
      <c r="K1000" s="3">
        <v>5.42182e-5</v>
      </c>
      <c r="L1000" s="3">
        <v>0</v>
      </c>
      <c r="M1000" s="3">
        <v>0</v>
      </c>
      <c r="N1000" s="3">
        <v>1.4e-5</v>
      </c>
      <c r="O1000" s="3">
        <v>4.22e-5</v>
      </c>
      <c r="P1000" s="3">
        <v>4.34e-5</v>
      </c>
      <c r="Q1000" s="3">
        <v>0</v>
      </c>
      <c r="R1000" s="3">
        <v>2.48848e-5</v>
      </c>
      <c r="S1000" s="3">
        <v>0</v>
      </c>
      <c r="T1000" s="3">
        <v>0</v>
      </c>
      <c r="U1000" s="3">
        <v>0</v>
      </c>
      <c r="V1000" s="3">
        <v>0</v>
      </c>
      <c r="W1000" s="3">
        <v>0</v>
      </c>
      <c r="X1000" s="3">
        <v>0</v>
      </c>
      <c r="Y1000" s="3">
        <v>0</v>
      </c>
      <c r="Z1000" s="3">
        <v>0</v>
      </c>
      <c r="AA1000" s="3">
        <v>0</v>
      </c>
      <c r="AB1000" s="3">
        <v>0</v>
      </c>
      <c r="AC1000" s="3">
        <v>0</v>
      </c>
      <c r="AD1000" s="3">
        <v>3.61454e-5</v>
      </c>
      <c r="AE1000" s="3">
        <v>1.43e-5</v>
      </c>
      <c r="AF1000" s="3">
        <v>0</v>
      </c>
      <c r="AG1000" s="3">
        <v>0</v>
      </c>
      <c r="AH1000" s="3">
        <v>0</v>
      </c>
      <c r="AI1000" s="3">
        <v>0</v>
      </c>
      <c r="AJ1000" s="3">
        <v>0</v>
      </c>
      <c r="AK1000" s="3">
        <v>0</v>
      </c>
      <c r="AL1000" s="3">
        <v>0</v>
      </c>
      <c r="AM1000" s="3">
        <v>0</v>
      </c>
      <c r="AN1000" s="3">
        <v>0</v>
      </c>
      <c r="AO1000" s="3">
        <v>3.61454e-5</v>
      </c>
      <c r="AP1000" s="3">
        <v>0</v>
      </c>
      <c r="AQ1000" s="3">
        <v>0</v>
      </c>
      <c r="AR1000" s="3">
        <v>0</v>
      </c>
      <c r="AS1000" s="3">
        <v>0</v>
      </c>
      <c r="AT1000" s="3">
        <v>0</v>
      </c>
      <c r="AU1000" s="3">
        <v>0</v>
      </c>
      <c r="AV1000" s="3">
        <v>5.3e-5</v>
      </c>
      <c r="AW1000" s="3">
        <v>0</v>
      </c>
      <c r="AX1000" s="3">
        <v>0</v>
      </c>
      <c r="AY1000" s="3">
        <v>0.000466666</v>
      </c>
      <c r="AZ1000" s="3">
        <v>0</v>
      </c>
      <c r="BA1000" s="3">
        <v>0</v>
      </c>
      <c r="BB1000" s="3">
        <v>0</v>
      </c>
      <c r="BC1000" s="3">
        <v>0</v>
      </c>
      <c r="BD1000" s="3">
        <v>0</v>
      </c>
      <c r="BE1000" s="3">
        <v>0</v>
      </c>
      <c r="BF1000" s="3">
        <v>0</v>
      </c>
      <c r="BG1000" s="3">
        <v>0</v>
      </c>
      <c r="BH1000" s="3">
        <v>0</v>
      </c>
      <c r="BI1000" s="3">
        <v>0</v>
      </c>
      <c r="BJ1000" s="3">
        <v>7.22909e-5</v>
      </c>
      <c r="BK1000" s="3">
        <v>0.000325309</v>
      </c>
      <c r="BL1000" s="3">
        <v>0</v>
      </c>
      <c r="BM1000" s="3">
        <v>1.38e-5</v>
      </c>
      <c r="BN1000" s="3">
        <v>0</v>
      </c>
      <c r="BO1000" s="3">
        <v>0</v>
      </c>
      <c r="BP1000" s="3">
        <v>0</v>
      </c>
      <c r="BQ1000" s="3">
        <v>0</v>
      </c>
    </row>
    <row r="1001" spans="1:69">
      <c r="A1001" s="3" t="s">
        <v>1004</v>
      </c>
      <c r="B1001" s="3">
        <v>0</v>
      </c>
      <c r="C1001" s="3">
        <v>0</v>
      </c>
      <c r="D1001" s="3">
        <v>0</v>
      </c>
      <c r="E1001" s="3">
        <v>0</v>
      </c>
      <c r="F1001" s="3">
        <v>0</v>
      </c>
      <c r="G1001" s="3">
        <v>0</v>
      </c>
      <c r="H1001" s="3">
        <v>0</v>
      </c>
      <c r="I1001" s="3">
        <v>0</v>
      </c>
      <c r="J1001" s="3">
        <v>0</v>
      </c>
      <c r="K1001" s="3">
        <v>0</v>
      </c>
      <c r="L1001" s="3">
        <v>0</v>
      </c>
      <c r="M1001" s="3">
        <v>0</v>
      </c>
      <c r="N1001" s="3">
        <v>0</v>
      </c>
      <c r="O1001" s="3">
        <v>0</v>
      </c>
      <c r="P1001" s="3">
        <v>0</v>
      </c>
      <c r="Q1001" s="3">
        <v>0</v>
      </c>
      <c r="R1001" s="3">
        <v>0</v>
      </c>
      <c r="S1001" s="3">
        <v>0</v>
      </c>
      <c r="T1001" s="3">
        <v>0</v>
      </c>
      <c r="U1001" s="3">
        <v>0</v>
      </c>
      <c r="V1001" s="3">
        <v>0</v>
      </c>
      <c r="W1001" s="3">
        <v>0</v>
      </c>
      <c r="X1001" s="3">
        <v>0</v>
      </c>
      <c r="Y1001" s="3">
        <v>0</v>
      </c>
      <c r="Z1001" s="3">
        <v>0</v>
      </c>
      <c r="AA1001" s="3">
        <v>0</v>
      </c>
      <c r="AB1001" s="3">
        <v>0</v>
      </c>
      <c r="AC1001" s="3">
        <v>0</v>
      </c>
      <c r="AD1001" s="3">
        <v>3.61454e-5</v>
      </c>
      <c r="AE1001" s="3">
        <v>0</v>
      </c>
      <c r="AF1001" s="3">
        <v>0</v>
      </c>
      <c r="AG1001" s="3">
        <v>0</v>
      </c>
      <c r="AH1001" s="3">
        <v>0</v>
      </c>
      <c r="AI1001" s="3">
        <v>4.69891e-5</v>
      </c>
      <c r="AJ1001" s="3">
        <v>0</v>
      </c>
      <c r="AK1001" s="3">
        <v>0</v>
      </c>
      <c r="AL1001" s="3">
        <v>0</v>
      </c>
      <c r="AM1001" s="3">
        <v>0</v>
      </c>
      <c r="AN1001" s="3">
        <v>0</v>
      </c>
      <c r="AO1001" s="3">
        <v>0</v>
      </c>
      <c r="AP1001" s="3">
        <v>0</v>
      </c>
      <c r="AQ1001" s="3">
        <v>0</v>
      </c>
      <c r="AR1001" s="3">
        <v>0</v>
      </c>
      <c r="AS1001" s="3">
        <v>0</v>
      </c>
      <c r="AT1001" s="3">
        <v>0</v>
      </c>
      <c r="AU1001" s="3">
        <v>0</v>
      </c>
      <c r="AV1001" s="3">
        <v>0</v>
      </c>
      <c r="AW1001" s="3">
        <v>0</v>
      </c>
      <c r="AX1001" s="3">
        <v>0</v>
      </c>
      <c r="AY1001" s="3">
        <v>0</v>
      </c>
      <c r="AZ1001" s="3">
        <v>0</v>
      </c>
      <c r="BA1001" s="3">
        <v>0</v>
      </c>
      <c r="BB1001" s="3">
        <v>0</v>
      </c>
      <c r="BC1001" s="3">
        <v>0</v>
      </c>
      <c r="BD1001" s="3">
        <v>0</v>
      </c>
      <c r="BE1001" s="3">
        <v>3.61454e-5</v>
      </c>
      <c r="BF1001" s="3">
        <v>0</v>
      </c>
      <c r="BG1001" s="3">
        <v>0</v>
      </c>
      <c r="BH1001" s="3">
        <v>0</v>
      </c>
      <c r="BI1001" s="3">
        <v>0</v>
      </c>
      <c r="BJ1001" s="3">
        <v>0</v>
      </c>
      <c r="BK1001" s="3">
        <v>0</v>
      </c>
      <c r="BL1001" s="3">
        <v>0</v>
      </c>
      <c r="BM1001" s="3">
        <v>0</v>
      </c>
      <c r="BN1001" s="3">
        <v>0</v>
      </c>
      <c r="BO1001" s="3">
        <v>0</v>
      </c>
      <c r="BP1001" s="3">
        <v>0</v>
      </c>
      <c r="BQ1001" s="3">
        <v>0</v>
      </c>
    </row>
    <row r="1002" spans="1:69">
      <c r="A1002" s="3" t="s">
        <v>1005</v>
      </c>
      <c r="B1002" s="3">
        <v>0</v>
      </c>
      <c r="C1002" s="3">
        <v>0</v>
      </c>
      <c r="D1002" s="3">
        <v>0</v>
      </c>
      <c r="E1002" s="3">
        <v>0</v>
      </c>
      <c r="F1002" s="3">
        <v>0</v>
      </c>
      <c r="G1002" s="3">
        <v>0</v>
      </c>
      <c r="H1002" s="3">
        <v>0</v>
      </c>
      <c r="I1002" s="3">
        <v>0</v>
      </c>
      <c r="J1002" s="3">
        <v>0</v>
      </c>
      <c r="K1002" s="3">
        <v>0</v>
      </c>
      <c r="L1002" s="3">
        <v>0</v>
      </c>
      <c r="M1002" s="3">
        <v>0</v>
      </c>
      <c r="N1002" s="3">
        <v>0</v>
      </c>
      <c r="O1002" s="3">
        <v>0</v>
      </c>
      <c r="P1002" s="3">
        <v>0</v>
      </c>
      <c r="Q1002" s="3">
        <v>0</v>
      </c>
      <c r="R1002" s="3">
        <v>0</v>
      </c>
      <c r="S1002" s="3">
        <v>0</v>
      </c>
      <c r="T1002" s="3">
        <v>0</v>
      </c>
      <c r="U1002" s="3">
        <v>0</v>
      </c>
      <c r="V1002" s="3">
        <v>0</v>
      </c>
      <c r="W1002" s="3">
        <v>0</v>
      </c>
      <c r="X1002" s="3">
        <v>0</v>
      </c>
      <c r="Y1002" s="3">
        <v>0</v>
      </c>
      <c r="Z1002" s="3">
        <v>0</v>
      </c>
      <c r="AA1002" s="3">
        <v>0</v>
      </c>
      <c r="AB1002" s="3">
        <v>0</v>
      </c>
      <c r="AC1002" s="3">
        <v>0</v>
      </c>
      <c r="AD1002" s="3">
        <v>1.80727e-5</v>
      </c>
      <c r="AE1002" s="3">
        <v>0</v>
      </c>
      <c r="AF1002" s="3">
        <v>0</v>
      </c>
      <c r="AG1002" s="3">
        <v>0</v>
      </c>
      <c r="AH1002" s="3">
        <v>0</v>
      </c>
      <c r="AI1002" s="3">
        <v>2.34945e-5</v>
      </c>
      <c r="AJ1002" s="3">
        <v>0</v>
      </c>
      <c r="AK1002" s="3">
        <v>0</v>
      </c>
      <c r="AL1002" s="3">
        <v>0</v>
      </c>
      <c r="AM1002" s="3">
        <v>0</v>
      </c>
      <c r="AN1002" s="3">
        <v>0</v>
      </c>
      <c r="AO1002" s="3">
        <v>0</v>
      </c>
      <c r="AP1002" s="3">
        <v>0</v>
      </c>
      <c r="AQ1002" s="3">
        <v>0</v>
      </c>
      <c r="AR1002" s="3">
        <v>0</v>
      </c>
      <c r="AS1002" s="3">
        <v>0</v>
      </c>
      <c r="AT1002" s="3">
        <v>0</v>
      </c>
      <c r="AU1002" s="3">
        <v>0</v>
      </c>
      <c r="AV1002" s="3">
        <v>0</v>
      </c>
      <c r="AW1002" s="3">
        <v>0</v>
      </c>
      <c r="AX1002" s="3">
        <v>0</v>
      </c>
      <c r="AY1002" s="3">
        <v>0</v>
      </c>
      <c r="AZ1002" s="3">
        <v>0</v>
      </c>
      <c r="BA1002" s="3">
        <v>0</v>
      </c>
      <c r="BB1002" s="3">
        <v>0</v>
      </c>
      <c r="BC1002" s="3">
        <v>0</v>
      </c>
      <c r="BD1002" s="3">
        <v>0</v>
      </c>
      <c r="BE1002" s="3">
        <v>0</v>
      </c>
      <c r="BF1002" s="3">
        <v>0</v>
      </c>
      <c r="BG1002" s="3">
        <v>0</v>
      </c>
      <c r="BH1002" s="3">
        <v>0</v>
      </c>
      <c r="BI1002" s="3">
        <v>0</v>
      </c>
      <c r="BJ1002" s="3">
        <v>0</v>
      </c>
      <c r="BK1002" s="3">
        <v>0</v>
      </c>
      <c r="BL1002" s="3">
        <v>0</v>
      </c>
      <c r="BM1002" s="3">
        <v>0</v>
      </c>
      <c r="BN1002" s="3">
        <v>0</v>
      </c>
      <c r="BO1002" s="3">
        <v>0</v>
      </c>
      <c r="BP1002" s="3">
        <v>0</v>
      </c>
      <c r="BQ1002" s="3">
        <v>0</v>
      </c>
    </row>
    <row r="1003" spans="1:69">
      <c r="A1003" s="3" t="s">
        <v>1006</v>
      </c>
      <c r="B1003" s="3">
        <v>0</v>
      </c>
      <c r="C1003" s="3">
        <v>0</v>
      </c>
      <c r="D1003" s="3">
        <v>0</v>
      </c>
      <c r="E1003" s="3">
        <v>0</v>
      </c>
      <c r="F1003" s="3">
        <v>0</v>
      </c>
      <c r="G1003" s="3">
        <v>0</v>
      </c>
      <c r="H1003" s="3">
        <v>0</v>
      </c>
      <c r="I1003" s="3">
        <v>0</v>
      </c>
      <c r="J1003" s="3">
        <v>0</v>
      </c>
      <c r="K1003" s="3">
        <v>0</v>
      </c>
      <c r="L1003" s="3">
        <v>0</v>
      </c>
      <c r="M1003" s="3">
        <v>0</v>
      </c>
      <c r="N1003" s="3">
        <v>0</v>
      </c>
      <c r="O1003" s="3">
        <v>0</v>
      </c>
      <c r="P1003" s="3">
        <v>0</v>
      </c>
      <c r="Q1003" s="3">
        <v>0</v>
      </c>
      <c r="R1003" s="3">
        <v>0</v>
      </c>
      <c r="S1003" s="3">
        <v>0</v>
      </c>
      <c r="T1003" s="3">
        <v>0</v>
      </c>
      <c r="U1003" s="3">
        <v>0</v>
      </c>
      <c r="V1003" s="3">
        <v>0</v>
      </c>
      <c r="W1003" s="3">
        <v>0</v>
      </c>
      <c r="X1003" s="3">
        <v>0</v>
      </c>
      <c r="Y1003" s="3">
        <v>0</v>
      </c>
      <c r="Z1003" s="3">
        <v>0</v>
      </c>
      <c r="AA1003" s="3">
        <v>0</v>
      </c>
      <c r="AB1003" s="3">
        <v>0</v>
      </c>
      <c r="AC1003" s="3">
        <v>0.000162655</v>
      </c>
      <c r="AD1003" s="3">
        <v>0</v>
      </c>
      <c r="AE1003" s="3">
        <v>0</v>
      </c>
      <c r="AF1003" s="3">
        <v>0</v>
      </c>
      <c r="AG1003" s="3">
        <v>0</v>
      </c>
      <c r="AH1003" s="3">
        <v>0.000195185</v>
      </c>
      <c r="AI1003" s="3">
        <v>0</v>
      </c>
      <c r="AJ1003" s="3">
        <v>0</v>
      </c>
      <c r="AK1003" s="3">
        <v>0</v>
      </c>
      <c r="AL1003" s="3">
        <v>0</v>
      </c>
      <c r="AM1003" s="3">
        <v>0</v>
      </c>
      <c r="AN1003" s="3">
        <v>0</v>
      </c>
      <c r="AO1003" s="3">
        <v>0</v>
      </c>
      <c r="AP1003" s="3">
        <v>0</v>
      </c>
      <c r="AQ1003" s="3">
        <v>0</v>
      </c>
      <c r="AR1003" s="3">
        <v>0</v>
      </c>
      <c r="AS1003" s="3">
        <v>0</v>
      </c>
      <c r="AT1003" s="3">
        <v>0</v>
      </c>
      <c r="AU1003" s="3">
        <v>0</v>
      </c>
      <c r="AV1003" s="3">
        <v>0</v>
      </c>
      <c r="AW1003" s="3">
        <v>0</v>
      </c>
      <c r="AX1003" s="3">
        <v>0</v>
      </c>
      <c r="AY1003" s="3">
        <v>0</v>
      </c>
      <c r="AZ1003" s="3">
        <v>0</v>
      </c>
      <c r="BA1003" s="3">
        <v>0</v>
      </c>
      <c r="BB1003" s="3">
        <v>0</v>
      </c>
      <c r="BC1003" s="3">
        <v>0</v>
      </c>
      <c r="BD1003" s="3">
        <v>0</v>
      </c>
      <c r="BE1003" s="3">
        <v>0</v>
      </c>
      <c r="BF1003" s="3">
        <v>0</v>
      </c>
      <c r="BG1003" s="3">
        <v>0</v>
      </c>
      <c r="BH1003" s="3">
        <v>0</v>
      </c>
      <c r="BI1003" s="3">
        <v>0</v>
      </c>
      <c r="BJ1003" s="3">
        <v>0</v>
      </c>
      <c r="BK1003" s="3">
        <v>0</v>
      </c>
      <c r="BL1003" s="3">
        <v>0</v>
      </c>
      <c r="BM1003" s="3">
        <v>0</v>
      </c>
      <c r="BN1003" s="3">
        <v>0</v>
      </c>
      <c r="BO1003" s="3">
        <v>0</v>
      </c>
      <c r="BP1003" s="3">
        <v>0</v>
      </c>
      <c r="BQ1003" s="3">
        <v>0</v>
      </c>
    </row>
    <row r="1004" spans="1:69">
      <c r="A1004" s="3" t="s">
        <v>1007</v>
      </c>
      <c r="B1004" s="3">
        <v>0</v>
      </c>
      <c r="C1004" s="3">
        <v>0</v>
      </c>
      <c r="D1004" s="3">
        <v>0</v>
      </c>
      <c r="E1004" s="3">
        <v>0</v>
      </c>
      <c r="F1004" s="3">
        <v>0</v>
      </c>
      <c r="G1004" s="3">
        <v>1.80727e-5</v>
      </c>
      <c r="H1004" s="3">
        <v>0</v>
      </c>
      <c r="I1004" s="3">
        <v>0</v>
      </c>
      <c r="J1004" s="3">
        <v>0</v>
      </c>
      <c r="K1004" s="3">
        <v>0</v>
      </c>
      <c r="L1004" s="3">
        <v>0</v>
      </c>
      <c r="M1004" s="3">
        <v>0</v>
      </c>
      <c r="N1004" s="3">
        <v>0</v>
      </c>
      <c r="O1004" s="3">
        <v>5.62e-5</v>
      </c>
      <c r="P1004" s="3">
        <v>0</v>
      </c>
      <c r="Q1004" s="3">
        <v>0</v>
      </c>
      <c r="R1004" s="3">
        <v>1.40611e-5</v>
      </c>
      <c r="S1004" s="3">
        <v>0</v>
      </c>
      <c r="T1004" s="3">
        <v>0</v>
      </c>
      <c r="U1004" s="3">
        <v>0.000957854</v>
      </c>
      <c r="V1004" s="3">
        <v>0</v>
      </c>
      <c r="W1004" s="3">
        <v>0</v>
      </c>
      <c r="X1004" s="3">
        <v>0</v>
      </c>
      <c r="Y1004" s="3">
        <v>0</v>
      </c>
      <c r="Z1004" s="3">
        <v>0</v>
      </c>
      <c r="AA1004" s="3">
        <v>0</v>
      </c>
      <c r="AB1004" s="3">
        <v>1.80727e-5</v>
      </c>
      <c r="AC1004" s="3">
        <v>0.000126509</v>
      </c>
      <c r="AD1004" s="3">
        <v>0.000289164</v>
      </c>
      <c r="AE1004" s="3">
        <v>0</v>
      </c>
      <c r="AF1004" s="3">
        <v>0</v>
      </c>
      <c r="AG1004" s="3">
        <v>0</v>
      </c>
      <c r="AH1004" s="3">
        <v>0</v>
      </c>
      <c r="AI1004" s="3">
        <v>0</v>
      </c>
      <c r="AJ1004" s="3">
        <v>0</v>
      </c>
      <c r="AK1004" s="3">
        <v>0</v>
      </c>
      <c r="AL1004" s="3">
        <v>0</v>
      </c>
      <c r="AM1004" s="3">
        <v>0</v>
      </c>
      <c r="AN1004" s="3">
        <v>0</v>
      </c>
      <c r="AO1004" s="3">
        <v>9.03636e-5</v>
      </c>
      <c r="AP1004" s="3">
        <v>0</v>
      </c>
      <c r="AQ1004" s="3">
        <v>0.000885564</v>
      </c>
      <c r="AR1004" s="3">
        <v>1.80727e-5</v>
      </c>
      <c r="AS1004" s="3">
        <v>0</v>
      </c>
      <c r="AT1004" s="3">
        <v>0</v>
      </c>
      <c r="AU1004" s="3">
        <v>0</v>
      </c>
      <c r="AV1004" s="3">
        <v>0</v>
      </c>
      <c r="AW1004" s="3">
        <v>0</v>
      </c>
      <c r="AX1004" s="3">
        <v>0</v>
      </c>
      <c r="AY1004" s="3">
        <v>0</v>
      </c>
      <c r="AZ1004" s="3">
        <v>0</v>
      </c>
      <c r="BA1004" s="3">
        <v>0</v>
      </c>
      <c r="BB1004" s="3">
        <v>0</v>
      </c>
      <c r="BC1004" s="3">
        <v>0</v>
      </c>
      <c r="BD1004" s="3">
        <v>0</v>
      </c>
      <c r="BE1004" s="3">
        <v>0</v>
      </c>
      <c r="BF1004" s="3">
        <v>0.000506036</v>
      </c>
      <c r="BG1004" s="3">
        <v>0</v>
      </c>
      <c r="BH1004" s="3">
        <v>0</v>
      </c>
      <c r="BI1004" s="3">
        <v>0</v>
      </c>
      <c r="BJ1004" s="3">
        <v>0</v>
      </c>
      <c r="BK1004" s="3">
        <v>0</v>
      </c>
      <c r="BL1004" s="3">
        <v>0</v>
      </c>
      <c r="BM1004" s="3">
        <v>0</v>
      </c>
      <c r="BN1004" s="3">
        <v>0</v>
      </c>
      <c r="BO1004" s="3">
        <v>0</v>
      </c>
      <c r="BP1004" s="3">
        <v>0</v>
      </c>
      <c r="BQ1004" s="3">
        <v>0</v>
      </c>
    </row>
    <row r="1005" spans="1:69">
      <c r="A1005" s="3" t="s">
        <v>1008</v>
      </c>
      <c r="B1005" s="3">
        <v>0</v>
      </c>
      <c r="C1005" s="3">
        <v>0</v>
      </c>
      <c r="D1005" s="3">
        <v>0</v>
      </c>
      <c r="E1005" s="3">
        <v>0</v>
      </c>
      <c r="F1005" s="3">
        <v>0</v>
      </c>
      <c r="G1005" s="3">
        <v>0</v>
      </c>
      <c r="H1005" s="3">
        <v>0</v>
      </c>
      <c r="I1005" s="3">
        <v>0</v>
      </c>
      <c r="J1005" s="3">
        <v>0</v>
      </c>
      <c r="K1005" s="3">
        <v>0</v>
      </c>
      <c r="L1005" s="3">
        <v>0</v>
      </c>
      <c r="M1005" s="3">
        <v>0</v>
      </c>
      <c r="N1005" s="3">
        <v>0</v>
      </c>
      <c r="O1005" s="3">
        <v>0</v>
      </c>
      <c r="P1005" s="3">
        <v>0</v>
      </c>
      <c r="Q1005" s="3">
        <v>0</v>
      </c>
      <c r="R1005" s="3">
        <v>0</v>
      </c>
      <c r="S1005" s="3">
        <v>0</v>
      </c>
      <c r="T1005" s="3">
        <v>0</v>
      </c>
      <c r="U1005" s="3">
        <v>0</v>
      </c>
      <c r="V1005" s="3">
        <v>0</v>
      </c>
      <c r="W1005" s="3">
        <v>0</v>
      </c>
      <c r="X1005" s="3">
        <v>0</v>
      </c>
      <c r="Y1005" s="3">
        <v>0</v>
      </c>
      <c r="Z1005" s="3">
        <v>0</v>
      </c>
      <c r="AA1005" s="3">
        <v>0</v>
      </c>
      <c r="AB1005" s="3">
        <v>0</v>
      </c>
      <c r="AC1005" s="3">
        <v>0.000108436</v>
      </c>
      <c r="AD1005" s="3">
        <v>0.000216873</v>
      </c>
      <c r="AE1005" s="3">
        <v>0</v>
      </c>
      <c r="AF1005" s="3">
        <v>0</v>
      </c>
      <c r="AG1005" s="3">
        <v>0</v>
      </c>
      <c r="AH1005" s="3">
        <v>0</v>
      </c>
      <c r="AI1005" s="3">
        <v>0</v>
      </c>
      <c r="AJ1005" s="3">
        <v>0</v>
      </c>
      <c r="AK1005" s="3">
        <v>0</v>
      </c>
      <c r="AL1005" s="3">
        <v>0</v>
      </c>
      <c r="AM1005" s="3">
        <v>0</v>
      </c>
      <c r="AN1005" s="3">
        <v>0</v>
      </c>
      <c r="AO1005" s="3">
        <v>0</v>
      </c>
      <c r="AP1005" s="3">
        <v>0</v>
      </c>
      <c r="AQ1005" s="3">
        <v>0</v>
      </c>
      <c r="AR1005" s="3">
        <v>0</v>
      </c>
      <c r="AS1005" s="3">
        <v>0</v>
      </c>
      <c r="AT1005" s="3">
        <v>0</v>
      </c>
      <c r="AU1005" s="3">
        <v>0</v>
      </c>
      <c r="AV1005" s="3">
        <v>0</v>
      </c>
      <c r="AW1005" s="3">
        <v>0</v>
      </c>
      <c r="AX1005" s="3">
        <v>0</v>
      </c>
      <c r="AY1005" s="3">
        <v>0</v>
      </c>
      <c r="AZ1005" s="3">
        <v>0</v>
      </c>
      <c r="BA1005" s="3">
        <v>0</v>
      </c>
      <c r="BB1005" s="3">
        <v>0</v>
      </c>
      <c r="BC1005" s="3">
        <v>0</v>
      </c>
      <c r="BD1005" s="3">
        <v>0</v>
      </c>
      <c r="BE1005" s="3">
        <v>1.80727e-5</v>
      </c>
      <c r="BF1005" s="3">
        <v>9.03636e-5</v>
      </c>
      <c r="BG1005" s="3">
        <v>0</v>
      </c>
      <c r="BH1005" s="3">
        <v>0</v>
      </c>
      <c r="BI1005" s="3">
        <v>0</v>
      </c>
      <c r="BJ1005" s="3">
        <v>0</v>
      </c>
      <c r="BK1005" s="3">
        <v>0</v>
      </c>
      <c r="BL1005" s="3">
        <v>0</v>
      </c>
      <c r="BM1005" s="3">
        <v>0</v>
      </c>
      <c r="BN1005" s="3">
        <v>0</v>
      </c>
      <c r="BO1005" s="3">
        <v>0</v>
      </c>
      <c r="BP1005" s="3">
        <v>0</v>
      </c>
      <c r="BQ1005" s="3">
        <v>0</v>
      </c>
    </row>
    <row r="1006" spans="1:69">
      <c r="A1006" s="3" t="s">
        <v>1009</v>
      </c>
      <c r="B1006" s="3">
        <v>0</v>
      </c>
      <c r="C1006" s="3">
        <v>0</v>
      </c>
      <c r="D1006" s="3">
        <v>0</v>
      </c>
      <c r="E1006" s="3">
        <v>0</v>
      </c>
      <c r="F1006" s="3">
        <v>0</v>
      </c>
      <c r="G1006" s="3">
        <v>0</v>
      </c>
      <c r="H1006" s="3">
        <v>0</v>
      </c>
      <c r="I1006" s="3">
        <v>0</v>
      </c>
      <c r="J1006" s="3">
        <v>0</v>
      </c>
      <c r="K1006" s="3">
        <v>0</v>
      </c>
      <c r="L1006" s="3">
        <v>0</v>
      </c>
      <c r="M1006" s="3">
        <v>0</v>
      </c>
      <c r="N1006" s="3">
        <v>0</v>
      </c>
      <c r="O1006" s="3">
        <v>0</v>
      </c>
      <c r="P1006" s="3">
        <v>0</v>
      </c>
      <c r="Q1006" s="3">
        <v>0</v>
      </c>
      <c r="R1006" s="3">
        <v>0</v>
      </c>
      <c r="S1006" s="3">
        <v>0</v>
      </c>
      <c r="T1006" s="3">
        <v>0</v>
      </c>
      <c r="U1006" s="3">
        <v>0</v>
      </c>
      <c r="V1006" s="3">
        <v>0</v>
      </c>
      <c r="W1006" s="3">
        <v>0</v>
      </c>
      <c r="X1006" s="3">
        <v>0</v>
      </c>
      <c r="Y1006" s="3">
        <v>0</v>
      </c>
      <c r="Z1006" s="3">
        <v>0</v>
      </c>
      <c r="AA1006" s="3">
        <v>0</v>
      </c>
      <c r="AB1006" s="3">
        <v>0</v>
      </c>
      <c r="AC1006" s="3">
        <v>0.000126509</v>
      </c>
      <c r="AD1006" s="3">
        <v>9.03636e-5</v>
      </c>
      <c r="AE1006" s="3">
        <v>0</v>
      </c>
      <c r="AF1006" s="3">
        <v>0</v>
      </c>
      <c r="AG1006" s="3">
        <v>0</v>
      </c>
      <c r="AH1006" s="3">
        <v>0.000151811</v>
      </c>
      <c r="AI1006" s="3">
        <v>0.000117473</v>
      </c>
      <c r="AJ1006" s="3">
        <v>0</v>
      </c>
      <c r="AK1006" s="3">
        <v>0</v>
      </c>
      <c r="AL1006" s="3">
        <v>0</v>
      </c>
      <c r="AM1006" s="3">
        <v>0</v>
      </c>
      <c r="AN1006" s="3">
        <v>0</v>
      </c>
      <c r="AO1006" s="3">
        <v>0</v>
      </c>
      <c r="AP1006" s="3">
        <v>0</v>
      </c>
      <c r="AQ1006" s="3">
        <v>0</v>
      </c>
      <c r="AR1006" s="3">
        <v>0</v>
      </c>
      <c r="AS1006" s="3">
        <v>0</v>
      </c>
      <c r="AT1006" s="3">
        <v>0</v>
      </c>
      <c r="AU1006" s="3">
        <v>0</v>
      </c>
      <c r="AV1006" s="3">
        <v>0</v>
      </c>
      <c r="AW1006" s="3">
        <v>0</v>
      </c>
      <c r="AX1006" s="3">
        <v>0</v>
      </c>
      <c r="AY1006" s="3">
        <v>0</v>
      </c>
      <c r="AZ1006" s="3">
        <v>0</v>
      </c>
      <c r="BA1006" s="3">
        <v>0</v>
      </c>
      <c r="BB1006" s="3">
        <v>0</v>
      </c>
      <c r="BC1006" s="3">
        <v>0</v>
      </c>
      <c r="BD1006" s="3">
        <v>0</v>
      </c>
      <c r="BE1006" s="3">
        <v>0</v>
      </c>
      <c r="BF1006" s="3">
        <v>0</v>
      </c>
      <c r="BG1006" s="3">
        <v>0</v>
      </c>
      <c r="BH1006" s="3">
        <v>0</v>
      </c>
      <c r="BI1006" s="3">
        <v>0</v>
      </c>
      <c r="BJ1006" s="3">
        <v>0</v>
      </c>
      <c r="BK1006" s="3">
        <v>0</v>
      </c>
      <c r="BL1006" s="3">
        <v>0</v>
      </c>
      <c r="BM1006" s="3">
        <v>0</v>
      </c>
      <c r="BN1006" s="3">
        <v>0</v>
      </c>
      <c r="BO1006" s="3">
        <v>0</v>
      </c>
      <c r="BP1006" s="3">
        <v>0</v>
      </c>
      <c r="BQ1006" s="3">
        <v>0</v>
      </c>
    </row>
    <row r="1007" spans="1:69">
      <c r="A1007" s="3" t="s">
        <v>1010</v>
      </c>
      <c r="B1007" s="3">
        <v>0</v>
      </c>
      <c r="C1007" s="3">
        <v>0</v>
      </c>
      <c r="D1007" s="3">
        <v>0</v>
      </c>
      <c r="E1007" s="3">
        <v>0</v>
      </c>
      <c r="F1007" s="3">
        <v>0</v>
      </c>
      <c r="G1007" s="3">
        <v>1.80727e-5</v>
      </c>
      <c r="H1007" s="3">
        <v>0</v>
      </c>
      <c r="I1007" s="3">
        <v>0</v>
      </c>
      <c r="J1007" s="3">
        <v>0</v>
      </c>
      <c r="K1007" s="3">
        <v>0</v>
      </c>
      <c r="L1007" s="3">
        <v>0</v>
      </c>
      <c r="M1007" s="3">
        <v>0</v>
      </c>
      <c r="N1007" s="3">
        <v>0</v>
      </c>
      <c r="O1007" s="3">
        <v>0</v>
      </c>
      <c r="P1007" s="3">
        <v>0</v>
      </c>
      <c r="Q1007" s="3">
        <v>0</v>
      </c>
      <c r="R1007" s="3">
        <v>0</v>
      </c>
      <c r="S1007" s="3">
        <v>0</v>
      </c>
      <c r="T1007" s="3">
        <v>0</v>
      </c>
      <c r="U1007" s="3">
        <v>1.80727e-5</v>
      </c>
      <c r="V1007" s="3">
        <v>0</v>
      </c>
      <c r="W1007" s="3">
        <v>0</v>
      </c>
      <c r="X1007" s="3">
        <v>0</v>
      </c>
      <c r="Y1007" s="3">
        <v>0</v>
      </c>
      <c r="Z1007" s="3">
        <v>0</v>
      </c>
      <c r="AA1007" s="3">
        <v>0</v>
      </c>
      <c r="AB1007" s="3">
        <v>0</v>
      </c>
      <c r="AC1007" s="3">
        <v>0</v>
      </c>
      <c r="AD1007" s="3">
        <v>0</v>
      </c>
      <c r="AE1007" s="3">
        <v>0</v>
      </c>
      <c r="AF1007" s="3">
        <v>0</v>
      </c>
      <c r="AG1007" s="3">
        <v>0</v>
      </c>
      <c r="AH1007" s="3">
        <v>0</v>
      </c>
      <c r="AI1007" s="3">
        <v>0</v>
      </c>
      <c r="AJ1007" s="3">
        <v>0</v>
      </c>
      <c r="AK1007" s="3">
        <v>0</v>
      </c>
      <c r="AL1007" s="3">
        <v>0</v>
      </c>
      <c r="AM1007" s="3">
        <v>0</v>
      </c>
      <c r="AN1007" s="3">
        <v>0</v>
      </c>
      <c r="AO1007" s="3">
        <v>0</v>
      </c>
      <c r="AP1007" s="3">
        <v>0</v>
      </c>
      <c r="AQ1007" s="3">
        <v>1.80727e-5</v>
      </c>
      <c r="AR1007" s="3">
        <v>0</v>
      </c>
      <c r="AS1007" s="3">
        <v>0</v>
      </c>
      <c r="AT1007" s="3">
        <v>0</v>
      </c>
      <c r="AU1007" s="3">
        <v>0</v>
      </c>
      <c r="AV1007" s="3">
        <v>1.44582e-5</v>
      </c>
      <c r="AW1007" s="3">
        <v>0</v>
      </c>
      <c r="AX1007" s="3">
        <v>0</v>
      </c>
      <c r="AY1007" s="3">
        <v>0</v>
      </c>
      <c r="AZ1007" s="3">
        <v>0</v>
      </c>
      <c r="BA1007" s="3">
        <v>0</v>
      </c>
      <c r="BB1007" s="3">
        <v>0</v>
      </c>
      <c r="BC1007" s="3">
        <v>0</v>
      </c>
      <c r="BD1007" s="3">
        <v>0</v>
      </c>
      <c r="BE1007" s="3">
        <v>0</v>
      </c>
      <c r="BF1007" s="3">
        <v>0</v>
      </c>
      <c r="BG1007" s="3">
        <v>0</v>
      </c>
      <c r="BH1007" s="3">
        <v>0</v>
      </c>
      <c r="BI1007" s="3">
        <v>0</v>
      </c>
      <c r="BJ1007" s="3">
        <v>0</v>
      </c>
      <c r="BK1007" s="3">
        <v>0</v>
      </c>
      <c r="BL1007" s="3">
        <v>0</v>
      </c>
      <c r="BM1007" s="3">
        <v>0</v>
      </c>
      <c r="BN1007" s="3">
        <v>0</v>
      </c>
      <c r="BO1007" s="3">
        <v>0</v>
      </c>
      <c r="BP1007" s="3">
        <v>0</v>
      </c>
      <c r="BQ1007" s="3">
        <v>0</v>
      </c>
    </row>
    <row r="1008" spans="1:69">
      <c r="A1008" s="3" t="s">
        <v>1011</v>
      </c>
      <c r="B1008" s="3">
        <v>0</v>
      </c>
      <c r="C1008" s="3">
        <v>0</v>
      </c>
      <c r="D1008" s="3">
        <v>0</v>
      </c>
      <c r="E1008" s="3">
        <v>0</v>
      </c>
      <c r="F1008" s="3">
        <v>0</v>
      </c>
      <c r="G1008" s="3">
        <v>0</v>
      </c>
      <c r="H1008" s="3">
        <v>0</v>
      </c>
      <c r="I1008" s="3">
        <v>0</v>
      </c>
      <c r="J1008" s="3">
        <v>0</v>
      </c>
      <c r="K1008" s="3">
        <v>0</v>
      </c>
      <c r="L1008" s="3">
        <v>0</v>
      </c>
      <c r="M1008" s="3">
        <v>0</v>
      </c>
      <c r="N1008" s="3">
        <v>0</v>
      </c>
      <c r="O1008" s="3">
        <v>0</v>
      </c>
      <c r="P1008" s="3">
        <v>0</v>
      </c>
      <c r="Q1008" s="3">
        <v>0</v>
      </c>
      <c r="R1008" s="3">
        <v>0</v>
      </c>
      <c r="S1008" s="3">
        <v>0</v>
      </c>
      <c r="T1008" s="3">
        <v>0</v>
      </c>
      <c r="U1008" s="3">
        <v>0</v>
      </c>
      <c r="V1008" s="3">
        <v>0</v>
      </c>
      <c r="W1008" s="3">
        <v>0</v>
      </c>
      <c r="X1008" s="3">
        <v>0</v>
      </c>
      <c r="Y1008" s="3">
        <v>0</v>
      </c>
      <c r="Z1008" s="3">
        <v>0</v>
      </c>
      <c r="AA1008" s="3">
        <v>0</v>
      </c>
      <c r="AB1008" s="3">
        <v>0</v>
      </c>
      <c r="AC1008" s="3">
        <v>0</v>
      </c>
      <c r="AD1008" s="3">
        <v>0.000144582</v>
      </c>
      <c r="AE1008" s="3">
        <v>0</v>
      </c>
      <c r="AF1008" s="3">
        <v>0</v>
      </c>
      <c r="AG1008" s="3">
        <v>0</v>
      </c>
      <c r="AH1008" s="3">
        <v>0</v>
      </c>
      <c r="AI1008" s="3">
        <v>0.000187956</v>
      </c>
      <c r="AJ1008" s="3">
        <v>0</v>
      </c>
      <c r="AK1008" s="3">
        <v>0</v>
      </c>
      <c r="AL1008" s="3">
        <v>0</v>
      </c>
      <c r="AM1008" s="3">
        <v>0</v>
      </c>
      <c r="AN1008" s="3">
        <v>0</v>
      </c>
      <c r="AO1008" s="3">
        <v>0</v>
      </c>
      <c r="AP1008" s="3">
        <v>0</v>
      </c>
      <c r="AQ1008" s="3">
        <v>0</v>
      </c>
      <c r="AR1008" s="3">
        <v>0</v>
      </c>
      <c r="AS1008" s="3">
        <v>0</v>
      </c>
      <c r="AT1008" s="3">
        <v>0</v>
      </c>
      <c r="AU1008" s="3">
        <v>0</v>
      </c>
      <c r="AV1008" s="3">
        <v>0</v>
      </c>
      <c r="AW1008" s="3">
        <v>0</v>
      </c>
      <c r="AX1008" s="3">
        <v>0</v>
      </c>
      <c r="AY1008" s="3">
        <v>0</v>
      </c>
      <c r="AZ1008" s="3">
        <v>0</v>
      </c>
      <c r="BA1008" s="3">
        <v>0</v>
      </c>
      <c r="BB1008" s="3">
        <v>0</v>
      </c>
      <c r="BC1008" s="3">
        <v>0</v>
      </c>
      <c r="BD1008" s="3">
        <v>0</v>
      </c>
      <c r="BE1008" s="3">
        <v>3.61454e-5</v>
      </c>
      <c r="BF1008" s="3">
        <v>3.61454e-5</v>
      </c>
      <c r="BG1008" s="3">
        <v>0</v>
      </c>
      <c r="BH1008" s="3">
        <v>0</v>
      </c>
      <c r="BI1008" s="3">
        <v>0</v>
      </c>
      <c r="BJ1008" s="3">
        <v>0</v>
      </c>
      <c r="BK1008" s="3">
        <v>0</v>
      </c>
      <c r="BL1008" s="3">
        <v>0</v>
      </c>
      <c r="BM1008" s="3">
        <v>0</v>
      </c>
      <c r="BN1008" s="3">
        <v>0</v>
      </c>
      <c r="BO1008" s="3">
        <v>0</v>
      </c>
      <c r="BP1008" s="3">
        <v>0</v>
      </c>
      <c r="BQ1008" s="3">
        <v>0</v>
      </c>
    </row>
    <row r="1009" spans="1:69">
      <c r="A1009" s="3" t="s">
        <v>1012</v>
      </c>
      <c r="B1009" s="3">
        <v>0</v>
      </c>
      <c r="C1009" s="3">
        <v>0</v>
      </c>
      <c r="D1009" s="3">
        <v>0</v>
      </c>
      <c r="E1009" s="3">
        <v>0</v>
      </c>
      <c r="F1009" s="3">
        <v>0</v>
      </c>
      <c r="G1009" s="3">
        <v>0</v>
      </c>
      <c r="H1009" s="3">
        <v>0</v>
      </c>
      <c r="I1009" s="3">
        <v>0</v>
      </c>
      <c r="J1009" s="3">
        <v>0</v>
      </c>
      <c r="K1009" s="3">
        <v>0</v>
      </c>
      <c r="L1009" s="3">
        <v>0</v>
      </c>
      <c r="M1009" s="3">
        <v>0</v>
      </c>
      <c r="N1009" s="3">
        <v>0</v>
      </c>
      <c r="O1009" s="3">
        <v>0</v>
      </c>
      <c r="P1009" s="3">
        <v>0</v>
      </c>
      <c r="Q1009" s="3">
        <v>0</v>
      </c>
      <c r="R1009" s="3">
        <v>0</v>
      </c>
      <c r="S1009" s="3">
        <v>0</v>
      </c>
      <c r="T1009" s="3">
        <v>0</v>
      </c>
      <c r="U1009" s="3">
        <v>0</v>
      </c>
      <c r="V1009" s="3">
        <v>0</v>
      </c>
      <c r="W1009" s="3">
        <v>0</v>
      </c>
      <c r="X1009" s="3">
        <v>0</v>
      </c>
      <c r="Y1009" s="3">
        <v>0</v>
      </c>
      <c r="Z1009" s="3">
        <v>0</v>
      </c>
      <c r="AA1009" s="3">
        <v>0</v>
      </c>
      <c r="AB1009" s="3">
        <v>0</v>
      </c>
      <c r="AC1009" s="3">
        <v>0</v>
      </c>
      <c r="AD1009" s="3">
        <v>0</v>
      </c>
      <c r="AE1009" s="3">
        <v>0</v>
      </c>
      <c r="AF1009" s="3">
        <v>0</v>
      </c>
      <c r="AG1009" s="3">
        <v>0</v>
      </c>
      <c r="AH1009" s="3">
        <v>0</v>
      </c>
      <c r="AI1009" s="3">
        <v>0</v>
      </c>
      <c r="AJ1009" s="3">
        <v>0</v>
      </c>
      <c r="AK1009" s="3">
        <v>0</v>
      </c>
      <c r="AL1009" s="3">
        <v>0</v>
      </c>
      <c r="AM1009" s="3">
        <v>0</v>
      </c>
      <c r="AN1009" s="3">
        <v>0</v>
      </c>
      <c r="AO1009" s="3">
        <v>0</v>
      </c>
      <c r="AP1009" s="3">
        <v>0</v>
      </c>
      <c r="AQ1009" s="3">
        <v>5.42182e-5</v>
      </c>
      <c r="AR1009" s="3">
        <v>0</v>
      </c>
      <c r="AS1009" s="3">
        <v>0</v>
      </c>
      <c r="AT1009" s="3">
        <v>0</v>
      </c>
      <c r="AU1009" s="3">
        <v>0</v>
      </c>
      <c r="AV1009" s="3">
        <v>4.33745e-5</v>
      </c>
      <c r="AW1009" s="3">
        <v>0</v>
      </c>
      <c r="AX1009" s="3">
        <v>0</v>
      </c>
      <c r="AY1009" s="3">
        <v>0</v>
      </c>
      <c r="AZ1009" s="3">
        <v>0</v>
      </c>
      <c r="BA1009" s="3">
        <v>0</v>
      </c>
      <c r="BB1009" s="3">
        <v>0</v>
      </c>
      <c r="BC1009" s="3">
        <v>0</v>
      </c>
      <c r="BD1009" s="3">
        <v>0</v>
      </c>
      <c r="BE1009" s="3">
        <v>0</v>
      </c>
      <c r="BF1009" s="3">
        <v>0</v>
      </c>
      <c r="BG1009" s="3">
        <v>0</v>
      </c>
      <c r="BH1009" s="3">
        <v>0</v>
      </c>
      <c r="BI1009" s="3">
        <v>0</v>
      </c>
      <c r="BJ1009" s="3">
        <v>0</v>
      </c>
      <c r="BK1009" s="3">
        <v>0</v>
      </c>
      <c r="BL1009" s="3">
        <v>0</v>
      </c>
      <c r="BM1009" s="3">
        <v>0</v>
      </c>
      <c r="BN1009" s="3">
        <v>0</v>
      </c>
      <c r="BO1009" s="3">
        <v>0</v>
      </c>
      <c r="BP1009" s="3">
        <v>0</v>
      </c>
      <c r="BQ1009" s="3">
        <v>0</v>
      </c>
    </row>
    <row r="1010" spans="1:69">
      <c r="A1010" s="3" t="s">
        <v>1013</v>
      </c>
      <c r="B1010" s="3">
        <v>0</v>
      </c>
      <c r="C1010" s="3">
        <v>0</v>
      </c>
      <c r="D1010" s="3">
        <v>0</v>
      </c>
      <c r="E1010" s="3">
        <v>0</v>
      </c>
      <c r="F1010" s="3">
        <v>0</v>
      </c>
      <c r="G1010" s="3">
        <v>0</v>
      </c>
      <c r="H1010" s="3">
        <v>0</v>
      </c>
      <c r="I1010" s="3">
        <v>0</v>
      </c>
      <c r="J1010" s="3">
        <v>0</v>
      </c>
      <c r="K1010" s="3">
        <v>0</v>
      </c>
      <c r="L1010" s="3">
        <v>0</v>
      </c>
      <c r="M1010" s="3">
        <v>0</v>
      </c>
      <c r="N1010" s="3">
        <v>0</v>
      </c>
      <c r="O1010" s="3">
        <v>0</v>
      </c>
      <c r="P1010" s="3">
        <v>0</v>
      </c>
      <c r="Q1010" s="3">
        <v>0</v>
      </c>
      <c r="R1010" s="3">
        <v>0</v>
      </c>
      <c r="S1010" s="3">
        <v>0</v>
      </c>
      <c r="T1010" s="3">
        <v>0</v>
      </c>
      <c r="U1010" s="3">
        <v>0</v>
      </c>
      <c r="V1010" s="3">
        <v>0</v>
      </c>
      <c r="W1010" s="3">
        <v>0</v>
      </c>
      <c r="X1010" s="3">
        <v>0</v>
      </c>
      <c r="Y1010" s="3">
        <v>0</v>
      </c>
      <c r="Z1010" s="3">
        <v>0</v>
      </c>
      <c r="AA1010" s="3">
        <v>0</v>
      </c>
      <c r="AB1010" s="3">
        <v>0</v>
      </c>
      <c r="AC1010" s="3">
        <v>1.80727e-5</v>
      </c>
      <c r="AD1010" s="3">
        <v>0</v>
      </c>
      <c r="AE1010" s="3">
        <v>0</v>
      </c>
      <c r="AF1010" s="3">
        <v>0</v>
      </c>
      <c r="AG1010" s="3">
        <v>0</v>
      </c>
      <c r="AH1010" s="3">
        <v>2.16873e-5</v>
      </c>
      <c r="AI1010" s="3">
        <v>0</v>
      </c>
      <c r="AJ1010" s="3">
        <v>0</v>
      </c>
      <c r="AK1010" s="3">
        <v>0</v>
      </c>
      <c r="AL1010" s="3">
        <v>0</v>
      </c>
      <c r="AM1010" s="3">
        <v>0</v>
      </c>
      <c r="AN1010" s="3">
        <v>0</v>
      </c>
      <c r="AO1010" s="3">
        <v>0</v>
      </c>
      <c r="AP1010" s="3">
        <v>0</v>
      </c>
      <c r="AQ1010" s="3">
        <v>0</v>
      </c>
      <c r="AR1010" s="3">
        <v>0</v>
      </c>
      <c r="AS1010" s="3">
        <v>0</v>
      </c>
      <c r="AT1010" s="3">
        <v>0</v>
      </c>
      <c r="AU1010" s="3">
        <v>0</v>
      </c>
      <c r="AV1010" s="3">
        <v>0</v>
      </c>
      <c r="AW1010" s="3">
        <v>0</v>
      </c>
      <c r="AX1010" s="3">
        <v>0</v>
      </c>
      <c r="AY1010" s="3">
        <v>0</v>
      </c>
      <c r="AZ1010" s="3">
        <v>0</v>
      </c>
      <c r="BA1010" s="3">
        <v>0</v>
      </c>
      <c r="BB1010" s="3">
        <v>0</v>
      </c>
      <c r="BC1010" s="3">
        <v>0</v>
      </c>
      <c r="BD1010" s="3">
        <v>0</v>
      </c>
      <c r="BE1010" s="3">
        <v>0</v>
      </c>
      <c r="BF1010" s="3">
        <v>0</v>
      </c>
      <c r="BG1010" s="3">
        <v>0</v>
      </c>
      <c r="BH1010" s="3">
        <v>0</v>
      </c>
      <c r="BI1010" s="3">
        <v>0</v>
      </c>
      <c r="BJ1010" s="3">
        <v>0</v>
      </c>
      <c r="BK1010" s="3">
        <v>0</v>
      </c>
      <c r="BL1010" s="3">
        <v>0</v>
      </c>
      <c r="BM1010" s="3">
        <v>0</v>
      </c>
      <c r="BN1010" s="3">
        <v>0</v>
      </c>
      <c r="BO1010" s="3">
        <v>0</v>
      </c>
      <c r="BP1010" s="3">
        <v>0</v>
      </c>
      <c r="BQ1010" s="3">
        <v>0</v>
      </c>
    </row>
    <row r="1011" spans="1:69">
      <c r="A1011" s="3" t="s">
        <v>1014</v>
      </c>
      <c r="B1011" s="3">
        <v>0</v>
      </c>
      <c r="C1011" s="3">
        <v>0</v>
      </c>
      <c r="D1011" s="3">
        <v>0</v>
      </c>
      <c r="E1011" s="3">
        <v>0</v>
      </c>
      <c r="F1011" s="3">
        <v>0</v>
      </c>
      <c r="G1011" s="3">
        <v>0</v>
      </c>
      <c r="H1011" s="3">
        <v>0</v>
      </c>
      <c r="I1011" s="3">
        <v>0</v>
      </c>
      <c r="J1011" s="3">
        <v>0</v>
      </c>
      <c r="K1011" s="3">
        <v>0</v>
      </c>
      <c r="L1011" s="3">
        <v>0</v>
      </c>
      <c r="M1011" s="3">
        <v>0</v>
      </c>
      <c r="N1011" s="3">
        <v>0</v>
      </c>
      <c r="O1011" s="3">
        <v>0</v>
      </c>
      <c r="P1011" s="3">
        <v>0</v>
      </c>
      <c r="Q1011" s="3">
        <v>0</v>
      </c>
      <c r="R1011" s="3">
        <v>0</v>
      </c>
      <c r="S1011" s="3">
        <v>0</v>
      </c>
      <c r="T1011" s="3">
        <v>0</v>
      </c>
      <c r="U1011" s="3">
        <v>0</v>
      </c>
      <c r="V1011" s="3">
        <v>0</v>
      </c>
      <c r="W1011" s="3">
        <v>0</v>
      </c>
      <c r="X1011" s="3">
        <v>0</v>
      </c>
      <c r="Y1011" s="3">
        <v>0</v>
      </c>
      <c r="Z1011" s="3">
        <v>0</v>
      </c>
      <c r="AA1011" s="3">
        <v>0</v>
      </c>
      <c r="AB1011" s="3">
        <v>0</v>
      </c>
      <c r="AC1011" s="3">
        <v>0</v>
      </c>
      <c r="AD1011" s="3">
        <v>0</v>
      </c>
      <c r="AE1011" s="3">
        <v>0</v>
      </c>
      <c r="AF1011" s="3">
        <v>0</v>
      </c>
      <c r="AG1011" s="3">
        <v>0</v>
      </c>
      <c r="AH1011" s="3">
        <v>0</v>
      </c>
      <c r="AI1011" s="3">
        <v>0</v>
      </c>
      <c r="AJ1011" s="3">
        <v>0</v>
      </c>
      <c r="AK1011" s="3">
        <v>0</v>
      </c>
      <c r="AL1011" s="3">
        <v>0</v>
      </c>
      <c r="AM1011" s="3">
        <v>0</v>
      </c>
      <c r="AN1011" s="3">
        <v>0</v>
      </c>
      <c r="AO1011" s="3">
        <v>0</v>
      </c>
      <c r="AP1011" s="3">
        <v>0</v>
      </c>
      <c r="AQ1011" s="3">
        <v>0</v>
      </c>
      <c r="AR1011" s="3">
        <v>0</v>
      </c>
      <c r="AS1011" s="3">
        <v>0.000144582</v>
      </c>
      <c r="AT1011" s="3">
        <v>0</v>
      </c>
      <c r="AU1011" s="3">
        <v>0</v>
      </c>
      <c r="AV1011" s="3">
        <v>0</v>
      </c>
      <c r="AW1011" s="3">
        <v>0</v>
      </c>
      <c r="AX1011" s="3">
        <v>0.000187956</v>
      </c>
      <c r="AY1011" s="3">
        <v>0</v>
      </c>
      <c r="AZ1011" s="3">
        <v>0</v>
      </c>
      <c r="BA1011" s="3">
        <v>0</v>
      </c>
      <c r="BB1011" s="3">
        <v>0</v>
      </c>
      <c r="BC1011" s="3">
        <v>0</v>
      </c>
      <c r="BD1011" s="3">
        <v>0</v>
      </c>
      <c r="BE1011" s="3">
        <v>0</v>
      </c>
      <c r="BF1011" s="3">
        <v>0</v>
      </c>
      <c r="BG1011" s="3">
        <v>0</v>
      </c>
      <c r="BH1011" s="3">
        <v>0</v>
      </c>
      <c r="BI1011" s="3">
        <v>0</v>
      </c>
      <c r="BJ1011" s="3">
        <v>0</v>
      </c>
      <c r="BK1011" s="3">
        <v>0</v>
      </c>
      <c r="BL1011" s="3">
        <v>0</v>
      </c>
      <c r="BM1011" s="3">
        <v>0</v>
      </c>
      <c r="BN1011" s="3">
        <v>0</v>
      </c>
      <c r="BO1011" s="3">
        <v>0</v>
      </c>
      <c r="BP1011" s="3">
        <v>0</v>
      </c>
      <c r="BQ1011" s="3">
        <v>0</v>
      </c>
    </row>
    <row r="1012" spans="1:69">
      <c r="A1012" s="3" t="s">
        <v>1015</v>
      </c>
      <c r="B1012" s="3">
        <v>0</v>
      </c>
      <c r="C1012" s="3">
        <v>0</v>
      </c>
      <c r="D1012" s="3">
        <v>0</v>
      </c>
      <c r="E1012" s="3">
        <v>0</v>
      </c>
      <c r="F1012" s="3">
        <v>0</v>
      </c>
      <c r="G1012" s="3">
        <v>0</v>
      </c>
      <c r="H1012" s="3">
        <v>0</v>
      </c>
      <c r="I1012" s="3">
        <v>0</v>
      </c>
      <c r="J1012" s="3">
        <v>0</v>
      </c>
      <c r="K1012" s="3">
        <v>0</v>
      </c>
      <c r="L1012" s="3">
        <v>0</v>
      </c>
      <c r="M1012" s="3">
        <v>0</v>
      </c>
      <c r="N1012" s="3">
        <v>0</v>
      </c>
      <c r="O1012" s="3">
        <v>0</v>
      </c>
      <c r="P1012" s="3">
        <v>0</v>
      </c>
      <c r="Q1012" s="3">
        <v>0</v>
      </c>
      <c r="R1012" s="3">
        <v>0</v>
      </c>
      <c r="S1012" s="3">
        <v>0</v>
      </c>
      <c r="T1012" s="3">
        <v>0</v>
      </c>
      <c r="U1012" s="3">
        <v>0</v>
      </c>
      <c r="V1012" s="3">
        <v>0</v>
      </c>
      <c r="W1012" s="3">
        <v>0</v>
      </c>
      <c r="X1012" s="3">
        <v>0</v>
      </c>
      <c r="Y1012" s="3">
        <v>0</v>
      </c>
      <c r="Z1012" s="3">
        <v>0</v>
      </c>
      <c r="AA1012" s="3">
        <v>0</v>
      </c>
      <c r="AB1012" s="3">
        <v>0</v>
      </c>
      <c r="AC1012" s="3">
        <v>0</v>
      </c>
      <c r="AD1012" s="3">
        <v>1.80727e-5</v>
      </c>
      <c r="AE1012" s="3">
        <v>0</v>
      </c>
      <c r="AF1012" s="3">
        <v>0</v>
      </c>
      <c r="AG1012" s="3">
        <v>0</v>
      </c>
      <c r="AH1012" s="3">
        <v>0</v>
      </c>
      <c r="AI1012" s="3">
        <v>2.34945e-5</v>
      </c>
      <c r="AJ1012" s="3">
        <v>0</v>
      </c>
      <c r="AK1012" s="3">
        <v>0</v>
      </c>
      <c r="AL1012" s="3">
        <v>0</v>
      </c>
      <c r="AM1012" s="3">
        <v>0</v>
      </c>
      <c r="AN1012" s="3">
        <v>0</v>
      </c>
      <c r="AO1012" s="3">
        <v>0</v>
      </c>
      <c r="AP1012" s="3">
        <v>0</v>
      </c>
      <c r="AQ1012" s="3">
        <v>0</v>
      </c>
      <c r="AR1012" s="3">
        <v>0</v>
      </c>
      <c r="AS1012" s="3">
        <v>0</v>
      </c>
      <c r="AT1012" s="3">
        <v>0</v>
      </c>
      <c r="AU1012" s="3">
        <v>0</v>
      </c>
      <c r="AV1012" s="3">
        <v>0</v>
      </c>
      <c r="AW1012" s="3">
        <v>0</v>
      </c>
      <c r="AX1012" s="3">
        <v>0</v>
      </c>
      <c r="AY1012" s="3">
        <v>0</v>
      </c>
      <c r="AZ1012" s="3">
        <v>0</v>
      </c>
      <c r="BA1012" s="3">
        <v>0</v>
      </c>
      <c r="BB1012" s="3">
        <v>0</v>
      </c>
      <c r="BC1012" s="3">
        <v>0</v>
      </c>
      <c r="BD1012" s="3">
        <v>0</v>
      </c>
      <c r="BE1012" s="3">
        <v>1.80727e-5</v>
      </c>
      <c r="BF1012" s="3">
        <v>0</v>
      </c>
      <c r="BG1012" s="3">
        <v>0</v>
      </c>
      <c r="BH1012" s="3">
        <v>0</v>
      </c>
      <c r="BI1012" s="3">
        <v>0</v>
      </c>
      <c r="BJ1012" s="3">
        <v>0</v>
      </c>
      <c r="BK1012" s="3">
        <v>0</v>
      </c>
      <c r="BL1012" s="3">
        <v>0</v>
      </c>
      <c r="BM1012" s="3">
        <v>0</v>
      </c>
      <c r="BN1012" s="3">
        <v>0</v>
      </c>
      <c r="BO1012" s="3">
        <v>0</v>
      </c>
      <c r="BP1012" s="3">
        <v>0</v>
      </c>
      <c r="BQ1012" s="3">
        <v>0</v>
      </c>
    </row>
    <row r="1013" spans="1:69">
      <c r="A1013" s="3" t="s">
        <v>1016</v>
      </c>
      <c r="B1013" s="3">
        <v>0</v>
      </c>
      <c r="C1013" s="3">
        <v>0</v>
      </c>
      <c r="D1013" s="3">
        <v>0</v>
      </c>
      <c r="E1013" s="3">
        <v>0</v>
      </c>
      <c r="F1013" s="3">
        <v>0</v>
      </c>
      <c r="G1013" s="3">
        <v>0</v>
      </c>
      <c r="H1013" s="3">
        <v>0</v>
      </c>
      <c r="I1013" s="3">
        <v>0</v>
      </c>
      <c r="J1013" s="3">
        <v>0</v>
      </c>
      <c r="K1013" s="3">
        <v>0</v>
      </c>
      <c r="L1013" s="3">
        <v>0</v>
      </c>
      <c r="M1013" s="3">
        <v>0</v>
      </c>
      <c r="N1013" s="3">
        <v>0</v>
      </c>
      <c r="O1013" s="3">
        <v>0</v>
      </c>
      <c r="P1013" s="3">
        <v>0</v>
      </c>
      <c r="Q1013" s="3">
        <v>0</v>
      </c>
      <c r="R1013" s="3">
        <v>0</v>
      </c>
      <c r="S1013" s="3">
        <v>0</v>
      </c>
      <c r="T1013" s="3">
        <v>0</v>
      </c>
      <c r="U1013" s="3">
        <v>0</v>
      </c>
      <c r="V1013" s="3">
        <v>0</v>
      </c>
      <c r="W1013" s="3">
        <v>0</v>
      </c>
      <c r="X1013" s="3">
        <v>0</v>
      </c>
      <c r="Y1013" s="3">
        <v>0</v>
      </c>
      <c r="Z1013" s="3">
        <v>0</v>
      </c>
      <c r="AA1013" s="3">
        <v>0</v>
      </c>
      <c r="AB1013" s="3">
        <v>0</v>
      </c>
      <c r="AC1013" s="3">
        <v>0</v>
      </c>
      <c r="AD1013" s="3">
        <v>1.80727e-5</v>
      </c>
      <c r="AE1013" s="3">
        <v>0</v>
      </c>
      <c r="AF1013" s="3">
        <v>0</v>
      </c>
      <c r="AG1013" s="3">
        <v>0</v>
      </c>
      <c r="AH1013" s="3">
        <v>0</v>
      </c>
      <c r="AI1013" s="3">
        <v>2.34945e-5</v>
      </c>
      <c r="AJ1013" s="3">
        <v>0</v>
      </c>
      <c r="AK1013" s="3">
        <v>0</v>
      </c>
      <c r="AL1013" s="3">
        <v>0</v>
      </c>
      <c r="AM1013" s="3">
        <v>0</v>
      </c>
      <c r="AN1013" s="3">
        <v>0</v>
      </c>
      <c r="AO1013" s="3">
        <v>0</v>
      </c>
      <c r="AP1013" s="3">
        <v>0</v>
      </c>
      <c r="AQ1013" s="3">
        <v>0</v>
      </c>
      <c r="AR1013" s="3">
        <v>1.80727e-5</v>
      </c>
      <c r="AS1013" s="3">
        <v>3.61454e-5</v>
      </c>
      <c r="AT1013" s="3">
        <v>0</v>
      </c>
      <c r="AU1013" s="3">
        <v>0</v>
      </c>
      <c r="AV1013" s="3">
        <v>0</v>
      </c>
      <c r="AW1013" s="3">
        <v>1.988e-5</v>
      </c>
      <c r="AX1013" s="3">
        <v>4.69891e-5</v>
      </c>
      <c r="AY1013" s="3">
        <v>0</v>
      </c>
      <c r="AZ1013" s="3">
        <v>0</v>
      </c>
      <c r="BA1013" s="3">
        <v>0</v>
      </c>
      <c r="BB1013" s="3">
        <v>0</v>
      </c>
      <c r="BC1013" s="3">
        <v>0</v>
      </c>
      <c r="BD1013" s="3">
        <v>0</v>
      </c>
      <c r="BE1013" s="3">
        <v>0</v>
      </c>
      <c r="BF1013" s="3">
        <v>0</v>
      </c>
      <c r="BG1013" s="3">
        <v>0</v>
      </c>
      <c r="BH1013" s="3">
        <v>0</v>
      </c>
      <c r="BI1013" s="3">
        <v>0</v>
      </c>
      <c r="BJ1013" s="3">
        <v>0</v>
      </c>
      <c r="BK1013" s="3">
        <v>0</v>
      </c>
      <c r="BL1013" s="3">
        <v>0</v>
      </c>
      <c r="BM1013" s="3">
        <v>0</v>
      </c>
      <c r="BN1013" s="3">
        <v>0</v>
      </c>
      <c r="BO1013" s="3">
        <v>0</v>
      </c>
      <c r="BP1013" s="3">
        <v>0</v>
      </c>
      <c r="BQ1013" s="3">
        <v>0</v>
      </c>
    </row>
    <row r="1014" spans="1:69">
      <c r="A1014" s="3" t="s">
        <v>1017</v>
      </c>
      <c r="B1014" s="3">
        <v>0</v>
      </c>
      <c r="C1014" s="3">
        <v>0</v>
      </c>
      <c r="D1014" s="3">
        <v>0</v>
      </c>
      <c r="E1014" s="3">
        <v>0</v>
      </c>
      <c r="F1014" s="3">
        <v>0</v>
      </c>
      <c r="G1014" s="3">
        <v>0</v>
      </c>
      <c r="H1014" s="3">
        <v>0</v>
      </c>
      <c r="I1014" s="3">
        <v>0</v>
      </c>
      <c r="J1014" s="3">
        <v>0</v>
      </c>
      <c r="K1014" s="3">
        <v>0</v>
      </c>
      <c r="L1014" s="3">
        <v>0</v>
      </c>
      <c r="M1014" s="3">
        <v>0</v>
      </c>
      <c r="N1014" s="3">
        <v>0</v>
      </c>
      <c r="O1014" s="3">
        <v>0</v>
      </c>
      <c r="P1014" s="3">
        <v>0</v>
      </c>
      <c r="Q1014" s="3">
        <v>0</v>
      </c>
      <c r="R1014" s="3">
        <v>0</v>
      </c>
      <c r="S1014" s="3">
        <v>0</v>
      </c>
      <c r="T1014" s="3">
        <v>0</v>
      </c>
      <c r="U1014" s="3">
        <v>0</v>
      </c>
      <c r="V1014" s="3">
        <v>0</v>
      </c>
      <c r="W1014" s="3">
        <v>0</v>
      </c>
      <c r="X1014" s="3">
        <v>0</v>
      </c>
      <c r="Y1014" s="3">
        <v>0</v>
      </c>
      <c r="Z1014" s="3">
        <v>0</v>
      </c>
      <c r="AA1014" s="3">
        <v>0</v>
      </c>
      <c r="AB1014" s="3">
        <v>0</v>
      </c>
      <c r="AC1014" s="3">
        <v>0.000433745</v>
      </c>
      <c r="AD1014" s="3">
        <v>0.000578327</v>
      </c>
      <c r="AE1014" s="3">
        <v>0</v>
      </c>
      <c r="AF1014" s="3">
        <v>0</v>
      </c>
      <c r="AG1014" s="3">
        <v>0</v>
      </c>
      <c r="AH1014" s="3">
        <v>0.000520494</v>
      </c>
      <c r="AI1014" s="3">
        <v>0.000751825</v>
      </c>
      <c r="AJ1014" s="3">
        <v>0</v>
      </c>
      <c r="AK1014" s="3">
        <v>0</v>
      </c>
      <c r="AL1014" s="3">
        <v>0</v>
      </c>
      <c r="AM1014" s="3">
        <v>0</v>
      </c>
      <c r="AN1014" s="3">
        <v>0</v>
      </c>
      <c r="AO1014" s="3">
        <v>0</v>
      </c>
      <c r="AP1014" s="3">
        <v>0</v>
      </c>
      <c r="AQ1014" s="3">
        <v>0</v>
      </c>
      <c r="AR1014" s="3">
        <v>0</v>
      </c>
      <c r="AS1014" s="3">
        <v>0</v>
      </c>
      <c r="AT1014" s="3">
        <v>0</v>
      </c>
      <c r="AU1014" s="3">
        <v>0</v>
      </c>
      <c r="AV1014" s="3">
        <v>0</v>
      </c>
      <c r="AW1014" s="3">
        <v>0</v>
      </c>
      <c r="AX1014" s="3">
        <v>0</v>
      </c>
      <c r="AY1014" s="3">
        <v>0</v>
      </c>
      <c r="AZ1014" s="3">
        <v>0</v>
      </c>
      <c r="BA1014" s="3">
        <v>0</v>
      </c>
      <c r="BB1014" s="3">
        <v>0</v>
      </c>
      <c r="BC1014" s="3">
        <v>0</v>
      </c>
      <c r="BD1014" s="3">
        <v>0</v>
      </c>
      <c r="BE1014" s="3">
        <v>0.000126509</v>
      </c>
      <c r="BF1014" s="3">
        <v>5.42182e-5</v>
      </c>
      <c r="BG1014" s="3">
        <v>0</v>
      </c>
      <c r="BH1014" s="3">
        <v>0</v>
      </c>
      <c r="BI1014" s="3">
        <v>0</v>
      </c>
      <c r="BJ1014" s="3">
        <v>0</v>
      </c>
      <c r="BK1014" s="3">
        <v>0</v>
      </c>
      <c r="BL1014" s="3">
        <v>0</v>
      </c>
      <c r="BM1014" s="3">
        <v>0</v>
      </c>
      <c r="BN1014" s="3">
        <v>0</v>
      </c>
      <c r="BO1014" s="3">
        <v>0</v>
      </c>
      <c r="BP1014" s="3">
        <v>0</v>
      </c>
      <c r="BQ1014" s="3">
        <v>0</v>
      </c>
    </row>
    <row r="1015" spans="1:69">
      <c r="A1015" s="3" t="s">
        <v>1018</v>
      </c>
      <c r="B1015" s="3">
        <v>0</v>
      </c>
      <c r="C1015" s="3">
        <v>0</v>
      </c>
      <c r="D1015" s="3">
        <v>0</v>
      </c>
      <c r="E1015" s="3">
        <v>0</v>
      </c>
      <c r="F1015" s="3">
        <v>0</v>
      </c>
      <c r="G1015" s="3">
        <v>0</v>
      </c>
      <c r="H1015" s="3">
        <v>0</v>
      </c>
      <c r="I1015" s="3">
        <v>0</v>
      </c>
      <c r="J1015" s="3">
        <v>0</v>
      </c>
      <c r="K1015" s="3">
        <v>0</v>
      </c>
      <c r="L1015" s="3">
        <v>0</v>
      </c>
      <c r="M1015" s="3">
        <v>0</v>
      </c>
      <c r="N1015" s="3">
        <v>0</v>
      </c>
      <c r="O1015" s="3">
        <v>0</v>
      </c>
      <c r="P1015" s="3">
        <v>0</v>
      </c>
      <c r="Q1015" s="3">
        <v>0</v>
      </c>
      <c r="R1015" s="3">
        <v>0</v>
      </c>
      <c r="S1015" s="3">
        <v>0</v>
      </c>
      <c r="T1015" s="3">
        <v>0</v>
      </c>
      <c r="U1015" s="3">
        <v>0</v>
      </c>
      <c r="V1015" s="3">
        <v>0</v>
      </c>
      <c r="W1015" s="3">
        <v>0</v>
      </c>
      <c r="X1015" s="3">
        <v>0</v>
      </c>
      <c r="Y1015" s="3">
        <v>0</v>
      </c>
      <c r="Z1015" s="3">
        <v>0</v>
      </c>
      <c r="AA1015" s="3">
        <v>0</v>
      </c>
      <c r="AB1015" s="3">
        <v>0</v>
      </c>
      <c r="AC1015" s="3">
        <v>0</v>
      </c>
      <c r="AD1015" s="3">
        <v>0</v>
      </c>
      <c r="AE1015" s="3">
        <v>0</v>
      </c>
      <c r="AF1015" s="3">
        <v>0</v>
      </c>
      <c r="AG1015" s="3">
        <v>0</v>
      </c>
      <c r="AH1015" s="3">
        <v>0</v>
      </c>
      <c r="AI1015" s="3">
        <v>0</v>
      </c>
      <c r="AJ1015" s="3">
        <v>0</v>
      </c>
      <c r="AK1015" s="3">
        <v>0</v>
      </c>
      <c r="AL1015" s="3">
        <v>0</v>
      </c>
      <c r="AM1015" s="3">
        <v>0</v>
      </c>
      <c r="AN1015" s="3">
        <v>0</v>
      </c>
      <c r="AO1015" s="3">
        <v>3.61454e-5</v>
      </c>
      <c r="AP1015" s="3">
        <v>0</v>
      </c>
      <c r="AQ1015" s="3">
        <v>0</v>
      </c>
      <c r="AR1015" s="3">
        <v>0</v>
      </c>
      <c r="AS1015" s="3">
        <v>0</v>
      </c>
      <c r="AT1015" s="3">
        <v>0</v>
      </c>
      <c r="AU1015" s="3">
        <v>0</v>
      </c>
      <c r="AV1015" s="3">
        <v>0</v>
      </c>
      <c r="AW1015" s="3">
        <v>0</v>
      </c>
      <c r="AX1015" s="3">
        <v>0</v>
      </c>
      <c r="AY1015" s="3">
        <v>0.000129629</v>
      </c>
      <c r="AZ1015" s="3">
        <v>0</v>
      </c>
      <c r="BA1015" s="3">
        <v>0</v>
      </c>
      <c r="BB1015" s="3">
        <v>0</v>
      </c>
      <c r="BC1015" s="3">
        <v>0</v>
      </c>
      <c r="BD1015" s="3">
        <v>0</v>
      </c>
      <c r="BE1015" s="3">
        <v>0</v>
      </c>
      <c r="BF1015" s="3">
        <v>0</v>
      </c>
      <c r="BG1015" s="3">
        <v>0</v>
      </c>
      <c r="BH1015" s="3">
        <v>0</v>
      </c>
      <c r="BI1015" s="3">
        <v>0</v>
      </c>
      <c r="BJ1015" s="3">
        <v>0</v>
      </c>
      <c r="BK1015" s="3">
        <v>9.03636e-5</v>
      </c>
      <c r="BL1015" s="3">
        <v>0</v>
      </c>
      <c r="BM1015" s="3">
        <v>0</v>
      </c>
      <c r="BN1015" s="3">
        <v>0</v>
      </c>
      <c r="BO1015" s="3">
        <v>0</v>
      </c>
      <c r="BP1015" s="3">
        <v>0</v>
      </c>
      <c r="BQ1015" s="3">
        <v>0</v>
      </c>
    </row>
    <row r="1016" spans="1:69">
      <c r="A1016" s="3" t="s">
        <v>1019</v>
      </c>
      <c r="B1016" s="3">
        <v>0</v>
      </c>
      <c r="C1016" s="3">
        <v>0</v>
      </c>
      <c r="D1016" s="3">
        <v>0</v>
      </c>
      <c r="E1016" s="3">
        <v>0</v>
      </c>
      <c r="F1016" s="3">
        <v>0</v>
      </c>
      <c r="G1016" s="3">
        <v>0</v>
      </c>
      <c r="H1016" s="3">
        <v>0</v>
      </c>
      <c r="I1016" s="3">
        <v>0</v>
      </c>
      <c r="J1016" s="3">
        <v>0</v>
      </c>
      <c r="K1016" s="3">
        <v>0</v>
      </c>
      <c r="L1016" s="3">
        <v>0</v>
      </c>
      <c r="M1016" s="3">
        <v>0</v>
      </c>
      <c r="N1016" s="3">
        <v>0</v>
      </c>
      <c r="O1016" s="3">
        <v>0</v>
      </c>
      <c r="P1016" s="3">
        <v>0</v>
      </c>
      <c r="Q1016" s="3">
        <v>0</v>
      </c>
      <c r="R1016" s="3">
        <v>0</v>
      </c>
      <c r="S1016" s="3">
        <v>0</v>
      </c>
      <c r="T1016" s="3">
        <v>0</v>
      </c>
      <c r="U1016" s="3">
        <v>0</v>
      </c>
      <c r="V1016" s="3">
        <v>0</v>
      </c>
      <c r="W1016" s="3">
        <v>0</v>
      </c>
      <c r="X1016" s="3">
        <v>0</v>
      </c>
      <c r="Y1016" s="3">
        <v>0</v>
      </c>
      <c r="Z1016" s="3">
        <v>0</v>
      </c>
      <c r="AA1016" s="3">
        <v>0</v>
      </c>
      <c r="AB1016" s="3">
        <v>0</v>
      </c>
      <c r="AC1016" s="3">
        <v>5.42182e-5</v>
      </c>
      <c r="AD1016" s="3">
        <v>5.42182e-5</v>
      </c>
      <c r="AE1016" s="3">
        <v>0</v>
      </c>
      <c r="AF1016" s="3">
        <v>0</v>
      </c>
      <c r="AG1016" s="3">
        <v>0</v>
      </c>
      <c r="AH1016" s="3">
        <v>6.50618e-5</v>
      </c>
      <c r="AI1016" s="3">
        <v>7.04836e-5</v>
      </c>
      <c r="AJ1016" s="3">
        <v>0</v>
      </c>
      <c r="AK1016" s="3">
        <v>0</v>
      </c>
      <c r="AL1016" s="3">
        <v>0</v>
      </c>
      <c r="AM1016" s="3">
        <v>0</v>
      </c>
      <c r="AN1016" s="3">
        <v>0</v>
      </c>
      <c r="AO1016" s="3">
        <v>1.80727e-5</v>
      </c>
      <c r="AP1016" s="3">
        <v>0</v>
      </c>
      <c r="AQ1016" s="3">
        <v>3.61454e-5</v>
      </c>
      <c r="AR1016" s="3">
        <v>1.80727e-5</v>
      </c>
      <c r="AS1016" s="3">
        <v>0</v>
      </c>
      <c r="AT1016" s="3">
        <v>0</v>
      </c>
      <c r="AU1016" s="3">
        <v>0</v>
      </c>
      <c r="AV1016" s="3">
        <v>2.89164e-5</v>
      </c>
      <c r="AW1016" s="3">
        <v>1.988e-5</v>
      </c>
      <c r="AX1016" s="3">
        <v>0</v>
      </c>
      <c r="AY1016" s="3">
        <v>0</v>
      </c>
      <c r="AZ1016" s="3">
        <v>0</v>
      </c>
      <c r="BA1016" s="3">
        <v>0</v>
      </c>
      <c r="BB1016" s="3">
        <v>0</v>
      </c>
      <c r="BC1016" s="3">
        <v>0</v>
      </c>
      <c r="BD1016" s="3">
        <v>0</v>
      </c>
      <c r="BE1016" s="3">
        <v>0.000126509</v>
      </c>
      <c r="BF1016" s="3">
        <v>0</v>
      </c>
      <c r="BG1016" s="3">
        <v>0</v>
      </c>
      <c r="BH1016" s="3">
        <v>0</v>
      </c>
      <c r="BI1016" s="3">
        <v>0</v>
      </c>
      <c r="BJ1016" s="3">
        <v>0</v>
      </c>
      <c r="BK1016" s="3">
        <v>0</v>
      </c>
      <c r="BL1016" s="3">
        <v>0</v>
      </c>
      <c r="BM1016" s="3">
        <v>0</v>
      </c>
      <c r="BN1016" s="3">
        <v>0</v>
      </c>
      <c r="BO1016" s="3">
        <v>0</v>
      </c>
      <c r="BP1016" s="3">
        <v>0</v>
      </c>
      <c r="BQ1016" s="3">
        <v>0</v>
      </c>
    </row>
    <row r="1017" spans="1:69">
      <c r="A1017" s="3" t="s">
        <v>1020</v>
      </c>
      <c r="B1017" s="3">
        <v>0</v>
      </c>
      <c r="C1017" s="3">
        <v>0</v>
      </c>
      <c r="D1017" s="3">
        <v>0</v>
      </c>
      <c r="E1017" s="3">
        <v>0</v>
      </c>
      <c r="F1017" s="3">
        <v>0</v>
      </c>
      <c r="G1017" s="3">
        <v>0.003795272</v>
      </c>
      <c r="H1017" s="3">
        <v>0</v>
      </c>
      <c r="I1017" s="3">
        <v>0</v>
      </c>
      <c r="J1017" s="3">
        <v>7.22909e-5</v>
      </c>
      <c r="K1017" s="3">
        <v>3.61454e-5</v>
      </c>
      <c r="L1017" s="3">
        <v>0</v>
      </c>
      <c r="M1017" s="3">
        <v>0</v>
      </c>
      <c r="N1017" s="3">
        <v>0</v>
      </c>
      <c r="O1017" s="3">
        <v>0.000101207</v>
      </c>
      <c r="P1017" s="3">
        <v>2.89164e-5</v>
      </c>
      <c r="Q1017" s="3">
        <v>0</v>
      </c>
      <c r="R1017" s="3">
        <v>0</v>
      </c>
      <c r="S1017" s="3">
        <v>0</v>
      </c>
      <c r="T1017" s="3">
        <v>0</v>
      </c>
      <c r="U1017" s="3">
        <v>0.000542182</v>
      </c>
      <c r="V1017" s="3">
        <v>0</v>
      </c>
      <c r="W1017" s="3">
        <v>0</v>
      </c>
      <c r="X1017" s="3">
        <v>3.61454e-5</v>
      </c>
      <c r="Y1017" s="3">
        <v>0</v>
      </c>
      <c r="Z1017" s="3">
        <v>0</v>
      </c>
      <c r="AA1017" s="3">
        <v>0</v>
      </c>
      <c r="AB1017" s="3">
        <v>0.000903636</v>
      </c>
      <c r="AC1017" s="3">
        <v>0.000994</v>
      </c>
      <c r="AD1017" s="3">
        <v>0.0001988</v>
      </c>
      <c r="AE1017" s="3">
        <v>0</v>
      </c>
      <c r="AF1017" s="3">
        <v>0.001265091</v>
      </c>
      <c r="AG1017" s="3">
        <v>0.000813273</v>
      </c>
      <c r="AH1017" s="3">
        <v>0.0011928</v>
      </c>
      <c r="AI1017" s="3">
        <v>0.00025844</v>
      </c>
      <c r="AJ1017" s="3">
        <v>0</v>
      </c>
      <c r="AK1017" s="3">
        <v>0</v>
      </c>
      <c r="AL1017" s="3">
        <v>0</v>
      </c>
      <c r="AM1017" s="3">
        <v>0</v>
      </c>
      <c r="AN1017" s="3">
        <v>0</v>
      </c>
      <c r="AO1017" s="3">
        <v>0</v>
      </c>
      <c r="AP1017" s="3">
        <v>0</v>
      </c>
      <c r="AQ1017" s="3">
        <v>0.000469891</v>
      </c>
      <c r="AR1017" s="3">
        <v>0.000433745</v>
      </c>
      <c r="AS1017" s="3">
        <v>0.000704836</v>
      </c>
      <c r="AT1017" s="3">
        <v>0</v>
      </c>
      <c r="AU1017" s="3">
        <v>0</v>
      </c>
      <c r="AV1017" s="3">
        <v>0.000375913</v>
      </c>
      <c r="AW1017" s="3">
        <v>0.00047712</v>
      </c>
      <c r="AX1017" s="3">
        <v>0.000916287</v>
      </c>
      <c r="AY1017" s="3">
        <v>0</v>
      </c>
      <c r="AZ1017" s="3">
        <v>0</v>
      </c>
      <c r="BA1017" s="3">
        <v>0</v>
      </c>
      <c r="BB1017" s="3">
        <v>0</v>
      </c>
      <c r="BC1017" s="3">
        <v>0</v>
      </c>
      <c r="BD1017" s="3">
        <v>0</v>
      </c>
      <c r="BE1017" s="3">
        <v>0.000108436</v>
      </c>
      <c r="BF1017" s="3">
        <v>0.000216873</v>
      </c>
      <c r="BG1017" s="3">
        <v>0</v>
      </c>
      <c r="BH1017" s="3">
        <v>0</v>
      </c>
      <c r="BI1017" s="3">
        <v>0</v>
      </c>
      <c r="BJ1017" s="3">
        <v>0</v>
      </c>
      <c r="BK1017" s="3">
        <v>0</v>
      </c>
      <c r="BL1017" s="3">
        <v>9.03636e-5</v>
      </c>
      <c r="BM1017" s="3">
        <v>0</v>
      </c>
      <c r="BN1017" s="3">
        <v>0</v>
      </c>
      <c r="BO1017" s="3">
        <v>0</v>
      </c>
      <c r="BP1017" s="3">
        <v>0</v>
      </c>
      <c r="BQ1017" s="3">
        <v>0.000103015</v>
      </c>
    </row>
    <row r="1018" spans="1:69">
      <c r="A1018" s="3" t="s">
        <v>1021</v>
      </c>
      <c r="B1018" s="3">
        <v>0</v>
      </c>
      <c r="C1018" s="3">
        <v>1.80727e-5</v>
      </c>
      <c r="D1018" s="3">
        <v>1.80727e-5</v>
      </c>
      <c r="E1018" s="3">
        <v>3.61454e-5</v>
      </c>
      <c r="F1018" s="3">
        <v>0</v>
      </c>
      <c r="G1018" s="3">
        <v>0</v>
      </c>
      <c r="H1018" s="3">
        <v>0</v>
      </c>
      <c r="I1018" s="3">
        <v>1.80727e-5</v>
      </c>
      <c r="J1018" s="3">
        <v>0</v>
      </c>
      <c r="K1018" s="3">
        <v>0</v>
      </c>
      <c r="L1018" s="3">
        <v>3.61454e-5</v>
      </c>
      <c r="M1018" s="3">
        <v>0</v>
      </c>
      <c r="N1018" s="3">
        <v>0</v>
      </c>
      <c r="O1018" s="3">
        <v>0</v>
      </c>
      <c r="P1018" s="3">
        <v>0</v>
      </c>
      <c r="Q1018" s="3">
        <v>0</v>
      </c>
      <c r="R1018" s="3">
        <v>0</v>
      </c>
      <c r="S1018" s="3">
        <v>0</v>
      </c>
      <c r="T1018" s="3">
        <v>3.61454e-5</v>
      </c>
      <c r="U1018" s="3">
        <v>0</v>
      </c>
      <c r="V1018" s="3">
        <v>0</v>
      </c>
      <c r="W1018" s="3">
        <v>0</v>
      </c>
      <c r="X1018" s="3">
        <v>0</v>
      </c>
      <c r="Y1018" s="3">
        <v>0</v>
      </c>
      <c r="Z1018" s="3">
        <v>0</v>
      </c>
      <c r="AA1018" s="3">
        <v>0</v>
      </c>
      <c r="AB1018" s="3">
        <v>0</v>
      </c>
      <c r="AC1018" s="3">
        <v>0</v>
      </c>
      <c r="AD1018" s="3">
        <v>0</v>
      </c>
      <c r="AE1018" s="3">
        <v>0</v>
      </c>
      <c r="AF1018" s="3">
        <v>0.000658301</v>
      </c>
      <c r="AG1018" s="3">
        <v>8.66e-5</v>
      </c>
      <c r="AH1018" s="3">
        <v>2.86e-5</v>
      </c>
      <c r="AI1018" s="3">
        <v>0</v>
      </c>
      <c r="AJ1018" s="3">
        <v>0</v>
      </c>
      <c r="AK1018" s="3">
        <v>0</v>
      </c>
      <c r="AL1018" s="3">
        <v>0</v>
      </c>
      <c r="AM1018" s="3">
        <v>0</v>
      </c>
      <c r="AN1018" s="3">
        <v>0</v>
      </c>
      <c r="AO1018" s="3">
        <v>0</v>
      </c>
      <c r="AP1018" s="3">
        <v>0</v>
      </c>
      <c r="AQ1018" s="3">
        <v>0</v>
      </c>
      <c r="AR1018" s="3">
        <v>0</v>
      </c>
      <c r="AS1018" s="3">
        <v>0</v>
      </c>
      <c r="AT1018" s="3">
        <v>0</v>
      </c>
      <c r="AU1018" s="3">
        <v>3.61454e-5</v>
      </c>
      <c r="AV1018" s="3">
        <v>5.3e-5</v>
      </c>
      <c r="AW1018" s="3">
        <v>0</v>
      </c>
      <c r="AX1018" s="3">
        <v>0</v>
      </c>
      <c r="AY1018" s="3">
        <v>0.000324073</v>
      </c>
      <c r="AZ1018" s="3">
        <v>6.6e-5</v>
      </c>
      <c r="BA1018" s="3">
        <v>0</v>
      </c>
      <c r="BB1018" s="3">
        <v>1.80727e-5</v>
      </c>
      <c r="BC1018" s="3">
        <v>1.80727e-5</v>
      </c>
      <c r="BD1018" s="3">
        <v>0</v>
      </c>
      <c r="BE1018" s="3">
        <v>0</v>
      </c>
      <c r="BF1018" s="3">
        <v>0</v>
      </c>
      <c r="BG1018" s="3">
        <v>0</v>
      </c>
      <c r="BH1018" s="3">
        <v>1.80727e-5</v>
      </c>
      <c r="BI1018" s="3">
        <v>0</v>
      </c>
      <c r="BJ1018" s="3">
        <v>0</v>
      </c>
      <c r="BK1018" s="3">
        <v>0</v>
      </c>
      <c r="BL1018" s="3">
        <v>0</v>
      </c>
      <c r="BM1018" s="3">
        <v>0</v>
      </c>
      <c r="BN1018" s="3">
        <v>0</v>
      </c>
      <c r="BO1018" s="3">
        <v>0</v>
      </c>
      <c r="BP1018" s="3">
        <v>0</v>
      </c>
      <c r="BQ1018" s="3">
        <v>0</v>
      </c>
    </row>
    <row r="1019" spans="1:69">
      <c r="A1019" s="3" t="s">
        <v>1022</v>
      </c>
      <c r="B1019" s="3">
        <v>0</v>
      </c>
      <c r="C1019" s="3">
        <v>0</v>
      </c>
      <c r="D1019" s="3">
        <v>0</v>
      </c>
      <c r="E1019" s="3">
        <v>0</v>
      </c>
      <c r="F1019" s="3">
        <v>0</v>
      </c>
      <c r="G1019" s="3">
        <v>0</v>
      </c>
      <c r="H1019" s="3">
        <v>0</v>
      </c>
      <c r="I1019" s="3">
        <v>0</v>
      </c>
      <c r="J1019" s="3">
        <v>0</v>
      </c>
      <c r="K1019" s="3">
        <v>0</v>
      </c>
      <c r="L1019" s="3">
        <v>0</v>
      </c>
      <c r="M1019" s="3">
        <v>0</v>
      </c>
      <c r="N1019" s="3">
        <v>0</v>
      </c>
      <c r="O1019" s="3">
        <v>0</v>
      </c>
      <c r="P1019" s="3">
        <v>0</v>
      </c>
      <c r="Q1019" s="3">
        <v>0</v>
      </c>
      <c r="R1019" s="3">
        <v>0</v>
      </c>
      <c r="S1019" s="3">
        <v>0</v>
      </c>
      <c r="T1019" s="3">
        <v>0</v>
      </c>
      <c r="U1019" s="3">
        <v>0</v>
      </c>
      <c r="V1019" s="3">
        <v>0</v>
      </c>
      <c r="W1019" s="3">
        <v>0</v>
      </c>
      <c r="X1019" s="3">
        <v>0</v>
      </c>
      <c r="Y1019" s="3">
        <v>0</v>
      </c>
      <c r="Z1019" s="3">
        <v>0</v>
      </c>
      <c r="AA1019" s="3">
        <v>0</v>
      </c>
      <c r="AB1019" s="3">
        <v>0</v>
      </c>
      <c r="AC1019" s="3">
        <v>0</v>
      </c>
      <c r="AD1019" s="3">
        <v>0</v>
      </c>
      <c r="AE1019" s="3">
        <v>0</v>
      </c>
      <c r="AF1019" s="3">
        <v>0</v>
      </c>
      <c r="AG1019" s="3">
        <v>0</v>
      </c>
      <c r="AH1019" s="3">
        <v>0</v>
      </c>
      <c r="AI1019" s="3">
        <v>0</v>
      </c>
      <c r="AJ1019" s="3">
        <v>0</v>
      </c>
      <c r="AK1019" s="3">
        <v>0</v>
      </c>
      <c r="AL1019" s="3">
        <v>0</v>
      </c>
      <c r="AM1019" s="3">
        <v>0</v>
      </c>
      <c r="AN1019" s="3">
        <v>0</v>
      </c>
      <c r="AO1019" s="3">
        <v>0</v>
      </c>
      <c r="AP1019" s="3">
        <v>0</v>
      </c>
      <c r="AQ1019" s="3">
        <v>0</v>
      </c>
      <c r="AR1019" s="3">
        <v>0</v>
      </c>
      <c r="AS1019" s="3">
        <v>0</v>
      </c>
      <c r="AT1019" s="3">
        <v>0</v>
      </c>
      <c r="AU1019" s="3">
        <v>0</v>
      </c>
      <c r="AV1019" s="3">
        <v>0</v>
      </c>
      <c r="AW1019" s="3">
        <v>0</v>
      </c>
      <c r="AX1019" s="3">
        <v>0</v>
      </c>
      <c r="AY1019" s="3">
        <v>0</v>
      </c>
      <c r="AZ1019" s="3">
        <v>0</v>
      </c>
      <c r="BA1019" s="3">
        <v>0</v>
      </c>
      <c r="BB1019" s="3">
        <v>0</v>
      </c>
      <c r="BC1019" s="3">
        <v>0</v>
      </c>
      <c r="BD1019" s="3">
        <v>0</v>
      </c>
      <c r="BE1019" s="3">
        <v>5.42182e-5</v>
      </c>
      <c r="BF1019" s="3">
        <v>0</v>
      </c>
      <c r="BG1019" s="3">
        <v>0</v>
      </c>
      <c r="BH1019" s="3">
        <v>0</v>
      </c>
      <c r="BI1019" s="3">
        <v>0</v>
      </c>
      <c r="BJ1019" s="3">
        <v>0</v>
      </c>
      <c r="BK1019" s="3">
        <v>0</v>
      </c>
      <c r="BL1019" s="3">
        <v>0</v>
      </c>
      <c r="BM1019" s="3">
        <v>0</v>
      </c>
      <c r="BN1019" s="3">
        <v>0</v>
      </c>
      <c r="BO1019" s="3">
        <v>0</v>
      </c>
      <c r="BP1019" s="3">
        <v>0</v>
      </c>
      <c r="BQ1019" s="3">
        <v>0</v>
      </c>
    </row>
    <row r="1020" spans="1:69">
      <c r="A1020" s="3" t="s">
        <v>1023</v>
      </c>
      <c r="B1020" s="3">
        <v>0</v>
      </c>
      <c r="C1020" s="3">
        <v>0</v>
      </c>
      <c r="D1020" s="3">
        <v>0</v>
      </c>
      <c r="E1020" s="3">
        <v>0</v>
      </c>
      <c r="F1020" s="3">
        <v>0</v>
      </c>
      <c r="G1020" s="3">
        <v>0</v>
      </c>
      <c r="H1020" s="3">
        <v>0</v>
      </c>
      <c r="I1020" s="3">
        <v>0</v>
      </c>
      <c r="J1020" s="3">
        <v>0</v>
      </c>
      <c r="K1020" s="3">
        <v>0</v>
      </c>
      <c r="L1020" s="3">
        <v>0</v>
      </c>
      <c r="M1020" s="3">
        <v>0</v>
      </c>
      <c r="N1020" s="3">
        <v>0</v>
      </c>
      <c r="O1020" s="3">
        <v>0</v>
      </c>
      <c r="P1020" s="3">
        <v>0</v>
      </c>
      <c r="Q1020" s="3">
        <v>0</v>
      </c>
      <c r="R1020" s="3">
        <v>0</v>
      </c>
      <c r="S1020" s="3">
        <v>0</v>
      </c>
      <c r="T1020" s="3">
        <v>0</v>
      </c>
      <c r="U1020" s="3">
        <v>0</v>
      </c>
      <c r="V1020" s="3">
        <v>0</v>
      </c>
      <c r="W1020" s="3">
        <v>0</v>
      </c>
      <c r="X1020" s="3">
        <v>0</v>
      </c>
      <c r="Y1020" s="3">
        <v>0</v>
      </c>
      <c r="Z1020" s="3">
        <v>0</v>
      </c>
      <c r="AA1020" s="3">
        <v>0</v>
      </c>
      <c r="AB1020" s="3">
        <v>0</v>
      </c>
      <c r="AC1020" s="3">
        <v>0</v>
      </c>
      <c r="AD1020" s="3">
        <v>3.61454e-5</v>
      </c>
      <c r="AE1020" s="3">
        <v>0</v>
      </c>
      <c r="AF1020" s="3">
        <v>0</v>
      </c>
      <c r="AG1020" s="3">
        <v>0</v>
      </c>
      <c r="AH1020" s="3">
        <v>0</v>
      </c>
      <c r="AI1020" s="3">
        <v>4.69891e-5</v>
      </c>
      <c r="AJ1020" s="3">
        <v>0</v>
      </c>
      <c r="AK1020" s="3">
        <v>0</v>
      </c>
      <c r="AL1020" s="3">
        <v>0</v>
      </c>
      <c r="AM1020" s="3">
        <v>0</v>
      </c>
      <c r="AN1020" s="3">
        <v>0</v>
      </c>
      <c r="AO1020" s="3">
        <v>0</v>
      </c>
      <c r="AP1020" s="3">
        <v>0</v>
      </c>
      <c r="AQ1020" s="3">
        <v>0</v>
      </c>
      <c r="AR1020" s="3">
        <v>0</v>
      </c>
      <c r="AS1020" s="3">
        <v>0</v>
      </c>
      <c r="AT1020" s="3">
        <v>0</v>
      </c>
      <c r="AU1020" s="3">
        <v>0</v>
      </c>
      <c r="AV1020" s="3">
        <v>0</v>
      </c>
      <c r="AW1020" s="3">
        <v>0</v>
      </c>
      <c r="AX1020" s="3">
        <v>0</v>
      </c>
      <c r="AY1020" s="3">
        <v>0</v>
      </c>
      <c r="AZ1020" s="3">
        <v>0</v>
      </c>
      <c r="BA1020" s="3">
        <v>0</v>
      </c>
      <c r="BB1020" s="3">
        <v>0</v>
      </c>
      <c r="BC1020" s="3">
        <v>0</v>
      </c>
      <c r="BD1020" s="3">
        <v>0</v>
      </c>
      <c r="BE1020" s="3">
        <v>0</v>
      </c>
      <c r="BF1020" s="3">
        <v>0</v>
      </c>
      <c r="BG1020" s="3">
        <v>0</v>
      </c>
      <c r="BH1020" s="3">
        <v>0</v>
      </c>
      <c r="BI1020" s="3">
        <v>0</v>
      </c>
      <c r="BJ1020" s="3">
        <v>0</v>
      </c>
      <c r="BK1020" s="3">
        <v>0</v>
      </c>
      <c r="BL1020" s="3">
        <v>0</v>
      </c>
      <c r="BM1020" s="3">
        <v>0</v>
      </c>
      <c r="BN1020" s="3">
        <v>0</v>
      </c>
      <c r="BO1020" s="3">
        <v>0</v>
      </c>
      <c r="BP1020" s="3">
        <v>0</v>
      </c>
      <c r="BQ1020" s="3">
        <v>0</v>
      </c>
    </row>
    <row r="1021" spans="1:69">
      <c r="A1021" s="3" t="s">
        <v>1024</v>
      </c>
      <c r="B1021" s="3">
        <v>0</v>
      </c>
      <c r="C1021" s="3">
        <v>0</v>
      </c>
      <c r="D1021" s="3">
        <v>0</v>
      </c>
      <c r="E1021" s="3">
        <v>0</v>
      </c>
      <c r="F1021" s="3">
        <v>0</v>
      </c>
      <c r="G1021" s="3">
        <v>0</v>
      </c>
      <c r="H1021" s="3">
        <v>0</v>
      </c>
      <c r="I1021" s="3">
        <v>0</v>
      </c>
      <c r="J1021" s="3">
        <v>0</v>
      </c>
      <c r="K1021" s="3">
        <v>0</v>
      </c>
      <c r="L1021" s="3">
        <v>0</v>
      </c>
      <c r="M1021" s="3">
        <v>0</v>
      </c>
      <c r="N1021" s="3">
        <v>0</v>
      </c>
      <c r="O1021" s="3">
        <v>0</v>
      </c>
      <c r="P1021" s="3">
        <v>0</v>
      </c>
      <c r="Q1021" s="3">
        <v>0</v>
      </c>
      <c r="R1021" s="3">
        <v>0</v>
      </c>
      <c r="S1021" s="3">
        <v>0</v>
      </c>
      <c r="T1021" s="3">
        <v>0</v>
      </c>
      <c r="U1021" s="3">
        <v>0</v>
      </c>
      <c r="V1021" s="3">
        <v>0</v>
      </c>
      <c r="W1021" s="3">
        <v>0</v>
      </c>
      <c r="X1021" s="3">
        <v>0</v>
      </c>
      <c r="Y1021" s="3">
        <v>0</v>
      </c>
      <c r="Z1021" s="3">
        <v>0</v>
      </c>
      <c r="AA1021" s="3">
        <v>0</v>
      </c>
      <c r="AB1021" s="3">
        <v>0</v>
      </c>
      <c r="AC1021" s="3">
        <v>0</v>
      </c>
      <c r="AD1021" s="3">
        <v>0</v>
      </c>
      <c r="AE1021" s="3">
        <v>0</v>
      </c>
      <c r="AF1021" s="3">
        <v>0.000335868</v>
      </c>
      <c r="AG1021" s="3">
        <v>4.33e-5</v>
      </c>
      <c r="AH1021" s="3">
        <v>0.00032915</v>
      </c>
      <c r="AI1021" s="3">
        <v>0</v>
      </c>
      <c r="AJ1021" s="3">
        <v>0</v>
      </c>
      <c r="AK1021" s="3">
        <v>0</v>
      </c>
      <c r="AL1021" s="3">
        <v>0</v>
      </c>
      <c r="AM1021" s="3">
        <v>0</v>
      </c>
      <c r="AN1021" s="3">
        <v>0</v>
      </c>
      <c r="AO1021" s="3">
        <v>0</v>
      </c>
      <c r="AP1021" s="3">
        <v>0</v>
      </c>
      <c r="AQ1021" s="3">
        <v>0</v>
      </c>
      <c r="AR1021" s="3">
        <v>0</v>
      </c>
      <c r="AS1021" s="3">
        <v>0</v>
      </c>
      <c r="AT1021" s="3">
        <v>0</v>
      </c>
      <c r="AU1021" s="3">
        <v>0</v>
      </c>
      <c r="AV1021" s="3">
        <v>5.3e-5</v>
      </c>
      <c r="AW1021" s="3">
        <v>0</v>
      </c>
      <c r="AX1021" s="3">
        <v>0</v>
      </c>
      <c r="AY1021" s="3">
        <v>0</v>
      </c>
      <c r="AZ1021" s="3">
        <v>0</v>
      </c>
      <c r="BA1021" s="3">
        <v>0</v>
      </c>
      <c r="BB1021" s="3">
        <v>0</v>
      </c>
      <c r="BC1021" s="3">
        <v>0</v>
      </c>
      <c r="BD1021" s="3">
        <v>0</v>
      </c>
      <c r="BE1021" s="3">
        <v>0</v>
      </c>
      <c r="BF1021" s="3">
        <v>0</v>
      </c>
      <c r="BG1021" s="3">
        <v>0</v>
      </c>
      <c r="BH1021" s="3">
        <v>0</v>
      </c>
      <c r="BI1021" s="3">
        <v>0</v>
      </c>
      <c r="BJ1021" s="3">
        <v>0</v>
      </c>
      <c r="BK1021" s="3">
        <v>0</v>
      </c>
      <c r="BL1021" s="3">
        <v>0</v>
      </c>
      <c r="BM1021" s="3">
        <v>0</v>
      </c>
      <c r="BN1021" s="3">
        <v>0</v>
      </c>
      <c r="BO1021" s="3">
        <v>0</v>
      </c>
      <c r="BP1021" s="3">
        <v>0</v>
      </c>
      <c r="BQ1021" s="3">
        <v>0</v>
      </c>
    </row>
    <row r="1022" spans="1:69">
      <c r="A1022" s="3" t="s">
        <v>1025</v>
      </c>
      <c r="B1022" s="3">
        <v>0</v>
      </c>
      <c r="C1022" s="3">
        <v>0</v>
      </c>
      <c r="D1022" s="3">
        <v>0</v>
      </c>
      <c r="E1022" s="3">
        <v>0</v>
      </c>
      <c r="F1022" s="3">
        <v>0</v>
      </c>
      <c r="G1022" s="3">
        <v>0</v>
      </c>
      <c r="H1022" s="3">
        <v>0</v>
      </c>
      <c r="I1022" s="3">
        <v>0.000144582</v>
      </c>
      <c r="J1022" s="3">
        <v>0.000487964</v>
      </c>
      <c r="K1022" s="3">
        <v>0.000126509</v>
      </c>
      <c r="L1022" s="3">
        <v>0</v>
      </c>
      <c r="M1022" s="3">
        <v>0</v>
      </c>
      <c r="N1022" s="3">
        <v>0.000173498</v>
      </c>
      <c r="O1022" s="3">
        <v>0.000683149</v>
      </c>
      <c r="P1022" s="3">
        <v>0.000101207</v>
      </c>
      <c r="Q1022" s="3">
        <v>0</v>
      </c>
      <c r="R1022" s="3">
        <v>0</v>
      </c>
      <c r="S1022" s="3">
        <v>0</v>
      </c>
      <c r="T1022" s="3">
        <v>0</v>
      </c>
      <c r="U1022" s="3">
        <v>0</v>
      </c>
      <c r="V1022" s="3">
        <v>0</v>
      </c>
      <c r="W1022" s="3">
        <v>0</v>
      </c>
      <c r="X1022" s="3">
        <v>0</v>
      </c>
      <c r="Y1022" s="3">
        <v>0</v>
      </c>
      <c r="Z1022" s="3">
        <v>0</v>
      </c>
      <c r="AA1022" s="3">
        <v>0</v>
      </c>
      <c r="AB1022" s="3">
        <v>0</v>
      </c>
      <c r="AC1022" s="3">
        <v>0</v>
      </c>
      <c r="AD1022" s="3">
        <v>0</v>
      </c>
      <c r="AE1022" s="3">
        <v>0</v>
      </c>
      <c r="AF1022" s="3">
        <v>0</v>
      </c>
      <c r="AG1022" s="3">
        <v>0</v>
      </c>
      <c r="AH1022" s="3">
        <v>0</v>
      </c>
      <c r="AI1022" s="3">
        <v>0</v>
      </c>
      <c r="AJ1022" s="3">
        <v>0</v>
      </c>
      <c r="AK1022" s="3">
        <v>0</v>
      </c>
      <c r="AL1022" s="3">
        <v>0</v>
      </c>
      <c r="AM1022" s="3">
        <v>0</v>
      </c>
      <c r="AN1022" s="3">
        <v>0</v>
      </c>
      <c r="AO1022" s="3">
        <v>0</v>
      </c>
      <c r="AP1022" s="3">
        <v>0</v>
      </c>
      <c r="AQ1022" s="3">
        <v>0</v>
      </c>
      <c r="AR1022" s="3">
        <v>0</v>
      </c>
      <c r="AS1022" s="3">
        <v>0</v>
      </c>
      <c r="AT1022" s="3">
        <v>0</v>
      </c>
      <c r="AU1022" s="3">
        <v>0</v>
      </c>
      <c r="AV1022" s="3">
        <v>0</v>
      </c>
      <c r="AW1022" s="3">
        <v>0</v>
      </c>
      <c r="AX1022" s="3">
        <v>0</v>
      </c>
      <c r="AY1022" s="3">
        <v>0</v>
      </c>
      <c r="AZ1022" s="3">
        <v>0</v>
      </c>
      <c r="BA1022" s="3">
        <v>0</v>
      </c>
      <c r="BB1022" s="3">
        <v>0</v>
      </c>
      <c r="BC1022" s="3">
        <v>0</v>
      </c>
      <c r="BD1022" s="3">
        <v>0</v>
      </c>
      <c r="BE1022" s="3">
        <v>0</v>
      </c>
      <c r="BF1022" s="3">
        <v>0</v>
      </c>
      <c r="BG1022" s="3">
        <v>0</v>
      </c>
      <c r="BH1022" s="3">
        <v>0</v>
      </c>
      <c r="BI1022" s="3">
        <v>0</v>
      </c>
      <c r="BJ1022" s="3">
        <v>0.000144582</v>
      </c>
      <c r="BK1022" s="3">
        <v>0</v>
      </c>
      <c r="BL1022" s="3">
        <v>0</v>
      </c>
      <c r="BM1022" s="3">
        <v>0</v>
      </c>
      <c r="BN1022" s="3">
        <v>0</v>
      </c>
      <c r="BO1022" s="3">
        <v>0.000173498</v>
      </c>
      <c r="BP1022" s="3">
        <v>0</v>
      </c>
      <c r="BQ1022" s="3">
        <v>0</v>
      </c>
    </row>
    <row r="1023" spans="1:69">
      <c r="A1023" s="3" t="s">
        <v>1026</v>
      </c>
      <c r="B1023" s="3">
        <v>0</v>
      </c>
      <c r="C1023" s="3">
        <v>0</v>
      </c>
      <c r="D1023" s="3">
        <v>0</v>
      </c>
      <c r="E1023" s="3">
        <v>0</v>
      </c>
      <c r="F1023" s="3">
        <v>0</v>
      </c>
      <c r="G1023" s="3">
        <v>0</v>
      </c>
      <c r="H1023" s="3">
        <v>0</v>
      </c>
      <c r="I1023" s="3">
        <v>0</v>
      </c>
      <c r="J1023" s="3">
        <v>0</v>
      </c>
      <c r="K1023" s="3">
        <v>0</v>
      </c>
      <c r="L1023" s="3">
        <v>0</v>
      </c>
      <c r="M1023" s="3">
        <v>0</v>
      </c>
      <c r="N1023" s="3">
        <v>0</v>
      </c>
      <c r="O1023" s="3">
        <v>0</v>
      </c>
      <c r="P1023" s="3">
        <v>0</v>
      </c>
      <c r="Q1023" s="3">
        <v>0</v>
      </c>
      <c r="R1023" s="3">
        <v>0</v>
      </c>
      <c r="S1023" s="3">
        <v>0</v>
      </c>
      <c r="T1023" s="3">
        <v>0</v>
      </c>
      <c r="U1023" s="3">
        <v>0</v>
      </c>
      <c r="V1023" s="3">
        <v>0</v>
      </c>
      <c r="W1023" s="3">
        <v>0</v>
      </c>
      <c r="X1023" s="3">
        <v>0</v>
      </c>
      <c r="Y1023" s="3">
        <v>0</v>
      </c>
      <c r="Z1023" s="3">
        <v>0</v>
      </c>
      <c r="AA1023" s="3">
        <v>0</v>
      </c>
      <c r="AB1023" s="3">
        <v>0</v>
      </c>
      <c r="AC1023" s="3">
        <v>0</v>
      </c>
      <c r="AD1023" s="3">
        <v>5.42182e-5</v>
      </c>
      <c r="AE1023" s="3">
        <v>0</v>
      </c>
      <c r="AF1023" s="3">
        <v>0</v>
      </c>
      <c r="AG1023" s="3">
        <v>0</v>
      </c>
      <c r="AH1023" s="3">
        <v>0</v>
      </c>
      <c r="AI1023" s="3">
        <v>7.04836e-5</v>
      </c>
      <c r="AJ1023" s="3">
        <v>0</v>
      </c>
      <c r="AK1023" s="3">
        <v>0</v>
      </c>
      <c r="AL1023" s="3">
        <v>0</v>
      </c>
      <c r="AM1023" s="3">
        <v>0</v>
      </c>
      <c r="AN1023" s="3">
        <v>0</v>
      </c>
      <c r="AO1023" s="3">
        <v>0</v>
      </c>
      <c r="AP1023" s="3">
        <v>0</v>
      </c>
      <c r="AQ1023" s="3">
        <v>0</v>
      </c>
      <c r="AR1023" s="3">
        <v>0</v>
      </c>
      <c r="AS1023" s="3">
        <v>0</v>
      </c>
      <c r="AT1023" s="3">
        <v>0</v>
      </c>
      <c r="AU1023" s="3">
        <v>0</v>
      </c>
      <c r="AV1023" s="3">
        <v>0</v>
      </c>
      <c r="AW1023" s="3">
        <v>0</v>
      </c>
      <c r="AX1023" s="3">
        <v>0</v>
      </c>
      <c r="AY1023" s="3">
        <v>0</v>
      </c>
      <c r="AZ1023" s="3">
        <v>0</v>
      </c>
      <c r="BA1023" s="3">
        <v>0</v>
      </c>
      <c r="BB1023" s="3">
        <v>0</v>
      </c>
      <c r="BC1023" s="3">
        <v>0</v>
      </c>
      <c r="BD1023" s="3">
        <v>0</v>
      </c>
      <c r="BE1023" s="3">
        <v>0</v>
      </c>
      <c r="BF1023" s="3">
        <v>0</v>
      </c>
      <c r="BG1023" s="3">
        <v>0</v>
      </c>
      <c r="BH1023" s="3">
        <v>0</v>
      </c>
      <c r="BI1023" s="3">
        <v>0</v>
      </c>
      <c r="BJ1023" s="3">
        <v>0</v>
      </c>
      <c r="BK1023" s="3">
        <v>0</v>
      </c>
      <c r="BL1023" s="3">
        <v>0</v>
      </c>
      <c r="BM1023" s="3">
        <v>0</v>
      </c>
      <c r="BN1023" s="3">
        <v>0</v>
      </c>
      <c r="BO1023" s="3">
        <v>0</v>
      </c>
      <c r="BP1023" s="3">
        <v>0</v>
      </c>
      <c r="BQ1023" s="3">
        <v>0</v>
      </c>
    </row>
    <row r="1024" spans="1:69">
      <c r="A1024" s="3" t="s">
        <v>1027</v>
      </c>
      <c r="B1024" s="3">
        <v>0</v>
      </c>
      <c r="C1024" s="3">
        <v>0</v>
      </c>
      <c r="D1024" s="3">
        <v>0</v>
      </c>
      <c r="E1024" s="3">
        <v>0</v>
      </c>
      <c r="F1024" s="3">
        <v>0</v>
      </c>
      <c r="G1024" s="3">
        <v>0</v>
      </c>
      <c r="H1024" s="3">
        <v>0</v>
      </c>
      <c r="I1024" s="3">
        <v>0</v>
      </c>
      <c r="J1024" s="3">
        <v>0</v>
      </c>
      <c r="K1024" s="3">
        <v>0</v>
      </c>
      <c r="L1024" s="3">
        <v>0</v>
      </c>
      <c r="M1024" s="3">
        <v>0</v>
      </c>
      <c r="N1024" s="3">
        <v>0</v>
      </c>
      <c r="O1024" s="3">
        <v>0</v>
      </c>
      <c r="P1024" s="3">
        <v>0</v>
      </c>
      <c r="Q1024" s="3">
        <v>0</v>
      </c>
      <c r="R1024" s="3">
        <v>0</v>
      </c>
      <c r="S1024" s="3">
        <v>0</v>
      </c>
      <c r="T1024" s="3">
        <v>0</v>
      </c>
      <c r="U1024" s="3">
        <v>0</v>
      </c>
      <c r="V1024" s="3">
        <v>0</v>
      </c>
      <c r="W1024" s="3">
        <v>0</v>
      </c>
      <c r="X1024" s="3">
        <v>0</v>
      </c>
      <c r="Y1024" s="3">
        <v>0</v>
      </c>
      <c r="Z1024" s="3">
        <v>0</v>
      </c>
      <c r="AA1024" s="3">
        <v>0</v>
      </c>
      <c r="AB1024" s="3">
        <v>0</v>
      </c>
      <c r="AC1024" s="3">
        <v>0</v>
      </c>
      <c r="AD1024" s="3">
        <v>0</v>
      </c>
      <c r="AE1024" s="3">
        <v>0</v>
      </c>
      <c r="AF1024" s="3">
        <v>0</v>
      </c>
      <c r="AG1024" s="3">
        <v>0</v>
      </c>
      <c r="AH1024" s="3">
        <v>0</v>
      </c>
      <c r="AI1024" s="3">
        <v>0</v>
      </c>
      <c r="AJ1024" s="3">
        <v>0</v>
      </c>
      <c r="AK1024" s="3">
        <v>0</v>
      </c>
      <c r="AL1024" s="3">
        <v>0</v>
      </c>
      <c r="AM1024" s="3">
        <v>0</v>
      </c>
      <c r="AN1024" s="3">
        <v>0</v>
      </c>
      <c r="AO1024" s="3">
        <v>0</v>
      </c>
      <c r="AP1024" s="3">
        <v>0</v>
      </c>
      <c r="AQ1024" s="3">
        <v>0</v>
      </c>
      <c r="AR1024" s="3">
        <v>0</v>
      </c>
      <c r="AS1024" s="3">
        <v>0</v>
      </c>
      <c r="AT1024" s="3">
        <v>0</v>
      </c>
      <c r="AU1024" s="3">
        <v>0</v>
      </c>
      <c r="AV1024" s="3">
        <v>0</v>
      </c>
      <c r="AW1024" s="3">
        <v>0</v>
      </c>
      <c r="AX1024" s="3">
        <v>0</v>
      </c>
      <c r="AY1024" s="3">
        <v>0</v>
      </c>
      <c r="AZ1024" s="3">
        <v>0</v>
      </c>
      <c r="BA1024" s="3">
        <v>0</v>
      </c>
      <c r="BB1024" s="3">
        <v>0</v>
      </c>
      <c r="BC1024" s="3">
        <v>0</v>
      </c>
      <c r="BD1024" s="3">
        <v>0</v>
      </c>
      <c r="BE1024" s="3">
        <v>0</v>
      </c>
      <c r="BF1024" s="3">
        <v>0</v>
      </c>
      <c r="BG1024" s="3">
        <v>0</v>
      </c>
      <c r="BH1024" s="3">
        <v>0</v>
      </c>
      <c r="BI1024" s="3">
        <v>0</v>
      </c>
      <c r="BJ1024" s="3">
        <v>3.61454e-5</v>
      </c>
      <c r="BK1024" s="3">
        <v>0</v>
      </c>
      <c r="BL1024" s="3">
        <v>0</v>
      </c>
      <c r="BM1024" s="3">
        <v>0</v>
      </c>
      <c r="BN1024" s="3">
        <v>0</v>
      </c>
      <c r="BO1024" s="3">
        <v>4.33745e-5</v>
      </c>
      <c r="BP1024" s="3">
        <v>0</v>
      </c>
      <c r="BQ1024" s="3">
        <v>0</v>
      </c>
    </row>
    <row r="1025" spans="1:69">
      <c r="A1025" s="3" t="s">
        <v>1028</v>
      </c>
      <c r="B1025" s="3">
        <v>0</v>
      </c>
      <c r="C1025" s="3">
        <v>0</v>
      </c>
      <c r="D1025" s="3">
        <v>0</v>
      </c>
      <c r="E1025" s="3">
        <v>0</v>
      </c>
      <c r="F1025" s="3">
        <v>0</v>
      </c>
      <c r="G1025" s="3">
        <v>0</v>
      </c>
      <c r="H1025" s="3">
        <v>0</v>
      </c>
      <c r="I1025" s="3">
        <v>0.000108436</v>
      </c>
      <c r="J1025" s="3">
        <v>7.22909e-5</v>
      </c>
      <c r="K1025" s="3">
        <v>9.03636e-5</v>
      </c>
      <c r="L1025" s="3">
        <v>0</v>
      </c>
      <c r="M1025" s="3">
        <v>0</v>
      </c>
      <c r="N1025" s="3">
        <v>0.000130124</v>
      </c>
      <c r="O1025" s="3">
        <v>0.000101207</v>
      </c>
      <c r="P1025" s="3">
        <v>7.22909e-5</v>
      </c>
      <c r="Q1025" s="3">
        <v>0</v>
      </c>
      <c r="R1025" s="3">
        <v>0</v>
      </c>
      <c r="S1025" s="3">
        <v>0</v>
      </c>
      <c r="T1025" s="3">
        <v>0</v>
      </c>
      <c r="U1025" s="3">
        <v>0</v>
      </c>
      <c r="V1025" s="3">
        <v>0</v>
      </c>
      <c r="W1025" s="3">
        <v>0</v>
      </c>
      <c r="X1025" s="3">
        <v>0.000451818</v>
      </c>
      <c r="Y1025" s="3">
        <v>0</v>
      </c>
      <c r="Z1025" s="3">
        <v>0</v>
      </c>
      <c r="AA1025" s="3">
        <v>0</v>
      </c>
      <c r="AB1025" s="3">
        <v>0</v>
      </c>
      <c r="AC1025" s="3">
        <v>0</v>
      </c>
      <c r="AD1025" s="3">
        <v>0</v>
      </c>
      <c r="AE1025" s="3">
        <v>0</v>
      </c>
      <c r="AF1025" s="3">
        <v>0</v>
      </c>
      <c r="AG1025" s="3">
        <v>0</v>
      </c>
      <c r="AH1025" s="3">
        <v>0</v>
      </c>
      <c r="AI1025" s="3">
        <v>0</v>
      </c>
      <c r="AJ1025" s="3">
        <v>0</v>
      </c>
      <c r="AK1025" s="3">
        <v>0</v>
      </c>
      <c r="AL1025" s="3">
        <v>0</v>
      </c>
      <c r="AM1025" s="3">
        <v>0</v>
      </c>
      <c r="AN1025" s="3">
        <v>0</v>
      </c>
      <c r="AO1025" s="3">
        <v>0</v>
      </c>
      <c r="AP1025" s="3">
        <v>0</v>
      </c>
      <c r="AQ1025" s="3">
        <v>0</v>
      </c>
      <c r="AR1025" s="3">
        <v>0</v>
      </c>
      <c r="AS1025" s="3">
        <v>0</v>
      </c>
      <c r="AT1025" s="3">
        <v>0</v>
      </c>
      <c r="AU1025" s="3">
        <v>0</v>
      </c>
      <c r="AV1025" s="3">
        <v>0</v>
      </c>
      <c r="AW1025" s="3">
        <v>0</v>
      </c>
      <c r="AX1025" s="3">
        <v>0</v>
      </c>
      <c r="AY1025" s="3">
        <v>0</v>
      </c>
      <c r="AZ1025" s="3">
        <v>0</v>
      </c>
      <c r="BA1025" s="3">
        <v>0</v>
      </c>
      <c r="BB1025" s="3">
        <v>0</v>
      </c>
      <c r="BC1025" s="3">
        <v>0</v>
      </c>
      <c r="BD1025" s="3">
        <v>0</v>
      </c>
      <c r="BE1025" s="3">
        <v>0</v>
      </c>
      <c r="BF1025" s="3">
        <v>0</v>
      </c>
      <c r="BG1025" s="3">
        <v>0</v>
      </c>
      <c r="BH1025" s="3">
        <v>0</v>
      </c>
      <c r="BI1025" s="3">
        <v>0</v>
      </c>
      <c r="BJ1025" s="3">
        <v>0.000126509</v>
      </c>
      <c r="BK1025" s="3">
        <v>0.000415673</v>
      </c>
      <c r="BL1025" s="3">
        <v>0.000343382</v>
      </c>
      <c r="BM1025" s="3">
        <v>0</v>
      </c>
      <c r="BN1025" s="3">
        <v>0</v>
      </c>
      <c r="BO1025" s="3">
        <v>0.000151811</v>
      </c>
      <c r="BP1025" s="3">
        <v>0.000365792</v>
      </c>
      <c r="BQ1025" s="3">
        <v>0.000391455</v>
      </c>
    </row>
    <row r="1026" spans="1:69">
      <c r="A1026" s="3" t="s">
        <v>1029</v>
      </c>
      <c r="B1026" s="3">
        <v>0</v>
      </c>
      <c r="C1026" s="3">
        <v>0</v>
      </c>
      <c r="D1026" s="3">
        <v>0</v>
      </c>
      <c r="E1026" s="3">
        <v>0</v>
      </c>
      <c r="F1026" s="3">
        <v>0</v>
      </c>
      <c r="G1026" s="3">
        <v>1.80727e-5</v>
      </c>
      <c r="H1026" s="3">
        <v>0</v>
      </c>
      <c r="I1026" s="3">
        <v>0</v>
      </c>
      <c r="J1026" s="3">
        <v>0</v>
      </c>
      <c r="K1026" s="3">
        <v>0</v>
      </c>
      <c r="L1026" s="3">
        <v>0</v>
      </c>
      <c r="M1026" s="3">
        <v>0</v>
      </c>
      <c r="N1026" s="3">
        <v>0</v>
      </c>
      <c r="O1026" s="3">
        <v>0</v>
      </c>
      <c r="P1026" s="3">
        <v>0</v>
      </c>
      <c r="Q1026" s="3">
        <v>0</v>
      </c>
      <c r="R1026" s="3">
        <v>0</v>
      </c>
      <c r="S1026" s="3">
        <v>0</v>
      </c>
      <c r="T1026" s="3">
        <v>0</v>
      </c>
      <c r="U1026" s="3">
        <v>0</v>
      </c>
      <c r="V1026" s="3">
        <v>0</v>
      </c>
      <c r="W1026" s="3">
        <v>0</v>
      </c>
      <c r="X1026" s="3">
        <v>3.61454e-5</v>
      </c>
      <c r="Y1026" s="3">
        <v>0</v>
      </c>
      <c r="Z1026" s="3">
        <v>0</v>
      </c>
      <c r="AA1026" s="3">
        <v>0</v>
      </c>
      <c r="AB1026" s="3">
        <v>3.61454e-5</v>
      </c>
      <c r="AC1026" s="3">
        <v>0</v>
      </c>
      <c r="AD1026" s="3">
        <v>1.80727e-5</v>
      </c>
      <c r="AE1026" s="3">
        <v>0</v>
      </c>
      <c r="AF1026" s="3">
        <v>5.06036e-5</v>
      </c>
      <c r="AG1026" s="3">
        <v>3.25309e-5</v>
      </c>
      <c r="AH1026" s="3">
        <v>0</v>
      </c>
      <c r="AI1026" s="3">
        <v>2.34945e-5</v>
      </c>
      <c r="AJ1026" s="3">
        <v>0</v>
      </c>
      <c r="AK1026" s="3">
        <v>0</v>
      </c>
      <c r="AL1026" s="3">
        <v>0</v>
      </c>
      <c r="AM1026" s="3">
        <v>0</v>
      </c>
      <c r="AN1026" s="3">
        <v>0</v>
      </c>
      <c r="AO1026" s="3">
        <v>0</v>
      </c>
      <c r="AP1026" s="3">
        <v>0</v>
      </c>
      <c r="AQ1026" s="3">
        <v>3.61454e-5</v>
      </c>
      <c r="AR1026" s="3">
        <v>0</v>
      </c>
      <c r="AS1026" s="3">
        <v>5.42182e-5</v>
      </c>
      <c r="AT1026" s="3">
        <v>0</v>
      </c>
      <c r="AU1026" s="3">
        <v>0</v>
      </c>
      <c r="AV1026" s="3">
        <v>2.89164e-5</v>
      </c>
      <c r="AW1026" s="3">
        <v>0</v>
      </c>
      <c r="AX1026" s="3">
        <v>7.04836e-5</v>
      </c>
      <c r="AY1026" s="3">
        <v>0</v>
      </c>
      <c r="AZ1026" s="3">
        <v>0</v>
      </c>
      <c r="BA1026" s="3">
        <v>0</v>
      </c>
      <c r="BB1026" s="3">
        <v>0</v>
      </c>
      <c r="BC1026" s="3">
        <v>0</v>
      </c>
      <c r="BD1026" s="3">
        <v>0</v>
      </c>
      <c r="BE1026" s="3">
        <v>0</v>
      </c>
      <c r="BF1026" s="3">
        <v>0</v>
      </c>
      <c r="BG1026" s="3">
        <v>0</v>
      </c>
      <c r="BH1026" s="3">
        <v>0</v>
      </c>
      <c r="BI1026" s="3">
        <v>0</v>
      </c>
      <c r="BJ1026" s="3">
        <v>0</v>
      </c>
      <c r="BK1026" s="3">
        <v>0</v>
      </c>
      <c r="BL1026" s="3">
        <v>0</v>
      </c>
      <c r="BM1026" s="3">
        <v>0</v>
      </c>
      <c r="BN1026" s="3">
        <v>0</v>
      </c>
      <c r="BO1026" s="3">
        <v>0</v>
      </c>
      <c r="BP1026" s="3">
        <v>0</v>
      </c>
      <c r="BQ1026" s="3">
        <v>0</v>
      </c>
    </row>
    <row r="1027" spans="1:69">
      <c r="A1027" s="3" t="s">
        <v>1030</v>
      </c>
      <c r="B1027" s="3">
        <v>0</v>
      </c>
      <c r="C1027" s="3">
        <v>0</v>
      </c>
      <c r="D1027" s="3">
        <v>0</v>
      </c>
      <c r="E1027" s="3">
        <v>0</v>
      </c>
      <c r="F1027" s="3">
        <v>0</v>
      </c>
      <c r="G1027" s="3">
        <v>5.42182e-5</v>
      </c>
      <c r="H1027" s="3">
        <v>0</v>
      </c>
      <c r="I1027" s="3">
        <v>0</v>
      </c>
      <c r="J1027" s="3">
        <v>0</v>
      </c>
      <c r="K1027" s="3">
        <v>0</v>
      </c>
      <c r="L1027" s="3">
        <v>0</v>
      </c>
      <c r="M1027" s="3">
        <v>0</v>
      </c>
      <c r="N1027" s="3">
        <v>0</v>
      </c>
      <c r="O1027" s="3">
        <v>0</v>
      </c>
      <c r="P1027" s="3">
        <v>0</v>
      </c>
      <c r="Q1027" s="3">
        <v>0</v>
      </c>
      <c r="R1027" s="3">
        <v>0</v>
      </c>
      <c r="S1027" s="3">
        <v>0</v>
      </c>
      <c r="T1027" s="3">
        <v>0</v>
      </c>
      <c r="U1027" s="3">
        <v>0</v>
      </c>
      <c r="V1027" s="3">
        <v>0</v>
      </c>
      <c r="W1027" s="3">
        <v>0</v>
      </c>
      <c r="X1027" s="3">
        <v>0</v>
      </c>
      <c r="Y1027" s="3">
        <v>0</v>
      </c>
      <c r="Z1027" s="3">
        <v>0</v>
      </c>
      <c r="AA1027" s="3">
        <v>0</v>
      </c>
      <c r="AB1027" s="3">
        <v>0</v>
      </c>
      <c r="AC1027" s="3">
        <v>0</v>
      </c>
      <c r="AD1027" s="3">
        <v>0</v>
      </c>
      <c r="AE1027" s="3">
        <v>0</v>
      </c>
      <c r="AF1027" s="3">
        <v>0</v>
      </c>
      <c r="AG1027" s="3">
        <v>0</v>
      </c>
      <c r="AH1027" s="3">
        <v>0</v>
      </c>
      <c r="AI1027" s="3">
        <v>0</v>
      </c>
      <c r="AJ1027" s="3">
        <v>0</v>
      </c>
      <c r="AK1027" s="3">
        <v>0</v>
      </c>
      <c r="AL1027" s="3">
        <v>0</v>
      </c>
      <c r="AM1027" s="3">
        <v>0</v>
      </c>
      <c r="AN1027" s="3">
        <v>0</v>
      </c>
      <c r="AO1027" s="3">
        <v>0</v>
      </c>
      <c r="AP1027" s="3">
        <v>0</v>
      </c>
      <c r="AQ1027" s="3">
        <v>0</v>
      </c>
      <c r="AR1027" s="3">
        <v>0</v>
      </c>
      <c r="AS1027" s="3">
        <v>0</v>
      </c>
      <c r="AT1027" s="3">
        <v>0</v>
      </c>
      <c r="AU1027" s="3">
        <v>0</v>
      </c>
      <c r="AV1027" s="3">
        <v>0</v>
      </c>
      <c r="AW1027" s="3">
        <v>0</v>
      </c>
      <c r="AX1027" s="3">
        <v>0</v>
      </c>
      <c r="AY1027" s="3">
        <v>0</v>
      </c>
      <c r="AZ1027" s="3">
        <v>0</v>
      </c>
      <c r="BA1027" s="3">
        <v>0</v>
      </c>
      <c r="BB1027" s="3">
        <v>0</v>
      </c>
      <c r="BC1027" s="3">
        <v>0</v>
      </c>
      <c r="BD1027" s="3">
        <v>0</v>
      </c>
      <c r="BE1027" s="3">
        <v>0</v>
      </c>
      <c r="BF1027" s="3">
        <v>0</v>
      </c>
      <c r="BG1027" s="3">
        <v>0</v>
      </c>
      <c r="BH1027" s="3">
        <v>0</v>
      </c>
      <c r="BI1027" s="3">
        <v>0</v>
      </c>
      <c r="BJ1027" s="3">
        <v>0</v>
      </c>
      <c r="BK1027" s="3">
        <v>0</v>
      </c>
      <c r="BL1027" s="3">
        <v>0</v>
      </c>
      <c r="BM1027" s="3">
        <v>0</v>
      </c>
      <c r="BN1027" s="3">
        <v>0</v>
      </c>
      <c r="BO1027" s="3">
        <v>0</v>
      </c>
      <c r="BP1027" s="3">
        <v>0</v>
      </c>
      <c r="BQ1027" s="3">
        <v>0</v>
      </c>
    </row>
    <row r="1028" spans="1:69">
      <c r="A1028" s="3" t="s">
        <v>1031</v>
      </c>
      <c r="B1028" s="3">
        <v>0</v>
      </c>
      <c r="C1028" s="3">
        <v>0</v>
      </c>
      <c r="D1028" s="3">
        <v>0</v>
      </c>
      <c r="E1028" s="3">
        <v>0</v>
      </c>
      <c r="F1028" s="3">
        <v>0</v>
      </c>
      <c r="G1028" s="3">
        <v>0</v>
      </c>
      <c r="H1028" s="3">
        <v>0</v>
      </c>
      <c r="I1028" s="3">
        <v>0</v>
      </c>
      <c r="J1028" s="3">
        <v>0</v>
      </c>
      <c r="K1028" s="3">
        <v>0</v>
      </c>
      <c r="L1028" s="3">
        <v>0</v>
      </c>
      <c r="M1028" s="3">
        <v>0</v>
      </c>
      <c r="N1028" s="3">
        <v>0</v>
      </c>
      <c r="O1028" s="3">
        <v>0</v>
      </c>
      <c r="P1028" s="3">
        <v>0</v>
      </c>
      <c r="Q1028" s="3">
        <v>0</v>
      </c>
      <c r="R1028" s="3">
        <v>0</v>
      </c>
      <c r="S1028" s="3">
        <v>0</v>
      </c>
      <c r="T1028" s="3">
        <v>0</v>
      </c>
      <c r="U1028" s="3">
        <v>0</v>
      </c>
      <c r="V1028" s="3">
        <v>0</v>
      </c>
      <c r="W1028" s="3">
        <v>0</v>
      </c>
      <c r="X1028" s="3">
        <v>0</v>
      </c>
      <c r="Y1028" s="3">
        <v>0</v>
      </c>
      <c r="Z1028" s="3">
        <v>0</v>
      </c>
      <c r="AA1028" s="3">
        <v>0</v>
      </c>
      <c r="AB1028" s="3">
        <v>0</v>
      </c>
      <c r="AC1028" s="3">
        <v>0</v>
      </c>
      <c r="AD1028" s="3">
        <v>0</v>
      </c>
      <c r="AE1028" s="3">
        <v>0</v>
      </c>
      <c r="AF1028" s="3">
        <v>0</v>
      </c>
      <c r="AG1028" s="3">
        <v>0</v>
      </c>
      <c r="AH1028" s="3">
        <v>0</v>
      </c>
      <c r="AI1028" s="3">
        <v>0</v>
      </c>
      <c r="AJ1028" s="3">
        <v>0</v>
      </c>
      <c r="AK1028" s="3">
        <v>0</v>
      </c>
      <c r="AL1028" s="3">
        <v>0</v>
      </c>
      <c r="AM1028" s="3">
        <v>0</v>
      </c>
      <c r="AN1028" s="3">
        <v>0</v>
      </c>
      <c r="AO1028" s="3">
        <v>3.61454e-5</v>
      </c>
      <c r="AP1028" s="3">
        <v>0</v>
      </c>
      <c r="AQ1028" s="3">
        <v>0</v>
      </c>
      <c r="AR1028" s="3">
        <v>0</v>
      </c>
      <c r="AS1028" s="3">
        <v>0</v>
      </c>
      <c r="AT1028" s="3">
        <v>0</v>
      </c>
      <c r="AU1028" s="3">
        <v>0</v>
      </c>
      <c r="AV1028" s="3">
        <v>0</v>
      </c>
      <c r="AW1028" s="3">
        <v>0</v>
      </c>
      <c r="AX1028" s="3">
        <v>0</v>
      </c>
      <c r="AY1028" s="3">
        <v>0</v>
      </c>
      <c r="AZ1028" s="3">
        <v>0</v>
      </c>
      <c r="BA1028" s="3">
        <v>0</v>
      </c>
      <c r="BB1028" s="3">
        <v>0</v>
      </c>
      <c r="BC1028" s="3">
        <v>0</v>
      </c>
      <c r="BD1028" s="3">
        <v>0</v>
      </c>
      <c r="BE1028" s="3">
        <v>0</v>
      </c>
      <c r="BF1028" s="3">
        <v>0</v>
      </c>
      <c r="BG1028" s="3">
        <v>0</v>
      </c>
      <c r="BH1028" s="3">
        <v>0</v>
      </c>
      <c r="BI1028" s="3">
        <v>0</v>
      </c>
      <c r="BJ1028" s="3">
        <v>0</v>
      </c>
      <c r="BK1028" s="3">
        <v>0</v>
      </c>
      <c r="BL1028" s="3">
        <v>0</v>
      </c>
      <c r="BM1028" s="3">
        <v>0</v>
      </c>
      <c r="BN1028" s="3">
        <v>0</v>
      </c>
      <c r="BO1028" s="3">
        <v>0</v>
      </c>
      <c r="BP1028" s="3">
        <v>0</v>
      </c>
      <c r="BQ1028" s="3">
        <v>0</v>
      </c>
    </row>
    <row r="1029" spans="1:69">
      <c r="A1029" s="3" t="s">
        <v>1032</v>
      </c>
      <c r="B1029" s="3">
        <v>0</v>
      </c>
      <c r="C1029" s="3">
        <v>0</v>
      </c>
      <c r="D1029" s="3">
        <v>0</v>
      </c>
      <c r="E1029" s="3">
        <v>0</v>
      </c>
      <c r="F1029" s="3">
        <v>0</v>
      </c>
      <c r="G1029" s="3">
        <v>0</v>
      </c>
      <c r="H1029" s="3">
        <v>0</v>
      </c>
      <c r="I1029" s="3">
        <v>0.000451818</v>
      </c>
      <c r="J1029" s="3">
        <v>0.000469891</v>
      </c>
      <c r="K1029" s="3">
        <v>0.000415673</v>
      </c>
      <c r="L1029" s="3">
        <v>5.42182e-5</v>
      </c>
      <c r="M1029" s="3">
        <v>0</v>
      </c>
      <c r="N1029" s="3">
        <v>0.000542182</v>
      </c>
      <c r="O1029" s="3">
        <v>0.000657847</v>
      </c>
      <c r="P1029" s="3">
        <v>0.000332538</v>
      </c>
      <c r="Q1029" s="3">
        <v>9.21709e-5</v>
      </c>
      <c r="R1029" s="3">
        <v>0</v>
      </c>
      <c r="S1029" s="3">
        <v>0</v>
      </c>
      <c r="T1029" s="3">
        <v>0</v>
      </c>
      <c r="U1029" s="3">
        <v>0</v>
      </c>
      <c r="V1029" s="3">
        <v>0</v>
      </c>
      <c r="W1029" s="3">
        <v>0</v>
      </c>
      <c r="X1029" s="3">
        <v>0.000578327</v>
      </c>
      <c r="Y1029" s="3">
        <v>0</v>
      </c>
      <c r="Z1029" s="3">
        <v>0</v>
      </c>
      <c r="AA1029" s="3">
        <v>0</v>
      </c>
      <c r="AB1029" s="3">
        <v>0</v>
      </c>
      <c r="AC1029" s="3">
        <v>0</v>
      </c>
      <c r="AD1029" s="3">
        <v>0</v>
      </c>
      <c r="AE1029" s="3">
        <v>0</v>
      </c>
      <c r="AF1029" s="3">
        <v>0</v>
      </c>
      <c r="AG1029" s="3">
        <v>0</v>
      </c>
      <c r="AH1029" s="3">
        <v>0</v>
      </c>
      <c r="AI1029" s="3">
        <v>0</v>
      </c>
      <c r="AJ1029" s="3">
        <v>0</v>
      </c>
      <c r="AK1029" s="3">
        <v>0</v>
      </c>
      <c r="AL1029" s="3">
        <v>0</v>
      </c>
      <c r="AM1029" s="3">
        <v>0</v>
      </c>
      <c r="AN1029" s="3">
        <v>0</v>
      </c>
      <c r="AO1029" s="3">
        <v>1.80727e-5</v>
      </c>
      <c r="AP1029" s="3">
        <v>0</v>
      </c>
      <c r="AQ1029" s="3">
        <v>0</v>
      </c>
      <c r="AR1029" s="3">
        <v>0</v>
      </c>
      <c r="AS1029" s="3">
        <v>0</v>
      </c>
      <c r="AT1029" s="3">
        <v>0</v>
      </c>
      <c r="AU1029" s="3">
        <v>0</v>
      </c>
      <c r="AV1029" s="3">
        <v>0</v>
      </c>
      <c r="AW1029" s="3">
        <v>0</v>
      </c>
      <c r="AX1029" s="3">
        <v>0</v>
      </c>
      <c r="AY1029" s="3">
        <v>0</v>
      </c>
      <c r="AZ1029" s="3">
        <v>0</v>
      </c>
      <c r="BA1029" s="3">
        <v>0</v>
      </c>
      <c r="BB1029" s="3">
        <v>0</v>
      </c>
      <c r="BC1029" s="3">
        <v>0</v>
      </c>
      <c r="BD1029" s="3">
        <v>0</v>
      </c>
      <c r="BE1029" s="3">
        <v>0</v>
      </c>
      <c r="BF1029" s="3">
        <v>0</v>
      </c>
      <c r="BG1029" s="3">
        <v>0</v>
      </c>
      <c r="BH1029" s="3">
        <v>0</v>
      </c>
      <c r="BI1029" s="3">
        <v>0</v>
      </c>
      <c r="BJ1029" s="3">
        <v>0.000451818</v>
      </c>
      <c r="BK1029" s="3">
        <v>0.000271091</v>
      </c>
      <c r="BL1029" s="3">
        <v>0.000524109</v>
      </c>
      <c r="BM1029" s="3">
        <v>0</v>
      </c>
      <c r="BN1029" s="3">
        <v>0</v>
      </c>
      <c r="BO1029" s="3">
        <v>0.000542182</v>
      </c>
      <c r="BP1029" s="3">
        <v>0.00023856</v>
      </c>
      <c r="BQ1029" s="3">
        <v>0.000597484</v>
      </c>
    </row>
    <row r="1030" spans="1:69">
      <c r="A1030" s="3" t="s">
        <v>1033</v>
      </c>
      <c r="B1030" s="3">
        <v>0</v>
      </c>
      <c r="C1030" s="3">
        <v>0</v>
      </c>
      <c r="D1030" s="3">
        <v>0</v>
      </c>
      <c r="E1030" s="3">
        <v>0</v>
      </c>
      <c r="F1030" s="3">
        <v>0</v>
      </c>
      <c r="G1030" s="3">
        <v>0</v>
      </c>
      <c r="H1030" s="3">
        <v>0</v>
      </c>
      <c r="I1030" s="3">
        <v>0</v>
      </c>
      <c r="J1030" s="3">
        <v>0</v>
      </c>
      <c r="K1030" s="3">
        <v>0</v>
      </c>
      <c r="L1030" s="3">
        <v>0</v>
      </c>
      <c r="M1030" s="3">
        <v>0</v>
      </c>
      <c r="N1030" s="3">
        <v>0</v>
      </c>
      <c r="O1030" s="3">
        <v>0</v>
      </c>
      <c r="P1030" s="3">
        <v>0</v>
      </c>
      <c r="Q1030" s="3">
        <v>0</v>
      </c>
      <c r="R1030" s="3">
        <v>0</v>
      </c>
      <c r="S1030" s="3">
        <v>0</v>
      </c>
      <c r="T1030" s="3">
        <v>0</v>
      </c>
      <c r="U1030" s="3">
        <v>0</v>
      </c>
      <c r="V1030" s="3">
        <v>0</v>
      </c>
      <c r="W1030" s="3">
        <v>0</v>
      </c>
      <c r="X1030" s="3">
        <v>0</v>
      </c>
      <c r="Y1030" s="3">
        <v>0</v>
      </c>
      <c r="Z1030" s="3">
        <v>0</v>
      </c>
      <c r="AA1030" s="3">
        <v>0</v>
      </c>
      <c r="AB1030" s="3">
        <v>0</v>
      </c>
      <c r="AC1030" s="3">
        <v>0</v>
      </c>
      <c r="AD1030" s="3">
        <v>0</v>
      </c>
      <c r="AE1030" s="3">
        <v>0</v>
      </c>
      <c r="AF1030" s="3">
        <v>0</v>
      </c>
      <c r="AG1030" s="3">
        <v>0</v>
      </c>
      <c r="AH1030" s="3">
        <v>0</v>
      </c>
      <c r="AI1030" s="3">
        <v>0</v>
      </c>
      <c r="AJ1030" s="3">
        <v>0</v>
      </c>
      <c r="AK1030" s="3">
        <v>0</v>
      </c>
      <c r="AL1030" s="3">
        <v>0</v>
      </c>
      <c r="AM1030" s="3">
        <v>0</v>
      </c>
      <c r="AN1030" s="3">
        <v>0</v>
      </c>
      <c r="AO1030" s="3">
        <v>0</v>
      </c>
      <c r="AP1030" s="3">
        <v>0</v>
      </c>
      <c r="AQ1030" s="3">
        <v>0</v>
      </c>
      <c r="AR1030" s="3">
        <v>0</v>
      </c>
      <c r="AS1030" s="3">
        <v>0</v>
      </c>
      <c r="AT1030" s="3">
        <v>0</v>
      </c>
      <c r="AU1030" s="3">
        <v>0</v>
      </c>
      <c r="AV1030" s="3">
        <v>0</v>
      </c>
      <c r="AW1030" s="3">
        <v>0</v>
      </c>
      <c r="AX1030" s="3">
        <v>0</v>
      </c>
      <c r="AY1030" s="3">
        <v>0</v>
      </c>
      <c r="AZ1030" s="3">
        <v>0</v>
      </c>
      <c r="BA1030" s="3">
        <v>0</v>
      </c>
      <c r="BB1030" s="3">
        <v>0</v>
      </c>
      <c r="BC1030" s="3">
        <v>0</v>
      </c>
      <c r="BD1030" s="3">
        <v>0</v>
      </c>
      <c r="BE1030" s="3">
        <v>0.000126509</v>
      </c>
      <c r="BF1030" s="3">
        <v>0</v>
      </c>
      <c r="BG1030" s="3">
        <v>0</v>
      </c>
      <c r="BH1030" s="3">
        <v>0</v>
      </c>
      <c r="BI1030" s="3">
        <v>0</v>
      </c>
      <c r="BJ1030" s="3">
        <v>0</v>
      </c>
      <c r="BK1030" s="3">
        <v>0</v>
      </c>
      <c r="BL1030" s="3">
        <v>0</v>
      </c>
      <c r="BM1030" s="3">
        <v>0</v>
      </c>
      <c r="BN1030" s="3">
        <v>0</v>
      </c>
      <c r="BO1030" s="3">
        <v>0</v>
      </c>
      <c r="BP1030" s="3">
        <v>0</v>
      </c>
      <c r="BQ1030" s="3">
        <v>0</v>
      </c>
    </row>
    <row r="1031" spans="1:69">
      <c r="A1031" s="3" t="s">
        <v>1034</v>
      </c>
      <c r="B1031" s="3">
        <v>0</v>
      </c>
      <c r="C1031" s="3">
        <v>0</v>
      </c>
      <c r="D1031" s="3">
        <v>0</v>
      </c>
      <c r="E1031" s="3">
        <v>0</v>
      </c>
      <c r="F1031" s="3">
        <v>0</v>
      </c>
      <c r="G1031" s="3">
        <v>0.000560254</v>
      </c>
      <c r="H1031" s="3">
        <v>1.80727e-5</v>
      </c>
      <c r="I1031" s="3">
        <v>0</v>
      </c>
      <c r="J1031" s="3">
        <v>0</v>
      </c>
      <c r="K1031" s="3">
        <v>1.80727e-5</v>
      </c>
      <c r="L1031" s="3">
        <v>0</v>
      </c>
      <c r="M1031" s="3">
        <v>0</v>
      </c>
      <c r="N1031" s="3">
        <v>0</v>
      </c>
      <c r="O1031" s="3">
        <v>0</v>
      </c>
      <c r="P1031" s="3">
        <v>1.44582e-5</v>
      </c>
      <c r="Q1031" s="3">
        <v>0</v>
      </c>
      <c r="R1031" s="3">
        <v>0</v>
      </c>
      <c r="S1031" s="3">
        <v>0</v>
      </c>
      <c r="T1031" s="3">
        <v>0</v>
      </c>
      <c r="U1031" s="3">
        <v>0.000144582</v>
      </c>
      <c r="V1031" s="3">
        <v>0</v>
      </c>
      <c r="W1031" s="3">
        <v>0</v>
      </c>
      <c r="X1031" s="3">
        <v>0</v>
      </c>
      <c r="Y1031" s="3">
        <v>0</v>
      </c>
      <c r="Z1031" s="3">
        <v>0</v>
      </c>
      <c r="AA1031" s="3">
        <v>0</v>
      </c>
      <c r="AB1031" s="3">
        <v>7.22909e-5</v>
      </c>
      <c r="AC1031" s="3">
        <v>0.024705415</v>
      </c>
      <c r="AD1031" s="3">
        <v>0.036163522</v>
      </c>
      <c r="AE1031" s="3">
        <v>0</v>
      </c>
      <c r="AF1031" s="3">
        <v>0.000101207</v>
      </c>
      <c r="AG1031" s="3">
        <v>6.50618e-5</v>
      </c>
      <c r="AH1031" s="3">
        <v>0.029646498</v>
      </c>
      <c r="AI1031" s="3">
        <v>0.047012579</v>
      </c>
      <c r="AJ1031" s="3">
        <v>0</v>
      </c>
      <c r="AK1031" s="3">
        <v>0</v>
      </c>
      <c r="AL1031" s="3">
        <v>0</v>
      </c>
      <c r="AM1031" s="3">
        <v>0</v>
      </c>
      <c r="AN1031" s="3">
        <v>0</v>
      </c>
      <c r="AO1031" s="3">
        <v>0.000162655</v>
      </c>
      <c r="AP1031" s="3">
        <v>0</v>
      </c>
      <c r="AQ1031" s="3">
        <v>0.002132582</v>
      </c>
      <c r="AR1031" s="3">
        <v>0.000234945</v>
      </c>
      <c r="AS1031" s="3">
        <v>0.004319381</v>
      </c>
      <c r="AT1031" s="3">
        <v>0</v>
      </c>
      <c r="AU1031" s="3">
        <v>1.80727e-5</v>
      </c>
      <c r="AV1031" s="3">
        <v>0.001706065</v>
      </c>
      <c r="AW1031" s="3">
        <v>0.00025844</v>
      </c>
      <c r="AX1031" s="3">
        <v>0.005615196</v>
      </c>
      <c r="AY1031" s="3">
        <v>0</v>
      </c>
      <c r="AZ1031" s="3">
        <v>2.71091e-5</v>
      </c>
      <c r="BA1031" s="3">
        <v>0</v>
      </c>
      <c r="BB1031" s="3">
        <v>0</v>
      </c>
      <c r="BC1031" s="3">
        <v>0</v>
      </c>
      <c r="BD1031" s="3">
        <v>0</v>
      </c>
      <c r="BE1031" s="3">
        <v>0.008078508</v>
      </c>
      <c r="BF1031" s="3">
        <v>0.011421962</v>
      </c>
      <c r="BG1031" s="3">
        <v>0</v>
      </c>
      <c r="BH1031" s="3">
        <v>0</v>
      </c>
      <c r="BI1031" s="3">
        <v>0</v>
      </c>
      <c r="BJ1031" s="3">
        <v>0</v>
      </c>
      <c r="BK1031" s="3">
        <v>0</v>
      </c>
      <c r="BL1031" s="3">
        <v>0</v>
      </c>
      <c r="BM1031" s="3">
        <v>0</v>
      </c>
      <c r="BN1031" s="3">
        <v>0</v>
      </c>
      <c r="BO1031" s="3">
        <v>0</v>
      </c>
      <c r="BP1031" s="3">
        <v>0</v>
      </c>
      <c r="BQ1031" s="3">
        <v>0</v>
      </c>
    </row>
    <row r="1032" spans="1:69">
      <c r="A1032" s="3" t="s">
        <v>1035</v>
      </c>
      <c r="B1032" s="3">
        <v>0</v>
      </c>
      <c r="C1032" s="3">
        <v>0</v>
      </c>
      <c r="D1032" s="3">
        <v>0</v>
      </c>
      <c r="E1032" s="3">
        <v>0</v>
      </c>
      <c r="F1032" s="3">
        <v>0</v>
      </c>
      <c r="G1032" s="3">
        <v>0</v>
      </c>
      <c r="H1032" s="3">
        <v>0</v>
      </c>
      <c r="I1032" s="3">
        <v>0</v>
      </c>
      <c r="J1032" s="3">
        <v>3.61454e-5</v>
      </c>
      <c r="K1032" s="3">
        <v>0</v>
      </c>
      <c r="L1032" s="3">
        <v>0</v>
      </c>
      <c r="M1032" s="3">
        <v>0</v>
      </c>
      <c r="N1032" s="3">
        <v>0</v>
      </c>
      <c r="O1032" s="3">
        <v>5.06036e-5</v>
      </c>
      <c r="P1032" s="3">
        <v>0</v>
      </c>
      <c r="Q1032" s="3">
        <v>0</v>
      </c>
      <c r="R1032" s="3">
        <v>0</v>
      </c>
      <c r="S1032" s="3">
        <v>0</v>
      </c>
      <c r="T1032" s="3">
        <v>0</v>
      </c>
      <c r="U1032" s="3">
        <v>0</v>
      </c>
      <c r="V1032" s="3">
        <v>0</v>
      </c>
      <c r="W1032" s="3">
        <v>0</v>
      </c>
      <c r="X1032" s="3">
        <v>0</v>
      </c>
      <c r="Y1032" s="3">
        <v>0</v>
      </c>
      <c r="Z1032" s="3">
        <v>0</v>
      </c>
      <c r="AA1032" s="3">
        <v>0</v>
      </c>
      <c r="AB1032" s="3">
        <v>0</v>
      </c>
      <c r="AC1032" s="3">
        <v>0</v>
      </c>
      <c r="AD1032" s="3">
        <v>0</v>
      </c>
      <c r="AE1032" s="3">
        <v>0</v>
      </c>
      <c r="AF1032" s="3">
        <v>0</v>
      </c>
      <c r="AG1032" s="3">
        <v>0</v>
      </c>
      <c r="AH1032" s="3">
        <v>0</v>
      </c>
      <c r="AI1032" s="3">
        <v>0</v>
      </c>
      <c r="AJ1032" s="3">
        <v>0</v>
      </c>
      <c r="AK1032" s="3">
        <v>0</v>
      </c>
      <c r="AL1032" s="3">
        <v>0</v>
      </c>
      <c r="AM1032" s="3">
        <v>0</v>
      </c>
      <c r="AN1032" s="3">
        <v>0</v>
      </c>
      <c r="AO1032" s="3">
        <v>0</v>
      </c>
      <c r="AP1032" s="3">
        <v>0</v>
      </c>
      <c r="AQ1032" s="3">
        <v>0</v>
      </c>
      <c r="AR1032" s="3">
        <v>0</v>
      </c>
      <c r="AS1032" s="3">
        <v>0</v>
      </c>
      <c r="AT1032" s="3">
        <v>0</v>
      </c>
      <c r="AU1032" s="3">
        <v>0</v>
      </c>
      <c r="AV1032" s="3">
        <v>0</v>
      </c>
      <c r="AW1032" s="3">
        <v>0</v>
      </c>
      <c r="AX1032" s="3">
        <v>0</v>
      </c>
      <c r="AY1032" s="3">
        <v>0</v>
      </c>
      <c r="AZ1032" s="3">
        <v>0</v>
      </c>
      <c r="BA1032" s="3">
        <v>0</v>
      </c>
      <c r="BB1032" s="3">
        <v>0</v>
      </c>
      <c r="BC1032" s="3">
        <v>0</v>
      </c>
      <c r="BD1032" s="3">
        <v>0</v>
      </c>
      <c r="BE1032" s="3">
        <v>0</v>
      </c>
      <c r="BF1032" s="3">
        <v>0</v>
      </c>
      <c r="BG1032" s="3">
        <v>0</v>
      </c>
      <c r="BH1032" s="3">
        <v>0</v>
      </c>
      <c r="BI1032" s="3">
        <v>0</v>
      </c>
      <c r="BJ1032" s="3">
        <v>0</v>
      </c>
      <c r="BK1032" s="3">
        <v>1.80727e-5</v>
      </c>
      <c r="BL1032" s="3">
        <v>0</v>
      </c>
      <c r="BM1032" s="3">
        <v>0</v>
      </c>
      <c r="BN1032" s="3">
        <v>0</v>
      </c>
      <c r="BO1032" s="3">
        <v>0</v>
      </c>
      <c r="BP1032" s="3">
        <v>1.5904e-5</v>
      </c>
      <c r="BQ1032" s="3">
        <v>0</v>
      </c>
    </row>
    <row r="1033" spans="1:69">
      <c r="A1033" s="3" t="s">
        <v>1036</v>
      </c>
      <c r="B1033" s="3">
        <v>0</v>
      </c>
      <c r="C1033" s="3">
        <v>0</v>
      </c>
      <c r="D1033" s="3">
        <v>0</v>
      </c>
      <c r="E1033" s="3">
        <v>0</v>
      </c>
      <c r="F1033" s="3">
        <v>0</v>
      </c>
      <c r="G1033" s="3">
        <v>0.000361454</v>
      </c>
      <c r="H1033" s="3">
        <v>0</v>
      </c>
      <c r="I1033" s="3">
        <v>0.00305429</v>
      </c>
      <c r="J1033" s="3">
        <v>0.003469963</v>
      </c>
      <c r="K1033" s="3">
        <v>0.002620545</v>
      </c>
      <c r="L1033" s="3">
        <v>0.000216873</v>
      </c>
      <c r="M1033" s="3">
        <v>0</v>
      </c>
      <c r="N1033" s="3">
        <v>0.003665149</v>
      </c>
      <c r="O1033" s="3">
        <v>0.004857948</v>
      </c>
      <c r="P1033" s="3">
        <v>0.002096436</v>
      </c>
      <c r="Q1033" s="3">
        <v>0.000368684</v>
      </c>
      <c r="R1033" s="3">
        <v>0</v>
      </c>
      <c r="S1033" s="3">
        <v>0</v>
      </c>
      <c r="T1033" s="3">
        <v>0</v>
      </c>
      <c r="U1033" s="3">
        <v>0.000253018</v>
      </c>
      <c r="V1033" s="3">
        <v>0</v>
      </c>
      <c r="W1033" s="3">
        <v>0</v>
      </c>
      <c r="X1033" s="3">
        <v>0.005982072</v>
      </c>
      <c r="Y1033" s="3">
        <v>0</v>
      </c>
      <c r="Z1033" s="3">
        <v>0</v>
      </c>
      <c r="AA1033" s="3">
        <v>0</v>
      </c>
      <c r="AB1033" s="3">
        <v>0.0001988</v>
      </c>
      <c r="AC1033" s="3">
        <v>0.0005964</v>
      </c>
      <c r="AD1033" s="3">
        <v>0.000487964</v>
      </c>
      <c r="AE1033" s="3">
        <v>0</v>
      </c>
      <c r="AF1033" s="3">
        <v>0.00027832</v>
      </c>
      <c r="AG1033" s="3">
        <v>0.00017892</v>
      </c>
      <c r="AH1033" s="3">
        <v>0.00071568</v>
      </c>
      <c r="AI1033" s="3">
        <v>0.000634353</v>
      </c>
      <c r="AJ1033" s="3">
        <v>0</v>
      </c>
      <c r="AK1033" s="3">
        <v>0</v>
      </c>
      <c r="AL1033" s="3">
        <v>0</v>
      </c>
      <c r="AM1033" s="3">
        <v>0</v>
      </c>
      <c r="AN1033" s="3">
        <v>0</v>
      </c>
      <c r="AO1033" s="3">
        <v>0.001843418</v>
      </c>
      <c r="AP1033" s="3">
        <v>0</v>
      </c>
      <c r="AQ1033" s="3">
        <v>0.000361454</v>
      </c>
      <c r="AR1033" s="3">
        <v>0.000216873</v>
      </c>
      <c r="AS1033" s="3">
        <v>0.000144582</v>
      </c>
      <c r="AT1033" s="3">
        <v>0</v>
      </c>
      <c r="AU1033" s="3">
        <v>0</v>
      </c>
      <c r="AV1033" s="3">
        <v>0.000289164</v>
      </c>
      <c r="AW1033" s="3">
        <v>0.00023856</v>
      </c>
      <c r="AX1033" s="3">
        <v>0.000187956</v>
      </c>
      <c r="AY1033" s="3">
        <v>0</v>
      </c>
      <c r="AZ1033" s="3">
        <v>0</v>
      </c>
      <c r="BA1033" s="3">
        <v>0</v>
      </c>
      <c r="BB1033" s="3">
        <v>0</v>
      </c>
      <c r="BC1033" s="3">
        <v>0</v>
      </c>
      <c r="BD1033" s="3">
        <v>0</v>
      </c>
      <c r="BE1033" s="3">
        <v>0.000433745</v>
      </c>
      <c r="BF1033" s="3">
        <v>0.000108436</v>
      </c>
      <c r="BG1033" s="3">
        <v>0</v>
      </c>
      <c r="BH1033" s="3">
        <v>0</v>
      </c>
      <c r="BI1033" s="3">
        <v>0</v>
      </c>
      <c r="BJ1033" s="3">
        <v>0.002747054</v>
      </c>
      <c r="BK1033" s="3">
        <v>0.002096436</v>
      </c>
      <c r="BL1033" s="3">
        <v>0.007211017</v>
      </c>
      <c r="BM1033" s="3">
        <v>0</v>
      </c>
      <c r="BN1033" s="3">
        <v>0</v>
      </c>
      <c r="BO1033" s="3">
        <v>0.003296465</v>
      </c>
      <c r="BP1033" s="3">
        <v>0.001844864</v>
      </c>
      <c r="BQ1033" s="3">
        <v>0.00822056</v>
      </c>
    </row>
    <row r="1034" spans="1:69">
      <c r="A1034" s="3" t="s">
        <v>1037</v>
      </c>
      <c r="B1034" s="3">
        <v>0</v>
      </c>
      <c r="C1034" s="3">
        <v>0</v>
      </c>
      <c r="D1034" s="3">
        <v>0</v>
      </c>
      <c r="E1034" s="3">
        <v>0</v>
      </c>
      <c r="F1034" s="3">
        <v>0</v>
      </c>
      <c r="G1034" s="3">
        <v>0</v>
      </c>
      <c r="H1034" s="3">
        <v>0</v>
      </c>
      <c r="I1034" s="3">
        <v>0</v>
      </c>
      <c r="J1034" s="3">
        <v>0</v>
      </c>
      <c r="K1034" s="3">
        <v>0</v>
      </c>
      <c r="L1034" s="3">
        <v>0</v>
      </c>
      <c r="M1034" s="3">
        <v>0</v>
      </c>
      <c r="N1034" s="3">
        <v>0</v>
      </c>
      <c r="O1034" s="3">
        <v>0</v>
      </c>
      <c r="P1034" s="3">
        <v>0</v>
      </c>
      <c r="Q1034" s="3">
        <v>0</v>
      </c>
      <c r="R1034" s="3">
        <v>0</v>
      </c>
      <c r="S1034" s="3">
        <v>0</v>
      </c>
      <c r="T1034" s="3">
        <v>0</v>
      </c>
      <c r="U1034" s="3">
        <v>0</v>
      </c>
      <c r="V1034" s="3">
        <v>0</v>
      </c>
      <c r="W1034" s="3">
        <v>0</v>
      </c>
      <c r="X1034" s="3">
        <v>0</v>
      </c>
      <c r="Y1034" s="3">
        <v>0</v>
      </c>
      <c r="Z1034" s="3">
        <v>0</v>
      </c>
      <c r="AA1034" s="3">
        <v>0</v>
      </c>
      <c r="AB1034" s="3">
        <v>0</v>
      </c>
      <c r="AC1034" s="3">
        <v>0</v>
      </c>
      <c r="AD1034" s="3">
        <v>0.000307236</v>
      </c>
      <c r="AE1034" s="3">
        <v>0</v>
      </c>
      <c r="AF1034" s="3">
        <v>0</v>
      </c>
      <c r="AG1034" s="3">
        <v>0</v>
      </c>
      <c r="AH1034" s="3">
        <v>0</v>
      </c>
      <c r="AI1034" s="3">
        <v>0.000399407</v>
      </c>
      <c r="AJ1034" s="3">
        <v>0</v>
      </c>
      <c r="AK1034" s="3">
        <v>0</v>
      </c>
      <c r="AL1034" s="3">
        <v>0</v>
      </c>
      <c r="AM1034" s="3">
        <v>0</v>
      </c>
      <c r="AN1034" s="3">
        <v>0</v>
      </c>
      <c r="AO1034" s="3">
        <v>0</v>
      </c>
      <c r="AP1034" s="3">
        <v>0</v>
      </c>
      <c r="AQ1034" s="3">
        <v>0</v>
      </c>
      <c r="AR1034" s="3">
        <v>0</v>
      </c>
      <c r="AS1034" s="3">
        <v>0.000126509</v>
      </c>
      <c r="AT1034" s="3">
        <v>0</v>
      </c>
      <c r="AU1034" s="3">
        <v>0</v>
      </c>
      <c r="AV1034" s="3">
        <v>0</v>
      </c>
      <c r="AW1034" s="3">
        <v>0</v>
      </c>
      <c r="AX1034" s="3">
        <v>0.000164462</v>
      </c>
      <c r="AY1034" s="3">
        <v>0</v>
      </c>
      <c r="AZ1034" s="3">
        <v>0</v>
      </c>
      <c r="BA1034" s="3">
        <v>0</v>
      </c>
      <c r="BB1034" s="3">
        <v>0</v>
      </c>
      <c r="BC1034" s="3">
        <v>0</v>
      </c>
      <c r="BD1034" s="3">
        <v>0</v>
      </c>
      <c r="BE1034" s="3">
        <v>7.22909e-5</v>
      </c>
      <c r="BF1034" s="3">
        <v>0.000162655</v>
      </c>
      <c r="BG1034" s="3">
        <v>0</v>
      </c>
      <c r="BH1034" s="3">
        <v>0</v>
      </c>
      <c r="BI1034" s="3">
        <v>0</v>
      </c>
      <c r="BJ1034" s="3">
        <v>0</v>
      </c>
      <c r="BK1034" s="3">
        <v>0</v>
      </c>
      <c r="BL1034" s="3">
        <v>0</v>
      </c>
      <c r="BM1034" s="3">
        <v>0</v>
      </c>
      <c r="BN1034" s="3">
        <v>0</v>
      </c>
      <c r="BO1034" s="3">
        <v>0</v>
      </c>
      <c r="BP1034" s="3">
        <v>0</v>
      </c>
      <c r="BQ1034" s="3">
        <v>0</v>
      </c>
    </row>
    <row r="1035" spans="1:69">
      <c r="A1035" s="3" t="s">
        <v>1038</v>
      </c>
      <c r="B1035" s="3">
        <v>0</v>
      </c>
      <c r="C1035" s="3">
        <v>0</v>
      </c>
      <c r="D1035" s="3">
        <v>0</v>
      </c>
      <c r="E1035" s="3">
        <v>0</v>
      </c>
      <c r="F1035" s="3">
        <v>0</v>
      </c>
      <c r="G1035" s="3">
        <v>0</v>
      </c>
      <c r="H1035" s="3">
        <v>0</v>
      </c>
      <c r="I1035" s="3">
        <v>0</v>
      </c>
      <c r="J1035" s="3">
        <v>0</v>
      </c>
      <c r="K1035" s="3">
        <v>0</v>
      </c>
      <c r="L1035" s="3">
        <v>0</v>
      </c>
      <c r="M1035" s="3">
        <v>0</v>
      </c>
      <c r="N1035" s="3">
        <v>0</v>
      </c>
      <c r="O1035" s="3">
        <v>0</v>
      </c>
      <c r="P1035" s="3">
        <v>0</v>
      </c>
      <c r="Q1035" s="3">
        <v>0</v>
      </c>
      <c r="R1035" s="3">
        <v>0</v>
      </c>
      <c r="S1035" s="3">
        <v>0</v>
      </c>
      <c r="T1035" s="3">
        <v>0</v>
      </c>
      <c r="U1035" s="3">
        <v>0</v>
      </c>
      <c r="V1035" s="3">
        <v>0</v>
      </c>
      <c r="W1035" s="3">
        <v>0</v>
      </c>
      <c r="X1035" s="3">
        <v>0</v>
      </c>
      <c r="Y1035" s="3">
        <v>0</v>
      </c>
      <c r="Z1035" s="3">
        <v>0</v>
      </c>
      <c r="AA1035" s="3">
        <v>0</v>
      </c>
      <c r="AB1035" s="3">
        <v>0</v>
      </c>
      <c r="AC1035" s="3">
        <v>0.000126509</v>
      </c>
      <c r="AD1035" s="3">
        <v>9.03636e-5</v>
      </c>
      <c r="AE1035" s="3">
        <v>0</v>
      </c>
      <c r="AF1035" s="3">
        <v>2.69e-5</v>
      </c>
      <c r="AG1035" s="3">
        <v>0</v>
      </c>
      <c r="AH1035" s="3">
        <v>0</v>
      </c>
      <c r="AI1035" s="3">
        <v>0</v>
      </c>
      <c r="AJ1035" s="3">
        <v>0</v>
      </c>
      <c r="AK1035" s="3">
        <v>0</v>
      </c>
      <c r="AL1035" s="3">
        <v>0</v>
      </c>
      <c r="AM1035" s="3">
        <v>0</v>
      </c>
      <c r="AN1035" s="3">
        <v>0</v>
      </c>
      <c r="AO1035" s="3">
        <v>0</v>
      </c>
      <c r="AP1035" s="3">
        <v>0</v>
      </c>
      <c r="AQ1035" s="3">
        <v>0</v>
      </c>
      <c r="AR1035" s="3">
        <v>0</v>
      </c>
      <c r="AS1035" s="3">
        <v>0</v>
      </c>
      <c r="AT1035" s="3">
        <v>0</v>
      </c>
      <c r="AU1035" s="3">
        <v>0</v>
      </c>
      <c r="AV1035" s="3">
        <v>0</v>
      </c>
      <c r="AW1035" s="3">
        <v>0</v>
      </c>
      <c r="AX1035" s="3">
        <v>0</v>
      </c>
      <c r="AY1035" s="3">
        <v>0</v>
      </c>
      <c r="AZ1035" s="3">
        <v>0</v>
      </c>
      <c r="BA1035" s="3">
        <v>0</v>
      </c>
      <c r="BB1035" s="3">
        <v>0</v>
      </c>
      <c r="BC1035" s="3">
        <v>0</v>
      </c>
      <c r="BD1035" s="3">
        <v>0</v>
      </c>
      <c r="BE1035" s="3">
        <v>5.42182e-5</v>
      </c>
      <c r="BF1035" s="3">
        <v>0.000108436</v>
      </c>
      <c r="BG1035" s="3">
        <v>0</v>
      </c>
      <c r="BH1035" s="3">
        <v>0</v>
      </c>
      <c r="BI1035" s="3">
        <v>0</v>
      </c>
      <c r="BJ1035" s="3">
        <v>0</v>
      </c>
      <c r="BK1035" s="3">
        <v>0</v>
      </c>
      <c r="BL1035" s="3">
        <v>0</v>
      </c>
      <c r="BM1035" s="3">
        <v>0</v>
      </c>
      <c r="BN1035" s="3">
        <v>0</v>
      </c>
      <c r="BO1035" s="3">
        <v>0</v>
      </c>
      <c r="BP1035" s="3">
        <v>0</v>
      </c>
      <c r="BQ1035" s="3">
        <v>0</v>
      </c>
    </row>
    <row r="1036" spans="1:69">
      <c r="A1036" s="3" t="s">
        <v>1039</v>
      </c>
      <c r="B1036" s="3">
        <v>0</v>
      </c>
      <c r="C1036" s="3">
        <v>0</v>
      </c>
      <c r="D1036" s="3">
        <v>0</v>
      </c>
      <c r="E1036" s="3">
        <v>0</v>
      </c>
      <c r="F1036" s="3">
        <v>0</v>
      </c>
      <c r="G1036" s="3">
        <v>0</v>
      </c>
      <c r="H1036" s="3">
        <v>0</v>
      </c>
      <c r="I1036" s="3">
        <v>0.000216873</v>
      </c>
      <c r="J1036" s="3">
        <v>0.001048218</v>
      </c>
      <c r="K1036" s="3">
        <v>0.000162655</v>
      </c>
      <c r="L1036" s="3">
        <v>0</v>
      </c>
      <c r="M1036" s="3">
        <v>0</v>
      </c>
      <c r="N1036" s="3">
        <v>0.000260247</v>
      </c>
      <c r="O1036" s="3">
        <v>0.001467505</v>
      </c>
      <c r="P1036" s="3">
        <v>0.000130124</v>
      </c>
      <c r="Q1036" s="3">
        <v>0</v>
      </c>
      <c r="R1036" s="3">
        <v>0</v>
      </c>
      <c r="S1036" s="3">
        <v>0</v>
      </c>
      <c r="T1036" s="3">
        <v>0</v>
      </c>
      <c r="U1036" s="3">
        <v>0</v>
      </c>
      <c r="V1036" s="3">
        <v>0</v>
      </c>
      <c r="W1036" s="3">
        <v>0</v>
      </c>
      <c r="X1036" s="3">
        <v>0.000307236</v>
      </c>
      <c r="Y1036" s="3">
        <v>0</v>
      </c>
      <c r="Z1036" s="3">
        <v>0</v>
      </c>
      <c r="AA1036" s="3">
        <v>0</v>
      </c>
      <c r="AB1036" s="3">
        <v>0</v>
      </c>
      <c r="AC1036" s="3">
        <v>0</v>
      </c>
      <c r="AD1036" s="3">
        <v>0</v>
      </c>
      <c r="AE1036" s="3">
        <v>0</v>
      </c>
      <c r="AF1036" s="3">
        <v>0</v>
      </c>
      <c r="AG1036" s="3">
        <v>0</v>
      </c>
      <c r="AH1036" s="3">
        <v>0</v>
      </c>
      <c r="AI1036" s="3">
        <v>0</v>
      </c>
      <c r="AJ1036" s="3">
        <v>0</v>
      </c>
      <c r="AK1036" s="3">
        <v>0</v>
      </c>
      <c r="AL1036" s="3">
        <v>0</v>
      </c>
      <c r="AM1036" s="3">
        <v>0</v>
      </c>
      <c r="AN1036" s="3">
        <v>0</v>
      </c>
      <c r="AO1036" s="3">
        <v>0</v>
      </c>
      <c r="AP1036" s="3">
        <v>0</v>
      </c>
      <c r="AQ1036" s="3">
        <v>0</v>
      </c>
      <c r="AR1036" s="3">
        <v>0</v>
      </c>
      <c r="AS1036" s="3">
        <v>0</v>
      </c>
      <c r="AT1036" s="3">
        <v>0</v>
      </c>
      <c r="AU1036" s="3">
        <v>0</v>
      </c>
      <c r="AV1036" s="3">
        <v>0</v>
      </c>
      <c r="AW1036" s="3">
        <v>0</v>
      </c>
      <c r="AX1036" s="3">
        <v>0</v>
      </c>
      <c r="AY1036" s="3">
        <v>0</v>
      </c>
      <c r="AZ1036" s="3">
        <v>0</v>
      </c>
      <c r="BA1036" s="3">
        <v>0</v>
      </c>
      <c r="BB1036" s="3">
        <v>0</v>
      </c>
      <c r="BC1036" s="3">
        <v>0</v>
      </c>
      <c r="BD1036" s="3">
        <v>0</v>
      </c>
      <c r="BE1036" s="3">
        <v>0</v>
      </c>
      <c r="BF1036" s="3">
        <v>0</v>
      </c>
      <c r="BG1036" s="3">
        <v>0</v>
      </c>
      <c r="BH1036" s="3">
        <v>0</v>
      </c>
      <c r="BI1036" s="3">
        <v>0</v>
      </c>
      <c r="BJ1036" s="3">
        <v>0.000144582</v>
      </c>
      <c r="BK1036" s="3">
        <v>0</v>
      </c>
      <c r="BL1036" s="3">
        <v>0.000343382</v>
      </c>
      <c r="BM1036" s="3">
        <v>0</v>
      </c>
      <c r="BN1036" s="3">
        <v>0</v>
      </c>
      <c r="BO1036" s="3">
        <v>0.000173498</v>
      </c>
      <c r="BP1036" s="3">
        <v>0</v>
      </c>
      <c r="BQ1036" s="3">
        <v>0.000391455</v>
      </c>
    </row>
    <row r="1037" spans="1:69">
      <c r="A1037" s="3" t="s">
        <v>1040</v>
      </c>
      <c r="B1037" s="3">
        <v>0</v>
      </c>
      <c r="C1037" s="3">
        <v>0</v>
      </c>
      <c r="D1037" s="3">
        <v>0</v>
      </c>
      <c r="E1037" s="3">
        <v>0</v>
      </c>
      <c r="F1037" s="3">
        <v>0</v>
      </c>
      <c r="G1037" s="3">
        <v>0</v>
      </c>
      <c r="H1037" s="3">
        <v>0</v>
      </c>
      <c r="I1037" s="3">
        <v>0</v>
      </c>
      <c r="J1037" s="3">
        <v>0</v>
      </c>
      <c r="K1037" s="3">
        <v>0</v>
      </c>
      <c r="L1037" s="3">
        <v>0</v>
      </c>
      <c r="M1037" s="3">
        <v>0</v>
      </c>
      <c r="N1037" s="3">
        <v>0</v>
      </c>
      <c r="O1037" s="3">
        <v>0</v>
      </c>
      <c r="P1037" s="3">
        <v>0</v>
      </c>
      <c r="Q1037" s="3">
        <v>0</v>
      </c>
      <c r="R1037" s="3">
        <v>0</v>
      </c>
      <c r="S1037" s="3">
        <v>0</v>
      </c>
      <c r="T1037" s="3">
        <v>0</v>
      </c>
      <c r="U1037" s="3">
        <v>0</v>
      </c>
      <c r="V1037" s="3">
        <v>0</v>
      </c>
      <c r="W1037" s="3">
        <v>0</v>
      </c>
      <c r="X1037" s="3">
        <v>0</v>
      </c>
      <c r="Y1037" s="3">
        <v>0</v>
      </c>
      <c r="Z1037" s="3">
        <v>0</v>
      </c>
      <c r="AA1037" s="3">
        <v>0</v>
      </c>
      <c r="AB1037" s="3">
        <v>0</v>
      </c>
      <c r="AC1037" s="3">
        <v>0.000126509</v>
      </c>
      <c r="AD1037" s="3">
        <v>0.000216873</v>
      </c>
      <c r="AE1037" s="3">
        <v>0</v>
      </c>
      <c r="AF1037" s="3">
        <v>2.69e-5</v>
      </c>
      <c r="AG1037" s="3">
        <v>0</v>
      </c>
      <c r="AH1037" s="3">
        <v>0</v>
      </c>
      <c r="AI1037" s="3">
        <v>0</v>
      </c>
      <c r="AJ1037" s="3">
        <v>0</v>
      </c>
      <c r="AK1037" s="3">
        <v>0</v>
      </c>
      <c r="AL1037" s="3">
        <v>0</v>
      </c>
      <c r="AM1037" s="3">
        <v>0</v>
      </c>
      <c r="AN1037" s="3">
        <v>0</v>
      </c>
      <c r="AO1037" s="3">
        <v>0</v>
      </c>
      <c r="AP1037" s="3">
        <v>0</v>
      </c>
      <c r="AQ1037" s="3">
        <v>9.03636e-5</v>
      </c>
      <c r="AR1037" s="3">
        <v>0</v>
      </c>
      <c r="AS1037" s="3">
        <v>0</v>
      </c>
      <c r="AT1037" s="3">
        <v>0</v>
      </c>
      <c r="AU1037" s="3">
        <v>0</v>
      </c>
      <c r="AV1037" s="3">
        <v>0</v>
      </c>
      <c r="AW1037" s="3">
        <v>0</v>
      </c>
      <c r="AX1037" s="3">
        <v>2.79e-5</v>
      </c>
      <c r="AY1037" s="3">
        <v>6.48e-5</v>
      </c>
      <c r="AZ1037" s="3">
        <v>0</v>
      </c>
      <c r="BA1037" s="3">
        <v>0</v>
      </c>
      <c r="BB1037" s="3">
        <v>0</v>
      </c>
      <c r="BC1037" s="3">
        <v>0</v>
      </c>
      <c r="BD1037" s="3">
        <v>0</v>
      </c>
      <c r="BE1037" s="3">
        <v>0</v>
      </c>
      <c r="BF1037" s="3">
        <v>0</v>
      </c>
      <c r="BG1037" s="3">
        <v>0</v>
      </c>
      <c r="BH1037" s="3">
        <v>0</v>
      </c>
      <c r="BI1037" s="3">
        <v>0</v>
      </c>
      <c r="BJ1037" s="3">
        <v>0</v>
      </c>
      <c r="BK1037" s="3">
        <v>0</v>
      </c>
      <c r="BL1037" s="3">
        <v>0</v>
      </c>
      <c r="BM1037" s="3">
        <v>0</v>
      </c>
      <c r="BN1037" s="3">
        <v>0</v>
      </c>
      <c r="BO1037" s="3">
        <v>0</v>
      </c>
      <c r="BP1037" s="3">
        <v>0</v>
      </c>
      <c r="BQ1037" s="3">
        <v>0</v>
      </c>
    </row>
    <row r="1038" spans="1:69">
      <c r="A1038" s="3" t="s">
        <v>1041</v>
      </c>
      <c r="B1038" s="3">
        <v>0</v>
      </c>
      <c r="C1038" s="3">
        <v>0</v>
      </c>
      <c r="D1038" s="3">
        <v>0</v>
      </c>
      <c r="E1038" s="3">
        <v>0</v>
      </c>
      <c r="F1038" s="3">
        <v>0</v>
      </c>
      <c r="G1038" s="3">
        <v>5.42182e-5</v>
      </c>
      <c r="H1038" s="3">
        <v>0</v>
      </c>
      <c r="I1038" s="3">
        <v>0</v>
      </c>
      <c r="J1038" s="3">
        <v>0</v>
      </c>
      <c r="K1038" s="3">
        <v>0</v>
      </c>
      <c r="L1038" s="3">
        <v>0</v>
      </c>
      <c r="M1038" s="3">
        <v>0</v>
      </c>
      <c r="N1038" s="3">
        <v>0</v>
      </c>
      <c r="O1038" s="3">
        <v>0</v>
      </c>
      <c r="P1038" s="3">
        <v>0</v>
      </c>
      <c r="Q1038" s="3">
        <v>0</v>
      </c>
      <c r="R1038" s="3">
        <v>0</v>
      </c>
      <c r="S1038" s="3">
        <v>0</v>
      </c>
      <c r="T1038" s="3">
        <v>0</v>
      </c>
      <c r="U1038" s="3">
        <v>0</v>
      </c>
      <c r="V1038" s="3">
        <v>0</v>
      </c>
      <c r="W1038" s="3">
        <v>0</v>
      </c>
      <c r="X1038" s="3">
        <v>0</v>
      </c>
      <c r="Y1038" s="3">
        <v>0</v>
      </c>
      <c r="Z1038" s="3">
        <v>0</v>
      </c>
      <c r="AA1038" s="3">
        <v>0</v>
      </c>
      <c r="AB1038" s="3">
        <v>0</v>
      </c>
      <c r="AC1038" s="3">
        <v>0</v>
      </c>
      <c r="AD1038" s="3">
        <v>0</v>
      </c>
      <c r="AE1038" s="3">
        <v>0</v>
      </c>
      <c r="AF1038" s="3">
        <v>2.69e-5</v>
      </c>
      <c r="AG1038" s="3">
        <v>0</v>
      </c>
      <c r="AH1038" s="3">
        <v>1.43e-5</v>
      </c>
      <c r="AI1038" s="3">
        <v>0</v>
      </c>
      <c r="AJ1038" s="3">
        <v>0</v>
      </c>
      <c r="AK1038" s="3">
        <v>0</v>
      </c>
      <c r="AL1038" s="3">
        <v>0</v>
      </c>
      <c r="AM1038" s="3">
        <v>0</v>
      </c>
      <c r="AN1038" s="3">
        <v>0</v>
      </c>
      <c r="AO1038" s="3">
        <v>1.80727e-5</v>
      </c>
      <c r="AP1038" s="3">
        <v>0</v>
      </c>
      <c r="AQ1038" s="3">
        <v>3.61454e-5</v>
      </c>
      <c r="AR1038" s="3">
        <v>3.61454e-5</v>
      </c>
      <c r="AS1038" s="3">
        <v>0</v>
      </c>
      <c r="AT1038" s="3">
        <v>0</v>
      </c>
      <c r="AU1038" s="3">
        <v>0</v>
      </c>
      <c r="AV1038" s="3">
        <v>0</v>
      </c>
      <c r="AW1038" s="3">
        <v>0</v>
      </c>
      <c r="AX1038" s="3">
        <v>0</v>
      </c>
      <c r="AY1038" s="3">
        <v>0</v>
      </c>
      <c r="AZ1038" s="3">
        <v>0</v>
      </c>
      <c r="BA1038" s="3">
        <v>0</v>
      </c>
      <c r="BB1038" s="3">
        <v>0</v>
      </c>
      <c r="BC1038" s="3">
        <v>0</v>
      </c>
      <c r="BD1038" s="3">
        <v>0</v>
      </c>
      <c r="BE1038" s="3">
        <v>7.22909e-5</v>
      </c>
      <c r="BF1038" s="3">
        <v>0</v>
      </c>
      <c r="BG1038" s="3">
        <v>0</v>
      </c>
      <c r="BH1038" s="3">
        <v>0</v>
      </c>
      <c r="BI1038" s="3">
        <v>0</v>
      </c>
      <c r="BJ1038" s="3">
        <v>0</v>
      </c>
      <c r="BK1038" s="3">
        <v>0</v>
      </c>
      <c r="BL1038" s="3">
        <v>0</v>
      </c>
      <c r="BM1038" s="3">
        <v>0</v>
      </c>
      <c r="BN1038" s="3">
        <v>0</v>
      </c>
      <c r="BO1038" s="3">
        <v>0</v>
      </c>
      <c r="BP1038" s="3">
        <v>0</v>
      </c>
      <c r="BQ1038" s="3">
        <v>0</v>
      </c>
    </row>
    <row r="1039" spans="1:69">
      <c r="A1039" s="3" t="s">
        <v>1042</v>
      </c>
      <c r="B1039" s="3">
        <v>0</v>
      </c>
      <c r="C1039" s="3">
        <v>0</v>
      </c>
      <c r="D1039" s="3">
        <v>0</v>
      </c>
      <c r="E1039" s="3">
        <v>0</v>
      </c>
      <c r="F1039" s="3">
        <v>0</v>
      </c>
      <c r="G1039" s="3">
        <v>0</v>
      </c>
      <c r="H1039" s="3">
        <v>0</v>
      </c>
      <c r="I1039" s="3">
        <v>0.000108436</v>
      </c>
      <c r="J1039" s="3">
        <v>0</v>
      </c>
      <c r="K1039" s="3">
        <v>5.42182e-5</v>
      </c>
      <c r="L1039" s="3">
        <v>0</v>
      </c>
      <c r="M1039" s="3">
        <v>0</v>
      </c>
      <c r="N1039" s="3">
        <v>0.000130124</v>
      </c>
      <c r="O1039" s="3">
        <v>0</v>
      </c>
      <c r="P1039" s="3">
        <v>4.33745e-5</v>
      </c>
      <c r="Q1039" s="3">
        <v>0</v>
      </c>
      <c r="R1039" s="3">
        <v>0</v>
      </c>
      <c r="S1039" s="3">
        <v>0</v>
      </c>
      <c r="T1039" s="3">
        <v>0</v>
      </c>
      <c r="U1039" s="3">
        <v>0</v>
      </c>
      <c r="V1039" s="3">
        <v>0</v>
      </c>
      <c r="W1039" s="3">
        <v>0</v>
      </c>
      <c r="X1039" s="3">
        <v>0</v>
      </c>
      <c r="Y1039" s="3">
        <v>0</v>
      </c>
      <c r="Z1039" s="3">
        <v>0</v>
      </c>
      <c r="AA1039" s="3">
        <v>0</v>
      </c>
      <c r="AB1039" s="3">
        <v>0</v>
      </c>
      <c r="AC1039" s="3">
        <v>0</v>
      </c>
      <c r="AD1039" s="3">
        <v>0</v>
      </c>
      <c r="AE1039" s="3">
        <v>0</v>
      </c>
      <c r="AF1039" s="3">
        <v>0</v>
      </c>
      <c r="AG1039" s="3">
        <v>0</v>
      </c>
      <c r="AH1039" s="3">
        <v>0</v>
      </c>
      <c r="AI1039" s="3">
        <v>0</v>
      </c>
      <c r="AJ1039" s="3">
        <v>0</v>
      </c>
      <c r="AK1039" s="3">
        <v>0</v>
      </c>
      <c r="AL1039" s="3">
        <v>0</v>
      </c>
      <c r="AM1039" s="3">
        <v>0</v>
      </c>
      <c r="AN1039" s="3">
        <v>0</v>
      </c>
      <c r="AO1039" s="3">
        <v>9.03636e-5</v>
      </c>
      <c r="AP1039" s="3">
        <v>0</v>
      </c>
      <c r="AQ1039" s="3">
        <v>0</v>
      </c>
      <c r="AR1039" s="3">
        <v>0</v>
      </c>
      <c r="AS1039" s="3">
        <v>0</v>
      </c>
      <c r="AT1039" s="3">
        <v>0</v>
      </c>
      <c r="AU1039" s="3">
        <v>0</v>
      </c>
      <c r="AV1039" s="3">
        <v>0</v>
      </c>
      <c r="AW1039" s="3">
        <v>0</v>
      </c>
      <c r="AX1039" s="3">
        <v>0</v>
      </c>
      <c r="AY1039" s="3">
        <v>0</v>
      </c>
      <c r="AZ1039" s="3">
        <v>0</v>
      </c>
      <c r="BA1039" s="3">
        <v>0</v>
      </c>
      <c r="BB1039" s="3">
        <v>0</v>
      </c>
      <c r="BC1039" s="3">
        <v>0</v>
      </c>
      <c r="BD1039" s="3">
        <v>0</v>
      </c>
      <c r="BE1039" s="3">
        <v>0</v>
      </c>
      <c r="BF1039" s="3">
        <v>0</v>
      </c>
      <c r="BG1039" s="3">
        <v>0</v>
      </c>
      <c r="BH1039" s="3">
        <v>0</v>
      </c>
      <c r="BI1039" s="3">
        <v>0</v>
      </c>
      <c r="BJ1039" s="3">
        <v>0.000849418</v>
      </c>
      <c r="BK1039" s="3">
        <v>0.000379527</v>
      </c>
      <c r="BL1039" s="3">
        <v>0</v>
      </c>
      <c r="BM1039" s="3">
        <v>0</v>
      </c>
      <c r="BN1039" s="3">
        <v>0</v>
      </c>
      <c r="BO1039" s="3">
        <v>0.001019302</v>
      </c>
      <c r="BP1039" s="3">
        <v>0.000333984</v>
      </c>
      <c r="BQ1039" s="3">
        <v>0</v>
      </c>
    </row>
    <row r="1040" spans="1:69">
      <c r="A1040" s="3" t="s">
        <v>1043</v>
      </c>
      <c r="B1040" s="3">
        <v>0</v>
      </c>
      <c r="C1040" s="3">
        <v>0</v>
      </c>
      <c r="D1040" s="3">
        <v>0</v>
      </c>
      <c r="E1040" s="3">
        <v>0</v>
      </c>
      <c r="F1040" s="3">
        <v>0</v>
      </c>
      <c r="G1040" s="3">
        <v>0</v>
      </c>
      <c r="H1040" s="3">
        <v>0</v>
      </c>
      <c r="I1040" s="3">
        <v>0</v>
      </c>
      <c r="J1040" s="3">
        <v>0</v>
      </c>
      <c r="K1040" s="3">
        <v>7.22909e-5</v>
      </c>
      <c r="L1040" s="3">
        <v>0</v>
      </c>
      <c r="M1040" s="3">
        <v>0</v>
      </c>
      <c r="N1040" s="3">
        <v>0</v>
      </c>
      <c r="O1040" s="3">
        <v>0</v>
      </c>
      <c r="P1040" s="3">
        <v>5.78327e-5</v>
      </c>
      <c r="Q1040" s="3">
        <v>0</v>
      </c>
      <c r="R1040" s="3">
        <v>0</v>
      </c>
      <c r="S1040" s="3">
        <v>0</v>
      </c>
      <c r="T1040" s="3">
        <v>0</v>
      </c>
      <c r="U1040" s="3">
        <v>0</v>
      </c>
      <c r="V1040" s="3">
        <v>0</v>
      </c>
      <c r="W1040" s="3">
        <v>0</v>
      </c>
      <c r="X1040" s="3">
        <v>0.000542182</v>
      </c>
      <c r="Y1040" s="3">
        <v>0</v>
      </c>
      <c r="Z1040" s="3">
        <v>0</v>
      </c>
      <c r="AA1040" s="3">
        <v>0</v>
      </c>
      <c r="AB1040" s="3">
        <v>0</v>
      </c>
      <c r="AC1040" s="3">
        <v>0</v>
      </c>
      <c r="AD1040" s="3">
        <v>0</v>
      </c>
      <c r="AE1040" s="3">
        <v>0</v>
      </c>
      <c r="AF1040" s="3">
        <v>0</v>
      </c>
      <c r="AG1040" s="3">
        <v>0</v>
      </c>
      <c r="AH1040" s="3">
        <v>0</v>
      </c>
      <c r="AI1040" s="3">
        <v>0</v>
      </c>
      <c r="AJ1040" s="3">
        <v>0</v>
      </c>
      <c r="AK1040" s="3">
        <v>0</v>
      </c>
      <c r="AL1040" s="3">
        <v>0</v>
      </c>
      <c r="AM1040" s="3">
        <v>0</v>
      </c>
      <c r="AN1040" s="3">
        <v>0</v>
      </c>
      <c r="AO1040" s="3">
        <v>0</v>
      </c>
      <c r="AP1040" s="3">
        <v>0</v>
      </c>
      <c r="AQ1040" s="3">
        <v>0</v>
      </c>
      <c r="AR1040" s="3">
        <v>0</v>
      </c>
      <c r="AS1040" s="3">
        <v>0</v>
      </c>
      <c r="AT1040" s="3">
        <v>0</v>
      </c>
      <c r="AU1040" s="3">
        <v>0</v>
      </c>
      <c r="AV1040" s="3">
        <v>0</v>
      </c>
      <c r="AW1040" s="3">
        <v>0</v>
      </c>
      <c r="AX1040" s="3">
        <v>0</v>
      </c>
      <c r="AY1040" s="3">
        <v>0</v>
      </c>
      <c r="AZ1040" s="3">
        <v>0</v>
      </c>
      <c r="BA1040" s="3">
        <v>0</v>
      </c>
      <c r="BB1040" s="3">
        <v>0</v>
      </c>
      <c r="BC1040" s="3">
        <v>0</v>
      </c>
      <c r="BD1040" s="3">
        <v>0</v>
      </c>
      <c r="BE1040" s="3">
        <v>0</v>
      </c>
      <c r="BF1040" s="3">
        <v>0</v>
      </c>
      <c r="BG1040" s="3">
        <v>0</v>
      </c>
      <c r="BH1040" s="3">
        <v>0</v>
      </c>
      <c r="BI1040" s="3">
        <v>0</v>
      </c>
      <c r="BJ1040" s="3">
        <v>7.22909e-5</v>
      </c>
      <c r="BK1040" s="3">
        <v>7.22909e-5</v>
      </c>
      <c r="BL1040" s="3">
        <v>0.000361454</v>
      </c>
      <c r="BM1040" s="3">
        <v>0</v>
      </c>
      <c r="BN1040" s="3">
        <v>0</v>
      </c>
      <c r="BO1040" s="3">
        <v>8.67491e-5</v>
      </c>
      <c r="BP1040" s="3">
        <v>6.3616e-5</v>
      </c>
      <c r="BQ1040" s="3">
        <v>0.000412058</v>
      </c>
    </row>
    <row r="1041" spans="1:69">
      <c r="A1041" s="3" t="s">
        <v>1044</v>
      </c>
      <c r="B1041" s="3">
        <v>0</v>
      </c>
      <c r="C1041" s="3">
        <v>0</v>
      </c>
      <c r="D1041" s="3">
        <v>0</v>
      </c>
      <c r="E1041" s="3">
        <v>0</v>
      </c>
      <c r="F1041" s="3">
        <v>0</v>
      </c>
      <c r="G1041" s="3">
        <v>0</v>
      </c>
      <c r="H1041" s="3">
        <v>0</v>
      </c>
      <c r="I1041" s="3">
        <v>7.22909e-5</v>
      </c>
      <c r="J1041" s="3">
        <v>0</v>
      </c>
      <c r="K1041" s="3">
        <v>0</v>
      </c>
      <c r="L1041" s="3">
        <v>0</v>
      </c>
      <c r="M1041" s="3">
        <v>0</v>
      </c>
      <c r="N1041" s="3">
        <v>8.67491e-5</v>
      </c>
      <c r="O1041" s="3">
        <v>0</v>
      </c>
      <c r="P1041" s="3">
        <v>0</v>
      </c>
      <c r="Q1041" s="3">
        <v>0</v>
      </c>
      <c r="R1041" s="3">
        <v>0</v>
      </c>
      <c r="S1041" s="3">
        <v>0</v>
      </c>
      <c r="T1041" s="3">
        <v>0</v>
      </c>
      <c r="U1041" s="3">
        <v>0</v>
      </c>
      <c r="V1041" s="3">
        <v>0</v>
      </c>
      <c r="W1041" s="3">
        <v>0</v>
      </c>
      <c r="X1041" s="3">
        <v>0.000379527</v>
      </c>
      <c r="Y1041" s="3">
        <v>0</v>
      </c>
      <c r="Z1041" s="3">
        <v>0</v>
      </c>
      <c r="AA1041" s="3">
        <v>0</v>
      </c>
      <c r="AB1041" s="3">
        <v>0</v>
      </c>
      <c r="AC1041" s="3">
        <v>0</v>
      </c>
      <c r="AD1041" s="3">
        <v>0</v>
      </c>
      <c r="AE1041" s="3">
        <v>0</v>
      </c>
      <c r="AF1041" s="3">
        <v>0</v>
      </c>
      <c r="AG1041" s="3">
        <v>0</v>
      </c>
      <c r="AH1041" s="3">
        <v>0</v>
      </c>
      <c r="AI1041" s="3">
        <v>0</v>
      </c>
      <c r="AJ1041" s="3">
        <v>0</v>
      </c>
      <c r="AK1041" s="3">
        <v>0</v>
      </c>
      <c r="AL1041" s="3">
        <v>0</v>
      </c>
      <c r="AM1041" s="3">
        <v>0</v>
      </c>
      <c r="AN1041" s="3">
        <v>0</v>
      </c>
      <c r="AO1041" s="3">
        <v>0</v>
      </c>
      <c r="AP1041" s="3">
        <v>0</v>
      </c>
      <c r="AQ1041" s="3">
        <v>0</v>
      </c>
      <c r="AR1041" s="3">
        <v>0</v>
      </c>
      <c r="AS1041" s="3">
        <v>0</v>
      </c>
      <c r="AT1041" s="3">
        <v>0</v>
      </c>
      <c r="AU1041" s="3">
        <v>0</v>
      </c>
      <c r="AV1041" s="3">
        <v>0</v>
      </c>
      <c r="AW1041" s="3">
        <v>0</v>
      </c>
      <c r="AX1041" s="3">
        <v>0</v>
      </c>
      <c r="AY1041" s="3">
        <v>0</v>
      </c>
      <c r="AZ1041" s="3">
        <v>0</v>
      </c>
      <c r="BA1041" s="3">
        <v>0</v>
      </c>
      <c r="BB1041" s="3">
        <v>0</v>
      </c>
      <c r="BC1041" s="3">
        <v>0</v>
      </c>
      <c r="BD1041" s="3">
        <v>0</v>
      </c>
      <c r="BE1041" s="3">
        <v>0</v>
      </c>
      <c r="BF1041" s="3">
        <v>0</v>
      </c>
      <c r="BG1041" s="3">
        <v>0</v>
      </c>
      <c r="BH1041" s="3">
        <v>0</v>
      </c>
      <c r="BI1041" s="3">
        <v>0</v>
      </c>
      <c r="BJ1041" s="3">
        <v>0</v>
      </c>
      <c r="BK1041" s="3">
        <v>0</v>
      </c>
      <c r="BL1041" s="3">
        <v>0.000361454</v>
      </c>
      <c r="BM1041" s="3">
        <v>0</v>
      </c>
      <c r="BN1041" s="3">
        <v>0</v>
      </c>
      <c r="BO1041" s="3">
        <v>0</v>
      </c>
      <c r="BP1041" s="3">
        <v>0</v>
      </c>
      <c r="BQ1041" s="3">
        <v>0.000412058</v>
      </c>
    </row>
    <row r="1042" spans="1:69">
      <c r="A1042" s="3" t="s">
        <v>1045</v>
      </c>
      <c r="B1042" s="3">
        <v>0</v>
      </c>
      <c r="C1042" s="3">
        <v>0</v>
      </c>
      <c r="D1042" s="3">
        <v>0</v>
      </c>
      <c r="E1042" s="3">
        <v>0</v>
      </c>
      <c r="F1042" s="3">
        <v>0</v>
      </c>
      <c r="G1042" s="3">
        <v>0</v>
      </c>
      <c r="H1042" s="3">
        <v>0</v>
      </c>
      <c r="I1042" s="3">
        <v>0</v>
      </c>
      <c r="J1042" s="3">
        <v>0</v>
      </c>
      <c r="K1042" s="3">
        <v>0</v>
      </c>
      <c r="L1042" s="3">
        <v>0</v>
      </c>
      <c r="M1042" s="3">
        <v>0</v>
      </c>
      <c r="N1042" s="3">
        <v>0</v>
      </c>
      <c r="O1042" s="3">
        <v>0</v>
      </c>
      <c r="P1042" s="3">
        <v>0</v>
      </c>
      <c r="Q1042" s="3">
        <v>0</v>
      </c>
      <c r="R1042" s="3">
        <v>0</v>
      </c>
      <c r="S1042" s="3">
        <v>0</v>
      </c>
      <c r="T1042" s="3">
        <v>0</v>
      </c>
      <c r="U1042" s="3">
        <v>0</v>
      </c>
      <c r="V1042" s="3">
        <v>0</v>
      </c>
      <c r="W1042" s="3">
        <v>0</v>
      </c>
      <c r="X1042" s="3">
        <v>0</v>
      </c>
      <c r="Y1042" s="3">
        <v>0</v>
      </c>
      <c r="Z1042" s="3">
        <v>0</v>
      </c>
      <c r="AA1042" s="3">
        <v>0</v>
      </c>
      <c r="AB1042" s="3">
        <v>0</v>
      </c>
      <c r="AC1042" s="3">
        <v>0</v>
      </c>
      <c r="AD1042" s="3">
        <v>0</v>
      </c>
      <c r="AE1042" s="3">
        <v>0</v>
      </c>
      <c r="AF1042" s="3">
        <v>2.69e-5</v>
      </c>
      <c r="AG1042" s="3">
        <v>0</v>
      </c>
      <c r="AH1042" s="3">
        <v>0</v>
      </c>
      <c r="AI1042" s="3">
        <v>0</v>
      </c>
      <c r="AJ1042" s="3">
        <v>0</v>
      </c>
      <c r="AK1042" s="3">
        <v>0</v>
      </c>
      <c r="AL1042" s="3">
        <v>0</v>
      </c>
      <c r="AM1042" s="3">
        <v>0</v>
      </c>
      <c r="AN1042" s="3">
        <v>0</v>
      </c>
      <c r="AO1042" s="3">
        <v>0.000253018</v>
      </c>
      <c r="AP1042" s="3">
        <v>0</v>
      </c>
      <c r="AQ1042" s="3">
        <v>0</v>
      </c>
      <c r="AR1042" s="3">
        <v>0</v>
      </c>
      <c r="AS1042" s="3">
        <v>0</v>
      </c>
      <c r="AT1042" s="3">
        <v>0</v>
      </c>
      <c r="AU1042" s="3">
        <v>0</v>
      </c>
      <c r="AV1042" s="3">
        <v>0</v>
      </c>
      <c r="AW1042" s="3">
        <v>6.42e-5</v>
      </c>
      <c r="AX1042" s="3">
        <v>0.000223542</v>
      </c>
      <c r="AY1042" s="3">
        <v>0</v>
      </c>
      <c r="AZ1042" s="3">
        <v>7.92e-5</v>
      </c>
      <c r="BA1042" s="3">
        <v>0</v>
      </c>
      <c r="BB1042" s="3">
        <v>0</v>
      </c>
      <c r="BC1042" s="3">
        <v>0</v>
      </c>
      <c r="BD1042" s="3">
        <v>0</v>
      </c>
      <c r="BE1042" s="3">
        <v>0</v>
      </c>
      <c r="BF1042" s="3">
        <v>0</v>
      </c>
      <c r="BG1042" s="3">
        <v>0</v>
      </c>
      <c r="BH1042" s="3">
        <v>0</v>
      </c>
      <c r="BI1042" s="3">
        <v>0</v>
      </c>
      <c r="BJ1042" s="3">
        <v>0</v>
      </c>
      <c r="BK1042" s="3">
        <v>0</v>
      </c>
      <c r="BL1042" s="3">
        <v>0</v>
      </c>
      <c r="BM1042" s="3">
        <v>0</v>
      </c>
      <c r="BN1042" s="3">
        <v>0</v>
      </c>
      <c r="BO1042" s="3">
        <v>0</v>
      </c>
      <c r="BP1042" s="3">
        <v>1.3e-5</v>
      </c>
      <c r="BQ1042" s="3">
        <v>0</v>
      </c>
    </row>
    <row r="1043" spans="1:69">
      <c r="A1043" s="3" t="s">
        <v>1046</v>
      </c>
      <c r="B1043" s="3">
        <v>0</v>
      </c>
      <c r="C1043" s="3">
        <v>0</v>
      </c>
      <c r="D1043" s="3">
        <v>0</v>
      </c>
      <c r="E1043" s="3">
        <v>0</v>
      </c>
      <c r="F1043" s="3">
        <v>0</v>
      </c>
      <c r="G1043" s="3">
        <v>0</v>
      </c>
      <c r="H1043" s="3">
        <v>0</v>
      </c>
      <c r="I1043" s="3">
        <v>0</v>
      </c>
      <c r="J1043" s="3">
        <v>0</v>
      </c>
      <c r="K1043" s="3">
        <v>0</v>
      </c>
      <c r="L1043" s="3">
        <v>0</v>
      </c>
      <c r="M1043" s="3">
        <v>0</v>
      </c>
      <c r="N1043" s="3">
        <v>0</v>
      </c>
      <c r="O1043" s="3">
        <v>0</v>
      </c>
      <c r="P1043" s="3">
        <v>0</v>
      </c>
      <c r="Q1043" s="3">
        <v>0</v>
      </c>
      <c r="R1043" s="3">
        <v>0</v>
      </c>
      <c r="S1043" s="3">
        <v>0</v>
      </c>
      <c r="T1043" s="3">
        <v>0</v>
      </c>
      <c r="U1043" s="3">
        <v>0</v>
      </c>
      <c r="V1043" s="3">
        <v>0</v>
      </c>
      <c r="W1043" s="3">
        <v>0</v>
      </c>
      <c r="X1043" s="3">
        <v>0</v>
      </c>
      <c r="Y1043" s="3">
        <v>0</v>
      </c>
      <c r="Z1043" s="3">
        <v>0</v>
      </c>
      <c r="AA1043" s="3">
        <v>0</v>
      </c>
      <c r="AB1043" s="3">
        <v>0</v>
      </c>
      <c r="AC1043" s="3">
        <v>0</v>
      </c>
      <c r="AD1043" s="3">
        <v>0</v>
      </c>
      <c r="AE1043" s="3">
        <v>0</v>
      </c>
      <c r="AF1043" s="3">
        <v>0</v>
      </c>
      <c r="AG1043" s="3">
        <v>0</v>
      </c>
      <c r="AH1043" s="3">
        <v>0</v>
      </c>
      <c r="AI1043" s="3">
        <v>0</v>
      </c>
      <c r="AJ1043" s="3">
        <v>0</v>
      </c>
      <c r="AK1043" s="3">
        <v>0</v>
      </c>
      <c r="AL1043" s="3">
        <v>0</v>
      </c>
      <c r="AM1043" s="3">
        <v>0</v>
      </c>
      <c r="AN1043" s="3">
        <v>0</v>
      </c>
      <c r="AO1043" s="3">
        <v>0</v>
      </c>
      <c r="AP1043" s="3">
        <v>0</v>
      </c>
      <c r="AQ1043" s="3">
        <v>0</v>
      </c>
      <c r="AR1043" s="3">
        <v>0</v>
      </c>
      <c r="AS1043" s="3">
        <v>9.03636e-5</v>
      </c>
      <c r="AT1043" s="3">
        <v>0</v>
      </c>
      <c r="AU1043" s="3">
        <v>0</v>
      </c>
      <c r="AV1043" s="3">
        <v>0</v>
      </c>
      <c r="AW1043" s="3">
        <v>0</v>
      </c>
      <c r="AX1043" s="3">
        <v>0.000117473</v>
      </c>
      <c r="AY1043" s="3">
        <v>0</v>
      </c>
      <c r="AZ1043" s="3">
        <v>0</v>
      </c>
      <c r="BA1043" s="3">
        <v>0</v>
      </c>
      <c r="BB1043" s="3">
        <v>0</v>
      </c>
      <c r="BC1043" s="3">
        <v>0</v>
      </c>
      <c r="BD1043" s="3">
        <v>0</v>
      </c>
      <c r="BE1043" s="3">
        <v>0</v>
      </c>
      <c r="BF1043" s="3">
        <v>0</v>
      </c>
      <c r="BG1043" s="3">
        <v>0</v>
      </c>
      <c r="BH1043" s="3">
        <v>0</v>
      </c>
      <c r="BI1043" s="3">
        <v>0</v>
      </c>
      <c r="BJ1043" s="3">
        <v>0</v>
      </c>
      <c r="BK1043" s="3">
        <v>0</v>
      </c>
      <c r="BL1043" s="3">
        <v>0</v>
      </c>
      <c r="BM1043" s="3">
        <v>0</v>
      </c>
      <c r="BN1043" s="3">
        <v>0</v>
      </c>
      <c r="BO1043" s="3">
        <v>0</v>
      </c>
      <c r="BP1043" s="3">
        <v>0</v>
      </c>
      <c r="BQ1043" s="3">
        <v>0</v>
      </c>
    </row>
    <row r="1044" spans="1:69">
      <c r="A1044" s="3" t="s">
        <v>1047</v>
      </c>
      <c r="B1044" s="3">
        <v>0</v>
      </c>
      <c r="C1044" s="3">
        <v>0</v>
      </c>
      <c r="D1044" s="3">
        <v>0</v>
      </c>
      <c r="E1044" s="3">
        <v>0</v>
      </c>
      <c r="F1044" s="3">
        <v>0</v>
      </c>
      <c r="G1044" s="3">
        <v>0</v>
      </c>
      <c r="H1044" s="3">
        <v>0</v>
      </c>
      <c r="I1044" s="3">
        <v>3.61454e-5</v>
      </c>
      <c r="J1044" s="3">
        <v>0</v>
      </c>
      <c r="K1044" s="3">
        <v>0</v>
      </c>
      <c r="L1044" s="3">
        <v>0</v>
      </c>
      <c r="M1044" s="3">
        <v>0</v>
      </c>
      <c r="N1044" s="3">
        <v>4.33745e-5</v>
      </c>
      <c r="O1044" s="3">
        <v>0</v>
      </c>
      <c r="P1044" s="3">
        <v>0</v>
      </c>
      <c r="Q1044" s="3">
        <v>0</v>
      </c>
      <c r="R1044" s="3">
        <v>0</v>
      </c>
      <c r="S1044" s="3">
        <v>0</v>
      </c>
      <c r="T1044" s="3">
        <v>0</v>
      </c>
      <c r="U1044" s="3">
        <v>0</v>
      </c>
      <c r="V1044" s="3">
        <v>0</v>
      </c>
      <c r="W1044" s="3">
        <v>0</v>
      </c>
      <c r="X1044" s="3">
        <v>0.000162655</v>
      </c>
      <c r="Y1044" s="3">
        <v>0</v>
      </c>
      <c r="Z1044" s="3">
        <v>0</v>
      </c>
      <c r="AA1044" s="3">
        <v>0</v>
      </c>
      <c r="AB1044" s="3">
        <v>0</v>
      </c>
      <c r="AC1044" s="3">
        <v>0</v>
      </c>
      <c r="AD1044" s="3">
        <v>5.42182e-5</v>
      </c>
      <c r="AE1044" s="3">
        <v>0</v>
      </c>
      <c r="AF1044" s="3">
        <v>0</v>
      </c>
      <c r="AG1044" s="3">
        <v>0</v>
      </c>
      <c r="AH1044" s="3">
        <v>0</v>
      </c>
      <c r="AI1044" s="3">
        <v>7.04836e-5</v>
      </c>
      <c r="AJ1044" s="3">
        <v>0</v>
      </c>
      <c r="AK1044" s="3">
        <v>0</v>
      </c>
      <c r="AL1044" s="3">
        <v>0</v>
      </c>
      <c r="AM1044" s="3">
        <v>0</v>
      </c>
      <c r="AN1044" s="3">
        <v>0</v>
      </c>
      <c r="AO1044" s="3">
        <v>0</v>
      </c>
      <c r="AP1044" s="3">
        <v>0</v>
      </c>
      <c r="AQ1044" s="3">
        <v>0</v>
      </c>
      <c r="AR1044" s="3">
        <v>0</v>
      </c>
      <c r="AS1044" s="3">
        <v>0</v>
      </c>
      <c r="AT1044" s="3">
        <v>0</v>
      </c>
      <c r="AU1044" s="3">
        <v>0</v>
      </c>
      <c r="AV1044" s="3">
        <v>0</v>
      </c>
      <c r="AW1044" s="3">
        <v>0</v>
      </c>
      <c r="AX1044" s="3">
        <v>0</v>
      </c>
      <c r="AY1044" s="3">
        <v>0</v>
      </c>
      <c r="AZ1044" s="3">
        <v>0</v>
      </c>
      <c r="BA1044" s="3">
        <v>0</v>
      </c>
      <c r="BB1044" s="3">
        <v>0</v>
      </c>
      <c r="BC1044" s="3">
        <v>0</v>
      </c>
      <c r="BD1044" s="3">
        <v>0</v>
      </c>
      <c r="BE1044" s="3">
        <v>0</v>
      </c>
      <c r="BF1044" s="3">
        <v>0</v>
      </c>
      <c r="BG1044" s="3">
        <v>0</v>
      </c>
      <c r="BH1044" s="3">
        <v>0</v>
      </c>
      <c r="BI1044" s="3">
        <v>0</v>
      </c>
      <c r="BJ1044" s="3">
        <v>3.61454e-5</v>
      </c>
      <c r="BK1044" s="3">
        <v>0</v>
      </c>
      <c r="BL1044" s="3">
        <v>0.000126509</v>
      </c>
      <c r="BM1044" s="3">
        <v>0</v>
      </c>
      <c r="BN1044" s="3">
        <v>0</v>
      </c>
      <c r="BO1044" s="3">
        <v>4.33745e-5</v>
      </c>
      <c r="BP1044" s="3">
        <v>0</v>
      </c>
      <c r="BQ1044" s="3">
        <v>0.00014422</v>
      </c>
    </row>
    <row r="1045" spans="1:69">
      <c r="A1045" s="3" t="s">
        <v>1048</v>
      </c>
      <c r="B1045" s="3">
        <v>0</v>
      </c>
      <c r="C1045" s="3">
        <v>0</v>
      </c>
      <c r="D1045" s="3">
        <v>0</v>
      </c>
      <c r="E1045" s="3">
        <v>0</v>
      </c>
      <c r="F1045" s="3">
        <v>0</v>
      </c>
      <c r="G1045" s="3">
        <v>0</v>
      </c>
      <c r="H1045" s="3">
        <v>0</v>
      </c>
      <c r="I1045" s="3">
        <v>0</v>
      </c>
      <c r="J1045" s="3">
        <v>0</v>
      </c>
      <c r="K1045" s="3">
        <v>0</v>
      </c>
      <c r="L1045" s="3">
        <v>0</v>
      </c>
      <c r="M1045" s="3">
        <v>0</v>
      </c>
      <c r="N1045" s="3">
        <v>0</v>
      </c>
      <c r="O1045" s="3">
        <v>0</v>
      </c>
      <c r="P1045" s="3">
        <v>0</v>
      </c>
      <c r="Q1045" s="3">
        <v>0</v>
      </c>
      <c r="R1045" s="3">
        <v>0</v>
      </c>
      <c r="S1045" s="3">
        <v>0</v>
      </c>
      <c r="T1045" s="3">
        <v>0</v>
      </c>
      <c r="U1045" s="3">
        <v>0</v>
      </c>
      <c r="V1045" s="3">
        <v>0</v>
      </c>
      <c r="W1045" s="3">
        <v>0</v>
      </c>
      <c r="X1045" s="3">
        <v>0</v>
      </c>
      <c r="Y1045" s="3">
        <v>0</v>
      </c>
      <c r="Z1045" s="3">
        <v>0</v>
      </c>
      <c r="AA1045" s="3">
        <v>0</v>
      </c>
      <c r="AB1045" s="3">
        <v>0</v>
      </c>
      <c r="AC1045" s="3">
        <v>0</v>
      </c>
      <c r="AD1045" s="3">
        <v>0</v>
      </c>
      <c r="AE1045" s="3">
        <v>0</v>
      </c>
      <c r="AF1045" s="3">
        <v>0</v>
      </c>
      <c r="AG1045" s="3">
        <v>0</v>
      </c>
      <c r="AH1045" s="3">
        <v>0</v>
      </c>
      <c r="AI1045" s="3">
        <v>0</v>
      </c>
      <c r="AJ1045" s="3">
        <v>0</v>
      </c>
      <c r="AK1045" s="3">
        <v>0</v>
      </c>
      <c r="AL1045" s="3">
        <v>0</v>
      </c>
      <c r="AM1045" s="3">
        <v>0</v>
      </c>
      <c r="AN1045" s="3">
        <v>0</v>
      </c>
      <c r="AO1045" s="3">
        <v>0</v>
      </c>
      <c r="AP1045" s="3">
        <v>0</v>
      </c>
      <c r="AQ1045" s="3">
        <v>3.61454e-5</v>
      </c>
      <c r="AR1045" s="3">
        <v>0</v>
      </c>
      <c r="AS1045" s="3">
        <v>0</v>
      </c>
      <c r="AT1045" s="3">
        <v>0</v>
      </c>
      <c r="AU1045" s="3">
        <v>0</v>
      </c>
      <c r="AV1045" s="3">
        <v>2.89164e-5</v>
      </c>
      <c r="AW1045" s="3">
        <v>0</v>
      </c>
      <c r="AX1045" s="3">
        <v>0</v>
      </c>
      <c r="AY1045" s="3">
        <v>0</v>
      </c>
      <c r="AZ1045" s="3">
        <v>0</v>
      </c>
      <c r="BA1045" s="3">
        <v>0</v>
      </c>
      <c r="BB1045" s="3">
        <v>0</v>
      </c>
      <c r="BC1045" s="3">
        <v>0</v>
      </c>
      <c r="BD1045" s="3">
        <v>0</v>
      </c>
      <c r="BE1045" s="3">
        <v>0</v>
      </c>
      <c r="BF1045" s="3">
        <v>0</v>
      </c>
      <c r="BG1045" s="3">
        <v>0</v>
      </c>
      <c r="BH1045" s="3">
        <v>0</v>
      </c>
      <c r="BI1045" s="3">
        <v>0</v>
      </c>
      <c r="BJ1045" s="3">
        <v>0</v>
      </c>
      <c r="BK1045" s="3">
        <v>0</v>
      </c>
      <c r="BL1045" s="3">
        <v>0</v>
      </c>
      <c r="BM1045" s="3">
        <v>0</v>
      </c>
      <c r="BN1045" s="3">
        <v>0</v>
      </c>
      <c r="BO1045" s="3">
        <v>0</v>
      </c>
      <c r="BP1045" s="3">
        <v>0</v>
      </c>
      <c r="BQ1045" s="3">
        <v>0</v>
      </c>
    </row>
    <row r="1046" spans="1:69">
      <c r="A1046" s="3" t="s">
        <v>1049</v>
      </c>
      <c r="B1046" s="3">
        <v>0</v>
      </c>
      <c r="C1046" s="3">
        <v>0</v>
      </c>
      <c r="D1046" s="3">
        <v>0</v>
      </c>
      <c r="E1046" s="3">
        <v>0</v>
      </c>
      <c r="F1046" s="3">
        <v>0</v>
      </c>
      <c r="G1046" s="3">
        <v>0</v>
      </c>
      <c r="H1046" s="3">
        <v>0</v>
      </c>
      <c r="I1046" s="3">
        <v>0</v>
      </c>
      <c r="J1046" s="3">
        <v>0</v>
      </c>
      <c r="K1046" s="3">
        <v>0</v>
      </c>
      <c r="L1046" s="3">
        <v>0</v>
      </c>
      <c r="M1046" s="3">
        <v>0</v>
      </c>
      <c r="N1046" s="3">
        <v>0</v>
      </c>
      <c r="O1046" s="3">
        <v>0</v>
      </c>
      <c r="P1046" s="3">
        <v>0</v>
      </c>
      <c r="Q1046" s="3">
        <v>0</v>
      </c>
      <c r="R1046" s="3">
        <v>0</v>
      </c>
      <c r="S1046" s="3">
        <v>0</v>
      </c>
      <c r="T1046" s="3">
        <v>0</v>
      </c>
      <c r="U1046" s="3">
        <v>1.80727e-5</v>
      </c>
      <c r="V1046" s="3">
        <v>0</v>
      </c>
      <c r="W1046" s="3">
        <v>0</v>
      </c>
      <c r="X1046" s="3">
        <v>0</v>
      </c>
      <c r="Y1046" s="3">
        <v>0</v>
      </c>
      <c r="Z1046" s="3">
        <v>0</v>
      </c>
      <c r="AA1046" s="3">
        <v>0</v>
      </c>
      <c r="AB1046" s="3">
        <v>0</v>
      </c>
      <c r="AC1046" s="3">
        <v>7.22909e-5</v>
      </c>
      <c r="AD1046" s="3">
        <v>0</v>
      </c>
      <c r="AE1046" s="3">
        <v>0</v>
      </c>
      <c r="AF1046" s="3">
        <v>0</v>
      </c>
      <c r="AG1046" s="3">
        <v>0</v>
      </c>
      <c r="AH1046" s="3">
        <v>8.67491e-5</v>
      </c>
      <c r="AI1046" s="3">
        <v>0</v>
      </c>
      <c r="AJ1046" s="3">
        <v>0</v>
      </c>
      <c r="AK1046" s="3">
        <v>0</v>
      </c>
      <c r="AL1046" s="3">
        <v>0</v>
      </c>
      <c r="AM1046" s="3">
        <v>0</v>
      </c>
      <c r="AN1046" s="3">
        <v>0</v>
      </c>
      <c r="AO1046" s="3">
        <v>0</v>
      </c>
      <c r="AP1046" s="3">
        <v>0</v>
      </c>
      <c r="AQ1046" s="3">
        <v>0</v>
      </c>
      <c r="AR1046" s="3">
        <v>0</v>
      </c>
      <c r="AS1046" s="3">
        <v>0</v>
      </c>
      <c r="AT1046" s="3">
        <v>0</v>
      </c>
      <c r="AU1046" s="3">
        <v>0</v>
      </c>
      <c r="AV1046" s="3">
        <v>0</v>
      </c>
      <c r="AW1046" s="3">
        <v>0</v>
      </c>
      <c r="AX1046" s="3">
        <v>0</v>
      </c>
      <c r="AY1046" s="3">
        <v>0</v>
      </c>
      <c r="AZ1046" s="3">
        <v>0</v>
      </c>
      <c r="BA1046" s="3">
        <v>0</v>
      </c>
      <c r="BB1046" s="3">
        <v>0</v>
      </c>
      <c r="BC1046" s="3">
        <v>0</v>
      </c>
      <c r="BD1046" s="3">
        <v>0</v>
      </c>
      <c r="BE1046" s="3">
        <v>0</v>
      </c>
      <c r="BF1046" s="3">
        <v>1.80727e-5</v>
      </c>
      <c r="BG1046" s="3">
        <v>0</v>
      </c>
      <c r="BH1046" s="3">
        <v>0</v>
      </c>
      <c r="BI1046" s="3">
        <v>0</v>
      </c>
      <c r="BJ1046" s="3">
        <v>0</v>
      </c>
      <c r="BK1046" s="3">
        <v>0</v>
      </c>
      <c r="BL1046" s="3">
        <v>0</v>
      </c>
      <c r="BM1046" s="3">
        <v>0</v>
      </c>
      <c r="BN1046" s="3">
        <v>0</v>
      </c>
      <c r="BO1046" s="3">
        <v>0</v>
      </c>
      <c r="BP1046" s="3">
        <v>0</v>
      </c>
      <c r="BQ1046" s="3">
        <v>0</v>
      </c>
    </row>
    <row r="1047" spans="1:69">
      <c r="A1047" s="3" t="s">
        <v>1050</v>
      </c>
      <c r="B1047" s="3">
        <v>0</v>
      </c>
      <c r="C1047" s="3">
        <v>0</v>
      </c>
      <c r="D1047" s="3">
        <v>0</v>
      </c>
      <c r="E1047" s="3">
        <v>0</v>
      </c>
      <c r="F1047" s="3">
        <v>0</v>
      </c>
      <c r="G1047" s="3">
        <v>0</v>
      </c>
      <c r="H1047" s="3">
        <v>0</v>
      </c>
      <c r="I1047" s="3">
        <v>0</v>
      </c>
      <c r="J1047" s="3">
        <v>0</v>
      </c>
      <c r="K1047" s="3">
        <v>0</v>
      </c>
      <c r="L1047" s="3">
        <v>0</v>
      </c>
      <c r="M1047" s="3">
        <v>0</v>
      </c>
      <c r="N1047" s="3">
        <v>0</v>
      </c>
      <c r="O1047" s="3">
        <v>0</v>
      </c>
      <c r="P1047" s="3">
        <v>0</v>
      </c>
      <c r="Q1047" s="3">
        <v>0</v>
      </c>
      <c r="R1047" s="3">
        <v>0</v>
      </c>
      <c r="S1047" s="3">
        <v>0</v>
      </c>
      <c r="T1047" s="3">
        <v>0</v>
      </c>
      <c r="U1047" s="3">
        <v>0</v>
      </c>
      <c r="V1047" s="3">
        <v>0</v>
      </c>
      <c r="W1047" s="3">
        <v>0</v>
      </c>
      <c r="X1047" s="3">
        <v>0</v>
      </c>
      <c r="Y1047" s="3">
        <v>0</v>
      </c>
      <c r="Z1047" s="3">
        <v>0</v>
      </c>
      <c r="AA1047" s="3">
        <v>0</v>
      </c>
      <c r="AB1047" s="3">
        <v>0</v>
      </c>
      <c r="AC1047" s="3">
        <v>0</v>
      </c>
      <c r="AD1047" s="3">
        <v>0</v>
      </c>
      <c r="AE1047" s="3">
        <v>0</v>
      </c>
      <c r="AF1047" s="3">
        <v>0</v>
      </c>
      <c r="AG1047" s="3">
        <v>0</v>
      </c>
      <c r="AH1047" s="3">
        <v>0</v>
      </c>
      <c r="AI1047" s="3">
        <v>0</v>
      </c>
      <c r="AJ1047" s="3">
        <v>0</v>
      </c>
      <c r="AK1047" s="3">
        <v>0</v>
      </c>
      <c r="AL1047" s="3">
        <v>0</v>
      </c>
      <c r="AM1047" s="3">
        <v>0</v>
      </c>
      <c r="AN1047" s="3">
        <v>0</v>
      </c>
      <c r="AO1047" s="3">
        <v>0</v>
      </c>
      <c r="AP1047" s="3">
        <v>0</v>
      </c>
      <c r="AQ1047" s="3">
        <v>0</v>
      </c>
      <c r="AR1047" s="3">
        <v>0</v>
      </c>
      <c r="AS1047" s="3">
        <v>0</v>
      </c>
      <c r="AT1047" s="3">
        <v>0</v>
      </c>
      <c r="AU1047" s="3">
        <v>0</v>
      </c>
      <c r="AV1047" s="3">
        <v>0</v>
      </c>
      <c r="AW1047" s="3">
        <v>0</v>
      </c>
      <c r="AX1047" s="3">
        <v>0</v>
      </c>
      <c r="AY1047" s="3">
        <v>0</v>
      </c>
      <c r="AZ1047" s="3">
        <v>0</v>
      </c>
      <c r="BA1047" s="3">
        <v>0</v>
      </c>
      <c r="BB1047" s="3">
        <v>0</v>
      </c>
      <c r="BC1047" s="3">
        <v>0</v>
      </c>
      <c r="BD1047" s="3">
        <v>0</v>
      </c>
      <c r="BE1047" s="3">
        <v>1.80727e-5</v>
      </c>
      <c r="BF1047" s="3">
        <v>0</v>
      </c>
      <c r="BG1047" s="3">
        <v>0</v>
      </c>
      <c r="BH1047" s="3">
        <v>0</v>
      </c>
      <c r="BI1047" s="3">
        <v>0</v>
      </c>
      <c r="BJ1047" s="3">
        <v>0</v>
      </c>
      <c r="BK1047" s="3">
        <v>0</v>
      </c>
      <c r="BL1047" s="3">
        <v>0</v>
      </c>
      <c r="BM1047" s="3">
        <v>0</v>
      </c>
      <c r="BN1047" s="3">
        <v>0</v>
      </c>
      <c r="BO1047" s="3">
        <v>0</v>
      </c>
      <c r="BP1047" s="3">
        <v>0</v>
      </c>
      <c r="BQ1047" s="3">
        <v>0</v>
      </c>
    </row>
    <row r="1048" spans="1:69">
      <c r="A1048" s="3" t="s">
        <v>1051</v>
      </c>
      <c r="B1048" s="3">
        <v>0</v>
      </c>
      <c r="C1048" s="3">
        <v>0</v>
      </c>
      <c r="D1048" s="3">
        <v>0</v>
      </c>
      <c r="E1048" s="3">
        <v>0</v>
      </c>
      <c r="F1048" s="3">
        <v>0</v>
      </c>
      <c r="G1048" s="3">
        <v>5.42182e-5</v>
      </c>
      <c r="H1048" s="3">
        <v>0</v>
      </c>
      <c r="I1048" s="3">
        <v>0</v>
      </c>
      <c r="J1048" s="3">
        <v>0</v>
      </c>
      <c r="K1048" s="3">
        <v>0</v>
      </c>
      <c r="L1048" s="3">
        <v>0</v>
      </c>
      <c r="M1048" s="3">
        <v>0</v>
      </c>
      <c r="N1048" s="3">
        <v>0</v>
      </c>
      <c r="O1048" s="3">
        <v>0</v>
      </c>
      <c r="P1048" s="3">
        <v>0</v>
      </c>
      <c r="Q1048" s="3">
        <v>0</v>
      </c>
      <c r="R1048" s="3">
        <v>0</v>
      </c>
      <c r="S1048" s="3">
        <v>0</v>
      </c>
      <c r="T1048" s="3">
        <v>0</v>
      </c>
      <c r="U1048" s="3">
        <v>0</v>
      </c>
      <c r="V1048" s="3">
        <v>0</v>
      </c>
      <c r="W1048" s="3">
        <v>0</v>
      </c>
      <c r="X1048" s="3">
        <v>0</v>
      </c>
      <c r="Y1048" s="3">
        <v>0</v>
      </c>
      <c r="Z1048" s="3">
        <v>0</v>
      </c>
      <c r="AA1048" s="3">
        <v>0</v>
      </c>
      <c r="AB1048" s="3">
        <v>5.42182e-5</v>
      </c>
      <c r="AC1048" s="3">
        <v>0</v>
      </c>
      <c r="AD1048" s="3">
        <v>0</v>
      </c>
      <c r="AE1048" s="3">
        <v>0</v>
      </c>
      <c r="AF1048" s="3">
        <v>7.59054e-5</v>
      </c>
      <c r="AG1048" s="3">
        <v>4.87964e-5</v>
      </c>
      <c r="AH1048" s="3">
        <v>0</v>
      </c>
      <c r="AI1048" s="3">
        <v>0</v>
      </c>
      <c r="AJ1048" s="3">
        <v>0</v>
      </c>
      <c r="AK1048" s="3">
        <v>0</v>
      </c>
      <c r="AL1048" s="3">
        <v>0</v>
      </c>
      <c r="AM1048" s="3">
        <v>0</v>
      </c>
      <c r="AN1048" s="3">
        <v>0</v>
      </c>
      <c r="AO1048" s="3">
        <v>0</v>
      </c>
      <c r="AP1048" s="3">
        <v>0</v>
      </c>
      <c r="AQ1048" s="3">
        <v>0</v>
      </c>
      <c r="AR1048" s="3">
        <v>0</v>
      </c>
      <c r="AS1048" s="3">
        <v>5.42182e-5</v>
      </c>
      <c r="AT1048" s="3">
        <v>0</v>
      </c>
      <c r="AU1048" s="3">
        <v>0</v>
      </c>
      <c r="AV1048" s="3">
        <v>0</v>
      </c>
      <c r="AW1048" s="3">
        <v>0</v>
      </c>
      <c r="AX1048" s="3">
        <v>7.04836e-5</v>
      </c>
      <c r="AY1048" s="3">
        <v>0.000285185</v>
      </c>
      <c r="AZ1048" s="3">
        <v>7.92e-5</v>
      </c>
      <c r="BA1048" s="3">
        <v>0</v>
      </c>
      <c r="BB1048" s="3">
        <v>0</v>
      </c>
      <c r="BC1048" s="3">
        <v>0</v>
      </c>
      <c r="BD1048" s="3">
        <v>0</v>
      </c>
      <c r="BE1048" s="3">
        <v>1.80727e-5</v>
      </c>
      <c r="BF1048" s="3">
        <v>0</v>
      </c>
      <c r="BG1048" s="3">
        <v>0</v>
      </c>
      <c r="BH1048" s="3">
        <v>0</v>
      </c>
      <c r="BI1048" s="3">
        <v>0</v>
      </c>
      <c r="BJ1048" s="3">
        <v>0</v>
      </c>
      <c r="BK1048" s="3">
        <v>0</v>
      </c>
      <c r="BL1048" s="3">
        <v>0</v>
      </c>
      <c r="BM1048" s="3">
        <v>0</v>
      </c>
      <c r="BN1048" s="3">
        <v>0</v>
      </c>
      <c r="BO1048" s="3">
        <v>0</v>
      </c>
      <c r="BP1048" s="3">
        <v>0</v>
      </c>
      <c r="BQ1048" s="3">
        <v>0</v>
      </c>
    </row>
    <row r="1049" spans="1:69">
      <c r="A1049" s="3" t="s">
        <v>1052</v>
      </c>
      <c r="B1049" s="3">
        <v>0</v>
      </c>
      <c r="C1049" s="3">
        <v>0</v>
      </c>
      <c r="D1049" s="3">
        <v>0</v>
      </c>
      <c r="E1049" s="3">
        <v>0</v>
      </c>
      <c r="F1049" s="3">
        <v>0</v>
      </c>
      <c r="G1049" s="3">
        <v>0</v>
      </c>
      <c r="H1049" s="3">
        <v>0</v>
      </c>
      <c r="I1049" s="3">
        <v>0</v>
      </c>
      <c r="J1049" s="3">
        <v>0</v>
      </c>
      <c r="K1049" s="3">
        <v>0</v>
      </c>
      <c r="L1049" s="3">
        <v>0</v>
      </c>
      <c r="M1049" s="3">
        <v>0</v>
      </c>
      <c r="N1049" s="3">
        <v>0</v>
      </c>
      <c r="O1049" s="3">
        <v>4.22e-5</v>
      </c>
      <c r="P1049" s="3">
        <v>0</v>
      </c>
      <c r="Q1049" s="3">
        <v>0</v>
      </c>
      <c r="R1049" s="3">
        <v>1.05459e-5</v>
      </c>
      <c r="S1049" s="3">
        <v>0</v>
      </c>
      <c r="T1049" s="3">
        <v>0</v>
      </c>
      <c r="U1049" s="3">
        <v>0</v>
      </c>
      <c r="V1049" s="3">
        <v>0</v>
      </c>
      <c r="W1049" s="3">
        <v>0</v>
      </c>
      <c r="X1049" s="3">
        <v>0</v>
      </c>
      <c r="Y1049" s="3">
        <v>0</v>
      </c>
      <c r="Z1049" s="3">
        <v>0</v>
      </c>
      <c r="AA1049" s="3">
        <v>0</v>
      </c>
      <c r="AB1049" s="3">
        <v>0</v>
      </c>
      <c r="AC1049" s="3">
        <v>0.000253018</v>
      </c>
      <c r="AD1049" s="3">
        <v>3.61454e-5</v>
      </c>
      <c r="AE1049" s="3">
        <v>0</v>
      </c>
      <c r="AF1049" s="3">
        <v>0</v>
      </c>
      <c r="AG1049" s="3">
        <v>0</v>
      </c>
      <c r="AH1049" s="3">
        <v>0</v>
      </c>
      <c r="AI1049" s="3">
        <v>0</v>
      </c>
      <c r="AJ1049" s="3">
        <v>0</v>
      </c>
      <c r="AK1049" s="3">
        <v>0</v>
      </c>
      <c r="AL1049" s="3">
        <v>0</v>
      </c>
      <c r="AM1049" s="3">
        <v>0</v>
      </c>
      <c r="AN1049" s="3">
        <v>0</v>
      </c>
      <c r="AO1049" s="3">
        <v>0</v>
      </c>
      <c r="AP1049" s="3">
        <v>0</v>
      </c>
      <c r="AQ1049" s="3">
        <v>0</v>
      </c>
      <c r="AR1049" s="3">
        <v>9.03636e-5</v>
      </c>
      <c r="AS1049" s="3">
        <v>0</v>
      </c>
      <c r="AT1049" s="3">
        <v>0</v>
      </c>
      <c r="AU1049" s="3">
        <v>0</v>
      </c>
      <c r="AV1049" s="3">
        <v>0</v>
      </c>
      <c r="AW1049" s="3">
        <v>0</v>
      </c>
      <c r="AX1049" s="3">
        <v>0</v>
      </c>
      <c r="AY1049" s="3">
        <v>7.78e-5</v>
      </c>
      <c r="AZ1049" s="3">
        <v>0</v>
      </c>
      <c r="BA1049" s="3">
        <v>0</v>
      </c>
      <c r="BB1049" s="3">
        <v>0</v>
      </c>
      <c r="BC1049" s="3">
        <v>0</v>
      </c>
      <c r="BD1049" s="3">
        <v>0</v>
      </c>
      <c r="BE1049" s="3">
        <v>1.80727e-5</v>
      </c>
      <c r="BF1049" s="3">
        <v>1.80727e-5</v>
      </c>
      <c r="BG1049" s="3">
        <v>0</v>
      </c>
      <c r="BH1049" s="3">
        <v>0</v>
      </c>
      <c r="BI1049" s="3">
        <v>0</v>
      </c>
      <c r="BJ1049" s="3">
        <v>0</v>
      </c>
      <c r="BK1049" s="3">
        <v>0</v>
      </c>
      <c r="BL1049" s="3">
        <v>0</v>
      </c>
      <c r="BM1049" s="3">
        <v>0</v>
      </c>
      <c r="BN1049" s="3">
        <v>0</v>
      </c>
      <c r="BO1049" s="3">
        <v>0</v>
      </c>
      <c r="BP1049" s="3">
        <v>0</v>
      </c>
      <c r="BQ1049" s="3">
        <v>0</v>
      </c>
    </row>
    <row r="1050" spans="1:69">
      <c r="A1050" s="3" t="s">
        <v>1053</v>
      </c>
      <c r="B1050" s="3">
        <v>0</v>
      </c>
      <c r="C1050" s="3">
        <v>0</v>
      </c>
      <c r="D1050" s="3">
        <v>0</v>
      </c>
      <c r="E1050" s="3">
        <v>0</v>
      </c>
      <c r="F1050" s="3">
        <v>0</v>
      </c>
      <c r="G1050" s="3">
        <v>0</v>
      </c>
      <c r="H1050" s="3">
        <v>0</v>
      </c>
      <c r="I1050" s="3">
        <v>0</v>
      </c>
      <c r="J1050" s="3">
        <v>0</v>
      </c>
      <c r="K1050" s="3">
        <v>0</v>
      </c>
      <c r="L1050" s="3">
        <v>0</v>
      </c>
      <c r="M1050" s="3">
        <v>0</v>
      </c>
      <c r="N1050" s="3">
        <v>0</v>
      </c>
      <c r="O1050" s="3">
        <v>0</v>
      </c>
      <c r="P1050" s="3">
        <v>0</v>
      </c>
      <c r="Q1050" s="3">
        <v>0</v>
      </c>
      <c r="R1050" s="3">
        <v>0</v>
      </c>
      <c r="S1050" s="3">
        <v>0</v>
      </c>
      <c r="T1050" s="3">
        <v>0</v>
      </c>
      <c r="U1050" s="3">
        <v>0</v>
      </c>
      <c r="V1050" s="3">
        <v>0</v>
      </c>
      <c r="W1050" s="3">
        <v>0</v>
      </c>
      <c r="X1050" s="3">
        <v>0</v>
      </c>
      <c r="Y1050" s="3">
        <v>0</v>
      </c>
      <c r="Z1050" s="3">
        <v>0</v>
      </c>
      <c r="AA1050" s="3">
        <v>0</v>
      </c>
      <c r="AB1050" s="3">
        <v>0</v>
      </c>
      <c r="AC1050" s="3">
        <v>0</v>
      </c>
      <c r="AD1050" s="3">
        <v>0</v>
      </c>
      <c r="AE1050" s="3">
        <v>0</v>
      </c>
      <c r="AF1050" s="3">
        <v>0</v>
      </c>
      <c r="AG1050" s="3">
        <v>0</v>
      </c>
      <c r="AH1050" s="3">
        <v>0</v>
      </c>
      <c r="AI1050" s="3">
        <v>0</v>
      </c>
      <c r="AJ1050" s="3">
        <v>0</v>
      </c>
      <c r="AK1050" s="3">
        <v>0</v>
      </c>
      <c r="AL1050" s="3">
        <v>0</v>
      </c>
      <c r="AM1050" s="3">
        <v>0</v>
      </c>
      <c r="AN1050" s="3">
        <v>0</v>
      </c>
      <c r="AO1050" s="3">
        <v>0.000216873</v>
      </c>
      <c r="AP1050" s="3">
        <v>0</v>
      </c>
      <c r="AQ1050" s="3">
        <v>0</v>
      </c>
      <c r="AR1050" s="3">
        <v>0</v>
      </c>
      <c r="AS1050" s="3">
        <v>0.000379527</v>
      </c>
      <c r="AT1050" s="3">
        <v>0</v>
      </c>
      <c r="AU1050" s="3">
        <v>0</v>
      </c>
      <c r="AV1050" s="3">
        <v>0</v>
      </c>
      <c r="AW1050" s="3">
        <v>0</v>
      </c>
      <c r="AX1050" s="3">
        <v>0</v>
      </c>
      <c r="AY1050" s="3">
        <v>0</v>
      </c>
      <c r="AZ1050" s="3">
        <v>0</v>
      </c>
      <c r="BA1050" s="3">
        <v>0</v>
      </c>
      <c r="BB1050" s="3">
        <v>0</v>
      </c>
      <c r="BC1050" s="3">
        <v>0</v>
      </c>
      <c r="BD1050" s="3">
        <v>0</v>
      </c>
      <c r="BE1050" s="3">
        <v>0</v>
      </c>
      <c r="BF1050" s="3">
        <v>0</v>
      </c>
      <c r="BG1050" s="3">
        <v>0</v>
      </c>
      <c r="BH1050" s="3">
        <v>0</v>
      </c>
      <c r="BI1050" s="3">
        <v>0</v>
      </c>
      <c r="BJ1050" s="3">
        <v>0</v>
      </c>
      <c r="BK1050" s="3">
        <v>0</v>
      </c>
      <c r="BL1050" s="3">
        <v>0</v>
      </c>
      <c r="BM1050" s="3">
        <v>0</v>
      </c>
      <c r="BN1050" s="3">
        <v>0</v>
      </c>
      <c r="BO1050" s="3">
        <v>0</v>
      </c>
      <c r="BP1050" s="3">
        <v>0</v>
      </c>
      <c r="BQ1050" s="3">
        <v>0</v>
      </c>
    </row>
    <row r="1051" spans="1:69">
      <c r="A1051" s="3" t="s">
        <v>1054</v>
      </c>
      <c r="B1051" s="3">
        <v>0</v>
      </c>
      <c r="C1051" s="3">
        <v>0</v>
      </c>
      <c r="D1051" s="3">
        <v>0</v>
      </c>
      <c r="E1051" s="3">
        <v>0</v>
      </c>
      <c r="F1051" s="3">
        <v>0</v>
      </c>
      <c r="G1051" s="3">
        <v>0</v>
      </c>
      <c r="H1051" s="3">
        <v>0</v>
      </c>
      <c r="I1051" s="3">
        <v>0</v>
      </c>
      <c r="J1051" s="3">
        <v>0</v>
      </c>
      <c r="K1051" s="3">
        <v>0</v>
      </c>
      <c r="L1051" s="3">
        <v>0</v>
      </c>
      <c r="M1051" s="3">
        <v>0</v>
      </c>
      <c r="N1051" s="3">
        <v>0</v>
      </c>
      <c r="O1051" s="3">
        <v>0</v>
      </c>
      <c r="P1051" s="3">
        <v>0</v>
      </c>
      <c r="Q1051" s="3">
        <v>0</v>
      </c>
      <c r="R1051" s="3">
        <v>0</v>
      </c>
      <c r="S1051" s="3">
        <v>0</v>
      </c>
      <c r="T1051" s="3">
        <v>0</v>
      </c>
      <c r="U1051" s="3">
        <v>0</v>
      </c>
      <c r="V1051" s="3">
        <v>0</v>
      </c>
      <c r="W1051" s="3">
        <v>0</v>
      </c>
      <c r="X1051" s="3">
        <v>0</v>
      </c>
      <c r="Y1051" s="3">
        <v>0</v>
      </c>
      <c r="Z1051" s="3">
        <v>0</v>
      </c>
      <c r="AA1051" s="3">
        <v>0</v>
      </c>
      <c r="AB1051" s="3">
        <v>0</v>
      </c>
      <c r="AC1051" s="3">
        <v>3.61454e-5</v>
      </c>
      <c r="AD1051" s="3">
        <v>0</v>
      </c>
      <c r="AE1051" s="3">
        <v>0</v>
      </c>
      <c r="AF1051" s="3">
        <v>0</v>
      </c>
      <c r="AG1051" s="3">
        <v>0</v>
      </c>
      <c r="AH1051" s="3">
        <v>0</v>
      </c>
      <c r="AI1051" s="3">
        <v>0</v>
      </c>
      <c r="AJ1051" s="3">
        <v>0</v>
      </c>
      <c r="AK1051" s="3">
        <v>0</v>
      </c>
      <c r="AL1051" s="3">
        <v>0</v>
      </c>
      <c r="AM1051" s="3">
        <v>0</v>
      </c>
      <c r="AN1051" s="3">
        <v>0</v>
      </c>
      <c r="AO1051" s="3">
        <v>0</v>
      </c>
      <c r="AP1051" s="3">
        <v>0</v>
      </c>
      <c r="AQ1051" s="3">
        <v>0</v>
      </c>
      <c r="AR1051" s="3">
        <v>0</v>
      </c>
      <c r="AS1051" s="3">
        <v>0</v>
      </c>
      <c r="AT1051" s="3">
        <v>0</v>
      </c>
      <c r="AU1051" s="3">
        <v>0</v>
      </c>
      <c r="AV1051" s="3">
        <v>0</v>
      </c>
      <c r="AW1051" s="3">
        <v>0</v>
      </c>
      <c r="AX1051" s="3">
        <v>0</v>
      </c>
      <c r="AY1051" s="3">
        <v>0.000194444</v>
      </c>
      <c r="AZ1051" s="3">
        <v>0</v>
      </c>
      <c r="BA1051" s="3">
        <v>0</v>
      </c>
      <c r="BB1051" s="3">
        <v>0</v>
      </c>
      <c r="BC1051" s="3">
        <v>0</v>
      </c>
      <c r="BD1051" s="3">
        <v>0</v>
      </c>
      <c r="BE1051" s="3">
        <v>0</v>
      </c>
      <c r="BF1051" s="3">
        <v>0</v>
      </c>
      <c r="BG1051" s="3">
        <v>0</v>
      </c>
      <c r="BH1051" s="3">
        <v>0</v>
      </c>
      <c r="BI1051" s="3">
        <v>0</v>
      </c>
      <c r="BJ1051" s="3">
        <v>0</v>
      </c>
      <c r="BK1051" s="3">
        <v>0</v>
      </c>
      <c r="BL1051" s="3">
        <v>0</v>
      </c>
      <c r="BM1051" s="3">
        <v>0</v>
      </c>
      <c r="BN1051" s="3">
        <v>0</v>
      </c>
      <c r="BO1051" s="3">
        <v>0</v>
      </c>
      <c r="BP1051" s="3">
        <v>0</v>
      </c>
      <c r="BQ1051" s="3">
        <v>0</v>
      </c>
    </row>
    <row r="1052" spans="1:69">
      <c r="A1052" s="3" t="s">
        <v>1055</v>
      </c>
      <c r="B1052" s="3">
        <v>0</v>
      </c>
      <c r="C1052" s="3">
        <v>0</v>
      </c>
      <c r="D1052" s="3">
        <v>0</v>
      </c>
      <c r="E1052" s="3">
        <v>0</v>
      </c>
      <c r="F1052" s="3">
        <v>0</v>
      </c>
      <c r="G1052" s="3">
        <v>0</v>
      </c>
      <c r="H1052" s="3">
        <v>0</v>
      </c>
      <c r="I1052" s="3">
        <v>0</v>
      </c>
      <c r="J1052" s="3">
        <v>0</v>
      </c>
      <c r="K1052" s="3">
        <v>0</v>
      </c>
      <c r="L1052" s="3">
        <v>0</v>
      </c>
      <c r="M1052" s="3">
        <v>0</v>
      </c>
      <c r="N1052" s="3">
        <v>0</v>
      </c>
      <c r="O1052" s="3">
        <v>0</v>
      </c>
      <c r="P1052" s="3">
        <v>0</v>
      </c>
      <c r="Q1052" s="3">
        <v>0</v>
      </c>
      <c r="R1052" s="3">
        <v>0</v>
      </c>
      <c r="S1052" s="3">
        <v>0</v>
      </c>
      <c r="T1052" s="3">
        <v>0</v>
      </c>
      <c r="U1052" s="3">
        <v>0</v>
      </c>
      <c r="V1052" s="3">
        <v>0</v>
      </c>
      <c r="W1052" s="3">
        <v>0</v>
      </c>
      <c r="X1052" s="3">
        <v>0</v>
      </c>
      <c r="Y1052" s="3">
        <v>0</v>
      </c>
      <c r="Z1052" s="3">
        <v>0</v>
      </c>
      <c r="AA1052" s="3">
        <v>0</v>
      </c>
      <c r="AB1052" s="3">
        <v>0</v>
      </c>
      <c r="AC1052" s="3">
        <v>0</v>
      </c>
      <c r="AD1052" s="3">
        <v>0</v>
      </c>
      <c r="AE1052" s="3">
        <v>0</v>
      </c>
      <c r="AF1052" s="3">
        <v>0</v>
      </c>
      <c r="AG1052" s="3">
        <v>0</v>
      </c>
      <c r="AH1052" s="3">
        <v>0</v>
      </c>
      <c r="AI1052" s="3">
        <v>0</v>
      </c>
      <c r="AJ1052" s="3">
        <v>0</v>
      </c>
      <c r="AK1052" s="3">
        <v>0</v>
      </c>
      <c r="AL1052" s="3">
        <v>0</v>
      </c>
      <c r="AM1052" s="3">
        <v>0</v>
      </c>
      <c r="AN1052" s="3">
        <v>0</v>
      </c>
      <c r="AO1052" s="3">
        <v>0</v>
      </c>
      <c r="AP1052" s="3">
        <v>0</v>
      </c>
      <c r="AQ1052" s="3">
        <v>0</v>
      </c>
      <c r="AR1052" s="3">
        <v>0</v>
      </c>
      <c r="AS1052" s="3">
        <v>0</v>
      </c>
      <c r="AT1052" s="3">
        <v>0</v>
      </c>
      <c r="AU1052" s="3">
        <v>0</v>
      </c>
      <c r="AV1052" s="3">
        <v>0</v>
      </c>
      <c r="AW1052" s="3">
        <v>0</v>
      </c>
      <c r="AX1052" s="3">
        <v>0</v>
      </c>
      <c r="AY1052" s="3">
        <v>0</v>
      </c>
      <c r="AZ1052" s="3">
        <v>0</v>
      </c>
      <c r="BA1052" s="3">
        <v>0</v>
      </c>
      <c r="BB1052" s="3">
        <v>0</v>
      </c>
      <c r="BC1052" s="3">
        <v>0</v>
      </c>
      <c r="BD1052" s="3">
        <v>0</v>
      </c>
      <c r="BE1052" s="3">
        <v>1.80727e-5</v>
      </c>
      <c r="BF1052" s="3">
        <v>0</v>
      </c>
      <c r="BG1052" s="3">
        <v>0</v>
      </c>
      <c r="BH1052" s="3">
        <v>0</v>
      </c>
      <c r="BI1052" s="3">
        <v>0</v>
      </c>
      <c r="BJ1052" s="3">
        <v>0</v>
      </c>
      <c r="BK1052" s="3">
        <v>0</v>
      </c>
      <c r="BL1052" s="3">
        <v>0</v>
      </c>
      <c r="BM1052" s="3">
        <v>0</v>
      </c>
      <c r="BN1052" s="3">
        <v>0</v>
      </c>
      <c r="BO1052" s="3">
        <v>0</v>
      </c>
      <c r="BP1052" s="3">
        <v>0</v>
      </c>
      <c r="BQ1052" s="3">
        <v>0</v>
      </c>
    </row>
    <row r="1053" spans="1:69">
      <c r="A1053" s="3" t="s">
        <v>1056</v>
      </c>
      <c r="B1053" s="3">
        <v>0</v>
      </c>
      <c r="C1053" s="3">
        <v>0</v>
      </c>
      <c r="D1053" s="3">
        <v>0</v>
      </c>
      <c r="E1053" s="3">
        <v>0</v>
      </c>
      <c r="F1053" s="3">
        <v>0</v>
      </c>
      <c r="G1053" s="3">
        <v>0</v>
      </c>
      <c r="H1053" s="3">
        <v>0</v>
      </c>
      <c r="I1053" s="3">
        <v>0</v>
      </c>
      <c r="J1053" s="3">
        <v>0</v>
      </c>
      <c r="K1053" s="3">
        <v>0</v>
      </c>
      <c r="L1053" s="3">
        <v>0</v>
      </c>
      <c r="M1053" s="3">
        <v>0</v>
      </c>
      <c r="N1053" s="3">
        <v>0</v>
      </c>
      <c r="O1053" s="3">
        <v>0</v>
      </c>
      <c r="P1053" s="3">
        <v>0</v>
      </c>
      <c r="Q1053" s="3">
        <v>0</v>
      </c>
      <c r="R1053" s="3">
        <v>0</v>
      </c>
      <c r="S1053" s="3">
        <v>0</v>
      </c>
      <c r="T1053" s="3">
        <v>0</v>
      </c>
      <c r="U1053" s="3">
        <v>0</v>
      </c>
      <c r="V1053" s="3">
        <v>0</v>
      </c>
      <c r="W1053" s="3">
        <v>0</v>
      </c>
      <c r="X1053" s="3">
        <v>0</v>
      </c>
      <c r="Y1053" s="3">
        <v>0</v>
      </c>
      <c r="Z1053" s="3">
        <v>0</v>
      </c>
      <c r="AA1053" s="3">
        <v>0</v>
      </c>
      <c r="AB1053" s="3">
        <v>0</v>
      </c>
      <c r="AC1053" s="3">
        <v>3.61454e-5</v>
      </c>
      <c r="AD1053" s="3">
        <v>0</v>
      </c>
      <c r="AE1053" s="3">
        <v>0</v>
      </c>
      <c r="AF1053" s="3">
        <v>0</v>
      </c>
      <c r="AG1053" s="3">
        <v>0</v>
      </c>
      <c r="AH1053" s="3">
        <v>0</v>
      </c>
      <c r="AI1053" s="3">
        <v>0</v>
      </c>
      <c r="AJ1053" s="3">
        <v>0</v>
      </c>
      <c r="AK1053" s="3">
        <v>0</v>
      </c>
      <c r="AL1053" s="3">
        <v>0</v>
      </c>
      <c r="AM1053" s="3">
        <v>0</v>
      </c>
      <c r="AN1053" s="3">
        <v>0</v>
      </c>
      <c r="AO1053" s="3">
        <v>0</v>
      </c>
      <c r="AP1053" s="3">
        <v>0</v>
      </c>
      <c r="AQ1053" s="3">
        <v>0</v>
      </c>
      <c r="AR1053" s="3">
        <v>0</v>
      </c>
      <c r="AS1053" s="3">
        <v>1.80727e-5</v>
      </c>
      <c r="AT1053" s="3">
        <v>0</v>
      </c>
      <c r="AU1053" s="3">
        <v>0</v>
      </c>
      <c r="AV1053" s="3">
        <v>0</v>
      </c>
      <c r="AW1053" s="3">
        <v>0</v>
      </c>
      <c r="AX1053" s="3">
        <v>0</v>
      </c>
      <c r="AY1053" s="3">
        <v>0.000194444</v>
      </c>
      <c r="AZ1053" s="3">
        <v>0</v>
      </c>
      <c r="BA1053" s="3">
        <v>0</v>
      </c>
      <c r="BB1053" s="3">
        <v>0</v>
      </c>
      <c r="BC1053" s="3">
        <v>0</v>
      </c>
      <c r="BD1053" s="3">
        <v>0</v>
      </c>
      <c r="BE1053" s="3">
        <v>0</v>
      </c>
      <c r="BF1053" s="3">
        <v>0</v>
      </c>
      <c r="BG1053" s="3">
        <v>0</v>
      </c>
      <c r="BH1053" s="3">
        <v>0</v>
      </c>
      <c r="BI1053" s="3">
        <v>0</v>
      </c>
      <c r="BJ1053" s="3">
        <v>0</v>
      </c>
      <c r="BK1053" s="3">
        <v>0</v>
      </c>
      <c r="BL1053" s="3">
        <v>0</v>
      </c>
      <c r="BM1053" s="3">
        <v>0</v>
      </c>
      <c r="BN1053" s="3">
        <v>0</v>
      </c>
      <c r="BO1053" s="3">
        <v>0</v>
      </c>
      <c r="BP1053" s="3">
        <v>2.61e-5</v>
      </c>
      <c r="BQ1053" s="3">
        <v>0</v>
      </c>
    </row>
    <row r="1054" spans="1:69">
      <c r="A1054" s="3" t="s">
        <v>1057</v>
      </c>
      <c r="B1054" s="3">
        <v>0</v>
      </c>
      <c r="C1054" s="3">
        <v>0</v>
      </c>
      <c r="D1054" s="3">
        <v>0</v>
      </c>
      <c r="E1054" s="3">
        <v>0</v>
      </c>
      <c r="F1054" s="3">
        <v>0</v>
      </c>
      <c r="G1054" s="3">
        <v>3.61454e-5</v>
      </c>
      <c r="H1054" s="3">
        <v>0</v>
      </c>
      <c r="I1054" s="3">
        <v>0</v>
      </c>
      <c r="J1054" s="3">
        <v>0</v>
      </c>
      <c r="K1054" s="3">
        <v>0</v>
      </c>
      <c r="L1054" s="3">
        <v>0</v>
      </c>
      <c r="M1054" s="3">
        <v>0</v>
      </c>
      <c r="N1054" s="3">
        <v>0</v>
      </c>
      <c r="O1054" s="3">
        <v>0</v>
      </c>
      <c r="P1054" s="3">
        <v>0</v>
      </c>
      <c r="Q1054" s="3">
        <v>0</v>
      </c>
      <c r="R1054" s="3">
        <v>0</v>
      </c>
      <c r="S1054" s="3">
        <v>0</v>
      </c>
      <c r="T1054" s="3">
        <v>0</v>
      </c>
      <c r="U1054" s="3">
        <v>3.61454e-5</v>
      </c>
      <c r="V1054" s="3">
        <v>0</v>
      </c>
      <c r="W1054" s="3">
        <v>0</v>
      </c>
      <c r="X1054" s="3">
        <v>0</v>
      </c>
      <c r="Y1054" s="3">
        <v>0</v>
      </c>
      <c r="Z1054" s="3">
        <v>0</v>
      </c>
      <c r="AA1054" s="3">
        <v>0</v>
      </c>
      <c r="AB1054" s="3">
        <v>0</v>
      </c>
      <c r="AC1054" s="3">
        <v>5.42182e-5</v>
      </c>
      <c r="AD1054" s="3">
        <v>0.000126509</v>
      </c>
      <c r="AE1054" s="3">
        <v>0</v>
      </c>
      <c r="AF1054" s="3">
        <v>0</v>
      </c>
      <c r="AG1054" s="3">
        <v>0</v>
      </c>
      <c r="AH1054" s="3">
        <v>0</v>
      </c>
      <c r="AI1054" s="3">
        <v>0</v>
      </c>
      <c r="AJ1054" s="3">
        <v>0</v>
      </c>
      <c r="AK1054" s="3">
        <v>0</v>
      </c>
      <c r="AL1054" s="3">
        <v>0</v>
      </c>
      <c r="AM1054" s="3">
        <v>0</v>
      </c>
      <c r="AN1054" s="3">
        <v>0</v>
      </c>
      <c r="AO1054" s="3">
        <v>0.000289164</v>
      </c>
      <c r="AP1054" s="3">
        <v>0</v>
      </c>
      <c r="AQ1054" s="3">
        <v>3.61454e-5</v>
      </c>
      <c r="AR1054" s="3">
        <v>1.80727e-5</v>
      </c>
      <c r="AS1054" s="3">
        <v>0.000108436</v>
      </c>
      <c r="AT1054" s="3">
        <v>0</v>
      </c>
      <c r="AU1054" s="3">
        <v>0</v>
      </c>
      <c r="AV1054" s="3">
        <v>0</v>
      </c>
      <c r="AW1054" s="3">
        <v>0</v>
      </c>
      <c r="AX1054" s="3">
        <v>0</v>
      </c>
      <c r="AY1054" s="3">
        <v>7.78e-5</v>
      </c>
      <c r="AZ1054" s="3">
        <v>0</v>
      </c>
      <c r="BA1054" s="3">
        <v>0</v>
      </c>
      <c r="BB1054" s="3">
        <v>0</v>
      </c>
      <c r="BC1054" s="3">
        <v>0</v>
      </c>
      <c r="BD1054" s="3">
        <v>0</v>
      </c>
      <c r="BE1054" s="3">
        <v>0</v>
      </c>
      <c r="BF1054" s="3">
        <v>0</v>
      </c>
      <c r="BG1054" s="3">
        <v>0</v>
      </c>
      <c r="BH1054" s="3">
        <v>0</v>
      </c>
      <c r="BI1054" s="3">
        <v>0</v>
      </c>
      <c r="BJ1054" s="3">
        <v>0</v>
      </c>
      <c r="BK1054" s="3">
        <v>0</v>
      </c>
      <c r="BL1054" s="3">
        <v>0</v>
      </c>
      <c r="BM1054" s="3">
        <v>0</v>
      </c>
      <c r="BN1054" s="3">
        <v>0</v>
      </c>
      <c r="BO1054" s="3">
        <v>2.62e-5</v>
      </c>
      <c r="BP1054" s="3">
        <v>0</v>
      </c>
      <c r="BQ1054" s="3">
        <v>0</v>
      </c>
    </row>
    <row r="1055" spans="1:69">
      <c r="A1055" s="3" t="s">
        <v>1058</v>
      </c>
      <c r="B1055" s="3">
        <v>0</v>
      </c>
      <c r="C1055" s="3">
        <v>0</v>
      </c>
      <c r="D1055" s="3">
        <v>0</v>
      </c>
      <c r="E1055" s="3">
        <v>0</v>
      </c>
      <c r="F1055" s="3">
        <v>0</v>
      </c>
      <c r="G1055" s="3">
        <v>0</v>
      </c>
      <c r="H1055" s="3">
        <v>0</v>
      </c>
      <c r="I1055" s="3">
        <v>0</v>
      </c>
      <c r="J1055" s="3">
        <v>0</v>
      </c>
      <c r="K1055" s="3">
        <v>0</v>
      </c>
      <c r="L1055" s="3">
        <v>0</v>
      </c>
      <c r="M1055" s="3">
        <v>0</v>
      </c>
      <c r="N1055" s="3">
        <v>0</v>
      </c>
      <c r="O1055" s="3">
        <v>0</v>
      </c>
      <c r="P1055" s="3">
        <v>0</v>
      </c>
      <c r="Q1055" s="3">
        <v>0</v>
      </c>
      <c r="R1055" s="3">
        <v>0</v>
      </c>
      <c r="S1055" s="3">
        <v>0</v>
      </c>
      <c r="T1055" s="3">
        <v>0</v>
      </c>
      <c r="U1055" s="3">
        <v>0</v>
      </c>
      <c r="V1055" s="3">
        <v>0</v>
      </c>
      <c r="W1055" s="3">
        <v>0</v>
      </c>
      <c r="X1055" s="3">
        <v>0</v>
      </c>
      <c r="Y1055" s="3">
        <v>0</v>
      </c>
      <c r="Z1055" s="3">
        <v>0</v>
      </c>
      <c r="AA1055" s="3">
        <v>0</v>
      </c>
      <c r="AB1055" s="3">
        <v>0</v>
      </c>
      <c r="AC1055" s="3">
        <v>5.42182e-5</v>
      </c>
      <c r="AD1055" s="3">
        <v>1.80727e-5</v>
      </c>
      <c r="AE1055" s="3">
        <v>0</v>
      </c>
      <c r="AF1055" s="3">
        <v>0</v>
      </c>
      <c r="AG1055" s="3">
        <v>0</v>
      </c>
      <c r="AH1055" s="3">
        <v>6.50618e-5</v>
      </c>
      <c r="AI1055" s="3">
        <v>2.34945e-5</v>
      </c>
      <c r="AJ1055" s="3">
        <v>0</v>
      </c>
      <c r="AK1055" s="3">
        <v>0</v>
      </c>
      <c r="AL1055" s="3">
        <v>0</v>
      </c>
      <c r="AM1055" s="3">
        <v>0</v>
      </c>
      <c r="AN1055" s="3">
        <v>0</v>
      </c>
      <c r="AO1055" s="3">
        <v>0</v>
      </c>
      <c r="AP1055" s="3">
        <v>0</v>
      </c>
      <c r="AQ1055" s="3">
        <v>0</v>
      </c>
      <c r="AR1055" s="3">
        <v>0</v>
      </c>
      <c r="AS1055" s="3">
        <v>0</v>
      </c>
      <c r="AT1055" s="3">
        <v>0</v>
      </c>
      <c r="AU1055" s="3">
        <v>0</v>
      </c>
      <c r="AV1055" s="3">
        <v>0</v>
      </c>
      <c r="AW1055" s="3">
        <v>0</v>
      </c>
      <c r="AX1055" s="3">
        <v>0</v>
      </c>
      <c r="AY1055" s="3">
        <v>0</v>
      </c>
      <c r="AZ1055" s="3">
        <v>0</v>
      </c>
      <c r="BA1055" s="3">
        <v>0</v>
      </c>
      <c r="BB1055" s="3">
        <v>0</v>
      </c>
      <c r="BC1055" s="3">
        <v>0</v>
      </c>
      <c r="BD1055" s="3">
        <v>0</v>
      </c>
      <c r="BE1055" s="3">
        <v>0</v>
      </c>
      <c r="BF1055" s="3">
        <v>0</v>
      </c>
      <c r="BG1055" s="3">
        <v>0</v>
      </c>
      <c r="BH1055" s="3">
        <v>0</v>
      </c>
      <c r="BI1055" s="3">
        <v>0</v>
      </c>
      <c r="BJ1055" s="3">
        <v>0</v>
      </c>
      <c r="BK1055" s="3">
        <v>0</v>
      </c>
      <c r="BL1055" s="3">
        <v>0</v>
      </c>
      <c r="BM1055" s="3">
        <v>0</v>
      </c>
      <c r="BN1055" s="3">
        <v>0</v>
      </c>
      <c r="BO1055" s="3">
        <v>0</v>
      </c>
      <c r="BP1055" s="3">
        <v>0</v>
      </c>
      <c r="BQ1055" s="3">
        <v>0</v>
      </c>
    </row>
    <row r="1056" spans="1:69">
      <c r="A1056" s="3" t="s">
        <v>1059</v>
      </c>
      <c r="B1056" s="3">
        <v>0</v>
      </c>
      <c r="C1056" s="3">
        <v>0</v>
      </c>
      <c r="D1056" s="3">
        <v>0</v>
      </c>
      <c r="E1056" s="3">
        <v>0</v>
      </c>
      <c r="F1056" s="3">
        <v>0</v>
      </c>
      <c r="G1056" s="3">
        <v>0</v>
      </c>
      <c r="H1056" s="3">
        <v>0</v>
      </c>
      <c r="I1056" s="3">
        <v>0</v>
      </c>
      <c r="J1056" s="3">
        <v>0</v>
      </c>
      <c r="K1056" s="3">
        <v>0</v>
      </c>
      <c r="L1056" s="3">
        <v>0</v>
      </c>
      <c r="M1056" s="3">
        <v>0</v>
      </c>
      <c r="N1056" s="3">
        <v>0</v>
      </c>
      <c r="O1056" s="3">
        <v>0</v>
      </c>
      <c r="P1056" s="3">
        <v>0</v>
      </c>
      <c r="Q1056" s="3">
        <v>0</v>
      </c>
      <c r="R1056" s="3">
        <v>0</v>
      </c>
      <c r="S1056" s="3">
        <v>0</v>
      </c>
      <c r="T1056" s="3">
        <v>0</v>
      </c>
      <c r="U1056" s="3">
        <v>0</v>
      </c>
      <c r="V1056" s="3">
        <v>0</v>
      </c>
      <c r="W1056" s="3">
        <v>0</v>
      </c>
      <c r="X1056" s="3">
        <v>0</v>
      </c>
      <c r="Y1056" s="3">
        <v>0</v>
      </c>
      <c r="Z1056" s="3">
        <v>0</v>
      </c>
      <c r="AA1056" s="3">
        <v>0</v>
      </c>
      <c r="AB1056" s="3">
        <v>0</v>
      </c>
      <c r="AC1056" s="3">
        <v>0</v>
      </c>
      <c r="AD1056" s="3">
        <v>0</v>
      </c>
      <c r="AE1056" s="3">
        <v>0</v>
      </c>
      <c r="AF1056" s="3">
        <v>0</v>
      </c>
      <c r="AG1056" s="3">
        <v>0</v>
      </c>
      <c r="AH1056" s="3">
        <v>0</v>
      </c>
      <c r="AI1056" s="3">
        <v>0</v>
      </c>
      <c r="AJ1056" s="3">
        <v>0</v>
      </c>
      <c r="AK1056" s="3">
        <v>0</v>
      </c>
      <c r="AL1056" s="3">
        <v>0</v>
      </c>
      <c r="AM1056" s="3">
        <v>0</v>
      </c>
      <c r="AN1056" s="3">
        <v>0</v>
      </c>
      <c r="AO1056" s="3">
        <v>7.22909e-5</v>
      </c>
      <c r="AP1056" s="3">
        <v>0</v>
      </c>
      <c r="AQ1056" s="3">
        <v>0</v>
      </c>
      <c r="AR1056" s="3">
        <v>9.03636e-5</v>
      </c>
      <c r="AS1056" s="3">
        <v>0</v>
      </c>
      <c r="AT1056" s="3">
        <v>0</v>
      </c>
      <c r="AU1056" s="3">
        <v>0</v>
      </c>
      <c r="AV1056" s="3">
        <v>0</v>
      </c>
      <c r="AW1056" s="3">
        <v>0</v>
      </c>
      <c r="AX1056" s="3">
        <v>0</v>
      </c>
      <c r="AY1056" s="3">
        <v>0.000142592</v>
      </c>
      <c r="AZ1056" s="3">
        <v>0</v>
      </c>
      <c r="BA1056" s="3">
        <v>0</v>
      </c>
      <c r="BB1056" s="3">
        <v>0</v>
      </c>
      <c r="BC1056" s="3">
        <v>0</v>
      </c>
      <c r="BD1056" s="3">
        <v>0</v>
      </c>
      <c r="BE1056" s="3">
        <v>1.80727e-5</v>
      </c>
      <c r="BF1056" s="3">
        <v>0</v>
      </c>
      <c r="BG1056" s="3">
        <v>0</v>
      </c>
      <c r="BH1056" s="3">
        <v>0</v>
      </c>
      <c r="BI1056" s="3">
        <v>0</v>
      </c>
      <c r="BJ1056" s="3">
        <v>0</v>
      </c>
      <c r="BK1056" s="3">
        <v>0</v>
      </c>
      <c r="BL1056" s="3">
        <v>0</v>
      </c>
      <c r="BM1056" s="3">
        <v>0</v>
      </c>
      <c r="BN1056" s="3">
        <v>0</v>
      </c>
      <c r="BO1056" s="3">
        <v>0</v>
      </c>
      <c r="BP1056" s="3">
        <v>0</v>
      </c>
      <c r="BQ1056" s="3">
        <v>0</v>
      </c>
    </row>
    <row r="1057" spans="1:69">
      <c r="A1057" s="3" t="s">
        <v>1060</v>
      </c>
      <c r="B1057" s="3">
        <v>0</v>
      </c>
      <c r="C1057" s="3">
        <v>0</v>
      </c>
      <c r="D1057" s="3">
        <v>0</v>
      </c>
      <c r="E1057" s="3">
        <v>0</v>
      </c>
      <c r="F1057" s="3">
        <v>0</v>
      </c>
      <c r="G1057" s="3">
        <v>0</v>
      </c>
      <c r="H1057" s="3">
        <v>0</v>
      </c>
      <c r="I1057" s="3">
        <v>0</v>
      </c>
      <c r="J1057" s="3">
        <v>0</v>
      </c>
      <c r="K1057" s="3">
        <v>0</v>
      </c>
      <c r="L1057" s="3">
        <v>0</v>
      </c>
      <c r="M1057" s="3">
        <v>0</v>
      </c>
      <c r="N1057" s="3">
        <v>0</v>
      </c>
      <c r="O1057" s="3">
        <v>0</v>
      </c>
      <c r="P1057" s="3">
        <v>0</v>
      </c>
      <c r="Q1057" s="3">
        <v>0</v>
      </c>
      <c r="R1057" s="3">
        <v>0</v>
      </c>
      <c r="S1057" s="3">
        <v>0</v>
      </c>
      <c r="T1057" s="3">
        <v>0</v>
      </c>
      <c r="U1057" s="3">
        <v>9.03636e-5</v>
      </c>
      <c r="V1057" s="3">
        <v>0</v>
      </c>
      <c r="W1057" s="3">
        <v>0</v>
      </c>
      <c r="X1057" s="3">
        <v>0</v>
      </c>
      <c r="Y1057" s="3">
        <v>0</v>
      </c>
      <c r="Z1057" s="3">
        <v>0</v>
      </c>
      <c r="AA1057" s="3">
        <v>0</v>
      </c>
      <c r="AB1057" s="3">
        <v>0</v>
      </c>
      <c r="AC1057" s="3">
        <v>0</v>
      </c>
      <c r="AD1057" s="3">
        <v>0</v>
      </c>
      <c r="AE1057" s="3">
        <v>0</v>
      </c>
      <c r="AF1057" s="3">
        <v>0</v>
      </c>
      <c r="AG1057" s="3">
        <v>0</v>
      </c>
      <c r="AH1057" s="3">
        <v>0</v>
      </c>
      <c r="AI1057" s="3">
        <v>0</v>
      </c>
      <c r="AJ1057" s="3">
        <v>0</v>
      </c>
      <c r="AK1057" s="3">
        <v>0</v>
      </c>
      <c r="AL1057" s="3">
        <v>0</v>
      </c>
      <c r="AM1057" s="3">
        <v>0</v>
      </c>
      <c r="AN1057" s="3">
        <v>0</v>
      </c>
      <c r="AO1057" s="3">
        <v>3.61454e-5</v>
      </c>
      <c r="AP1057" s="3">
        <v>0</v>
      </c>
      <c r="AQ1057" s="3">
        <v>0.000289164</v>
      </c>
      <c r="AR1057" s="3">
        <v>0</v>
      </c>
      <c r="AS1057" s="3">
        <v>0</v>
      </c>
      <c r="AT1057" s="3">
        <v>0</v>
      </c>
      <c r="AU1057" s="3">
        <v>0</v>
      </c>
      <c r="AV1057" s="3">
        <v>0.000231331</v>
      </c>
      <c r="AW1057" s="3">
        <v>0</v>
      </c>
      <c r="AX1057" s="3">
        <v>0</v>
      </c>
      <c r="AY1057" s="3">
        <v>0</v>
      </c>
      <c r="AZ1057" s="3">
        <v>0</v>
      </c>
      <c r="BA1057" s="3">
        <v>0</v>
      </c>
      <c r="BB1057" s="3">
        <v>0</v>
      </c>
      <c r="BC1057" s="3">
        <v>0</v>
      </c>
      <c r="BD1057" s="3">
        <v>0</v>
      </c>
      <c r="BE1057" s="3">
        <v>0</v>
      </c>
      <c r="BF1057" s="3">
        <v>0</v>
      </c>
      <c r="BG1057" s="3">
        <v>0</v>
      </c>
      <c r="BH1057" s="3">
        <v>0</v>
      </c>
      <c r="BI1057" s="3">
        <v>0</v>
      </c>
      <c r="BJ1057" s="3">
        <v>0</v>
      </c>
      <c r="BK1057" s="3">
        <v>0</v>
      </c>
      <c r="BL1057" s="3">
        <v>0</v>
      </c>
      <c r="BM1057" s="3">
        <v>0</v>
      </c>
      <c r="BN1057" s="3">
        <v>0</v>
      </c>
      <c r="BO1057" s="3">
        <v>0</v>
      </c>
      <c r="BP1057" s="3">
        <v>0</v>
      </c>
      <c r="BQ1057" s="3">
        <v>0</v>
      </c>
    </row>
    <row r="1058" spans="1:69">
      <c r="A1058" s="3" t="s">
        <v>1061</v>
      </c>
      <c r="B1058" s="3">
        <v>0</v>
      </c>
      <c r="C1058" s="3">
        <v>0</v>
      </c>
      <c r="D1058" s="3">
        <v>0</v>
      </c>
      <c r="E1058" s="3">
        <v>0</v>
      </c>
      <c r="F1058" s="3">
        <v>0</v>
      </c>
      <c r="G1058" s="3">
        <v>0</v>
      </c>
      <c r="H1058" s="3">
        <v>0</v>
      </c>
      <c r="I1058" s="3">
        <v>0</v>
      </c>
      <c r="J1058" s="3">
        <v>0</v>
      </c>
      <c r="K1058" s="3">
        <v>0</v>
      </c>
      <c r="L1058" s="3">
        <v>0</v>
      </c>
      <c r="M1058" s="3">
        <v>0</v>
      </c>
      <c r="N1058" s="3">
        <v>0</v>
      </c>
      <c r="O1058" s="3">
        <v>0</v>
      </c>
      <c r="P1058" s="3">
        <v>0</v>
      </c>
      <c r="Q1058" s="3">
        <v>0</v>
      </c>
      <c r="R1058" s="3">
        <v>0</v>
      </c>
      <c r="S1058" s="3">
        <v>0</v>
      </c>
      <c r="T1058" s="3">
        <v>0</v>
      </c>
      <c r="U1058" s="3">
        <v>0</v>
      </c>
      <c r="V1058" s="3">
        <v>0</v>
      </c>
      <c r="W1058" s="3">
        <v>0</v>
      </c>
      <c r="X1058" s="3">
        <v>0</v>
      </c>
      <c r="Y1058" s="3">
        <v>0</v>
      </c>
      <c r="Z1058" s="3">
        <v>0</v>
      </c>
      <c r="AA1058" s="3">
        <v>0</v>
      </c>
      <c r="AB1058" s="3">
        <v>0</v>
      </c>
      <c r="AC1058" s="3">
        <v>0</v>
      </c>
      <c r="AD1058" s="3">
        <v>0</v>
      </c>
      <c r="AE1058" s="3">
        <v>0</v>
      </c>
      <c r="AF1058" s="3">
        <v>0</v>
      </c>
      <c r="AG1058" s="3">
        <v>0</v>
      </c>
      <c r="AH1058" s="3">
        <v>0</v>
      </c>
      <c r="AI1058" s="3">
        <v>0</v>
      </c>
      <c r="AJ1058" s="3">
        <v>0</v>
      </c>
      <c r="AK1058" s="3">
        <v>0</v>
      </c>
      <c r="AL1058" s="3">
        <v>0</v>
      </c>
      <c r="AM1058" s="3">
        <v>0</v>
      </c>
      <c r="AN1058" s="3">
        <v>0</v>
      </c>
      <c r="AO1058" s="3">
        <v>0</v>
      </c>
      <c r="AP1058" s="3">
        <v>0</v>
      </c>
      <c r="AQ1058" s="3">
        <v>0</v>
      </c>
      <c r="AR1058" s="3">
        <v>5.42182e-5</v>
      </c>
      <c r="AS1058" s="3">
        <v>7.22909e-5</v>
      </c>
      <c r="AT1058" s="3">
        <v>0</v>
      </c>
      <c r="AU1058" s="3">
        <v>0</v>
      </c>
      <c r="AV1058" s="3">
        <v>0</v>
      </c>
      <c r="AW1058" s="3">
        <v>5.964e-5</v>
      </c>
      <c r="AX1058" s="3">
        <v>9.39782e-5</v>
      </c>
      <c r="AY1058" s="3">
        <v>0</v>
      </c>
      <c r="AZ1058" s="3">
        <v>0</v>
      </c>
      <c r="BA1058" s="3">
        <v>0</v>
      </c>
      <c r="BB1058" s="3">
        <v>0</v>
      </c>
      <c r="BC1058" s="3">
        <v>0</v>
      </c>
      <c r="BD1058" s="3">
        <v>0</v>
      </c>
      <c r="BE1058" s="3">
        <v>0</v>
      </c>
      <c r="BF1058" s="3">
        <v>0</v>
      </c>
      <c r="BG1058" s="3">
        <v>0</v>
      </c>
      <c r="BH1058" s="3">
        <v>0</v>
      </c>
      <c r="BI1058" s="3">
        <v>0</v>
      </c>
      <c r="BJ1058" s="3">
        <v>0</v>
      </c>
      <c r="BK1058" s="3">
        <v>0</v>
      </c>
      <c r="BL1058" s="3">
        <v>0</v>
      </c>
      <c r="BM1058" s="3">
        <v>0</v>
      </c>
      <c r="BN1058" s="3">
        <v>0</v>
      </c>
      <c r="BO1058" s="3">
        <v>0</v>
      </c>
      <c r="BP1058" s="3">
        <v>0</v>
      </c>
      <c r="BQ1058" s="3">
        <v>0</v>
      </c>
    </row>
    <row r="1059" spans="1:69">
      <c r="A1059" s="3" t="s">
        <v>1062</v>
      </c>
      <c r="B1059" s="3">
        <v>0</v>
      </c>
      <c r="C1059" s="3">
        <v>0</v>
      </c>
      <c r="D1059" s="3">
        <v>0</v>
      </c>
      <c r="E1059" s="3">
        <v>0</v>
      </c>
      <c r="F1059" s="3">
        <v>0</v>
      </c>
      <c r="G1059" s="3">
        <v>0.000271091</v>
      </c>
      <c r="H1059" s="3">
        <v>0</v>
      </c>
      <c r="I1059" s="3">
        <v>0</v>
      </c>
      <c r="J1059" s="3">
        <v>0</v>
      </c>
      <c r="K1059" s="3">
        <v>0</v>
      </c>
      <c r="L1059" s="3">
        <v>0</v>
      </c>
      <c r="M1059" s="3">
        <v>0</v>
      </c>
      <c r="N1059" s="3">
        <v>0</v>
      </c>
      <c r="O1059" s="3">
        <v>0</v>
      </c>
      <c r="P1059" s="3">
        <v>0</v>
      </c>
      <c r="Q1059" s="3">
        <v>0</v>
      </c>
      <c r="R1059" s="3">
        <v>0</v>
      </c>
      <c r="S1059" s="3">
        <v>0</v>
      </c>
      <c r="T1059" s="3">
        <v>0</v>
      </c>
      <c r="U1059" s="3">
        <v>0.000162655</v>
      </c>
      <c r="V1059" s="3">
        <v>0</v>
      </c>
      <c r="W1059" s="3">
        <v>0</v>
      </c>
      <c r="X1059" s="3">
        <v>0</v>
      </c>
      <c r="Y1059" s="3">
        <v>0</v>
      </c>
      <c r="Z1059" s="3">
        <v>0</v>
      </c>
      <c r="AA1059" s="3">
        <v>0</v>
      </c>
      <c r="AB1059" s="3">
        <v>0.000325309</v>
      </c>
      <c r="AC1059" s="3">
        <v>0.000271091</v>
      </c>
      <c r="AD1059" s="3">
        <v>5.42182e-5</v>
      </c>
      <c r="AE1059" s="3">
        <v>0</v>
      </c>
      <c r="AF1059" s="3">
        <v>0</v>
      </c>
      <c r="AG1059" s="3">
        <v>0</v>
      </c>
      <c r="AH1059" s="3">
        <v>0</v>
      </c>
      <c r="AI1059" s="3">
        <v>0</v>
      </c>
      <c r="AJ1059" s="3">
        <v>0</v>
      </c>
      <c r="AK1059" s="3">
        <v>0</v>
      </c>
      <c r="AL1059" s="3">
        <v>0</v>
      </c>
      <c r="AM1059" s="3">
        <v>0</v>
      </c>
      <c r="AN1059" s="3">
        <v>0</v>
      </c>
      <c r="AO1059" s="3">
        <v>0.000253018</v>
      </c>
      <c r="AP1059" s="3">
        <v>0</v>
      </c>
      <c r="AQ1059" s="3">
        <v>0.000162655</v>
      </c>
      <c r="AR1059" s="3">
        <v>0.000126509</v>
      </c>
      <c r="AS1059" s="3">
        <v>0.000271091</v>
      </c>
      <c r="AT1059" s="3">
        <v>0</v>
      </c>
      <c r="AU1059" s="3">
        <v>0</v>
      </c>
      <c r="AV1059" s="3">
        <v>0</v>
      </c>
      <c r="AW1059" s="3">
        <v>0</v>
      </c>
      <c r="AX1059" s="3">
        <v>0</v>
      </c>
      <c r="AY1059" s="3">
        <v>0.000557406</v>
      </c>
      <c r="AZ1059" s="3">
        <v>0</v>
      </c>
      <c r="BA1059" s="3">
        <v>0</v>
      </c>
      <c r="BB1059" s="3">
        <v>0</v>
      </c>
      <c r="BC1059" s="3">
        <v>0</v>
      </c>
      <c r="BD1059" s="3">
        <v>0</v>
      </c>
      <c r="BE1059" s="3">
        <v>0</v>
      </c>
      <c r="BF1059" s="3">
        <v>5.42182e-5</v>
      </c>
      <c r="BG1059" s="3">
        <v>0</v>
      </c>
      <c r="BH1059" s="3">
        <v>0</v>
      </c>
      <c r="BI1059" s="3">
        <v>0</v>
      </c>
      <c r="BJ1059" s="3">
        <v>0</v>
      </c>
      <c r="BK1059" s="3">
        <v>0</v>
      </c>
      <c r="BL1059" s="3">
        <v>0</v>
      </c>
      <c r="BM1059" s="3">
        <v>0</v>
      </c>
      <c r="BN1059" s="3">
        <v>0</v>
      </c>
      <c r="BO1059" s="3">
        <v>0</v>
      </c>
      <c r="BP1059" s="3">
        <v>0</v>
      </c>
      <c r="BQ1059" s="3">
        <v>0</v>
      </c>
    </row>
    <row r="1060" spans="1:69">
      <c r="A1060" s="3" t="s">
        <v>1063</v>
      </c>
      <c r="B1060" s="3">
        <v>0</v>
      </c>
      <c r="C1060" s="3">
        <v>0</v>
      </c>
      <c r="D1060" s="3">
        <v>0</v>
      </c>
      <c r="E1060" s="3">
        <v>0</v>
      </c>
      <c r="F1060" s="3">
        <v>0</v>
      </c>
      <c r="G1060" s="3">
        <v>1.80727e-5</v>
      </c>
      <c r="H1060" s="3">
        <v>0</v>
      </c>
      <c r="I1060" s="3">
        <v>0.000271091</v>
      </c>
      <c r="J1060" s="3">
        <v>0.000234945</v>
      </c>
      <c r="K1060" s="3">
        <v>0.000271091</v>
      </c>
      <c r="L1060" s="3">
        <v>5.42182e-5</v>
      </c>
      <c r="M1060" s="3">
        <v>0</v>
      </c>
      <c r="N1060" s="3">
        <v>0.000325309</v>
      </c>
      <c r="O1060" s="3">
        <v>0.000328924</v>
      </c>
      <c r="P1060" s="3">
        <v>0.000216873</v>
      </c>
      <c r="Q1060" s="3">
        <v>9.21709e-5</v>
      </c>
      <c r="R1060" s="3">
        <v>0</v>
      </c>
      <c r="S1060" s="3">
        <v>0</v>
      </c>
      <c r="T1060" s="3">
        <v>0</v>
      </c>
      <c r="U1060" s="3">
        <v>0</v>
      </c>
      <c r="V1060" s="3">
        <v>0</v>
      </c>
      <c r="W1060" s="3">
        <v>0</v>
      </c>
      <c r="X1060" s="3">
        <v>0.001680763</v>
      </c>
      <c r="Y1060" s="3">
        <v>0</v>
      </c>
      <c r="Z1060" s="3">
        <v>0</v>
      </c>
      <c r="AA1060" s="3">
        <v>0</v>
      </c>
      <c r="AB1060" s="3">
        <v>0</v>
      </c>
      <c r="AC1060" s="3">
        <v>3.61454e-5</v>
      </c>
      <c r="AD1060" s="3">
        <v>9.03636e-5</v>
      </c>
      <c r="AE1060" s="3">
        <v>0</v>
      </c>
      <c r="AF1060" s="3">
        <v>0</v>
      </c>
      <c r="AG1060" s="3">
        <v>0</v>
      </c>
      <c r="AH1060" s="3">
        <v>4.33745e-5</v>
      </c>
      <c r="AI1060" s="3">
        <v>0.000117473</v>
      </c>
      <c r="AJ1060" s="3">
        <v>0</v>
      </c>
      <c r="AK1060" s="3">
        <v>0</v>
      </c>
      <c r="AL1060" s="3">
        <v>0</v>
      </c>
      <c r="AM1060" s="3">
        <v>0</v>
      </c>
      <c r="AN1060" s="3">
        <v>0</v>
      </c>
      <c r="AO1060" s="3">
        <v>0</v>
      </c>
      <c r="AP1060" s="3">
        <v>0</v>
      </c>
      <c r="AQ1060" s="3">
        <v>1.80727e-5</v>
      </c>
      <c r="AR1060" s="3">
        <v>0</v>
      </c>
      <c r="AS1060" s="3">
        <v>0</v>
      </c>
      <c r="AT1060" s="3">
        <v>0</v>
      </c>
      <c r="AU1060" s="3">
        <v>0</v>
      </c>
      <c r="AV1060" s="3">
        <v>1.44582e-5</v>
      </c>
      <c r="AW1060" s="3">
        <v>0</v>
      </c>
      <c r="AX1060" s="3">
        <v>0</v>
      </c>
      <c r="AY1060" s="3">
        <v>0</v>
      </c>
      <c r="AZ1060" s="3">
        <v>0</v>
      </c>
      <c r="BA1060" s="3">
        <v>0</v>
      </c>
      <c r="BB1060" s="3">
        <v>0</v>
      </c>
      <c r="BC1060" s="3">
        <v>0</v>
      </c>
      <c r="BD1060" s="3">
        <v>0</v>
      </c>
      <c r="BE1060" s="3">
        <v>0</v>
      </c>
      <c r="BF1060" s="3">
        <v>0</v>
      </c>
      <c r="BG1060" s="3">
        <v>0</v>
      </c>
      <c r="BH1060" s="3">
        <v>0</v>
      </c>
      <c r="BI1060" s="3">
        <v>0</v>
      </c>
      <c r="BJ1060" s="3">
        <v>0.000234945</v>
      </c>
      <c r="BK1060" s="3">
        <v>0.000271091</v>
      </c>
      <c r="BL1060" s="3">
        <v>0.001897636</v>
      </c>
      <c r="BM1060" s="3">
        <v>0</v>
      </c>
      <c r="BN1060" s="3">
        <v>0</v>
      </c>
      <c r="BO1060" s="3">
        <v>0.000281935</v>
      </c>
      <c r="BP1060" s="3">
        <v>0.00023856</v>
      </c>
      <c r="BQ1060" s="3">
        <v>0.002163305</v>
      </c>
    </row>
    <row r="1061" spans="1:69">
      <c r="A1061" s="3" t="s">
        <v>1064</v>
      </c>
      <c r="B1061" s="3">
        <v>0</v>
      </c>
      <c r="C1061" s="3">
        <v>0</v>
      </c>
      <c r="D1061" s="3">
        <v>0</v>
      </c>
      <c r="E1061" s="3">
        <v>0</v>
      </c>
      <c r="F1061" s="3">
        <v>0</v>
      </c>
      <c r="G1061" s="3">
        <v>0</v>
      </c>
      <c r="H1061" s="3">
        <v>0</v>
      </c>
      <c r="I1061" s="3">
        <v>0</v>
      </c>
      <c r="J1061" s="3">
        <v>0</v>
      </c>
      <c r="K1061" s="3">
        <v>0</v>
      </c>
      <c r="L1061" s="3">
        <v>0</v>
      </c>
      <c r="M1061" s="3">
        <v>0</v>
      </c>
      <c r="N1061" s="3">
        <v>0</v>
      </c>
      <c r="O1061" s="3">
        <v>0</v>
      </c>
      <c r="P1061" s="3">
        <v>0</v>
      </c>
      <c r="Q1061" s="3">
        <v>0</v>
      </c>
      <c r="R1061" s="3">
        <v>0</v>
      </c>
      <c r="S1061" s="3">
        <v>0</v>
      </c>
      <c r="T1061" s="3">
        <v>0</v>
      </c>
      <c r="U1061" s="3">
        <v>0</v>
      </c>
      <c r="V1061" s="3">
        <v>0</v>
      </c>
      <c r="W1061" s="3">
        <v>0</v>
      </c>
      <c r="X1061" s="3">
        <v>0</v>
      </c>
      <c r="Y1061" s="3">
        <v>0</v>
      </c>
      <c r="Z1061" s="3">
        <v>0</v>
      </c>
      <c r="AA1061" s="3">
        <v>0</v>
      </c>
      <c r="AB1061" s="3">
        <v>0</v>
      </c>
      <c r="AC1061" s="3">
        <v>0</v>
      </c>
      <c r="AD1061" s="3">
        <v>7.22909e-5</v>
      </c>
      <c r="AE1061" s="3">
        <v>0</v>
      </c>
      <c r="AF1061" s="3">
        <v>0</v>
      </c>
      <c r="AG1061" s="3">
        <v>0</v>
      </c>
      <c r="AH1061" s="3">
        <v>0</v>
      </c>
      <c r="AI1061" s="3">
        <v>9.39782e-5</v>
      </c>
      <c r="AJ1061" s="3">
        <v>0</v>
      </c>
      <c r="AK1061" s="3">
        <v>0</v>
      </c>
      <c r="AL1061" s="3">
        <v>0</v>
      </c>
      <c r="AM1061" s="3">
        <v>0</v>
      </c>
      <c r="AN1061" s="3">
        <v>0</v>
      </c>
      <c r="AO1061" s="3">
        <v>0</v>
      </c>
      <c r="AP1061" s="3">
        <v>0</v>
      </c>
      <c r="AQ1061" s="3">
        <v>0</v>
      </c>
      <c r="AR1061" s="3">
        <v>0</v>
      </c>
      <c r="AS1061" s="3">
        <v>0</v>
      </c>
      <c r="AT1061" s="3">
        <v>0</v>
      </c>
      <c r="AU1061" s="3">
        <v>0</v>
      </c>
      <c r="AV1061" s="3">
        <v>0</v>
      </c>
      <c r="AW1061" s="3">
        <v>0</v>
      </c>
      <c r="AX1061" s="3">
        <v>0</v>
      </c>
      <c r="AY1061" s="3">
        <v>0</v>
      </c>
      <c r="AZ1061" s="3">
        <v>0</v>
      </c>
      <c r="BA1061" s="3">
        <v>0</v>
      </c>
      <c r="BB1061" s="3">
        <v>0</v>
      </c>
      <c r="BC1061" s="3">
        <v>0</v>
      </c>
      <c r="BD1061" s="3">
        <v>0</v>
      </c>
      <c r="BE1061" s="3">
        <v>9.03636e-5</v>
      </c>
      <c r="BF1061" s="3">
        <v>3.61454e-5</v>
      </c>
      <c r="BG1061" s="3">
        <v>0</v>
      </c>
      <c r="BH1061" s="3">
        <v>0</v>
      </c>
      <c r="BI1061" s="3">
        <v>0</v>
      </c>
      <c r="BJ1061" s="3">
        <v>0</v>
      </c>
      <c r="BK1061" s="3">
        <v>0</v>
      </c>
      <c r="BL1061" s="3">
        <v>0</v>
      </c>
      <c r="BM1061" s="3">
        <v>0</v>
      </c>
      <c r="BN1061" s="3">
        <v>0</v>
      </c>
      <c r="BO1061" s="3">
        <v>0</v>
      </c>
      <c r="BP1061" s="3">
        <v>0</v>
      </c>
      <c r="BQ1061" s="3">
        <v>0</v>
      </c>
    </row>
    <row r="1062" spans="1:69">
      <c r="A1062" s="3" t="s">
        <v>1065</v>
      </c>
      <c r="B1062" s="3">
        <v>0</v>
      </c>
      <c r="C1062" s="3">
        <v>0</v>
      </c>
      <c r="D1062" s="3">
        <v>0</v>
      </c>
      <c r="E1062" s="3">
        <v>0</v>
      </c>
      <c r="F1062" s="3">
        <v>0</v>
      </c>
      <c r="G1062" s="3">
        <v>0</v>
      </c>
      <c r="H1062" s="3">
        <v>0</v>
      </c>
      <c r="I1062" s="3">
        <v>0</v>
      </c>
      <c r="J1062" s="3">
        <v>0</v>
      </c>
      <c r="K1062" s="3">
        <v>0</v>
      </c>
      <c r="L1062" s="3">
        <v>0</v>
      </c>
      <c r="M1062" s="3">
        <v>0</v>
      </c>
      <c r="N1062" s="3">
        <v>0</v>
      </c>
      <c r="O1062" s="3">
        <v>0</v>
      </c>
      <c r="P1062" s="3">
        <v>0</v>
      </c>
      <c r="Q1062" s="3">
        <v>0</v>
      </c>
      <c r="R1062" s="3">
        <v>0</v>
      </c>
      <c r="S1062" s="3">
        <v>0</v>
      </c>
      <c r="T1062" s="3">
        <v>0</v>
      </c>
      <c r="U1062" s="3">
        <v>0</v>
      </c>
      <c r="V1062" s="3">
        <v>0</v>
      </c>
      <c r="W1062" s="3">
        <v>0</v>
      </c>
      <c r="X1062" s="3">
        <v>0</v>
      </c>
      <c r="Y1062" s="3">
        <v>0</v>
      </c>
      <c r="Z1062" s="3">
        <v>0</v>
      </c>
      <c r="AA1062" s="3">
        <v>0</v>
      </c>
      <c r="AB1062" s="3">
        <v>0</v>
      </c>
      <c r="AC1062" s="3">
        <v>0</v>
      </c>
      <c r="AD1062" s="3">
        <v>0</v>
      </c>
      <c r="AE1062" s="3">
        <v>0</v>
      </c>
      <c r="AF1062" s="3">
        <v>0</v>
      </c>
      <c r="AG1062" s="3">
        <v>0</v>
      </c>
      <c r="AH1062" s="3">
        <v>0</v>
      </c>
      <c r="AI1062" s="3">
        <v>0</v>
      </c>
      <c r="AJ1062" s="3">
        <v>0</v>
      </c>
      <c r="AK1062" s="3">
        <v>0</v>
      </c>
      <c r="AL1062" s="3">
        <v>0</v>
      </c>
      <c r="AM1062" s="3">
        <v>0</v>
      </c>
      <c r="AN1062" s="3">
        <v>0</v>
      </c>
      <c r="AO1062" s="3">
        <v>0</v>
      </c>
      <c r="AP1062" s="3">
        <v>0</v>
      </c>
      <c r="AQ1062" s="3">
        <v>0</v>
      </c>
      <c r="AR1062" s="3">
        <v>0</v>
      </c>
      <c r="AS1062" s="3">
        <v>0</v>
      </c>
      <c r="AT1062" s="3">
        <v>0</v>
      </c>
      <c r="AU1062" s="3">
        <v>0</v>
      </c>
      <c r="AV1062" s="3">
        <v>0</v>
      </c>
      <c r="AW1062" s="3">
        <v>0</v>
      </c>
      <c r="AX1062" s="3">
        <v>0</v>
      </c>
      <c r="AY1062" s="3">
        <v>0</v>
      </c>
      <c r="AZ1062" s="3">
        <v>0</v>
      </c>
      <c r="BA1062" s="3">
        <v>0</v>
      </c>
      <c r="BB1062" s="3">
        <v>0</v>
      </c>
      <c r="BC1062" s="3">
        <v>0</v>
      </c>
      <c r="BD1062" s="3">
        <v>0</v>
      </c>
      <c r="BE1062" s="3">
        <v>0</v>
      </c>
      <c r="BF1062" s="3">
        <v>3.61454e-5</v>
      </c>
      <c r="BG1062" s="3">
        <v>0</v>
      </c>
      <c r="BH1062" s="3">
        <v>0</v>
      </c>
      <c r="BI1062" s="3">
        <v>0</v>
      </c>
      <c r="BJ1062" s="3">
        <v>0</v>
      </c>
      <c r="BK1062" s="3">
        <v>0</v>
      </c>
      <c r="BL1062" s="3">
        <v>0</v>
      </c>
      <c r="BM1062" s="3">
        <v>0</v>
      </c>
      <c r="BN1062" s="3">
        <v>0</v>
      </c>
      <c r="BO1062" s="3">
        <v>0</v>
      </c>
      <c r="BP1062" s="3">
        <v>0</v>
      </c>
      <c r="BQ1062" s="3">
        <v>0</v>
      </c>
    </row>
    <row r="1063" spans="1:69">
      <c r="A1063" s="3" t="s">
        <v>1066</v>
      </c>
      <c r="B1063" s="3">
        <v>0</v>
      </c>
      <c r="C1063" s="3">
        <v>0</v>
      </c>
      <c r="D1063" s="3">
        <v>0</v>
      </c>
      <c r="E1063" s="3">
        <v>0</v>
      </c>
      <c r="F1063" s="3">
        <v>0</v>
      </c>
      <c r="G1063" s="3">
        <v>0</v>
      </c>
      <c r="H1063" s="3">
        <v>0</v>
      </c>
      <c r="I1063" s="3">
        <v>0.000722909</v>
      </c>
      <c r="J1063" s="3">
        <v>0.0001988</v>
      </c>
      <c r="K1063" s="3">
        <v>0.000722909</v>
      </c>
      <c r="L1063" s="3">
        <v>0</v>
      </c>
      <c r="M1063" s="3">
        <v>0</v>
      </c>
      <c r="N1063" s="3">
        <v>0.000867491</v>
      </c>
      <c r="O1063" s="3">
        <v>0.00027832</v>
      </c>
      <c r="P1063" s="3">
        <v>0.000578327</v>
      </c>
      <c r="Q1063" s="3">
        <v>0</v>
      </c>
      <c r="R1063" s="3">
        <v>0</v>
      </c>
      <c r="S1063" s="3">
        <v>0</v>
      </c>
      <c r="T1063" s="3">
        <v>0</v>
      </c>
      <c r="U1063" s="3">
        <v>0</v>
      </c>
      <c r="V1063" s="3">
        <v>0</v>
      </c>
      <c r="W1063" s="3">
        <v>0</v>
      </c>
      <c r="X1063" s="3">
        <v>0.000162655</v>
      </c>
      <c r="Y1063" s="3">
        <v>0</v>
      </c>
      <c r="Z1063" s="3">
        <v>0</v>
      </c>
      <c r="AA1063" s="3">
        <v>0</v>
      </c>
      <c r="AB1063" s="3">
        <v>0</v>
      </c>
      <c r="AC1063" s="3">
        <v>0</v>
      </c>
      <c r="AD1063" s="3">
        <v>0</v>
      </c>
      <c r="AE1063" s="3">
        <v>0</v>
      </c>
      <c r="AF1063" s="3">
        <v>0</v>
      </c>
      <c r="AG1063" s="3">
        <v>0</v>
      </c>
      <c r="AH1063" s="3">
        <v>0</v>
      </c>
      <c r="AI1063" s="3">
        <v>0</v>
      </c>
      <c r="AJ1063" s="3">
        <v>0</v>
      </c>
      <c r="AK1063" s="3">
        <v>0</v>
      </c>
      <c r="AL1063" s="3">
        <v>0</v>
      </c>
      <c r="AM1063" s="3">
        <v>0</v>
      </c>
      <c r="AN1063" s="3">
        <v>0</v>
      </c>
      <c r="AO1063" s="3">
        <v>1.80727e-5</v>
      </c>
      <c r="AP1063" s="3">
        <v>0</v>
      </c>
      <c r="AQ1063" s="3">
        <v>0</v>
      </c>
      <c r="AR1063" s="3">
        <v>0</v>
      </c>
      <c r="AS1063" s="3">
        <v>0</v>
      </c>
      <c r="AT1063" s="3">
        <v>0</v>
      </c>
      <c r="AU1063" s="3">
        <v>0</v>
      </c>
      <c r="AV1063" s="3">
        <v>0</v>
      </c>
      <c r="AW1063" s="3">
        <v>0</v>
      </c>
      <c r="AX1063" s="3">
        <v>0</v>
      </c>
      <c r="AY1063" s="3">
        <v>0</v>
      </c>
      <c r="AZ1063" s="3">
        <v>0</v>
      </c>
      <c r="BA1063" s="3">
        <v>0</v>
      </c>
      <c r="BB1063" s="3">
        <v>0</v>
      </c>
      <c r="BC1063" s="3">
        <v>0</v>
      </c>
      <c r="BD1063" s="3">
        <v>0</v>
      </c>
      <c r="BE1063" s="3">
        <v>0</v>
      </c>
      <c r="BF1063" s="3">
        <v>0</v>
      </c>
      <c r="BG1063" s="3">
        <v>0</v>
      </c>
      <c r="BH1063" s="3">
        <v>0</v>
      </c>
      <c r="BI1063" s="3">
        <v>0</v>
      </c>
      <c r="BJ1063" s="3">
        <v>0.000704836</v>
      </c>
      <c r="BK1063" s="3">
        <v>0.000253018</v>
      </c>
      <c r="BL1063" s="3">
        <v>0.0001988</v>
      </c>
      <c r="BM1063" s="3">
        <v>0</v>
      </c>
      <c r="BN1063" s="3">
        <v>0</v>
      </c>
      <c r="BO1063" s="3">
        <v>0.000845804</v>
      </c>
      <c r="BP1063" s="3">
        <v>0.000222656</v>
      </c>
      <c r="BQ1063" s="3">
        <v>0.000226632</v>
      </c>
    </row>
    <row r="1064" spans="1:69">
      <c r="A1064" s="3" t="s">
        <v>1067</v>
      </c>
      <c r="B1064" s="3">
        <v>0</v>
      </c>
      <c r="C1064" s="3">
        <v>0</v>
      </c>
      <c r="D1064" s="3">
        <v>0</v>
      </c>
      <c r="E1064" s="3">
        <v>0</v>
      </c>
      <c r="F1064" s="3">
        <v>0</v>
      </c>
      <c r="G1064" s="3">
        <v>0</v>
      </c>
      <c r="H1064" s="3">
        <v>0</v>
      </c>
      <c r="I1064" s="3">
        <v>0</v>
      </c>
      <c r="J1064" s="3">
        <v>0</v>
      </c>
      <c r="K1064" s="3">
        <v>0</v>
      </c>
      <c r="L1064" s="3">
        <v>0</v>
      </c>
      <c r="M1064" s="3">
        <v>0</v>
      </c>
      <c r="N1064" s="3">
        <v>0</v>
      </c>
      <c r="O1064" s="3">
        <v>0</v>
      </c>
      <c r="P1064" s="3">
        <v>0</v>
      </c>
      <c r="Q1064" s="3">
        <v>0</v>
      </c>
      <c r="R1064" s="3">
        <v>0</v>
      </c>
      <c r="S1064" s="3">
        <v>0</v>
      </c>
      <c r="T1064" s="3">
        <v>0</v>
      </c>
      <c r="U1064" s="3">
        <v>0</v>
      </c>
      <c r="V1064" s="3">
        <v>0</v>
      </c>
      <c r="W1064" s="3">
        <v>0</v>
      </c>
      <c r="X1064" s="3">
        <v>0</v>
      </c>
      <c r="Y1064" s="3">
        <v>0</v>
      </c>
      <c r="Z1064" s="3">
        <v>0</v>
      </c>
      <c r="AA1064" s="3">
        <v>0</v>
      </c>
      <c r="AB1064" s="3">
        <v>0</v>
      </c>
      <c r="AC1064" s="3">
        <v>9.03636e-5</v>
      </c>
      <c r="AD1064" s="3">
        <v>0</v>
      </c>
      <c r="AE1064" s="3">
        <v>0</v>
      </c>
      <c r="AF1064" s="3">
        <v>0</v>
      </c>
      <c r="AG1064" s="3">
        <v>0</v>
      </c>
      <c r="AH1064" s="3">
        <v>0.000108436</v>
      </c>
      <c r="AI1064" s="3">
        <v>0</v>
      </c>
      <c r="AJ1064" s="3">
        <v>0</v>
      </c>
      <c r="AK1064" s="3">
        <v>0</v>
      </c>
      <c r="AL1064" s="3">
        <v>0</v>
      </c>
      <c r="AM1064" s="3">
        <v>0</v>
      </c>
      <c r="AN1064" s="3">
        <v>0</v>
      </c>
      <c r="AO1064" s="3">
        <v>0</v>
      </c>
      <c r="AP1064" s="3">
        <v>0</v>
      </c>
      <c r="AQ1064" s="3">
        <v>0</v>
      </c>
      <c r="AR1064" s="3">
        <v>0</v>
      </c>
      <c r="AS1064" s="3">
        <v>0</v>
      </c>
      <c r="AT1064" s="3">
        <v>0</v>
      </c>
      <c r="AU1064" s="3">
        <v>0</v>
      </c>
      <c r="AV1064" s="3">
        <v>0</v>
      </c>
      <c r="AW1064" s="3">
        <v>0</v>
      </c>
      <c r="AX1064" s="3">
        <v>0</v>
      </c>
      <c r="AY1064" s="3">
        <v>0</v>
      </c>
      <c r="AZ1064" s="3">
        <v>0</v>
      </c>
      <c r="BA1064" s="3">
        <v>0</v>
      </c>
      <c r="BB1064" s="3">
        <v>0</v>
      </c>
      <c r="BC1064" s="3">
        <v>0</v>
      </c>
      <c r="BD1064" s="3">
        <v>0</v>
      </c>
      <c r="BE1064" s="3">
        <v>0</v>
      </c>
      <c r="BF1064" s="3">
        <v>0</v>
      </c>
      <c r="BG1064" s="3">
        <v>0</v>
      </c>
      <c r="BH1064" s="3">
        <v>0</v>
      </c>
      <c r="BI1064" s="3">
        <v>0</v>
      </c>
      <c r="BJ1064" s="3">
        <v>0</v>
      </c>
      <c r="BK1064" s="3">
        <v>0</v>
      </c>
      <c r="BL1064" s="3">
        <v>0</v>
      </c>
      <c r="BM1064" s="3">
        <v>0</v>
      </c>
      <c r="BN1064" s="3">
        <v>0</v>
      </c>
      <c r="BO1064" s="3">
        <v>0</v>
      </c>
      <c r="BP1064" s="3">
        <v>0</v>
      </c>
      <c r="BQ1064" s="3">
        <v>0</v>
      </c>
    </row>
    <row r="1065" spans="1:69">
      <c r="A1065" s="3" t="s">
        <v>1068</v>
      </c>
      <c r="B1065" s="3">
        <v>0</v>
      </c>
      <c r="C1065" s="3">
        <v>0</v>
      </c>
      <c r="D1065" s="3">
        <v>0</v>
      </c>
      <c r="E1065" s="3">
        <v>0</v>
      </c>
      <c r="F1065" s="3">
        <v>0</v>
      </c>
      <c r="G1065" s="3">
        <v>3.61454e-5</v>
      </c>
      <c r="H1065" s="3">
        <v>0</v>
      </c>
      <c r="I1065" s="3">
        <v>0</v>
      </c>
      <c r="J1065" s="3">
        <v>0</v>
      </c>
      <c r="K1065" s="3">
        <v>0</v>
      </c>
      <c r="L1065" s="3">
        <v>0</v>
      </c>
      <c r="M1065" s="3">
        <v>0</v>
      </c>
      <c r="N1065" s="3">
        <v>0</v>
      </c>
      <c r="O1065" s="3">
        <v>0</v>
      </c>
      <c r="P1065" s="3">
        <v>0</v>
      </c>
      <c r="Q1065" s="3">
        <v>0</v>
      </c>
      <c r="R1065" s="3">
        <v>0</v>
      </c>
      <c r="S1065" s="3">
        <v>0</v>
      </c>
      <c r="T1065" s="3">
        <v>0</v>
      </c>
      <c r="U1065" s="3">
        <v>1.80727e-5</v>
      </c>
      <c r="V1065" s="3">
        <v>0</v>
      </c>
      <c r="W1065" s="3">
        <v>0</v>
      </c>
      <c r="X1065" s="3">
        <v>0</v>
      </c>
      <c r="Y1065" s="3">
        <v>0</v>
      </c>
      <c r="Z1065" s="3">
        <v>0</v>
      </c>
      <c r="AA1065" s="3">
        <v>0</v>
      </c>
      <c r="AB1065" s="3">
        <v>0</v>
      </c>
      <c r="AC1065" s="3">
        <v>7.22909e-5</v>
      </c>
      <c r="AD1065" s="3">
        <v>3.61454e-5</v>
      </c>
      <c r="AE1065" s="3">
        <v>0</v>
      </c>
      <c r="AF1065" s="3">
        <v>0</v>
      </c>
      <c r="AG1065" s="3">
        <v>0</v>
      </c>
      <c r="AH1065" s="3">
        <v>0</v>
      </c>
      <c r="AI1065" s="3">
        <v>0</v>
      </c>
      <c r="AJ1065" s="3">
        <v>0</v>
      </c>
      <c r="AK1065" s="3">
        <v>0</v>
      </c>
      <c r="AL1065" s="3">
        <v>0</v>
      </c>
      <c r="AM1065" s="3">
        <v>0</v>
      </c>
      <c r="AN1065" s="3">
        <v>0</v>
      </c>
      <c r="AO1065" s="3">
        <v>0</v>
      </c>
      <c r="AP1065" s="3">
        <v>0</v>
      </c>
      <c r="AQ1065" s="3">
        <v>0</v>
      </c>
      <c r="AR1065" s="3">
        <v>0</v>
      </c>
      <c r="AS1065" s="3">
        <v>0</v>
      </c>
      <c r="AT1065" s="3">
        <v>0</v>
      </c>
      <c r="AU1065" s="3">
        <v>0</v>
      </c>
      <c r="AV1065" s="3">
        <v>0</v>
      </c>
      <c r="AW1065" s="3">
        <v>0</v>
      </c>
      <c r="AX1065" s="3">
        <v>0</v>
      </c>
      <c r="AY1065" s="3">
        <v>0</v>
      </c>
      <c r="AZ1065" s="3">
        <v>0</v>
      </c>
      <c r="BA1065" s="3">
        <v>0</v>
      </c>
      <c r="BB1065" s="3">
        <v>0</v>
      </c>
      <c r="BC1065" s="3">
        <v>0</v>
      </c>
      <c r="BD1065" s="3">
        <v>0</v>
      </c>
      <c r="BE1065" s="3">
        <v>0</v>
      </c>
      <c r="BF1065" s="3">
        <v>0</v>
      </c>
      <c r="BG1065" s="3">
        <v>0</v>
      </c>
      <c r="BH1065" s="3">
        <v>0</v>
      </c>
      <c r="BI1065" s="3">
        <v>0</v>
      </c>
      <c r="BJ1065" s="3">
        <v>0</v>
      </c>
      <c r="BK1065" s="3">
        <v>0</v>
      </c>
      <c r="BL1065" s="3">
        <v>0</v>
      </c>
      <c r="BM1065" s="3">
        <v>0</v>
      </c>
      <c r="BN1065" s="3">
        <v>0</v>
      </c>
      <c r="BO1065" s="3">
        <v>0</v>
      </c>
      <c r="BP1065" s="3">
        <v>0</v>
      </c>
      <c r="BQ1065" s="3">
        <v>0</v>
      </c>
    </row>
    <row r="1066" spans="1:69">
      <c r="A1066" s="3" t="s">
        <v>1069</v>
      </c>
      <c r="B1066" s="3">
        <v>0</v>
      </c>
      <c r="C1066" s="3">
        <v>0</v>
      </c>
      <c r="D1066" s="3">
        <v>0</v>
      </c>
      <c r="E1066" s="3">
        <v>0</v>
      </c>
      <c r="F1066" s="3">
        <v>0</v>
      </c>
      <c r="G1066" s="3">
        <v>1.80727e-5</v>
      </c>
      <c r="H1066" s="3">
        <v>0</v>
      </c>
      <c r="I1066" s="3">
        <v>0</v>
      </c>
      <c r="J1066" s="3">
        <v>0</v>
      </c>
      <c r="K1066" s="3">
        <v>0</v>
      </c>
      <c r="L1066" s="3">
        <v>0</v>
      </c>
      <c r="M1066" s="3">
        <v>0</v>
      </c>
      <c r="N1066" s="3">
        <v>0</v>
      </c>
      <c r="O1066" s="3">
        <v>0</v>
      </c>
      <c r="P1066" s="3">
        <v>0</v>
      </c>
      <c r="Q1066" s="3">
        <v>0</v>
      </c>
      <c r="R1066" s="3">
        <v>0</v>
      </c>
      <c r="S1066" s="3">
        <v>0</v>
      </c>
      <c r="T1066" s="3">
        <v>0</v>
      </c>
      <c r="U1066" s="3">
        <v>1.80727e-5</v>
      </c>
      <c r="V1066" s="3">
        <v>0</v>
      </c>
      <c r="W1066" s="3">
        <v>0</v>
      </c>
      <c r="X1066" s="3">
        <v>0</v>
      </c>
      <c r="Y1066" s="3">
        <v>0</v>
      </c>
      <c r="Z1066" s="3">
        <v>0</v>
      </c>
      <c r="AA1066" s="3">
        <v>0</v>
      </c>
      <c r="AB1066" s="3">
        <v>0</v>
      </c>
      <c r="AC1066" s="3">
        <v>0</v>
      </c>
      <c r="AD1066" s="3">
        <v>7.22909e-5</v>
      </c>
      <c r="AE1066" s="3">
        <v>0</v>
      </c>
      <c r="AF1066" s="3">
        <v>0</v>
      </c>
      <c r="AG1066" s="3">
        <v>0</v>
      </c>
      <c r="AH1066" s="3">
        <v>0</v>
      </c>
      <c r="AI1066" s="3">
        <v>0</v>
      </c>
      <c r="AJ1066" s="3">
        <v>0</v>
      </c>
      <c r="AK1066" s="3">
        <v>0</v>
      </c>
      <c r="AL1066" s="3">
        <v>0</v>
      </c>
      <c r="AM1066" s="3">
        <v>0</v>
      </c>
      <c r="AN1066" s="3">
        <v>0</v>
      </c>
      <c r="AO1066" s="3">
        <v>9.03636e-5</v>
      </c>
      <c r="AP1066" s="3">
        <v>0</v>
      </c>
      <c r="AQ1066" s="3">
        <v>0</v>
      </c>
      <c r="AR1066" s="3">
        <v>3.61454e-5</v>
      </c>
      <c r="AS1066" s="3">
        <v>0.000234945</v>
      </c>
      <c r="AT1066" s="3">
        <v>0</v>
      </c>
      <c r="AU1066" s="3">
        <v>0</v>
      </c>
      <c r="AV1066" s="3">
        <v>0</v>
      </c>
      <c r="AW1066" s="3">
        <v>0</v>
      </c>
      <c r="AX1066" s="3">
        <v>0</v>
      </c>
      <c r="AY1066" s="3">
        <v>0</v>
      </c>
      <c r="AZ1066" s="3">
        <v>2.64e-5</v>
      </c>
      <c r="BA1066" s="3">
        <v>0</v>
      </c>
      <c r="BB1066" s="3">
        <v>0</v>
      </c>
      <c r="BC1066" s="3">
        <v>0</v>
      </c>
      <c r="BD1066" s="3">
        <v>0</v>
      </c>
      <c r="BE1066" s="3">
        <v>3.61454e-5</v>
      </c>
      <c r="BF1066" s="3">
        <v>0</v>
      </c>
      <c r="BG1066" s="3">
        <v>0</v>
      </c>
      <c r="BH1066" s="3">
        <v>0</v>
      </c>
      <c r="BI1066" s="3">
        <v>0</v>
      </c>
      <c r="BJ1066" s="3">
        <v>0</v>
      </c>
      <c r="BK1066" s="3">
        <v>0</v>
      </c>
      <c r="BL1066" s="3">
        <v>0</v>
      </c>
      <c r="BM1066" s="3">
        <v>0</v>
      </c>
      <c r="BN1066" s="3">
        <v>0</v>
      </c>
      <c r="BO1066" s="3">
        <v>0</v>
      </c>
      <c r="BP1066" s="3">
        <v>0</v>
      </c>
      <c r="BQ1066" s="3">
        <v>0</v>
      </c>
    </row>
    <row r="1067" spans="1:69">
      <c r="A1067" s="3" t="s">
        <v>1070</v>
      </c>
      <c r="B1067" s="3">
        <v>0</v>
      </c>
      <c r="C1067" s="3">
        <v>0</v>
      </c>
      <c r="D1067" s="3">
        <v>0</v>
      </c>
      <c r="E1067" s="3">
        <v>0</v>
      </c>
      <c r="F1067" s="3">
        <v>0</v>
      </c>
      <c r="G1067" s="3">
        <v>0</v>
      </c>
      <c r="H1067" s="3">
        <v>0</v>
      </c>
      <c r="I1067" s="3">
        <v>0</v>
      </c>
      <c r="J1067" s="3">
        <v>0</v>
      </c>
      <c r="K1067" s="3">
        <v>0</v>
      </c>
      <c r="L1067" s="3">
        <v>0</v>
      </c>
      <c r="M1067" s="3">
        <v>0</v>
      </c>
      <c r="N1067" s="3">
        <v>0</v>
      </c>
      <c r="O1067" s="3">
        <v>2.81e-5</v>
      </c>
      <c r="P1067" s="3">
        <v>0</v>
      </c>
      <c r="Q1067" s="3">
        <v>0</v>
      </c>
      <c r="R1067" s="3">
        <v>7.03057e-6</v>
      </c>
      <c r="S1067" s="3">
        <v>0</v>
      </c>
      <c r="T1067" s="3">
        <v>0</v>
      </c>
      <c r="U1067" s="3">
        <v>0</v>
      </c>
      <c r="V1067" s="3">
        <v>0</v>
      </c>
      <c r="W1067" s="3">
        <v>0</v>
      </c>
      <c r="X1067" s="3">
        <v>0</v>
      </c>
      <c r="Y1067" s="3">
        <v>0</v>
      </c>
      <c r="Z1067" s="3">
        <v>0</v>
      </c>
      <c r="AA1067" s="3">
        <v>0</v>
      </c>
      <c r="AB1067" s="3">
        <v>0</v>
      </c>
      <c r="AC1067" s="3">
        <v>0</v>
      </c>
      <c r="AD1067" s="3">
        <v>0</v>
      </c>
      <c r="AE1067" s="3">
        <v>0</v>
      </c>
      <c r="AF1067" s="3">
        <v>0</v>
      </c>
      <c r="AG1067" s="3">
        <v>0</v>
      </c>
      <c r="AH1067" s="3">
        <v>5.72e-5</v>
      </c>
      <c r="AI1067" s="3">
        <v>0</v>
      </c>
      <c r="AJ1067" s="3">
        <v>0</v>
      </c>
      <c r="AK1067" s="3">
        <v>0</v>
      </c>
      <c r="AL1067" s="3">
        <v>0</v>
      </c>
      <c r="AM1067" s="3">
        <v>0</v>
      </c>
      <c r="AN1067" s="3">
        <v>0</v>
      </c>
      <c r="AO1067" s="3">
        <v>5.42182e-5</v>
      </c>
      <c r="AP1067" s="3">
        <v>0</v>
      </c>
      <c r="AQ1067" s="3">
        <v>0</v>
      </c>
      <c r="AR1067" s="3">
        <v>0</v>
      </c>
      <c r="AS1067" s="3">
        <v>0</v>
      </c>
      <c r="AT1067" s="3">
        <v>0</v>
      </c>
      <c r="AU1067" s="3">
        <v>0</v>
      </c>
      <c r="AV1067" s="3">
        <v>0</v>
      </c>
      <c r="AW1067" s="3">
        <v>0</v>
      </c>
      <c r="AX1067" s="3">
        <v>0</v>
      </c>
      <c r="AY1067" s="3">
        <v>5.19e-5</v>
      </c>
      <c r="AZ1067" s="3">
        <v>0</v>
      </c>
      <c r="BA1067" s="3">
        <v>0</v>
      </c>
      <c r="BB1067" s="3">
        <v>0</v>
      </c>
      <c r="BC1067" s="3">
        <v>0</v>
      </c>
      <c r="BD1067" s="3">
        <v>0</v>
      </c>
      <c r="BE1067" s="3">
        <v>0</v>
      </c>
      <c r="BF1067" s="3">
        <v>0</v>
      </c>
      <c r="BG1067" s="3">
        <v>0</v>
      </c>
      <c r="BH1067" s="3">
        <v>0</v>
      </c>
      <c r="BI1067" s="3">
        <v>0</v>
      </c>
      <c r="BJ1067" s="3">
        <v>0</v>
      </c>
      <c r="BK1067" s="3">
        <v>0</v>
      </c>
      <c r="BL1067" s="3">
        <v>0</v>
      </c>
      <c r="BM1067" s="3">
        <v>0</v>
      </c>
      <c r="BN1067" s="3">
        <v>0</v>
      </c>
      <c r="BO1067" s="3">
        <v>0</v>
      </c>
      <c r="BP1067" s="3">
        <v>0</v>
      </c>
      <c r="BQ1067" s="3">
        <v>0</v>
      </c>
    </row>
    <row r="1068" spans="1:69">
      <c r="A1068" s="3" t="s">
        <v>1071</v>
      </c>
      <c r="B1068" s="3">
        <v>0</v>
      </c>
      <c r="C1068" s="3">
        <v>0</v>
      </c>
      <c r="D1068" s="3">
        <v>0</v>
      </c>
      <c r="E1068" s="3">
        <v>0</v>
      </c>
      <c r="F1068" s="3">
        <v>0</v>
      </c>
      <c r="G1068" s="3">
        <v>0</v>
      </c>
      <c r="H1068" s="3">
        <v>0</v>
      </c>
      <c r="I1068" s="3">
        <v>0</v>
      </c>
      <c r="J1068" s="3">
        <v>0</v>
      </c>
      <c r="K1068" s="3">
        <v>0</v>
      </c>
      <c r="L1068" s="3">
        <v>0</v>
      </c>
      <c r="M1068" s="3">
        <v>0</v>
      </c>
      <c r="N1068" s="3">
        <v>0</v>
      </c>
      <c r="O1068" s="3">
        <v>0</v>
      </c>
      <c r="P1068" s="3">
        <v>0</v>
      </c>
      <c r="Q1068" s="3">
        <v>0</v>
      </c>
      <c r="R1068" s="3">
        <v>0</v>
      </c>
      <c r="S1068" s="3">
        <v>0</v>
      </c>
      <c r="T1068" s="3">
        <v>0</v>
      </c>
      <c r="U1068" s="3">
        <v>0</v>
      </c>
      <c r="V1068" s="3">
        <v>0</v>
      </c>
      <c r="W1068" s="3">
        <v>0</v>
      </c>
      <c r="X1068" s="3">
        <v>0</v>
      </c>
      <c r="Y1068" s="3">
        <v>0</v>
      </c>
      <c r="Z1068" s="3">
        <v>0</v>
      </c>
      <c r="AA1068" s="3">
        <v>0</v>
      </c>
      <c r="AB1068" s="3">
        <v>0</v>
      </c>
      <c r="AC1068" s="3">
        <v>0</v>
      </c>
      <c r="AD1068" s="3">
        <v>0</v>
      </c>
      <c r="AE1068" s="3">
        <v>0</v>
      </c>
      <c r="AF1068" s="3">
        <v>0</v>
      </c>
      <c r="AG1068" s="3">
        <v>0</v>
      </c>
      <c r="AH1068" s="3">
        <v>0</v>
      </c>
      <c r="AI1068" s="3">
        <v>0</v>
      </c>
      <c r="AJ1068" s="3">
        <v>0</v>
      </c>
      <c r="AK1068" s="3">
        <v>0</v>
      </c>
      <c r="AL1068" s="3">
        <v>0</v>
      </c>
      <c r="AM1068" s="3">
        <v>0</v>
      </c>
      <c r="AN1068" s="3">
        <v>0</v>
      </c>
      <c r="AO1068" s="3">
        <v>0</v>
      </c>
      <c r="AP1068" s="3">
        <v>0</v>
      </c>
      <c r="AQ1068" s="3">
        <v>0</v>
      </c>
      <c r="AR1068" s="3">
        <v>0</v>
      </c>
      <c r="AS1068" s="3">
        <v>0</v>
      </c>
      <c r="AT1068" s="3">
        <v>0</v>
      </c>
      <c r="AU1068" s="3">
        <v>0</v>
      </c>
      <c r="AV1068" s="3">
        <v>0</v>
      </c>
      <c r="AW1068" s="3">
        <v>0</v>
      </c>
      <c r="AX1068" s="3">
        <v>0</v>
      </c>
      <c r="AY1068" s="3">
        <v>0</v>
      </c>
      <c r="AZ1068" s="3">
        <v>0</v>
      </c>
      <c r="BA1068" s="3">
        <v>0</v>
      </c>
      <c r="BB1068" s="3">
        <v>0</v>
      </c>
      <c r="BC1068" s="3">
        <v>0</v>
      </c>
      <c r="BD1068" s="3">
        <v>0</v>
      </c>
      <c r="BE1068" s="3">
        <v>0</v>
      </c>
      <c r="BF1068" s="3">
        <v>0</v>
      </c>
      <c r="BG1068" s="3">
        <v>0</v>
      </c>
      <c r="BH1068" s="3">
        <v>0</v>
      </c>
      <c r="BI1068" s="3">
        <v>0</v>
      </c>
      <c r="BJ1068" s="3">
        <v>0</v>
      </c>
      <c r="BK1068" s="3">
        <v>0</v>
      </c>
      <c r="BL1068" s="3">
        <v>0</v>
      </c>
      <c r="BM1068" s="3">
        <v>0</v>
      </c>
      <c r="BN1068" s="3">
        <v>0</v>
      </c>
      <c r="BO1068" s="3">
        <v>0</v>
      </c>
      <c r="BP1068" s="3">
        <v>0</v>
      </c>
      <c r="BQ1068" s="3">
        <v>8.95e-5</v>
      </c>
    </row>
    <row r="1069" spans="1:69">
      <c r="A1069" s="3" t="s">
        <v>1072</v>
      </c>
      <c r="B1069" s="3">
        <v>0</v>
      </c>
      <c r="C1069" s="3">
        <v>0</v>
      </c>
      <c r="D1069" s="3">
        <v>0</v>
      </c>
      <c r="E1069" s="3">
        <v>0</v>
      </c>
      <c r="F1069" s="3">
        <v>0</v>
      </c>
      <c r="G1069" s="3">
        <v>0</v>
      </c>
      <c r="H1069" s="3">
        <v>0</v>
      </c>
      <c r="I1069" s="3">
        <v>0</v>
      </c>
      <c r="J1069" s="3">
        <v>0</v>
      </c>
      <c r="K1069" s="3">
        <v>0</v>
      </c>
      <c r="L1069" s="3">
        <v>0</v>
      </c>
      <c r="M1069" s="3">
        <v>0</v>
      </c>
      <c r="N1069" s="3">
        <v>0</v>
      </c>
      <c r="O1069" s="3">
        <v>0</v>
      </c>
      <c r="P1069" s="3">
        <v>0</v>
      </c>
      <c r="Q1069" s="3">
        <v>0</v>
      </c>
      <c r="R1069" s="3">
        <v>0</v>
      </c>
      <c r="S1069" s="3">
        <v>0</v>
      </c>
      <c r="T1069" s="3">
        <v>0</v>
      </c>
      <c r="U1069" s="3">
        <v>1.80727e-5</v>
      </c>
      <c r="V1069" s="3">
        <v>0</v>
      </c>
      <c r="W1069" s="3">
        <v>0</v>
      </c>
      <c r="X1069" s="3">
        <v>0</v>
      </c>
      <c r="Y1069" s="3">
        <v>0</v>
      </c>
      <c r="Z1069" s="3">
        <v>0</v>
      </c>
      <c r="AA1069" s="3">
        <v>0</v>
      </c>
      <c r="AB1069" s="3">
        <v>0</v>
      </c>
      <c r="AC1069" s="3">
        <v>1.80727e-5</v>
      </c>
      <c r="AD1069" s="3">
        <v>5.42182e-5</v>
      </c>
      <c r="AE1069" s="3">
        <v>0</v>
      </c>
      <c r="AF1069" s="3">
        <v>0</v>
      </c>
      <c r="AG1069" s="3">
        <v>0</v>
      </c>
      <c r="AH1069" s="3">
        <v>0</v>
      </c>
      <c r="AI1069" s="3">
        <v>0</v>
      </c>
      <c r="AJ1069" s="3">
        <v>0</v>
      </c>
      <c r="AK1069" s="3">
        <v>0</v>
      </c>
      <c r="AL1069" s="3">
        <v>0</v>
      </c>
      <c r="AM1069" s="3">
        <v>0</v>
      </c>
      <c r="AN1069" s="3">
        <v>0</v>
      </c>
      <c r="AO1069" s="3">
        <v>0</v>
      </c>
      <c r="AP1069" s="3">
        <v>0</v>
      </c>
      <c r="AQ1069" s="3">
        <v>0</v>
      </c>
      <c r="AR1069" s="3">
        <v>0</v>
      </c>
      <c r="AS1069" s="3">
        <v>0</v>
      </c>
      <c r="AT1069" s="3">
        <v>0</v>
      </c>
      <c r="AU1069" s="3">
        <v>0</v>
      </c>
      <c r="AV1069" s="3">
        <v>0</v>
      </c>
      <c r="AW1069" s="3">
        <v>0</v>
      </c>
      <c r="AX1069" s="3">
        <v>0</v>
      </c>
      <c r="AY1069" s="3">
        <v>0</v>
      </c>
      <c r="AZ1069" s="3">
        <v>0</v>
      </c>
      <c r="BA1069" s="3">
        <v>0</v>
      </c>
      <c r="BB1069" s="3">
        <v>0</v>
      </c>
      <c r="BC1069" s="3">
        <v>0</v>
      </c>
      <c r="BD1069" s="3">
        <v>0</v>
      </c>
      <c r="BE1069" s="3">
        <v>5.42182e-5</v>
      </c>
      <c r="BF1069" s="3">
        <v>1.80727e-5</v>
      </c>
      <c r="BG1069" s="3">
        <v>0</v>
      </c>
      <c r="BH1069" s="3">
        <v>0</v>
      </c>
      <c r="BI1069" s="3">
        <v>0</v>
      </c>
      <c r="BJ1069" s="3">
        <v>0</v>
      </c>
      <c r="BK1069" s="3">
        <v>0</v>
      </c>
      <c r="BL1069" s="3">
        <v>0</v>
      </c>
      <c r="BM1069" s="3">
        <v>0</v>
      </c>
      <c r="BN1069" s="3">
        <v>0</v>
      </c>
      <c r="BO1069" s="3">
        <v>0</v>
      </c>
      <c r="BP1069" s="3">
        <v>0</v>
      </c>
      <c r="BQ1069" s="3">
        <v>0</v>
      </c>
    </row>
    <row r="1070" spans="1:69">
      <c r="A1070" s="3" t="s">
        <v>1073</v>
      </c>
      <c r="B1070" s="3">
        <v>0</v>
      </c>
      <c r="C1070" s="3">
        <v>0</v>
      </c>
      <c r="D1070" s="3">
        <v>0</v>
      </c>
      <c r="E1070" s="3">
        <v>0</v>
      </c>
      <c r="F1070" s="3">
        <v>0</v>
      </c>
      <c r="G1070" s="3">
        <v>0.000108436</v>
      </c>
      <c r="H1070" s="3">
        <v>0</v>
      </c>
      <c r="I1070" s="3">
        <v>0</v>
      </c>
      <c r="J1070" s="3">
        <v>0</v>
      </c>
      <c r="K1070" s="3">
        <v>0</v>
      </c>
      <c r="L1070" s="3">
        <v>0</v>
      </c>
      <c r="M1070" s="3">
        <v>0</v>
      </c>
      <c r="N1070" s="3">
        <v>0</v>
      </c>
      <c r="O1070" s="3">
        <v>0</v>
      </c>
      <c r="P1070" s="3">
        <v>0</v>
      </c>
      <c r="Q1070" s="3">
        <v>0</v>
      </c>
      <c r="R1070" s="3">
        <v>0</v>
      </c>
      <c r="S1070" s="3">
        <v>0</v>
      </c>
      <c r="T1070" s="3">
        <v>0</v>
      </c>
      <c r="U1070" s="3">
        <v>0</v>
      </c>
      <c r="V1070" s="3">
        <v>0</v>
      </c>
      <c r="W1070" s="3">
        <v>0</v>
      </c>
      <c r="X1070" s="3">
        <v>0</v>
      </c>
      <c r="Y1070" s="3">
        <v>0</v>
      </c>
      <c r="Z1070" s="3">
        <v>0</v>
      </c>
      <c r="AA1070" s="3">
        <v>0</v>
      </c>
      <c r="AB1070" s="3">
        <v>0</v>
      </c>
      <c r="AC1070" s="3">
        <v>0</v>
      </c>
      <c r="AD1070" s="3">
        <v>0</v>
      </c>
      <c r="AE1070" s="3">
        <v>0</v>
      </c>
      <c r="AF1070" s="3">
        <v>0</v>
      </c>
      <c r="AG1070" s="3">
        <v>0</v>
      </c>
      <c r="AH1070" s="3">
        <v>0</v>
      </c>
      <c r="AI1070" s="3">
        <v>0</v>
      </c>
      <c r="AJ1070" s="3">
        <v>0</v>
      </c>
      <c r="AK1070" s="3">
        <v>0</v>
      </c>
      <c r="AL1070" s="3">
        <v>0</v>
      </c>
      <c r="AM1070" s="3">
        <v>0</v>
      </c>
      <c r="AN1070" s="3">
        <v>0</v>
      </c>
      <c r="AO1070" s="3">
        <v>0</v>
      </c>
      <c r="AP1070" s="3">
        <v>0</v>
      </c>
      <c r="AQ1070" s="3">
        <v>0.000126509</v>
      </c>
      <c r="AR1070" s="3">
        <v>0</v>
      </c>
      <c r="AS1070" s="3">
        <v>0</v>
      </c>
      <c r="AT1070" s="3">
        <v>0</v>
      </c>
      <c r="AU1070" s="3">
        <v>0</v>
      </c>
      <c r="AV1070" s="3">
        <v>0</v>
      </c>
      <c r="AW1070" s="3">
        <v>0</v>
      </c>
      <c r="AX1070" s="3">
        <v>0</v>
      </c>
      <c r="AY1070" s="3">
        <v>0</v>
      </c>
      <c r="AZ1070" s="3">
        <v>0</v>
      </c>
      <c r="BA1070" s="3">
        <v>0</v>
      </c>
      <c r="BB1070" s="3">
        <v>0</v>
      </c>
      <c r="BC1070" s="3">
        <v>0</v>
      </c>
      <c r="BD1070" s="3">
        <v>0</v>
      </c>
      <c r="BE1070" s="3">
        <v>0</v>
      </c>
      <c r="BF1070" s="3">
        <v>0</v>
      </c>
      <c r="BG1070" s="3">
        <v>0</v>
      </c>
      <c r="BH1070" s="3">
        <v>0</v>
      </c>
      <c r="BI1070" s="3">
        <v>0</v>
      </c>
      <c r="BJ1070" s="3">
        <v>0</v>
      </c>
      <c r="BK1070" s="3">
        <v>0</v>
      </c>
      <c r="BL1070" s="3">
        <v>0</v>
      </c>
      <c r="BM1070" s="3">
        <v>0</v>
      </c>
      <c r="BN1070" s="3">
        <v>0</v>
      </c>
      <c r="BO1070" s="3">
        <v>0</v>
      </c>
      <c r="BP1070" s="3">
        <v>0</v>
      </c>
      <c r="BQ1070" s="3">
        <v>2.56e-5</v>
      </c>
    </row>
    <row r="1071" spans="1:69">
      <c r="A1071" s="3" t="s">
        <v>1074</v>
      </c>
      <c r="B1071" s="3">
        <v>0</v>
      </c>
      <c r="C1071" s="3">
        <v>0</v>
      </c>
      <c r="D1071" s="3">
        <v>0</v>
      </c>
      <c r="E1071" s="3">
        <v>0</v>
      </c>
      <c r="F1071" s="3">
        <v>0</v>
      </c>
      <c r="G1071" s="3">
        <v>0</v>
      </c>
      <c r="H1071" s="3">
        <v>0</v>
      </c>
      <c r="I1071" s="3">
        <v>0</v>
      </c>
      <c r="J1071" s="3">
        <v>0</v>
      </c>
      <c r="K1071" s="3">
        <v>0</v>
      </c>
      <c r="L1071" s="3">
        <v>0</v>
      </c>
      <c r="M1071" s="3">
        <v>0</v>
      </c>
      <c r="N1071" s="3">
        <v>0</v>
      </c>
      <c r="O1071" s="3">
        <v>0</v>
      </c>
      <c r="P1071" s="3">
        <v>0</v>
      </c>
      <c r="Q1071" s="3">
        <v>0</v>
      </c>
      <c r="R1071" s="3">
        <v>0</v>
      </c>
      <c r="S1071" s="3">
        <v>0</v>
      </c>
      <c r="T1071" s="3">
        <v>0</v>
      </c>
      <c r="U1071" s="3">
        <v>0</v>
      </c>
      <c r="V1071" s="3">
        <v>0</v>
      </c>
      <c r="W1071" s="3">
        <v>0</v>
      </c>
      <c r="X1071" s="3">
        <v>0</v>
      </c>
      <c r="Y1071" s="3">
        <v>0</v>
      </c>
      <c r="Z1071" s="3">
        <v>0</v>
      </c>
      <c r="AA1071" s="3">
        <v>0</v>
      </c>
      <c r="AB1071" s="3">
        <v>0</v>
      </c>
      <c r="AC1071" s="3">
        <v>0</v>
      </c>
      <c r="AD1071" s="3">
        <v>5.42182e-5</v>
      </c>
      <c r="AE1071" s="3">
        <v>0</v>
      </c>
      <c r="AF1071" s="3">
        <v>0</v>
      </c>
      <c r="AG1071" s="3">
        <v>0</v>
      </c>
      <c r="AH1071" s="3">
        <v>2.86e-5</v>
      </c>
      <c r="AI1071" s="3">
        <v>0</v>
      </c>
      <c r="AJ1071" s="3">
        <v>0</v>
      </c>
      <c r="AK1071" s="3">
        <v>0</v>
      </c>
      <c r="AL1071" s="3">
        <v>0</v>
      </c>
      <c r="AM1071" s="3">
        <v>0</v>
      </c>
      <c r="AN1071" s="3">
        <v>0</v>
      </c>
      <c r="AO1071" s="3">
        <v>0</v>
      </c>
      <c r="AP1071" s="3">
        <v>0</v>
      </c>
      <c r="AQ1071" s="3">
        <v>0</v>
      </c>
      <c r="AR1071" s="3">
        <v>0</v>
      </c>
      <c r="AS1071" s="3">
        <v>0</v>
      </c>
      <c r="AT1071" s="3">
        <v>0</v>
      </c>
      <c r="AU1071" s="3">
        <v>0</v>
      </c>
      <c r="AV1071" s="3">
        <v>0</v>
      </c>
      <c r="AW1071" s="3">
        <v>0</v>
      </c>
      <c r="AX1071" s="3">
        <v>0</v>
      </c>
      <c r="AY1071" s="3">
        <v>9.07e-5</v>
      </c>
      <c r="AZ1071" s="3">
        <v>0</v>
      </c>
      <c r="BA1071" s="3">
        <v>0</v>
      </c>
      <c r="BB1071" s="3">
        <v>0</v>
      </c>
      <c r="BC1071" s="3">
        <v>0</v>
      </c>
      <c r="BD1071" s="3">
        <v>0</v>
      </c>
      <c r="BE1071" s="3">
        <v>0</v>
      </c>
      <c r="BF1071" s="3">
        <v>0.000144582</v>
      </c>
      <c r="BG1071" s="3">
        <v>0</v>
      </c>
      <c r="BH1071" s="3">
        <v>0</v>
      </c>
      <c r="BI1071" s="3">
        <v>0</v>
      </c>
      <c r="BJ1071" s="3">
        <v>0</v>
      </c>
      <c r="BK1071" s="3">
        <v>0</v>
      </c>
      <c r="BL1071" s="3">
        <v>0</v>
      </c>
      <c r="BM1071" s="3">
        <v>0</v>
      </c>
      <c r="BN1071" s="3">
        <v>0</v>
      </c>
      <c r="BO1071" s="3">
        <v>0</v>
      </c>
      <c r="BP1071" s="3">
        <v>0</v>
      </c>
      <c r="BQ1071" s="3">
        <v>0</v>
      </c>
    </row>
    <row r="1072" spans="1:69">
      <c r="A1072" s="3" t="s">
        <v>1075</v>
      </c>
      <c r="B1072" s="3">
        <v>0</v>
      </c>
      <c r="C1072" s="3">
        <v>0</v>
      </c>
      <c r="D1072" s="3">
        <v>0</v>
      </c>
      <c r="E1072" s="3">
        <v>0</v>
      </c>
      <c r="F1072" s="3">
        <v>0</v>
      </c>
      <c r="G1072" s="3">
        <v>0</v>
      </c>
      <c r="H1072" s="3">
        <v>0</v>
      </c>
      <c r="I1072" s="3">
        <v>0</v>
      </c>
      <c r="J1072" s="3">
        <v>0</v>
      </c>
      <c r="K1072" s="3">
        <v>0</v>
      </c>
      <c r="L1072" s="3">
        <v>0</v>
      </c>
      <c r="M1072" s="3">
        <v>0</v>
      </c>
      <c r="N1072" s="3">
        <v>0</v>
      </c>
      <c r="O1072" s="3">
        <v>0</v>
      </c>
      <c r="P1072" s="3">
        <v>0</v>
      </c>
      <c r="Q1072" s="3">
        <v>0</v>
      </c>
      <c r="R1072" s="3">
        <v>0</v>
      </c>
      <c r="S1072" s="3">
        <v>0</v>
      </c>
      <c r="T1072" s="3">
        <v>0</v>
      </c>
      <c r="U1072" s="3">
        <v>0</v>
      </c>
      <c r="V1072" s="3">
        <v>0</v>
      </c>
      <c r="W1072" s="3">
        <v>0</v>
      </c>
      <c r="X1072" s="3">
        <v>0</v>
      </c>
      <c r="Y1072" s="3">
        <v>0</v>
      </c>
      <c r="Z1072" s="3">
        <v>0</v>
      </c>
      <c r="AA1072" s="3">
        <v>0</v>
      </c>
      <c r="AB1072" s="3">
        <v>1.80727e-5</v>
      </c>
      <c r="AC1072" s="3">
        <v>0</v>
      </c>
      <c r="AD1072" s="3">
        <v>0</v>
      </c>
      <c r="AE1072" s="3">
        <v>0</v>
      </c>
      <c r="AF1072" s="3">
        <v>0</v>
      </c>
      <c r="AG1072" s="3">
        <v>0</v>
      </c>
      <c r="AH1072" s="3">
        <v>0</v>
      </c>
      <c r="AI1072" s="3">
        <v>0</v>
      </c>
      <c r="AJ1072" s="3">
        <v>0</v>
      </c>
      <c r="AK1072" s="3">
        <v>0</v>
      </c>
      <c r="AL1072" s="3">
        <v>0</v>
      </c>
      <c r="AM1072" s="3">
        <v>0</v>
      </c>
      <c r="AN1072" s="3">
        <v>0</v>
      </c>
      <c r="AO1072" s="3">
        <v>0</v>
      </c>
      <c r="AP1072" s="3">
        <v>0</v>
      </c>
      <c r="AQ1072" s="3">
        <v>0</v>
      </c>
      <c r="AR1072" s="3">
        <v>0</v>
      </c>
      <c r="AS1072" s="3">
        <v>3.61454e-5</v>
      </c>
      <c r="AT1072" s="3">
        <v>0</v>
      </c>
      <c r="AU1072" s="3">
        <v>0</v>
      </c>
      <c r="AV1072" s="3">
        <v>0</v>
      </c>
      <c r="AW1072" s="3">
        <v>0</v>
      </c>
      <c r="AX1072" s="3">
        <v>0</v>
      </c>
      <c r="AY1072" s="3">
        <v>5.19e-5</v>
      </c>
      <c r="AZ1072" s="3">
        <v>0</v>
      </c>
      <c r="BA1072" s="3">
        <v>0</v>
      </c>
      <c r="BB1072" s="3">
        <v>0</v>
      </c>
      <c r="BC1072" s="3">
        <v>0</v>
      </c>
      <c r="BD1072" s="3">
        <v>0</v>
      </c>
      <c r="BE1072" s="3">
        <v>0</v>
      </c>
      <c r="BF1072" s="3">
        <v>0</v>
      </c>
      <c r="BG1072" s="3">
        <v>0</v>
      </c>
      <c r="BH1072" s="3">
        <v>0</v>
      </c>
      <c r="BI1072" s="3">
        <v>0</v>
      </c>
      <c r="BJ1072" s="3">
        <v>0</v>
      </c>
      <c r="BK1072" s="3">
        <v>0</v>
      </c>
      <c r="BL1072" s="3">
        <v>0</v>
      </c>
      <c r="BM1072" s="3">
        <v>0</v>
      </c>
      <c r="BN1072" s="3">
        <v>0</v>
      </c>
      <c r="BO1072" s="3">
        <v>0</v>
      </c>
      <c r="BP1072" s="3">
        <v>0</v>
      </c>
      <c r="BQ1072" s="3">
        <v>0</v>
      </c>
    </row>
    <row r="1073" spans="1:69">
      <c r="A1073" s="3" t="s">
        <v>1076</v>
      </c>
      <c r="B1073" s="3">
        <v>0</v>
      </c>
      <c r="C1073" s="3">
        <v>0</v>
      </c>
      <c r="D1073" s="3">
        <v>0</v>
      </c>
      <c r="E1073" s="3">
        <v>0</v>
      </c>
      <c r="F1073" s="3">
        <v>0</v>
      </c>
      <c r="G1073" s="3">
        <v>0</v>
      </c>
      <c r="H1073" s="3">
        <v>0</v>
      </c>
      <c r="I1073" s="3">
        <v>0</v>
      </c>
      <c r="J1073" s="3">
        <v>0</v>
      </c>
      <c r="K1073" s="3">
        <v>0</v>
      </c>
      <c r="L1073" s="3">
        <v>0</v>
      </c>
      <c r="M1073" s="3">
        <v>0</v>
      </c>
      <c r="N1073" s="3">
        <v>0</v>
      </c>
      <c r="O1073" s="3">
        <v>0</v>
      </c>
      <c r="P1073" s="3">
        <v>0</v>
      </c>
      <c r="Q1073" s="3">
        <v>0</v>
      </c>
      <c r="R1073" s="3">
        <v>0</v>
      </c>
      <c r="S1073" s="3">
        <v>0</v>
      </c>
      <c r="T1073" s="3">
        <v>0</v>
      </c>
      <c r="U1073" s="3">
        <v>0</v>
      </c>
      <c r="V1073" s="3">
        <v>0</v>
      </c>
      <c r="W1073" s="3">
        <v>0</v>
      </c>
      <c r="X1073" s="3">
        <v>0</v>
      </c>
      <c r="Y1073" s="3">
        <v>0</v>
      </c>
      <c r="Z1073" s="3">
        <v>0</v>
      </c>
      <c r="AA1073" s="3">
        <v>0</v>
      </c>
      <c r="AB1073" s="3">
        <v>0</v>
      </c>
      <c r="AC1073" s="3">
        <v>0</v>
      </c>
      <c r="AD1073" s="3">
        <v>0</v>
      </c>
      <c r="AE1073" s="3">
        <v>0</v>
      </c>
      <c r="AF1073" s="3">
        <v>0</v>
      </c>
      <c r="AG1073" s="3">
        <v>0</v>
      </c>
      <c r="AH1073" s="3">
        <v>0</v>
      </c>
      <c r="AI1073" s="3">
        <v>0</v>
      </c>
      <c r="AJ1073" s="3">
        <v>0</v>
      </c>
      <c r="AK1073" s="3">
        <v>0</v>
      </c>
      <c r="AL1073" s="3">
        <v>0</v>
      </c>
      <c r="AM1073" s="3">
        <v>0</v>
      </c>
      <c r="AN1073" s="3">
        <v>0</v>
      </c>
      <c r="AO1073" s="3">
        <v>0</v>
      </c>
      <c r="AP1073" s="3">
        <v>0</v>
      </c>
      <c r="AQ1073" s="3">
        <v>0</v>
      </c>
      <c r="AR1073" s="3">
        <v>1.80727e-5</v>
      </c>
      <c r="AS1073" s="3">
        <v>0</v>
      </c>
      <c r="AT1073" s="3">
        <v>0</v>
      </c>
      <c r="AU1073" s="3">
        <v>0</v>
      </c>
      <c r="AV1073" s="3">
        <v>0</v>
      </c>
      <c r="AW1073" s="3">
        <v>0</v>
      </c>
      <c r="AX1073" s="3">
        <v>0</v>
      </c>
      <c r="AY1073" s="3">
        <v>0.000570369</v>
      </c>
      <c r="AZ1073" s="3">
        <v>0</v>
      </c>
      <c r="BA1073" s="3">
        <v>0</v>
      </c>
      <c r="BB1073" s="3">
        <v>0</v>
      </c>
      <c r="BC1073" s="3">
        <v>0</v>
      </c>
      <c r="BD1073" s="3">
        <v>0</v>
      </c>
      <c r="BE1073" s="3">
        <v>0</v>
      </c>
      <c r="BF1073" s="3">
        <v>0</v>
      </c>
      <c r="BG1073" s="3">
        <v>0</v>
      </c>
      <c r="BH1073" s="3">
        <v>0</v>
      </c>
      <c r="BI1073" s="3">
        <v>0</v>
      </c>
      <c r="BJ1073" s="3">
        <v>0</v>
      </c>
      <c r="BK1073" s="3">
        <v>0</v>
      </c>
      <c r="BL1073" s="3">
        <v>0</v>
      </c>
      <c r="BM1073" s="3">
        <v>0</v>
      </c>
      <c r="BN1073" s="3">
        <v>0</v>
      </c>
      <c r="BO1073" s="3">
        <v>0</v>
      </c>
      <c r="BP1073" s="3">
        <v>0</v>
      </c>
      <c r="BQ1073" s="3">
        <v>0</v>
      </c>
    </row>
    <row r="1074" spans="1:69">
      <c r="A1074" s="3" t="s">
        <v>1077</v>
      </c>
      <c r="B1074" s="3">
        <v>0</v>
      </c>
      <c r="C1074" s="3">
        <v>0</v>
      </c>
      <c r="D1074" s="3">
        <v>0</v>
      </c>
      <c r="E1074" s="3">
        <v>0</v>
      </c>
      <c r="F1074" s="3">
        <v>0</v>
      </c>
      <c r="G1074" s="3">
        <v>0</v>
      </c>
      <c r="H1074" s="3">
        <v>0</v>
      </c>
      <c r="I1074" s="3">
        <v>0</v>
      </c>
      <c r="J1074" s="3">
        <v>0</v>
      </c>
      <c r="K1074" s="3">
        <v>0</v>
      </c>
      <c r="L1074" s="3">
        <v>0</v>
      </c>
      <c r="M1074" s="3">
        <v>0</v>
      </c>
      <c r="N1074" s="3">
        <v>0</v>
      </c>
      <c r="O1074" s="3">
        <v>0</v>
      </c>
      <c r="P1074" s="3">
        <v>0</v>
      </c>
      <c r="Q1074" s="3">
        <v>0</v>
      </c>
      <c r="R1074" s="3">
        <v>0</v>
      </c>
      <c r="S1074" s="3">
        <v>0</v>
      </c>
      <c r="T1074" s="3">
        <v>0</v>
      </c>
      <c r="U1074" s="3">
        <v>0</v>
      </c>
      <c r="V1074" s="3">
        <v>0</v>
      </c>
      <c r="W1074" s="3">
        <v>0</v>
      </c>
      <c r="X1074" s="3">
        <v>0</v>
      </c>
      <c r="Y1074" s="3">
        <v>0</v>
      </c>
      <c r="Z1074" s="3">
        <v>0</v>
      </c>
      <c r="AA1074" s="3">
        <v>0</v>
      </c>
      <c r="AB1074" s="3">
        <v>0</v>
      </c>
      <c r="AC1074" s="3">
        <v>0</v>
      </c>
      <c r="AD1074" s="3">
        <v>0</v>
      </c>
      <c r="AE1074" s="3">
        <v>0</v>
      </c>
      <c r="AF1074" s="3">
        <v>0</v>
      </c>
      <c r="AG1074" s="3">
        <v>0</v>
      </c>
      <c r="AH1074" s="3">
        <v>0</v>
      </c>
      <c r="AI1074" s="3">
        <v>0</v>
      </c>
      <c r="AJ1074" s="3">
        <v>0</v>
      </c>
      <c r="AK1074" s="3">
        <v>0</v>
      </c>
      <c r="AL1074" s="3">
        <v>0</v>
      </c>
      <c r="AM1074" s="3">
        <v>0</v>
      </c>
      <c r="AN1074" s="3">
        <v>0</v>
      </c>
      <c r="AO1074" s="3">
        <v>0</v>
      </c>
      <c r="AP1074" s="3">
        <v>0</v>
      </c>
      <c r="AQ1074" s="3">
        <v>0</v>
      </c>
      <c r="AR1074" s="3">
        <v>0</v>
      </c>
      <c r="AS1074" s="3">
        <v>0</v>
      </c>
      <c r="AT1074" s="3">
        <v>0</v>
      </c>
      <c r="AU1074" s="3">
        <v>0</v>
      </c>
      <c r="AV1074" s="3">
        <v>0</v>
      </c>
      <c r="AW1074" s="3">
        <v>0</v>
      </c>
      <c r="AX1074" s="3">
        <v>0</v>
      </c>
      <c r="AY1074" s="3">
        <v>5.19e-5</v>
      </c>
      <c r="AZ1074" s="3">
        <v>0</v>
      </c>
      <c r="BA1074" s="3">
        <v>0</v>
      </c>
      <c r="BB1074" s="3">
        <v>0</v>
      </c>
      <c r="BC1074" s="3">
        <v>0</v>
      </c>
      <c r="BD1074" s="3">
        <v>0</v>
      </c>
      <c r="BE1074" s="3">
        <v>0</v>
      </c>
      <c r="BF1074" s="3">
        <v>5.42182e-5</v>
      </c>
      <c r="BG1074" s="3">
        <v>0</v>
      </c>
      <c r="BH1074" s="3">
        <v>0</v>
      </c>
      <c r="BI1074" s="3">
        <v>0</v>
      </c>
      <c r="BJ1074" s="3">
        <v>0</v>
      </c>
      <c r="BK1074" s="3">
        <v>0</v>
      </c>
      <c r="BL1074" s="3">
        <v>0</v>
      </c>
      <c r="BM1074" s="3">
        <v>0</v>
      </c>
      <c r="BN1074" s="3">
        <v>0</v>
      </c>
      <c r="BO1074" s="3">
        <v>0</v>
      </c>
      <c r="BP1074" s="3">
        <v>0</v>
      </c>
      <c r="BQ1074" s="3">
        <v>0</v>
      </c>
    </row>
    <row r="1075" spans="1:69">
      <c r="A1075" s="3" t="s">
        <v>1078</v>
      </c>
      <c r="B1075" s="3">
        <v>0</v>
      </c>
      <c r="C1075" s="3">
        <v>0</v>
      </c>
      <c r="D1075" s="3">
        <v>0</v>
      </c>
      <c r="E1075" s="3">
        <v>0</v>
      </c>
      <c r="F1075" s="3">
        <v>0</v>
      </c>
      <c r="G1075" s="3">
        <v>1.80727e-5</v>
      </c>
      <c r="H1075" s="3">
        <v>0</v>
      </c>
      <c r="I1075" s="3">
        <v>0</v>
      </c>
      <c r="J1075" s="3">
        <v>0</v>
      </c>
      <c r="K1075" s="3">
        <v>0</v>
      </c>
      <c r="L1075" s="3">
        <v>0</v>
      </c>
      <c r="M1075" s="3">
        <v>0</v>
      </c>
      <c r="N1075" s="3">
        <v>0</v>
      </c>
      <c r="O1075" s="3">
        <v>0</v>
      </c>
      <c r="P1075" s="3">
        <v>0</v>
      </c>
      <c r="Q1075" s="3">
        <v>0</v>
      </c>
      <c r="R1075" s="3">
        <v>0</v>
      </c>
      <c r="S1075" s="3">
        <v>0</v>
      </c>
      <c r="T1075" s="3">
        <v>0</v>
      </c>
      <c r="U1075" s="3">
        <v>3.61454e-5</v>
      </c>
      <c r="V1075" s="3">
        <v>0</v>
      </c>
      <c r="W1075" s="3">
        <v>0</v>
      </c>
      <c r="X1075" s="3">
        <v>0</v>
      </c>
      <c r="Y1075" s="3">
        <v>0</v>
      </c>
      <c r="Z1075" s="3">
        <v>0</v>
      </c>
      <c r="AA1075" s="3">
        <v>0</v>
      </c>
      <c r="AB1075" s="3">
        <v>0</v>
      </c>
      <c r="AC1075" s="3">
        <v>0</v>
      </c>
      <c r="AD1075" s="3">
        <v>0</v>
      </c>
      <c r="AE1075" s="3">
        <v>0</v>
      </c>
      <c r="AF1075" s="3">
        <v>0</v>
      </c>
      <c r="AG1075" s="3">
        <v>0</v>
      </c>
      <c r="AH1075" s="3">
        <v>0</v>
      </c>
      <c r="AI1075" s="3">
        <v>0</v>
      </c>
      <c r="AJ1075" s="3">
        <v>0</v>
      </c>
      <c r="AK1075" s="3">
        <v>0</v>
      </c>
      <c r="AL1075" s="3">
        <v>0</v>
      </c>
      <c r="AM1075" s="3">
        <v>0</v>
      </c>
      <c r="AN1075" s="3">
        <v>0</v>
      </c>
      <c r="AO1075" s="3">
        <v>0.000180727</v>
      </c>
      <c r="AP1075" s="3">
        <v>0</v>
      </c>
      <c r="AQ1075" s="3">
        <v>7.22909e-5</v>
      </c>
      <c r="AR1075" s="3">
        <v>1.80727e-5</v>
      </c>
      <c r="AS1075" s="3">
        <v>0</v>
      </c>
      <c r="AT1075" s="3">
        <v>0</v>
      </c>
      <c r="AU1075" s="3">
        <v>0</v>
      </c>
      <c r="AV1075" s="3">
        <v>0</v>
      </c>
      <c r="AW1075" s="3">
        <v>0</v>
      </c>
      <c r="AX1075" s="3">
        <v>0</v>
      </c>
      <c r="AY1075" s="3">
        <v>0</v>
      </c>
      <c r="AZ1075" s="3">
        <v>2.64e-5</v>
      </c>
      <c r="BA1075" s="3">
        <v>0</v>
      </c>
      <c r="BB1075" s="3">
        <v>0</v>
      </c>
      <c r="BC1075" s="3">
        <v>0</v>
      </c>
      <c r="BD1075" s="3">
        <v>0</v>
      </c>
      <c r="BE1075" s="3">
        <v>0</v>
      </c>
      <c r="BF1075" s="3">
        <v>3.61454e-5</v>
      </c>
      <c r="BG1075" s="3">
        <v>0</v>
      </c>
      <c r="BH1075" s="3">
        <v>0</v>
      </c>
      <c r="BI1075" s="3">
        <v>0</v>
      </c>
      <c r="BJ1075" s="3">
        <v>0</v>
      </c>
      <c r="BK1075" s="3">
        <v>0</v>
      </c>
      <c r="BL1075" s="3">
        <v>0</v>
      </c>
      <c r="BM1075" s="3">
        <v>0</v>
      </c>
      <c r="BN1075" s="3">
        <v>0</v>
      </c>
      <c r="BO1075" s="3">
        <v>0</v>
      </c>
      <c r="BP1075" s="3">
        <v>0</v>
      </c>
      <c r="BQ1075" s="3">
        <v>0</v>
      </c>
    </row>
    <row r="1076" spans="1:69">
      <c r="A1076" s="3" t="s">
        <v>1079</v>
      </c>
      <c r="B1076" s="3">
        <v>0</v>
      </c>
      <c r="C1076" s="3">
        <v>0</v>
      </c>
      <c r="D1076" s="3">
        <v>0</v>
      </c>
      <c r="E1076" s="3">
        <v>0</v>
      </c>
      <c r="F1076" s="3">
        <v>0</v>
      </c>
      <c r="G1076" s="3">
        <v>0</v>
      </c>
      <c r="H1076" s="3">
        <v>0</v>
      </c>
      <c r="I1076" s="3">
        <v>0</v>
      </c>
      <c r="J1076" s="3">
        <v>0</v>
      </c>
      <c r="K1076" s="3">
        <v>0</v>
      </c>
      <c r="L1076" s="3">
        <v>0</v>
      </c>
      <c r="M1076" s="3">
        <v>0</v>
      </c>
      <c r="N1076" s="3">
        <v>0</v>
      </c>
      <c r="O1076" s="3">
        <v>0</v>
      </c>
      <c r="P1076" s="3">
        <v>0</v>
      </c>
      <c r="Q1076" s="3">
        <v>0</v>
      </c>
      <c r="R1076" s="3">
        <v>0</v>
      </c>
      <c r="S1076" s="3">
        <v>0</v>
      </c>
      <c r="T1076" s="3">
        <v>0</v>
      </c>
      <c r="U1076" s="3">
        <v>0</v>
      </c>
      <c r="V1076" s="3">
        <v>0</v>
      </c>
      <c r="W1076" s="3">
        <v>0</v>
      </c>
      <c r="X1076" s="3">
        <v>0</v>
      </c>
      <c r="Y1076" s="3">
        <v>0</v>
      </c>
      <c r="Z1076" s="3">
        <v>0</v>
      </c>
      <c r="AA1076" s="3">
        <v>0</v>
      </c>
      <c r="AB1076" s="3">
        <v>1.80727e-5</v>
      </c>
      <c r="AC1076" s="3">
        <v>1.80727e-5</v>
      </c>
      <c r="AD1076" s="3">
        <v>0</v>
      </c>
      <c r="AE1076" s="3">
        <v>0</v>
      </c>
      <c r="AF1076" s="3">
        <v>0</v>
      </c>
      <c r="AG1076" s="3">
        <v>0</v>
      </c>
      <c r="AH1076" s="3">
        <v>0</v>
      </c>
      <c r="AI1076" s="3">
        <v>0</v>
      </c>
      <c r="AJ1076" s="3">
        <v>0</v>
      </c>
      <c r="AK1076" s="3">
        <v>0</v>
      </c>
      <c r="AL1076" s="3">
        <v>0</v>
      </c>
      <c r="AM1076" s="3">
        <v>0</v>
      </c>
      <c r="AN1076" s="3">
        <v>0</v>
      </c>
      <c r="AO1076" s="3">
        <v>0</v>
      </c>
      <c r="AP1076" s="3">
        <v>0</v>
      </c>
      <c r="AQ1076" s="3">
        <v>0</v>
      </c>
      <c r="AR1076" s="3">
        <v>0</v>
      </c>
      <c r="AS1076" s="3">
        <v>0</v>
      </c>
      <c r="AT1076" s="3">
        <v>0</v>
      </c>
      <c r="AU1076" s="3">
        <v>0</v>
      </c>
      <c r="AV1076" s="3">
        <v>0</v>
      </c>
      <c r="AW1076" s="3">
        <v>0</v>
      </c>
      <c r="AX1076" s="3">
        <v>0</v>
      </c>
      <c r="AY1076" s="3">
        <v>2.59e-5</v>
      </c>
      <c r="AZ1076" s="3">
        <v>0</v>
      </c>
      <c r="BA1076" s="3">
        <v>0</v>
      </c>
      <c r="BB1076" s="3">
        <v>0</v>
      </c>
      <c r="BC1076" s="3">
        <v>0</v>
      </c>
      <c r="BD1076" s="3">
        <v>0</v>
      </c>
      <c r="BE1076" s="3">
        <v>0</v>
      </c>
      <c r="BF1076" s="3">
        <v>0</v>
      </c>
      <c r="BG1076" s="3">
        <v>0</v>
      </c>
      <c r="BH1076" s="3">
        <v>0</v>
      </c>
      <c r="BI1076" s="3">
        <v>0</v>
      </c>
      <c r="BJ1076" s="3">
        <v>0</v>
      </c>
      <c r="BK1076" s="3">
        <v>0</v>
      </c>
      <c r="BL1076" s="3">
        <v>0</v>
      </c>
      <c r="BM1076" s="3">
        <v>0</v>
      </c>
      <c r="BN1076" s="3">
        <v>0</v>
      </c>
      <c r="BO1076" s="3">
        <v>0</v>
      </c>
      <c r="BP1076" s="3">
        <v>0</v>
      </c>
      <c r="BQ1076" s="3">
        <v>0</v>
      </c>
    </row>
    <row r="1077" spans="1:69">
      <c r="A1077" s="3" t="s">
        <v>1080</v>
      </c>
      <c r="B1077" s="3">
        <v>0</v>
      </c>
      <c r="C1077" s="3">
        <v>0</v>
      </c>
      <c r="D1077" s="3">
        <v>0</v>
      </c>
      <c r="E1077" s="3">
        <v>0</v>
      </c>
      <c r="F1077" s="3">
        <v>0</v>
      </c>
      <c r="G1077" s="3">
        <v>7.22909e-5</v>
      </c>
      <c r="H1077" s="3">
        <v>0</v>
      </c>
      <c r="I1077" s="3">
        <v>0</v>
      </c>
      <c r="J1077" s="3">
        <v>0</v>
      </c>
      <c r="K1077" s="3">
        <v>0</v>
      </c>
      <c r="L1077" s="3">
        <v>0</v>
      </c>
      <c r="M1077" s="3">
        <v>0</v>
      </c>
      <c r="N1077" s="3">
        <v>0</v>
      </c>
      <c r="O1077" s="3">
        <v>0</v>
      </c>
      <c r="P1077" s="3">
        <v>0</v>
      </c>
      <c r="Q1077" s="3">
        <v>0</v>
      </c>
      <c r="R1077" s="3">
        <v>0</v>
      </c>
      <c r="S1077" s="3">
        <v>0</v>
      </c>
      <c r="T1077" s="3">
        <v>0</v>
      </c>
      <c r="U1077" s="3">
        <v>0</v>
      </c>
      <c r="V1077" s="3">
        <v>0</v>
      </c>
      <c r="W1077" s="3">
        <v>0</v>
      </c>
      <c r="X1077" s="3">
        <v>0</v>
      </c>
      <c r="Y1077" s="3">
        <v>0</v>
      </c>
      <c r="Z1077" s="3">
        <v>0</v>
      </c>
      <c r="AA1077" s="3">
        <v>0</v>
      </c>
      <c r="AB1077" s="3">
        <v>3.61454e-5</v>
      </c>
      <c r="AC1077" s="3">
        <v>0</v>
      </c>
      <c r="AD1077" s="3">
        <v>5.42182e-5</v>
      </c>
      <c r="AE1077" s="3">
        <v>0</v>
      </c>
      <c r="AF1077" s="3">
        <v>0</v>
      </c>
      <c r="AG1077" s="3">
        <v>0</v>
      </c>
      <c r="AH1077" s="3">
        <v>0</v>
      </c>
      <c r="AI1077" s="3">
        <v>0</v>
      </c>
      <c r="AJ1077" s="3">
        <v>0</v>
      </c>
      <c r="AK1077" s="3">
        <v>0</v>
      </c>
      <c r="AL1077" s="3">
        <v>0</v>
      </c>
      <c r="AM1077" s="3">
        <v>0</v>
      </c>
      <c r="AN1077" s="3">
        <v>0</v>
      </c>
      <c r="AO1077" s="3">
        <v>0</v>
      </c>
      <c r="AP1077" s="3">
        <v>0</v>
      </c>
      <c r="AQ1077" s="3">
        <v>0</v>
      </c>
      <c r="AR1077" s="3">
        <v>0</v>
      </c>
      <c r="AS1077" s="3">
        <v>0.000126509</v>
      </c>
      <c r="AT1077" s="3">
        <v>0</v>
      </c>
      <c r="AU1077" s="3">
        <v>0</v>
      </c>
      <c r="AV1077" s="3">
        <v>0</v>
      </c>
      <c r="AW1077" s="3">
        <v>0</v>
      </c>
      <c r="AX1077" s="3">
        <v>0</v>
      </c>
      <c r="AY1077" s="3">
        <v>1.3e-5</v>
      </c>
      <c r="AZ1077" s="3">
        <v>0</v>
      </c>
      <c r="BA1077" s="3">
        <v>0</v>
      </c>
      <c r="BB1077" s="3">
        <v>0</v>
      </c>
      <c r="BC1077" s="3">
        <v>0</v>
      </c>
      <c r="BD1077" s="3">
        <v>0</v>
      </c>
      <c r="BE1077" s="3">
        <v>0</v>
      </c>
      <c r="BF1077" s="3">
        <v>0</v>
      </c>
      <c r="BG1077" s="3">
        <v>0</v>
      </c>
      <c r="BH1077" s="3">
        <v>0</v>
      </c>
      <c r="BI1077" s="3">
        <v>0</v>
      </c>
      <c r="BJ1077" s="3">
        <v>0</v>
      </c>
      <c r="BK1077" s="3">
        <v>0</v>
      </c>
      <c r="BL1077" s="3">
        <v>0</v>
      </c>
      <c r="BM1077" s="3">
        <v>0</v>
      </c>
      <c r="BN1077" s="3">
        <v>0</v>
      </c>
      <c r="BO1077" s="3">
        <v>0</v>
      </c>
      <c r="BP1077" s="3">
        <v>0</v>
      </c>
      <c r="BQ1077" s="3">
        <v>0</v>
      </c>
    </row>
    <row r="1078" spans="1:69">
      <c r="A1078" s="3" t="s">
        <v>1081</v>
      </c>
      <c r="B1078" s="3">
        <v>0</v>
      </c>
      <c r="C1078" s="3">
        <v>0</v>
      </c>
      <c r="D1078" s="3">
        <v>0</v>
      </c>
      <c r="E1078" s="3">
        <v>0</v>
      </c>
      <c r="F1078" s="3">
        <v>0</v>
      </c>
      <c r="G1078" s="3">
        <v>0</v>
      </c>
      <c r="H1078" s="3">
        <v>0</v>
      </c>
      <c r="I1078" s="3">
        <v>0</v>
      </c>
      <c r="J1078" s="3">
        <v>0</v>
      </c>
      <c r="K1078" s="3">
        <v>0</v>
      </c>
      <c r="L1078" s="3">
        <v>0</v>
      </c>
      <c r="M1078" s="3">
        <v>0</v>
      </c>
      <c r="N1078" s="3">
        <v>0</v>
      </c>
      <c r="O1078" s="3">
        <v>0</v>
      </c>
      <c r="P1078" s="3">
        <v>0</v>
      </c>
      <c r="Q1078" s="3">
        <v>0</v>
      </c>
      <c r="R1078" s="3">
        <v>0</v>
      </c>
      <c r="S1078" s="3">
        <v>0</v>
      </c>
      <c r="T1078" s="3">
        <v>0</v>
      </c>
      <c r="U1078" s="3">
        <v>0</v>
      </c>
      <c r="V1078" s="3">
        <v>0</v>
      </c>
      <c r="W1078" s="3">
        <v>0</v>
      </c>
      <c r="X1078" s="3">
        <v>0</v>
      </c>
      <c r="Y1078" s="3">
        <v>0</v>
      </c>
      <c r="Z1078" s="3">
        <v>0</v>
      </c>
      <c r="AA1078" s="3">
        <v>0</v>
      </c>
      <c r="AB1078" s="3">
        <v>0</v>
      </c>
      <c r="AC1078" s="3">
        <v>0</v>
      </c>
      <c r="AD1078" s="3">
        <v>0</v>
      </c>
      <c r="AE1078" s="3">
        <v>0</v>
      </c>
      <c r="AF1078" s="3">
        <v>0</v>
      </c>
      <c r="AG1078" s="3">
        <v>0</v>
      </c>
      <c r="AH1078" s="3">
        <v>0</v>
      </c>
      <c r="AI1078" s="3">
        <v>0</v>
      </c>
      <c r="AJ1078" s="3">
        <v>0</v>
      </c>
      <c r="AK1078" s="3">
        <v>0</v>
      </c>
      <c r="AL1078" s="3">
        <v>0</v>
      </c>
      <c r="AM1078" s="3">
        <v>0</v>
      </c>
      <c r="AN1078" s="3">
        <v>0</v>
      </c>
      <c r="AO1078" s="3">
        <v>0</v>
      </c>
      <c r="AP1078" s="3">
        <v>0</v>
      </c>
      <c r="AQ1078" s="3">
        <v>0</v>
      </c>
      <c r="AR1078" s="3">
        <v>0</v>
      </c>
      <c r="AS1078" s="3">
        <v>0</v>
      </c>
      <c r="AT1078" s="3">
        <v>0</v>
      </c>
      <c r="AU1078" s="3">
        <v>0</v>
      </c>
      <c r="AV1078" s="3">
        <v>0</v>
      </c>
      <c r="AW1078" s="3">
        <v>0</v>
      </c>
      <c r="AX1078" s="3">
        <v>0</v>
      </c>
      <c r="AY1078" s="3">
        <v>0</v>
      </c>
      <c r="AZ1078" s="3">
        <v>0</v>
      </c>
      <c r="BA1078" s="3">
        <v>0</v>
      </c>
      <c r="BB1078" s="3">
        <v>0</v>
      </c>
      <c r="BC1078" s="3">
        <v>0</v>
      </c>
      <c r="BD1078" s="3">
        <v>0</v>
      </c>
      <c r="BE1078" s="3">
        <v>0.000234945</v>
      </c>
      <c r="BF1078" s="3">
        <v>0</v>
      </c>
      <c r="BG1078" s="3">
        <v>0</v>
      </c>
      <c r="BH1078" s="3">
        <v>0</v>
      </c>
      <c r="BI1078" s="3">
        <v>0</v>
      </c>
      <c r="BJ1078" s="3">
        <v>0</v>
      </c>
      <c r="BK1078" s="3">
        <v>0</v>
      </c>
      <c r="BL1078" s="3">
        <v>0</v>
      </c>
      <c r="BM1078" s="3">
        <v>0</v>
      </c>
      <c r="BN1078" s="3">
        <v>0</v>
      </c>
      <c r="BO1078" s="3">
        <v>0</v>
      </c>
      <c r="BP1078" s="3">
        <v>0</v>
      </c>
      <c r="BQ1078" s="3">
        <v>0</v>
      </c>
    </row>
    <row r="1079" spans="1:69">
      <c r="A1079" s="3" t="s">
        <v>1082</v>
      </c>
      <c r="B1079" s="3">
        <v>0</v>
      </c>
      <c r="C1079" s="3">
        <v>0</v>
      </c>
      <c r="D1079" s="3">
        <v>0</v>
      </c>
      <c r="E1079" s="3">
        <v>0</v>
      </c>
      <c r="F1079" s="3">
        <v>0</v>
      </c>
      <c r="G1079" s="3">
        <v>0</v>
      </c>
      <c r="H1079" s="3">
        <v>0</v>
      </c>
      <c r="I1079" s="3">
        <v>0</v>
      </c>
      <c r="J1079" s="3">
        <v>0</v>
      </c>
      <c r="K1079" s="3">
        <v>0</v>
      </c>
      <c r="L1079" s="3">
        <v>0</v>
      </c>
      <c r="M1079" s="3">
        <v>0</v>
      </c>
      <c r="N1079" s="3">
        <v>0</v>
      </c>
      <c r="O1079" s="3">
        <v>0</v>
      </c>
      <c r="P1079" s="3">
        <v>0</v>
      </c>
      <c r="Q1079" s="3">
        <v>0</v>
      </c>
      <c r="R1079" s="3">
        <v>0</v>
      </c>
      <c r="S1079" s="3">
        <v>0</v>
      </c>
      <c r="T1079" s="3">
        <v>0</v>
      </c>
      <c r="U1079" s="3">
        <v>0</v>
      </c>
      <c r="V1079" s="3">
        <v>0</v>
      </c>
      <c r="W1079" s="3">
        <v>0</v>
      </c>
      <c r="X1079" s="3">
        <v>0</v>
      </c>
      <c r="Y1079" s="3">
        <v>0</v>
      </c>
      <c r="Z1079" s="3">
        <v>0</v>
      </c>
      <c r="AA1079" s="3">
        <v>0</v>
      </c>
      <c r="AB1079" s="3">
        <v>0</v>
      </c>
      <c r="AC1079" s="3">
        <v>0</v>
      </c>
      <c r="AD1079" s="3">
        <v>0</v>
      </c>
      <c r="AE1079" s="3">
        <v>0</v>
      </c>
      <c r="AF1079" s="3">
        <v>0</v>
      </c>
      <c r="AG1079" s="3">
        <v>0</v>
      </c>
      <c r="AH1079" s="3">
        <v>2.86e-5</v>
      </c>
      <c r="AI1079" s="3">
        <v>0</v>
      </c>
      <c r="AJ1079" s="3">
        <v>0</v>
      </c>
      <c r="AK1079" s="3">
        <v>0</v>
      </c>
      <c r="AL1079" s="3">
        <v>0</v>
      </c>
      <c r="AM1079" s="3">
        <v>0</v>
      </c>
      <c r="AN1079" s="3">
        <v>0</v>
      </c>
      <c r="AO1079" s="3">
        <v>0</v>
      </c>
      <c r="AP1079" s="3">
        <v>0</v>
      </c>
      <c r="AQ1079" s="3">
        <v>0</v>
      </c>
      <c r="AR1079" s="3">
        <v>0</v>
      </c>
      <c r="AS1079" s="3">
        <v>0</v>
      </c>
      <c r="AT1079" s="3">
        <v>0</v>
      </c>
      <c r="AU1079" s="3">
        <v>0</v>
      </c>
      <c r="AV1079" s="3">
        <v>0</v>
      </c>
      <c r="AW1079" s="3">
        <v>0</v>
      </c>
      <c r="AX1079" s="3">
        <v>0</v>
      </c>
      <c r="AY1079" s="3">
        <v>0</v>
      </c>
      <c r="AZ1079" s="3">
        <v>0</v>
      </c>
      <c r="BA1079" s="3">
        <v>0</v>
      </c>
      <c r="BB1079" s="3">
        <v>0</v>
      </c>
      <c r="BC1079" s="3">
        <v>0</v>
      </c>
      <c r="BD1079" s="3">
        <v>0</v>
      </c>
      <c r="BE1079" s="3">
        <v>3.61454e-5</v>
      </c>
      <c r="BF1079" s="3">
        <v>0</v>
      </c>
      <c r="BG1079" s="3">
        <v>0</v>
      </c>
      <c r="BH1079" s="3">
        <v>0</v>
      </c>
      <c r="BI1079" s="3">
        <v>0</v>
      </c>
      <c r="BJ1079" s="3">
        <v>0</v>
      </c>
      <c r="BK1079" s="3">
        <v>0</v>
      </c>
      <c r="BL1079" s="3">
        <v>0</v>
      </c>
      <c r="BM1079" s="3">
        <v>0</v>
      </c>
      <c r="BN1079" s="3">
        <v>7.82e-5</v>
      </c>
      <c r="BO1079" s="3">
        <v>0</v>
      </c>
      <c r="BP1079" s="3">
        <v>5.22e-5</v>
      </c>
      <c r="BQ1079" s="3">
        <v>2.56e-5</v>
      </c>
    </row>
    <row r="1080" spans="1:69">
      <c r="A1080" s="3" t="s">
        <v>1083</v>
      </c>
      <c r="B1080" s="3">
        <v>0</v>
      </c>
      <c r="C1080" s="3">
        <v>0</v>
      </c>
      <c r="D1080" s="3">
        <v>0</v>
      </c>
      <c r="E1080" s="3">
        <v>0</v>
      </c>
      <c r="F1080" s="3">
        <v>0</v>
      </c>
      <c r="G1080" s="3">
        <v>0</v>
      </c>
      <c r="H1080" s="3">
        <v>0</v>
      </c>
      <c r="I1080" s="3">
        <v>0</v>
      </c>
      <c r="J1080" s="3">
        <v>0</v>
      </c>
      <c r="K1080" s="3">
        <v>0</v>
      </c>
      <c r="L1080" s="3">
        <v>0</v>
      </c>
      <c r="M1080" s="3">
        <v>0</v>
      </c>
      <c r="N1080" s="3">
        <v>0</v>
      </c>
      <c r="O1080" s="3">
        <v>0</v>
      </c>
      <c r="P1080" s="3">
        <v>0</v>
      </c>
      <c r="Q1080" s="3">
        <v>0</v>
      </c>
      <c r="R1080" s="3">
        <v>0</v>
      </c>
      <c r="S1080" s="3">
        <v>0</v>
      </c>
      <c r="T1080" s="3">
        <v>0</v>
      </c>
      <c r="U1080" s="3">
        <v>0</v>
      </c>
      <c r="V1080" s="3">
        <v>0</v>
      </c>
      <c r="W1080" s="3">
        <v>0</v>
      </c>
      <c r="X1080" s="3">
        <v>0</v>
      </c>
      <c r="Y1080" s="3">
        <v>0</v>
      </c>
      <c r="Z1080" s="3">
        <v>0</v>
      </c>
      <c r="AA1080" s="3">
        <v>0</v>
      </c>
      <c r="AB1080" s="3">
        <v>0</v>
      </c>
      <c r="AC1080" s="3">
        <v>0</v>
      </c>
      <c r="AD1080" s="3">
        <v>0</v>
      </c>
      <c r="AE1080" s="3">
        <v>0</v>
      </c>
      <c r="AF1080" s="3">
        <v>0</v>
      </c>
      <c r="AG1080" s="3">
        <v>0</v>
      </c>
      <c r="AH1080" s="3">
        <v>0</v>
      </c>
      <c r="AI1080" s="3">
        <v>0</v>
      </c>
      <c r="AJ1080" s="3">
        <v>0</v>
      </c>
      <c r="AK1080" s="3">
        <v>0</v>
      </c>
      <c r="AL1080" s="3">
        <v>0</v>
      </c>
      <c r="AM1080" s="3">
        <v>0</v>
      </c>
      <c r="AN1080" s="3">
        <v>0</v>
      </c>
      <c r="AO1080" s="3">
        <v>0.000108436</v>
      </c>
      <c r="AP1080" s="3">
        <v>0</v>
      </c>
      <c r="AQ1080" s="3">
        <v>0</v>
      </c>
      <c r="AR1080" s="3">
        <v>0</v>
      </c>
      <c r="AS1080" s="3">
        <v>0</v>
      </c>
      <c r="AT1080" s="3">
        <v>0</v>
      </c>
      <c r="AU1080" s="3">
        <v>0</v>
      </c>
      <c r="AV1080" s="3">
        <v>0</v>
      </c>
      <c r="AW1080" s="3">
        <v>0</v>
      </c>
      <c r="AX1080" s="3">
        <v>0</v>
      </c>
      <c r="AY1080" s="3">
        <v>0</v>
      </c>
      <c r="AZ1080" s="3">
        <v>0</v>
      </c>
      <c r="BA1080" s="3">
        <v>0</v>
      </c>
      <c r="BB1080" s="3">
        <v>0</v>
      </c>
      <c r="BC1080" s="3">
        <v>0</v>
      </c>
      <c r="BD1080" s="3">
        <v>0</v>
      </c>
      <c r="BE1080" s="3">
        <v>9.03636e-5</v>
      </c>
      <c r="BF1080" s="3">
        <v>0</v>
      </c>
      <c r="BG1080" s="3">
        <v>0</v>
      </c>
      <c r="BH1080" s="3">
        <v>0</v>
      </c>
      <c r="BI1080" s="3">
        <v>0</v>
      </c>
      <c r="BJ1080" s="3">
        <v>0</v>
      </c>
      <c r="BK1080" s="3">
        <v>0</v>
      </c>
      <c r="BL1080" s="3">
        <v>0</v>
      </c>
      <c r="BM1080" s="3">
        <v>0</v>
      </c>
      <c r="BN1080" s="3">
        <v>0</v>
      </c>
      <c r="BO1080" s="3">
        <v>0</v>
      </c>
      <c r="BP1080" s="3">
        <v>0</v>
      </c>
      <c r="BQ1080" s="3">
        <v>0</v>
      </c>
    </row>
    <row r="1081" spans="1:69">
      <c r="A1081" s="3" t="s">
        <v>1084</v>
      </c>
      <c r="B1081" s="3">
        <v>0</v>
      </c>
      <c r="C1081" s="3">
        <v>0</v>
      </c>
      <c r="D1081" s="3">
        <v>0</v>
      </c>
      <c r="E1081" s="3">
        <v>0</v>
      </c>
      <c r="F1081" s="3">
        <v>0</v>
      </c>
      <c r="G1081" s="3">
        <v>0</v>
      </c>
      <c r="H1081" s="3">
        <v>0</v>
      </c>
      <c r="I1081" s="3">
        <v>0</v>
      </c>
      <c r="J1081" s="3">
        <v>0</v>
      </c>
      <c r="K1081" s="3">
        <v>0</v>
      </c>
      <c r="L1081" s="3">
        <v>0</v>
      </c>
      <c r="M1081" s="3">
        <v>0</v>
      </c>
      <c r="N1081" s="3">
        <v>0</v>
      </c>
      <c r="O1081" s="3">
        <v>0</v>
      </c>
      <c r="P1081" s="3">
        <v>0</v>
      </c>
      <c r="Q1081" s="3">
        <v>0</v>
      </c>
      <c r="R1081" s="3">
        <v>0</v>
      </c>
      <c r="S1081" s="3">
        <v>0</v>
      </c>
      <c r="T1081" s="3">
        <v>0</v>
      </c>
      <c r="U1081" s="3">
        <v>0</v>
      </c>
      <c r="V1081" s="3">
        <v>0</v>
      </c>
      <c r="W1081" s="3">
        <v>0</v>
      </c>
      <c r="X1081" s="3">
        <v>0</v>
      </c>
      <c r="Y1081" s="3">
        <v>0</v>
      </c>
      <c r="Z1081" s="3">
        <v>0</v>
      </c>
      <c r="AA1081" s="3">
        <v>0</v>
      </c>
      <c r="AB1081" s="3">
        <v>0</v>
      </c>
      <c r="AC1081" s="3">
        <v>0</v>
      </c>
      <c r="AD1081" s="3">
        <v>0</v>
      </c>
      <c r="AE1081" s="3">
        <v>0</v>
      </c>
      <c r="AF1081" s="3">
        <v>0</v>
      </c>
      <c r="AG1081" s="3">
        <v>0</v>
      </c>
      <c r="AH1081" s="3">
        <v>0</v>
      </c>
      <c r="AI1081" s="3">
        <v>0</v>
      </c>
      <c r="AJ1081" s="3">
        <v>0</v>
      </c>
      <c r="AK1081" s="3">
        <v>0</v>
      </c>
      <c r="AL1081" s="3">
        <v>0</v>
      </c>
      <c r="AM1081" s="3">
        <v>0</v>
      </c>
      <c r="AN1081" s="3">
        <v>0</v>
      </c>
      <c r="AO1081" s="3">
        <v>0</v>
      </c>
      <c r="AP1081" s="3">
        <v>0</v>
      </c>
      <c r="AQ1081" s="3">
        <v>1.80727e-5</v>
      </c>
      <c r="AR1081" s="3">
        <v>0</v>
      </c>
      <c r="AS1081" s="3">
        <v>0</v>
      </c>
      <c r="AT1081" s="3">
        <v>0</v>
      </c>
      <c r="AU1081" s="3">
        <v>0</v>
      </c>
      <c r="AV1081" s="3">
        <v>1.44582e-5</v>
      </c>
      <c r="AW1081" s="3">
        <v>0</v>
      </c>
      <c r="AX1081" s="3">
        <v>0</v>
      </c>
      <c r="AY1081" s="3">
        <v>0</v>
      </c>
      <c r="AZ1081" s="3">
        <v>0</v>
      </c>
      <c r="BA1081" s="3">
        <v>0</v>
      </c>
      <c r="BB1081" s="3">
        <v>0</v>
      </c>
      <c r="BC1081" s="3">
        <v>0</v>
      </c>
      <c r="BD1081" s="3">
        <v>0</v>
      </c>
      <c r="BE1081" s="3">
        <v>0</v>
      </c>
      <c r="BF1081" s="3">
        <v>0</v>
      </c>
      <c r="BG1081" s="3">
        <v>0</v>
      </c>
      <c r="BH1081" s="3">
        <v>0</v>
      </c>
      <c r="BI1081" s="3">
        <v>0</v>
      </c>
      <c r="BJ1081" s="3">
        <v>0</v>
      </c>
      <c r="BK1081" s="3">
        <v>0</v>
      </c>
      <c r="BL1081" s="3">
        <v>0</v>
      </c>
      <c r="BM1081" s="3">
        <v>0</v>
      </c>
      <c r="BN1081" s="3">
        <v>0</v>
      </c>
      <c r="BO1081" s="3">
        <v>0</v>
      </c>
      <c r="BP1081" s="3">
        <v>0</v>
      </c>
      <c r="BQ1081" s="3">
        <v>0</v>
      </c>
    </row>
    <row r="1082" spans="1:69">
      <c r="A1082" s="3" t="s">
        <v>1085</v>
      </c>
      <c r="B1082" s="3">
        <v>0</v>
      </c>
      <c r="C1082" s="3">
        <v>0</v>
      </c>
      <c r="D1082" s="3">
        <v>0</v>
      </c>
      <c r="E1082" s="3">
        <v>0</v>
      </c>
      <c r="F1082" s="3">
        <v>0</v>
      </c>
      <c r="G1082" s="3">
        <v>0</v>
      </c>
      <c r="H1082" s="3">
        <v>0</v>
      </c>
      <c r="I1082" s="3">
        <v>0</v>
      </c>
      <c r="J1082" s="3">
        <v>0</v>
      </c>
      <c r="K1082" s="3">
        <v>0</v>
      </c>
      <c r="L1082" s="3">
        <v>0</v>
      </c>
      <c r="M1082" s="3">
        <v>0</v>
      </c>
      <c r="N1082" s="3">
        <v>0</v>
      </c>
      <c r="O1082" s="3">
        <v>0</v>
      </c>
      <c r="P1082" s="3">
        <v>0</v>
      </c>
      <c r="Q1082" s="3">
        <v>0</v>
      </c>
      <c r="R1082" s="3">
        <v>0</v>
      </c>
      <c r="S1082" s="3">
        <v>0</v>
      </c>
      <c r="T1082" s="3">
        <v>0</v>
      </c>
      <c r="U1082" s="3">
        <v>0</v>
      </c>
      <c r="V1082" s="3">
        <v>0</v>
      </c>
      <c r="W1082" s="3">
        <v>0</v>
      </c>
      <c r="X1082" s="3">
        <v>0</v>
      </c>
      <c r="Y1082" s="3">
        <v>0</v>
      </c>
      <c r="Z1082" s="3">
        <v>0</v>
      </c>
      <c r="AA1082" s="3">
        <v>0</v>
      </c>
      <c r="AB1082" s="3">
        <v>0</v>
      </c>
      <c r="AC1082" s="3">
        <v>0</v>
      </c>
      <c r="AD1082" s="3">
        <v>5.42182e-5</v>
      </c>
      <c r="AE1082" s="3">
        <v>0</v>
      </c>
      <c r="AF1082" s="3">
        <v>0</v>
      </c>
      <c r="AG1082" s="3">
        <v>0</v>
      </c>
      <c r="AH1082" s="3">
        <v>0</v>
      </c>
      <c r="AI1082" s="3">
        <v>7.04836e-5</v>
      </c>
      <c r="AJ1082" s="3">
        <v>0</v>
      </c>
      <c r="AK1082" s="3">
        <v>0</v>
      </c>
      <c r="AL1082" s="3">
        <v>0</v>
      </c>
      <c r="AM1082" s="3">
        <v>0</v>
      </c>
      <c r="AN1082" s="3">
        <v>0</v>
      </c>
      <c r="AO1082" s="3">
        <v>0</v>
      </c>
      <c r="AP1082" s="3">
        <v>0</v>
      </c>
      <c r="AQ1082" s="3">
        <v>0</v>
      </c>
      <c r="AR1082" s="3">
        <v>0</v>
      </c>
      <c r="AS1082" s="3">
        <v>0</v>
      </c>
      <c r="AT1082" s="3">
        <v>0</v>
      </c>
      <c r="AU1082" s="3">
        <v>0</v>
      </c>
      <c r="AV1082" s="3">
        <v>0</v>
      </c>
      <c r="AW1082" s="3">
        <v>0</v>
      </c>
      <c r="AX1082" s="3">
        <v>0</v>
      </c>
      <c r="AY1082" s="3">
        <v>0</v>
      </c>
      <c r="AZ1082" s="3">
        <v>0</v>
      </c>
      <c r="BA1082" s="3">
        <v>0</v>
      </c>
      <c r="BB1082" s="3">
        <v>0</v>
      </c>
      <c r="BC1082" s="3">
        <v>0</v>
      </c>
      <c r="BD1082" s="3">
        <v>0</v>
      </c>
      <c r="BE1082" s="3">
        <v>0</v>
      </c>
      <c r="BF1082" s="3">
        <v>0</v>
      </c>
      <c r="BG1082" s="3">
        <v>0</v>
      </c>
      <c r="BH1082" s="3">
        <v>0</v>
      </c>
      <c r="BI1082" s="3">
        <v>0</v>
      </c>
      <c r="BJ1082" s="3">
        <v>0</v>
      </c>
      <c r="BK1082" s="3">
        <v>0</v>
      </c>
      <c r="BL1082" s="3">
        <v>0</v>
      </c>
      <c r="BM1082" s="3">
        <v>0</v>
      </c>
      <c r="BN1082" s="3">
        <v>0</v>
      </c>
      <c r="BO1082" s="3">
        <v>0</v>
      </c>
      <c r="BP1082" s="3">
        <v>0</v>
      </c>
      <c r="BQ1082" s="3">
        <v>0</v>
      </c>
    </row>
    <row r="1083" spans="1:69">
      <c r="A1083" s="3" t="s">
        <v>1086</v>
      </c>
      <c r="B1083" s="3">
        <v>0</v>
      </c>
      <c r="C1083" s="3">
        <v>0</v>
      </c>
      <c r="D1083" s="3">
        <v>0</v>
      </c>
      <c r="E1083" s="3">
        <v>0</v>
      </c>
      <c r="F1083" s="3">
        <v>0</v>
      </c>
      <c r="G1083" s="3">
        <v>0</v>
      </c>
      <c r="H1083" s="3">
        <v>0</v>
      </c>
      <c r="I1083" s="3">
        <v>0</v>
      </c>
      <c r="J1083" s="3">
        <v>0</v>
      </c>
      <c r="K1083" s="3">
        <v>0</v>
      </c>
      <c r="L1083" s="3">
        <v>0</v>
      </c>
      <c r="M1083" s="3">
        <v>0</v>
      </c>
      <c r="N1083" s="3">
        <v>0</v>
      </c>
      <c r="O1083" s="3">
        <v>0</v>
      </c>
      <c r="P1083" s="3">
        <v>2.89e-5</v>
      </c>
      <c r="Q1083" s="3">
        <v>0</v>
      </c>
      <c r="R1083" s="3">
        <v>7.22679e-6</v>
      </c>
      <c r="S1083" s="3">
        <v>0</v>
      </c>
      <c r="T1083" s="3">
        <v>0</v>
      </c>
      <c r="U1083" s="3">
        <v>0</v>
      </c>
      <c r="V1083" s="3">
        <v>0</v>
      </c>
      <c r="W1083" s="3">
        <v>0</v>
      </c>
      <c r="X1083" s="3">
        <v>0</v>
      </c>
      <c r="Y1083" s="3">
        <v>0</v>
      </c>
      <c r="Z1083" s="3">
        <v>0</v>
      </c>
      <c r="AA1083" s="3">
        <v>0</v>
      </c>
      <c r="AB1083" s="3">
        <v>0</v>
      </c>
      <c r="AC1083" s="3">
        <v>0</v>
      </c>
      <c r="AD1083" s="3">
        <v>5.42182e-5</v>
      </c>
      <c r="AE1083" s="3">
        <v>0</v>
      </c>
      <c r="AF1083" s="3">
        <v>0</v>
      </c>
      <c r="AG1083" s="3">
        <v>0</v>
      </c>
      <c r="AH1083" s="3">
        <v>0</v>
      </c>
      <c r="AI1083" s="3">
        <v>0</v>
      </c>
      <c r="AJ1083" s="3">
        <v>0</v>
      </c>
      <c r="AK1083" s="3">
        <v>0</v>
      </c>
      <c r="AL1083" s="3">
        <v>0</v>
      </c>
      <c r="AM1083" s="3">
        <v>0</v>
      </c>
      <c r="AN1083" s="3">
        <v>0</v>
      </c>
      <c r="AO1083" s="3">
        <v>0</v>
      </c>
      <c r="AP1083" s="3">
        <v>0</v>
      </c>
      <c r="AQ1083" s="3">
        <v>0</v>
      </c>
      <c r="AR1083" s="3">
        <v>0</v>
      </c>
      <c r="AS1083" s="3">
        <v>0</v>
      </c>
      <c r="AT1083" s="3">
        <v>0</v>
      </c>
      <c r="AU1083" s="3">
        <v>0</v>
      </c>
      <c r="AV1083" s="3">
        <v>0</v>
      </c>
      <c r="AW1083" s="3">
        <v>0</v>
      </c>
      <c r="AX1083" s="3">
        <v>0</v>
      </c>
      <c r="AY1083" s="3">
        <v>0</v>
      </c>
      <c r="AZ1083" s="3">
        <v>0</v>
      </c>
      <c r="BA1083" s="3">
        <v>0</v>
      </c>
      <c r="BB1083" s="3">
        <v>0</v>
      </c>
      <c r="BC1083" s="3">
        <v>0</v>
      </c>
      <c r="BD1083" s="3">
        <v>0</v>
      </c>
      <c r="BE1083" s="3">
        <v>1.80727e-5</v>
      </c>
      <c r="BF1083" s="3">
        <v>3.61454e-5</v>
      </c>
      <c r="BG1083" s="3">
        <v>0</v>
      </c>
      <c r="BH1083" s="3">
        <v>0</v>
      </c>
      <c r="BI1083" s="3">
        <v>0</v>
      </c>
      <c r="BJ1083" s="3">
        <v>0</v>
      </c>
      <c r="BK1083" s="3">
        <v>0</v>
      </c>
      <c r="BL1083" s="3">
        <v>0</v>
      </c>
      <c r="BM1083" s="3">
        <v>0</v>
      </c>
      <c r="BN1083" s="3">
        <v>0</v>
      </c>
      <c r="BO1083" s="3">
        <v>0</v>
      </c>
      <c r="BP1083" s="3">
        <v>0</v>
      </c>
      <c r="BQ1083" s="3">
        <v>0</v>
      </c>
    </row>
    <row r="1084" spans="1:69">
      <c r="A1084" s="3" t="s">
        <v>1087</v>
      </c>
      <c r="B1084" s="3">
        <v>0</v>
      </c>
      <c r="C1084" s="3">
        <v>0</v>
      </c>
      <c r="D1084" s="3">
        <v>0</v>
      </c>
      <c r="E1084" s="3">
        <v>0</v>
      </c>
      <c r="F1084" s="3">
        <v>0</v>
      </c>
      <c r="G1084" s="3">
        <v>0</v>
      </c>
      <c r="H1084" s="3">
        <v>0</v>
      </c>
      <c r="I1084" s="3">
        <v>0</v>
      </c>
      <c r="J1084" s="3">
        <v>0</v>
      </c>
      <c r="K1084" s="3">
        <v>0</v>
      </c>
      <c r="L1084" s="3">
        <v>0</v>
      </c>
      <c r="M1084" s="3">
        <v>0</v>
      </c>
      <c r="N1084" s="3">
        <v>0</v>
      </c>
      <c r="O1084" s="3">
        <v>0</v>
      </c>
      <c r="P1084" s="3">
        <v>0</v>
      </c>
      <c r="Q1084" s="3">
        <v>0</v>
      </c>
      <c r="R1084" s="3">
        <v>0</v>
      </c>
      <c r="S1084" s="3">
        <v>0</v>
      </c>
      <c r="T1084" s="3">
        <v>0</v>
      </c>
      <c r="U1084" s="3">
        <v>0</v>
      </c>
      <c r="V1084" s="3">
        <v>0</v>
      </c>
      <c r="W1084" s="3">
        <v>0</v>
      </c>
      <c r="X1084" s="3">
        <v>1.80727e-5</v>
      </c>
      <c r="Y1084" s="3">
        <v>0</v>
      </c>
      <c r="Z1084" s="3">
        <v>0</v>
      </c>
      <c r="AA1084" s="3">
        <v>0</v>
      </c>
      <c r="AB1084" s="3">
        <v>0</v>
      </c>
      <c r="AC1084" s="3">
        <v>0</v>
      </c>
      <c r="AD1084" s="3">
        <v>0</v>
      </c>
      <c r="AE1084" s="3">
        <v>0</v>
      </c>
      <c r="AF1084" s="3">
        <v>2.69e-5</v>
      </c>
      <c r="AG1084" s="3">
        <v>0</v>
      </c>
      <c r="AH1084" s="3">
        <v>0</v>
      </c>
      <c r="AI1084" s="3">
        <v>0</v>
      </c>
      <c r="AJ1084" s="3">
        <v>0</v>
      </c>
      <c r="AK1084" s="3">
        <v>0</v>
      </c>
      <c r="AL1084" s="3">
        <v>0</v>
      </c>
      <c r="AM1084" s="3">
        <v>0</v>
      </c>
      <c r="AN1084" s="3">
        <v>0</v>
      </c>
      <c r="AO1084" s="3">
        <v>1.80727e-5</v>
      </c>
      <c r="AP1084" s="3">
        <v>0</v>
      </c>
      <c r="AQ1084" s="3">
        <v>0</v>
      </c>
      <c r="AR1084" s="3">
        <v>0</v>
      </c>
      <c r="AS1084" s="3">
        <v>0</v>
      </c>
      <c r="AT1084" s="3">
        <v>0</v>
      </c>
      <c r="AU1084" s="3">
        <v>0</v>
      </c>
      <c r="AV1084" s="3">
        <v>0</v>
      </c>
      <c r="AW1084" s="3">
        <v>0.000115614</v>
      </c>
      <c r="AX1084" s="3">
        <v>0.000111771</v>
      </c>
      <c r="AY1084" s="3">
        <v>0</v>
      </c>
      <c r="AZ1084" s="3">
        <v>0.000501293</v>
      </c>
      <c r="BA1084" s="3">
        <v>0</v>
      </c>
      <c r="BB1084" s="3">
        <v>0</v>
      </c>
      <c r="BC1084" s="3">
        <v>0</v>
      </c>
      <c r="BD1084" s="3">
        <v>0</v>
      </c>
      <c r="BE1084" s="3">
        <v>0</v>
      </c>
      <c r="BF1084" s="3">
        <v>1.80727e-5</v>
      </c>
      <c r="BG1084" s="3">
        <v>0</v>
      </c>
      <c r="BH1084" s="3">
        <v>0</v>
      </c>
      <c r="BI1084" s="3">
        <v>0</v>
      </c>
      <c r="BJ1084" s="3">
        <v>0</v>
      </c>
      <c r="BK1084" s="3">
        <v>0.000162655</v>
      </c>
      <c r="BL1084" s="3">
        <v>9.03636e-5</v>
      </c>
      <c r="BM1084" s="3">
        <v>0</v>
      </c>
      <c r="BN1084" s="3">
        <v>0</v>
      </c>
      <c r="BO1084" s="3">
        <v>0.00161153</v>
      </c>
      <c r="BP1084" s="3">
        <v>0</v>
      </c>
      <c r="BQ1084" s="3">
        <v>0</v>
      </c>
    </row>
    <row r="1085" spans="1:69">
      <c r="A1085" s="3" t="s">
        <v>1088</v>
      </c>
      <c r="B1085" s="3">
        <v>0</v>
      </c>
      <c r="C1085" s="3">
        <v>0</v>
      </c>
      <c r="D1085" s="3">
        <v>0</v>
      </c>
      <c r="E1085" s="3">
        <v>0</v>
      </c>
      <c r="F1085" s="3">
        <v>0</v>
      </c>
      <c r="G1085" s="3">
        <v>0</v>
      </c>
      <c r="H1085" s="3">
        <v>0</v>
      </c>
      <c r="I1085" s="3">
        <v>0</v>
      </c>
      <c r="J1085" s="3">
        <v>0</v>
      </c>
      <c r="K1085" s="3">
        <v>0</v>
      </c>
      <c r="L1085" s="3">
        <v>0</v>
      </c>
      <c r="M1085" s="3">
        <v>0</v>
      </c>
      <c r="N1085" s="3">
        <v>0</v>
      </c>
      <c r="O1085" s="3">
        <v>0</v>
      </c>
      <c r="P1085" s="3">
        <v>0</v>
      </c>
      <c r="Q1085" s="3">
        <v>0</v>
      </c>
      <c r="R1085" s="3">
        <v>0</v>
      </c>
      <c r="S1085" s="3">
        <v>0</v>
      </c>
      <c r="T1085" s="3">
        <v>0</v>
      </c>
      <c r="U1085" s="3">
        <v>0</v>
      </c>
      <c r="V1085" s="3">
        <v>0</v>
      </c>
      <c r="W1085" s="3">
        <v>0</v>
      </c>
      <c r="X1085" s="3">
        <v>0</v>
      </c>
      <c r="Y1085" s="3">
        <v>0</v>
      </c>
      <c r="Z1085" s="3">
        <v>0</v>
      </c>
      <c r="AA1085" s="3">
        <v>0</v>
      </c>
      <c r="AB1085" s="3">
        <v>0</v>
      </c>
      <c r="AC1085" s="3">
        <v>0</v>
      </c>
      <c r="AD1085" s="3">
        <v>0</v>
      </c>
      <c r="AE1085" s="3">
        <v>0</v>
      </c>
      <c r="AF1085" s="3">
        <v>0</v>
      </c>
      <c r="AG1085" s="3">
        <v>0</v>
      </c>
      <c r="AH1085" s="3">
        <v>0</v>
      </c>
      <c r="AI1085" s="3">
        <v>0</v>
      </c>
      <c r="AJ1085" s="3">
        <v>0</v>
      </c>
      <c r="AK1085" s="3">
        <v>0</v>
      </c>
      <c r="AL1085" s="3">
        <v>0</v>
      </c>
      <c r="AM1085" s="3">
        <v>0</v>
      </c>
      <c r="AN1085" s="3">
        <v>0</v>
      </c>
      <c r="AO1085" s="3">
        <v>1.80727e-5</v>
      </c>
      <c r="AP1085" s="3">
        <v>0</v>
      </c>
      <c r="AQ1085" s="3">
        <v>0</v>
      </c>
      <c r="AR1085" s="3">
        <v>0</v>
      </c>
      <c r="AS1085" s="3">
        <v>0.000144582</v>
      </c>
      <c r="AT1085" s="3">
        <v>0</v>
      </c>
      <c r="AU1085" s="3">
        <v>0</v>
      </c>
      <c r="AV1085" s="3">
        <v>0</v>
      </c>
      <c r="AW1085" s="3">
        <v>0</v>
      </c>
      <c r="AX1085" s="3">
        <v>0</v>
      </c>
      <c r="AY1085" s="3">
        <v>0.000142592</v>
      </c>
      <c r="AZ1085" s="3">
        <v>0</v>
      </c>
      <c r="BA1085" s="3">
        <v>0</v>
      </c>
      <c r="BB1085" s="3">
        <v>0</v>
      </c>
      <c r="BC1085" s="3">
        <v>0</v>
      </c>
      <c r="BD1085" s="3">
        <v>0</v>
      </c>
      <c r="BE1085" s="3">
        <v>1.80727e-5</v>
      </c>
      <c r="BF1085" s="3">
        <v>0</v>
      </c>
      <c r="BG1085" s="3">
        <v>0</v>
      </c>
      <c r="BH1085" s="3">
        <v>0</v>
      </c>
      <c r="BI1085" s="3">
        <v>0</v>
      </c>
      <c r="BJ1085" s="3">
        <v>0</v>
      </c>
      <c r="BK1085" s="3">
        <v>0</v>
      </c>
      <c r="BL1085" s="3">
        <v>0</v>
      </c>
      <c r="BM1085" s="3">
        <v>0</v>
      </c>
      <c r="BN1085" s="3">
        <v>0</v>
      </c>
      <c r="BO1085" s="3">
        <v>0</v>
      </c>
      <c r="BP1085" s="3">
        <v>0</v>
      </c>
      <c r="BQ1085" s="3">
        <v>2.56e-5</v>
      </c>
    </row>
    <row r="1086" spans="1:69">
      <c r="A1086" s="3" t="s">
        <v>1089</v>
      </c>
      <c r="B1086" s="3">
        <v>0</v>
      </c>
      <c r="C1086" s="3">
        <v>0</v>
      </c>
      <c r="D1086" s="3">
        <v>0</v>
      </c>
      <c r="E1086" s="3">
        <v>0</v>
      </c>
      <c r="F1086" s="3">
        <v>0</v>
      </c>
      <c r="G1086" s="3">
        <v>0</v>
      </c>
      <c r="H1086" s="3">
        <v>0</v>
      </c>
      <c r="I1086" s="3">
        <v>0</v>
      </c>
      <c r="J1086" s="3">
        <v>0</v>
      </c>
      <c r="K1086" s="3">
        <v>0</v>
      </c>
      <c r="L1086" s="3">
        <v>0</v>
      </c>
      <c r="M1086" s="3">
        <v>0</v>
      </c>
      <c r="N1086" s="3">
        <v>0</v>
      </c>
      <c r="O1086" s="3">
        <v>0</v>
      </c>
      <c r="P1086" s="3">
        <v>0</v>
      </c>
      <c r="Q1086" s="3">
        <v>0</v>
      </c>
      <c r="R1086" s="3">
        <v>0</v>
      </c>
      <c r="S1086" s="3">
        <v>0</v>
      </c>
      <c r="T1086" s="3">
        <v>0</v>
      </c>
      <c r="U1086" s="3">
        <v>0</v>
      </c>
      <c r="V1086" s="3">
        <v>0</v>
      </c>
      <c r="W1086" s="3">
        <v>0</v>
      </c>
      <c r="X1086" s="3">
        <v>0</v>
      </c>
      <c r="Y1086" s="3">
        <v>0</v>
      </c>
      <c r="Z1086" s="3">
        <v>0</v>
      </c>
      <c r="AA1086" s="3">
        <v>0</v>
      </c>
      <c r="AB1086" s="3">
        <v>0</v>
      </c>
      <c r="AC1086" s="3">
        <v>0</v>
      </c>
      <c r="AD1086" s="3">
        <v>0</v>
      </c>
      <c r="AE1086" s="3">
        <v>0</v>
      </c>
      <c r="AF1086" s="3">
        <v>0</v>
      </c>
      <c r="AG1086" s="3">
        <v>0</v>
      </c>
      <c r="AH1086" s="3">
        <v>0</v>
      </c>
      <c r="AI1086" s="3">
        <v>0</v>
      </c>
      <c r="AJ1086" s="3">
        <v>0</v>
      </c>
      <c r="AK1086" s="3">
        <v>0</v>
      </c>
      <c r="AL1086" s="3">
        <v>0</v>
      </c>
      <c r="AM1086" s="3">
        <v>0</v>
      </c>
      <c r="AN1086" s="3">
        <v>0</v>
      </c>
      <c r="AO1086" s="3">
        <v>0</v>
      </c>
      <c r="AP1086" s="3">
        <v>0</v>
      </c>
      <c r="AQ1086" s="3">
        <v>0</v>
      </c>
      <c r="AR1086" s="3">
        <v>0</v>
      </c>
      <c r="AS1086" s="3">
        <v>0</v>
      </c>
      <c r="AT1086" s="3">
        <v>0</v>
      </c>
      <c r="AU1086" s="3">
        <v>0</v>
      </c>
      <c r="AV1086" s="3">
        <v>0</v>
      </c>
      <c r="AW1086" s="3">
        <v>0</v>
      </c>
      <c r="AX1086" s="3">
        <v>0</v>
      </c>
      <c r="AY1086" s="3">
        <v>0</v>
      </c>
      <c r="AZ1086" s="3">
        <v>0</v>
      </c>
      <c r="BA1086" s="3">
        <v>0</v>
      </c>
      <c r="BB1086" s="3">
        <v>0</v>
      </c>
      <c r="BC1086" s="3">
        <v>0</v>
      </c>
      <c r="BD1086" s="3">
        <v>0</v>
      </c>
      <c r="BE1086" s="3">
        <v>1.80727e-5</v>
      </c>
      <c r="BF1086" s="3">
        <v>0</v>
      </c>
      <c r="BG1086" s="3">
        <v>0</v>
      </c>
      <c r="BH1086" s="3">
        <v>0</v>
      </c>
      <c r="BI1086" s="3">
        <v>0</v>
      </c>
      <c r="BJ1086" s="3">
        <v>0</v>
      </c>
      <c r="BK1086" s="3">
        <v>0</v>
      </c>
      <c r="BL1086" s="3">
        <v>0</v>
      </c>
      <c r="BM1086" s="3">
        <v>0</v>
      </c>
      <c r="BN1086" s="3">
        <v>0</v>
      </c>
      <c r="BO1086" s="3">
        <v>0</v>
      </c>
      <c r="BP1086" s="3">
        <v>0</v>
      </c>
      <c r="BQ1086" s="3">
        <v>0</v>
      </c>
    </row>
    <row r="1087" spans="1:69">
      <c r="A1087" s="3" t="s">
        <v>1090</v>
      </c>
      <c r="B1087" s="3">
        <v>0</v>
      </c>
      <c r="C1087" s="3">
        <v>0</v>
      </c>
      <c r="D1087" s="3">
        <v>0</v>
      </c>
      <c r="E1087" s="3">
        <v>0</v>
      </c>
      <c r="F1087" s="3">
        <v>0</v>
      </c>
      <c r="G1087" s="3">
        <v>0</v>
      </c>
      <c r="H1087" s="3">
        <v>0</v>
      </c>
      <c r="I1087" s="3">
        <v>0</v>
      </c>
      <c r="J1087" s="3">
        <v>0</v>
      </c>
      <c r="K1087" s="3">
        <v>0</v>
      </c>
      <c r="L1087" s="3">
        <v>0</v>
      </c>
      <c r="M1087" s="3">
        <v>0</v>
      </c>
      <c r="N1087" s="3">
        <v>0</v>
      </c>
      <c r="O1087" s="3">
        <v>0</v>
      </c>
      <c r="P1087" s="3">
        <v>0</v>
      </c>
      <c r="Q1087" s="3">
        <v>0</v>
      </c>
      <c r="R1087" s="3">
        <v>0</v>
      </c>
      <c r="S1087" s="3">
        <v>0</v>
      </c>
      <c r="T1087" s="3">
        <v>0</v>
      </c>
      <c r="U1087" s="3">
        <v>0</v>
      </c>
      <c r="V1087" s="3">
        <v>0</v>
      </c>
      <c r="W1087" s="3">
        <v>0</v>
      </c>
      <c r="X1087" s="3">
        <v>0</v>
      </c>
      <c r="Y1087" s="3">
        <v>0</v>
      </c>
      <c r="Z1087" s="3">
        <v>0</v>
      </c>
      <c r="AA1087" s="3">
        <v>0</v>
      </c>
      <c r="AB1087" s="3">
        <v>0</v>
      </c>
      <c r="AC1087" s="3">
        <v>1.80727e-5</v>
      </c>
      <c r="AD1087" s="3">
        <v>0</v>
      </c>
      <c r="AE1087" s="3">
        <v>0</v>
      </c>
      <c r="AF1087" s="3">
        <v>1.34e-5</v>
      </c>
      <c r="AG1087" s="3">
        <v>2.89e-5</v>
      </c>
      <c r="AH1087" s="3">
        <v>0</v>
      </c>
      <c r="AI1087" s="3">
        <v>0</v>
      </c>
      <c r="AJ1087" s="3">
        <v>0</v>
      </c>
      <c r="AK1087" s="3">
        <v>0</v>
      </c>
      <c r="AL1087" s="3">
        <v>0</v>
      </c>
      <c r="AM1087" s="3">
        <v>0</v>
      </c>
      <c r="AN1087" s="3">
        <v>0</v>
      </c>
      <c r="AO1087" s="3">
        <v>0</v>
      </c>
      <c r="AP1087" s="3">
        <v>0</v>
      </c>
      <c r="AQ1087" s="3">
        <v>0</v>
      </c>
      <c r="AR1087" s="3">
        <v>0</v>
      </c>
      <c r="AS1087" s="3">
        <v>0</v>
      </c>
      <c r="AT1087" s="3">
        <v>0</v>
      </c>
      <c r="AU1087" s="3">
        <v>0</v>
      </c>
      <c r="AV1087" s="3">
        <v>0</v>
      </c>
      <c r="AW1087" s="3">
        <v>0</v>
      </c>
      <c r="AX1087" s="3">
        <v>0</v>
      </c>
      <c r="AY1087" s="3">
        <v>0</v>
      </c>
      <c r="AZ1087" s="3">
        <v>0</v>
      </c>
      <c r="BA1087" s="3">
        <v>0</v>
      </c>
      <c r="BB1087" s="3">
        <v>0</v>
      </c>
      <c r="BC1087" s="3">
        <v>0</v>
      </c>
      <c r="BD1087" s="3">
        <v>0</v>
      </c>
      <c r="BE1087" s="3">
        <v>0</v>
      </c>
      <c r="BF1087" s="3">
        <v>0</v>
      </c>
      <c r="BG1087" s="3">
        <v>0</v>
      </c>
      <c r="BH1087" s="3">
        <v>0</v>
      </c>
      <c r="BI1087" s="3">
        <v>0</v>
      </c>
      <c r="BJ1087" s="3">
        <v>0</v>
      </c>
      <c r="BK1087" s="3">
        <v>0</v>
      </c>
      <c r="BL1087" s="3">
        <v>0</v>
      </c>
      <c r="BM1087" s="3">
        <v>0</v>
      </c>
      <c r="BN1087" s="3">
        <v>0</v>
      </c>
      <c r="BO1087" s="3">
        <v>0</v>
      </c>
      <c r="BP1087" s="3">
        <v>0</v>
      </c>
      <c r="BQ1087" s="3">
        <v>0</v>
      </c>
    </row>
    <row r="1088" spans="1:69">
      <c r="A1088" s="3" t="s">
        <v>1091</v>
      </c>
      <c r="B1088" s="3">
        <v>0</v>
      </c>
      <c r="C1088" s="3">
        <v>0</v>
      </c>
      <c r="D1088" s="3">
        <v>0</v>
      </c>
      <c r="E1088" s="3">
        <v>0</v>
      </c>
      <c r="F1088" s="3">
        <v>0</v>
      </c>
      <c r="G1088" s="3">
        <v>0</v>
      </c>
      <c r="H1088" s="3">
        <v>0</v>
      </c>
      <c r="I1088" s="3">
        <v>0</v>
      </c>
      <c r="J1088" s="3">
        <v>0</v>
      </c>
      <c r="K1088" s="3">
        <v>0</v>
      </c>
      <c r="L1088" s="3">
        <v>0</v>
      </c>
      <c r="M1088" s="3">
        <v>0</v>
      </c>
      <c r="N1088" s="3">
        <v>0</v>
      </c>
      <c r="O1088" s="3">
        <v>0</v>
      </c>
      <c r="P1088" s="3">
        <v>0</v>
      </c>
      <c r="Q1088" s="3">
        <v>0</v>
      </c>
      <c r="R1088" s="3">
        <v>0</v>
      </c>
      <c r="S1088" s="3">
        <v>0</v>
      </c>
      <c r="T1088" s="3">
        <v>0</v>
      </c>
      <c r="U1088" s="3">
        <v>0</v>
      </c>
      <c r="V1088" s="3">
        <v>0</v>
      </c>
      <c r="W1088" s="3">
        <v>0</v>
      </c>
      <c r="X1088" s="3">
        <v>3.61454e-5</v>
      </c>
      <c r="Y1088" s="3">
        <v>0</v>
      </c>
      <c r="Z1088" s="3">
        <v>0</v>
      </c>
      <c r="AA1088" s="3">
        <v>0</v>
      </c>
      <c r="AB1088" s="3">
        <v>0</v>
      </c>
      <c r="AC1088" s="3">
        <v>0</v>
      </c>
      <c r="AD1088" s="3">
        <v>0</v>
      </c>
      <c r="AE1088" s="3">
        <v>0</v>
      </c>
      <c r="AF1088" s="3">
        <v>0</v>
      </c>
      <c r="AG1088" s="3">
        <v>0</v>
      </c>
      <c r="AH1088" s="3">
        <v>0</v>
      </c>
      <c r="AI1088" s="3">
        <v>0</v>
      </c>
      <c r="AJ1088" s="3">
        <v>0</v>
      </c>
      <c r="AK1088" s="3">
        <v>0</v>
      </c>
      <c r="AL1088" s="3">
        <v>0</v>
      </c>
      <c r="AM1088" s="3">
        <v>0</v>
      </c>
      <c r="AN1088" s="3">
        <v>0</v>
      </c>
      <c r="AO1088" s="3">
        <v>0</v>
      </c>
      <c r="AP1088" s="3">
        <v>0</v>
      </c>
      <c r="AQ1088" s="3">
        <v>0</v>
      </c>
      <c r="AR1088" s="3">
        <v>0</v>
      </c>
      <c r="AS1088" s="3">
        <v>0</v>
      </c>
      <c r="AT1088" s="3">
        <v>0</v>
      </c>
      <c r="AU1088" s="3">
        <v>0</v>
      </c>
      <c r="AV1088" s="3">
        <v>0</v>
      </c>
      <c r="AW1088" s="3">
        <v>0</v>
      </c>
      <c r="AX1088" s="3">
        <v>0</v>
      </c>
      <c r="AY1088" s="3">
        <v>0</v>
      </c>
      <c r="AZ1088" s="3">
        <v>0</v>
      </c>
      <c r="BA1088" s="3">
        <v>0</v>
      </c>
      <c r="BB1088" s="3">
        <v>0</v>
      </c>
      <c r="BC1088" s="3">
        <v>0</v>
      </c>
      <c r="BD1088" s="3">
        <v>0</v>
      </c>
      <c r="BE1088" s="3">
        <v>0</v>
      </c>
      <c r="BF1088" s="3">
        <v>0</v>
      </c>
      <c r="BG1088" s="3">
        <v>0</v>
      </c>
      <c r="BH1088" s="3">
        <v>0</v>
      </c>
      <c r="BI1088" s="3">
        <v>0</v>
      </c>
      <c r="BJ1088" s="3">
        <v>0</v>
      </c>
      <c r="BK1088" s="3">
        <v>0</v>
      </c>
      <c r="BL1088" s="3">
        <v>5.42182e-5</v>
      </c>
      <c r="BM1088" s="3">
        <v>0</v>
      </c>
      <c r="BN1088" s="3">
        <v>0</v>
      </c>
      <c r="BO1088" s="3">
        <v>0</v>
      </c>
      <c r="BP1088" s="3">
        <v>0</v>
      </c>
      <c r="BQ1088" s="3">
        <v>6.18087e-5</v>
      </c>
    </row>
    <row r="1089" spans="1:69">
      <c r="A1089" s="3" t="s">
        <v>1092</v>
      </c>
      <c r="B1089" s="3">
        <v>0</v>
      </c>
      <c r="C1089" s="3">
        <v>0</v>
      </c>
      <c r="D1089" s="3">
        <v>0</v>
      </c>
      <c r="E1089" s="3">
        <v>0</v>
      </c>
      <c r="F1089" s="3">
        <v>0</v>
      </c>
      <c r="G1089" s="3">
        <v>0</v>
      </c>
      <c r="H1089" s="3">
        <v>0</v>
      </c>
      <c r="I1089" s="3">
        <v>0</v>
      </c>
      <c r="J1089" s="3">
        <v>0</v>
      </c>
      <c r="K1089" s="3">
        <v>0</v>
      </c>
      <c r="L1089" s="3">
        <v>0</v>
      </c>
      <c r="M1089" s="3">
        <v>0</v>
      </c>
      <c r="N1089" s="3">
        <v>0</v>
      </c>
      <c r="O1089" s="3">
        <v>0</v>
      </c>
      <c r="P1089" s="3">
        <v>0</v>
      </c>
      <c r="Q1089" s="3">
        <v>0</v>
      </c>
      <c r="R1089" s="3">
        <v>0</v>
      </c>
      <c r="S1089" s="3">
        <v>0</v>
      </c>
      <c r="T1089" s="3">
        <v>0</v>
      </c>
      <c r="U1089" s="3">
        <v>0.000957854</v>
      </c>
      <c r="V1089" s="3">
        <v>0</v>
      </c>
      <c r="W1089" s="3">
        <v>0</v>
      </c>
      <c r="X1089" s="3">
        <v>0</v>
      </c>
      <c r="Y1089" s="3">
        <v>0</v>
      </c>
      <c r="Z1089" s="3">
        <v>0</v>
      </c>
      <c r="AA1089" s="3">
        <v>0</v>
      </c>
      <c r="AB1089" s="3">
        <v>0.002222945</v>
      </c>
      <c r="AC1089" s="3">
        <v>5.42182e-5</v>
      </c>
      <c r="AD1089" s="3">
        <v>0</v>
      </c>
      <c r="AE1089" s="3">
        <v>0</v>
      </c>
      <c r="AF1089" s="3">
        <v>0.003112123</v>
      </c>
      <c r="AG1089" s="3">
        <v>0.002000651</v>
      </c>
      <c r="AH1089" s="3">
        <v>6.50618e-5</v>
      </c>
      <c r="AI1089" s="3">
        <v>0</v>
      </c>
      <c r="AJ1089" s="3">
        <v>0</v>
      </c>
      <c r="AK1089" s="3">
        <v>0</v>
      </c>
      <c r="AL1089" s="3">
        <v>0</v>
      </c>
      <c r="AM1089" s="3">
        <v>0</v>
      </c>
      <c r="AN1089" s="3">
        <v>0</v>
      </c>
      <c r="AO1089" s="3">
        <v>0</v>
      </c>
      <c r="AP1089" s="3">
        <v>0</v>
      </c>
      <c r="AQ1089" s="3">
        <v>0.001716909</v>
      </c>
      <c r="AR1089" s="3">
        <v>0.000813273</v>
      </c>
      <c r="AS1089" s="3">
        <v>0.001608472</v>
      </c>
      <c r="AT1089" s="3">
        <v>0</v>
      </c>
      <c r="AU1089" s="3">
        <v>0</v>
      </c>
      <c r="AV1089" s="3">
        <v>0.001373527</v>
      </c>
      <c r="AW1089" s="3">
        <v>0.0008946</v>
      </c>
      <c r="AX1089" s="3">
        <v>0.002091014</v>
      </c>
      <c r="AY1089" s="3">
        <v>0</v>
      </c>
      <c r="AZ1089" s="3">
        <v>0</v>
      </c>
      <c r="BA1089" s="3">
        <v>0</v>
      </c>
      <c r="BB1089" s="3">
        <v>0</v>
      </c>
      <c r="BC1089" s="3">
        <v>0</v>
      </c>
      <c r="BD1089" s="3">
        <v>0</v>
      </c>
      <c r="BE1089" s="3">
        <v>0</v>
      </c>
      <c r="BF1089" s="3">
        <v>0.000162655</v>
      </c>
      <c r="BG1089" s="3">
        <v>0</v>
      </c>
      <c r="BH1089" s="3">
        <v>0</v>
      </c>
      <c r="BI1089" s="3">
        <v>0</v>
      </c>
      <c r="BJ1089" s="3">
        <v>0</v>
      </c>
      <c r="BK1089" s="3">
        <v>0</v>
      </c>
      <c r="BL1089" s="3">
        <v>0</v>
      </c>
      <c r="BM1089" s="3">
        <v>0</v>
      </c>
      <c r="BN1089" s="3">
        <v>0</v>
      </c>
      <c r="BO1089" s="3">
        <v>0</v>
      </c>
      <c r="BP1089" s="3">
        <v>0</v>
      </c>
      <c r="BQ1089" s="3">
        <v>0</v>
      </c>
    </row>
    <row r="1090" spans="1:69">
      <c r="A1090" s="3" t="s">
        <v>1093</v>
      </c>
      <c r="B1090" s="3">
        <v>0</v>
      </c>
      <c r="C1090" s="3">
        <v>0</v>
      </c>
      <c r="D1090" s="3">
        <v>0</v>
      </c>
      <c r="E1090" s="3">
        <v>0</v>
      </c>
      <c r="F1090" s="3">
        <v>0</v>
      </c>
      <c r="G1090" s="3">
        <v>0</v>
      </c>
      <c r="H1090" s="3">
        <v>0</v>
      </c>
      <c r="I1090" s="3">
        <v>0</v>
      </c>
      <c r="J1090" s="3">
        <v>0</v>
      </c>
      <c r="K1090" s="3">
        <v>0</v>
      </c>
      <c r="L1090" s="3">
        <v>0</v>
      </c>
      <c r="M1090" s="3">
        <v>0</v>
      </c>
      <c r="N1090" s="3">
        <v>0</v>
      </c>
      <c r="O1090" s="3">
        <v>0</v>
      </c>
      <c r="P1090" s="3">
        <v>0</v>
      </c>
      <c r="Q1090" s="3">
        <v>0</v>
      </c>
      <c r="R1090" s="3">
        <v>0</v>
      </c>
      <c r="S1090" s="3">
        <v>0</v>
      </c>
      <c r="T1090" s="3">
        <v>0</v>
      </c>
      <c r="U1090" s="3">
        <v>0</v>
      </c>
      <c r="V1090" s="3">
        <v>0</v>
      </c>
      <c r="W1090" s="3">
        <v>0</v>
      </c>
      <c r="X1090" s="3">
        <v>0</v>
      </c>
      <c r="Y1090" s="3">
        <v>0</v>
      </c>
      <c r="Z1090" s="3">
        <v>0</v>
      </c>
      <c r="AA1090" s="3">
        <v>0</v>
      </c>
      <c r="AB1090" s="3">
        <v>0</v>
      </c>
      <c r="AC1090" s="3">
        <v>0.001988</v>
      </c>
      <c r="AD1090" s="3">
        <v>0.003741054</v>
      </c>
      <c r="AE1090" s="3">
        <v>0</v>
      </c>
      <c r="AF1090" s="3">
        <v>0</v>
      </c>
      <c r="AG1090" s="3">
        <v>0</v>
      </c>
      <c r="AH1090" s="3">
        <v>0.0023856</v>
      </c>
      <c r="AI1090" s="3">
        <v>0.00486337</v>
      </c>
      <c r="AJ1090" s="3">
        <v>0</v>
      </c>
      <c r="AK1090" s="3">
        <v>0</v>
      </c>
      <c r="AL1090" s="3">
        <v>0</v>
      </c>
      <c r="AM1090" s="3">
        <v>0</v>
      </c>
      <c r="AN1090" s="3">
        <v>0</v>
      </c>
      <c r="AO1090" s="3">
        <v>0.000144582</v>
      </c>
      <c r="AP1090" s="3">
        <v>0</v>
      </c>
      <c r="AQ1090" s="3">
        <v>0</v>
      </c>
      <c r="AR1090" s="3">
        <v>0</v>
      </c>
      <c r="AS1090" s="3">
        <v>0</v>
      </c>
      <c r="AT1090" s="3">
        <v>0</v>
      </c>
      <c r="AU1090" s="3">
        <v>0</v>
      </c>
      <c r="AV1090" s="3">
        <v>0</v>
      </c>
      <c r="AW1090" s="3">
        <v>0</v>
      </c>
      <c r="AX1090" s="3">
        <v>0</v>
      </c>
      <c r="AY1090" s="3">
        <v>0</v>
      </c>
      <c r="AZ1090" s="3">
        <v>0</v>
      </c>
      <c r="BA1090" s="3">
        <v>0</v>
      </c>
      <c r="BB1090" s="3">
        <v>0</v>
      </c>
      <c r="BC1090" s="3">
        <v>0</v>
      </c>
      <c r="BD1090" s="3">
        <v>0</v>
      </c>
      <c r="BE1090" s="3">
        <v>0.000921709</v>
      </c>
      <c r="BF1090" s="3">
        <v>0.001138582</v>
      </c>
      <c r="BG1090" s="3">
        <v>0</v>
      </c>
      <c r="BH1090" s="3">
        <v>0</v>
      </c>
      <c r="BI1090" s="3">
        <v>0</v>
      </c>
      <c r="BJ1090" s="3">
        <v>0</v>
      </c>
      <c r="BK1090" s="3">
        <v>0</v>
      </c>
      <c r="BL1090" s="3">
        <v>0</v>
      </c>
      <c r="BM1090" s="3">
        <v>0</v>
      </c>
      <c r="BN1090" s="3">
        <v>0</v>
      </c>
      <c r="BO1090" s="3">
        <v>0</v>
      </c>
      <c r="BP1090" s="3">
        <v>0</v>
      </c>
      <c r="BQ1090" s="3">
        <v>0</v>
      </c>
    </row>
    <row r="1091" spans="1:69">
      <c r="A1091" s="3" t="s">
        <v>1094</v>
      </c>
      <c r="B1091" s="3">
        <v>0</v>
      </c>
      <c r="C1091" s="3">
        <v>0</v>
      </c>
      <c r="D1091" s="3">
        <v>0</v>
      </c>
      <c r="E1091" s="3">
        <v>0</v>
      </c>
      <c r="F1091" s="3">
        <v>0</v>
      </c>
      <c r="G1091" s="3">
        <v>0</v>
      </c>
      <c r="H1091" s="3">
        <v>0</v>
      </c>
      <c r="I1091" s="3">
        <v>0</v>
      </c>
      <c r="J1091" s="3">
        <v>0</v>
      </c>
      <c r="K1091" s="3">
        <v>0</v>
      </c>
      <c r="L1091" s="3">
        <v>0</v>
      </c>
      <c r="M1091" s="3">
        <v>0</v>
      </c>
      <c r="N1091" s="3">
        <v>0</v>
      </c>
      <c r="O1091" s="3">
        <v>0</v>
      </c>
      <c r="P1091" s="3">
        <v>0</v>
      </c>
      <c r="Q1091" s="3">
        <v>0</v>
      </c>
      <c r="R1091" s="3">
        <v>0</v>
      </c>
      <c r="S1091" s="3">
        <v>0</v>
      </c>
      <c r="T1091" s="3">
        <v>0</v>
      </c>
      <c r="U1091" s="3">
        <v>0.000433745</v>
      </c>
      <c r="V1091" s="3">
        <v>0</v>
      </c>
      <c r="W1091" s="3">
        <v>0</v>
      </c>
      <c r="X1091" s="3">
        <v>0</v>
      </c>
      <c r="Y1091" s="3">
        <v>0</v>
      </c>
      <c r="Z1091" s="3">
        <v>0</v>
      </c>
      <c r="AA1091" s="3">
        <v>0</v>
      </c>
      <c r="AB1091" s="3">
        <v>0.000777127</v>
      </c>
      <c r="AC1091" s="3">
        <v>0</v>
      </c>
      <c r="AD1091" s="3">
        <v>0</v>
      </c>
      <c r="AE1091" s="3">
        <v>0</v>
      </c>
      <c r="AF1091" s="3">
        <v>0.001087978</v>
      </c>
      <c r="AG1091" s="3">
        <v>0.000699414</v>
      </c>
      <c r="AH1091" s="3">
        <v>0</v>
      </c>
      <c r="AI1091" s="3">
        <v>0</v>
      </c>
      <c r="AJ1091" s="3">
        <v>0</v>
      </c>
      <c r="AK1091" s="3">
        <v>0</v>
      </c>
      <c r="AL1091" s="3">
        <v>0</v>
      </c>
      <c r="AM1091" s="3">
        <v>0</v>
      </c>
      <c r="AN1091" s="3">
        <v>0</v>
      </c>
      <c r="AO1091" s="3">
        <v>0</v>
      </c>
      <c r="AP1091" s="3">
        <v>0</v>
      </c>
      <c r="AQ1091" s="3">
        <v>0.0005964</v>
      </c>
      <c r="AR1091" s="3">
        <v>0.000325309</v>
      </c>
      <c r="AS1091" s="3">
        <v>0.0005964</v>
      </c>
      <c r="AT1091" s="3">
        <v>0</v>
      </c>
      <c r="AU1091" s="3">
        <v>0</v>
      </c>
      <c r="AV1091" s="3">
        <v>0.00047712</v>
      </c>
      <c r="AW1091" s="3">
        <v>0.00035784</v>
      </c>
      <c r="AX1091" s="3">
        <v>0.00077532</v>
      </c>
      <c r="AY1091" s="3">
        <v>0</v>
      </c>
      <c r="AZ1091" s="3">
        <v>0</v>
      </c>
      <c r="BA1091" s="3">
        <v>0</v>
      </c>
      <c r="BB1091" s="3">
        <v>0</v>
      </c>
      <c r="BC1091" s="3">
        <v>0</v>
      </c>
      <c r="BD1091" s="3">
        <v>0</v>
      </c>
      <c r="BE1091" s="3">
        <v>0</v>
      </c>
      <c r="BF1091" s="3">
        <v>0</v>
      </c>
      <c r="BG1091" s="3">
        <v>0</v>
      </c>
      <c r="BH1091" s="3">
        <v>0</v>
      </c>
      <c r="BI1091" s="3">
        <v>0</v>
      </c>
      <c r="BJ1091" s="3">
        <v>0</v>
      </c>
      <c r="BK1091" s="3">
        <v>0</v>
      </c>
      <c r="BL1091" s="3">
        <v>0</v>
      </c>
      <c r="BM1091" s="3">
        <v>0</v>
      </c>
      <c r="BN1091" s="3">
        <v>0</v>
      </c>
      <c r="BO1091" s="3">
        <v>0</v>
      </c>
      <c r="BP1091" s="3">
        <v>0</v>
      </c>
      <c r="BQ1091" s="3">
        <v>0</v>
      </c>
    </row>
    <row r="1092" spans="1:69">
      <c r="A1092" s="3" t="s">
        <v>1095</v>
      </c>
      <c r="B1092" s="3">
        <v>0</v>
      </c>
      <c r="C1092" s="3">
        <v>0</v>
      </c>
      <c r="D1092" s="3">
        <v>0</v>
      </c>
      <c r="E1092" s="3">
        <v>0</v>
      </c>
      <c r="F1092" s="3">
        <v>0</v>
      </c>
      <c r="G1092" s="3">
        <v>0</v>
      </c>
      <c r="H1092" s="3">
        <v>0</v>
      </c>
      <c r="I1092" s="3">
        <v>0</v>
      </c>
      <c r="J1092" s="3">
        <v>0</v>
      </c>
      <c r="K1092" s="3">
        <v>0</v>
      </c>
      <c r="L1092" s="3">
        <v>0</v>
      </c>
      <c r="M1092" s="3">
        <v>0</v>
      </c>
      <c r="N1092" s="3">
        <v>0</v>
      </c>
      <c r="O1092" s="3">
        <v>0</v>
      </c>
      <c r="P1092" s="3">
        <v>0</v>
      </c>
      <c r="Q1092" s="3">
        <v>0</v>
      </c>
      <c r="R1092" s="3">
        <v>0</v>
      </c>
      <c r="S1092" s="3">
        <v>0</v>
      </c>
      <c r="T1092" s="3">
        <v>0</v>
      </c>
      <c r="U1092" s="3">
        <v>0</v>
      </c>
      <c r="V1092" s="3">
        <v>0</v>
      </c>
      <c r="W1092" s="3">
        <v>0</v>
      </c>
      <c r="X1092" s="3">
        <v>0</v>
      </c>
      <c r="Y1092" s="3">
        <v>0</v>
      </c>
      <c r="Z1092" s="3">
        <v>0</v>
      </c>
      <c r="AA1092" s="3">
        <v>0</v>
      </c>
      <c r="AB1092" s="3">
        <v>0</v>
      </c>
      <c r="AC1092" s="3">
        <v>9.03636e-5</v>
      </c>
      <c r="AD1092" s="3">
        <v>0</v>
      </c>
      <c r="AE1092" s="3">
        <v>0</v>
      </c>
      <c r="AF1092" s="3">
        <v>0</v>
      </c>
      <c r="AG1092" s="3">
        <v>0</v>
      </c>
      <c r="AH1092" s="3">
        <v>0.000108436</v>
      </c>
      <c r="AI1092" s="3">
        <v>0</v>
      </c>
      <c r="AJ1092" s="3">
        <v>0</v>
      </c>
      <c r="AK1092" s="3">
        <v>0</v>
      </c>
      <c r="AL1092" s="3">
        <v>0</v>
      </c>
      <c r="AM1092" s="3">
        <v>0</v>
      </c>
      <c r="AN1092" s="3">
        <v>0</v>
      </c>
      <c r="AO1092" s="3">
        <v>0</v>
      </c>
      <c r="AP1092" s="3">
        <v>0</v>
      </c>
      <c r="AQ1092" s="3">
        <v>0</v>
      </c>
      <c r="AR1092" s="3">
        <v>0</v>
      </c>
      <c r="AS1092" s="3">
        <v>0</v>
      </c>
      <c r="AT1092" s="3">
        <v>0</v>
      </c>
      <c r="AU1092" s="3">
        <v>0</v>
      </c>
      <c r="AV1092" s="3">
        <v>0</v>
      </c>
      <c r="AW1092" s="3">
        <v>0</v>
      </c>
      <c r="AX1092" s="3">
        <v>0</v>
      </c>
      <c r="AY1092" s="3">
        <v>0</v>
      </c>
      <c r="AZ1092" s="3">
        <v>0</v>
      </c>
      <c r="BA1092" s="3">
        <v>0</v>
      </c>
      <c r="BB1092" s="3">
        <v>0</v>
      </c>
      <c r="BC1092" s="3">
        <v>0</v>
      </c>
      <c r="BD1092" s="3">
        <v>0</v>
      </c>
      <c r="BE1092" s="3">
        <v>0</v>
      </c>
      <c r="BF1092" s="3">
        <v>0</v>
      </c>
      <c r="BG1092" s="3">
        <v>0</v>
      </c>
      <c r="BH1092" s="3">
        <v>0</v>
      </c>
      <c r="BI1092" s="3">
        <v>0</v>
      </c>
      <c r="BJ1092" s="3">
        <v>0</v>
      </c>
      <c r="BK1092" s="3">
        <v>0</v>
      </c>
      <c r="BL1092" s="3">
        <v>0</v>
      </c>
      <c r="BM1092" s="3">
        <v>0</v>
      </c>
      <c r="BN1092" s="3">
        <v>0</v>
      </c>
      <c r="BO1092" s="3">
        <v>0</v>
      </c>
      <c r="BP1092" s="3">
        <v>0</v>
      </c>
      <c r="BQ1092" s="3">
        <v>0</v>
      </c>
    </row>
    <row r="1093" spans="1:69">
      <c r="A1093" s="3" t="s">
        <v>1096</v>
      </c>
      <c r="B1093" s="3">
        <v>0</v>
      </c>
      <c r="C1093" s="3">
        <v>0</v>
      </c>
      <c r="D1093" s="3">
        <v>0</v>
      </c>
      <c r="E1093" s="3">
        <v>0</v>
      </c>
      <c r="F1093" s="3">
        <v>0</v>
      </c>
      <c r="G1093" s="3">
        <v>0</v>
      </c>
      <c r="H1093" s="3">
        <v>0</v>
      </c>
      <c r="I1093" s="3">
        <v>0</v>
      </c>
      <c r="J1093" s="3">
        <v>0</v>
      </c>
      <c r="K1093" s="3">
        <v>0</v>
      </c>
      <c r="L1093" s="3">
        <v>0</v>
      </c>
      <c r="M1093" s="3">
        <v>0</v>
      </c>
      <c r="N1093" s="3">
        <v>0</v>
      </c>
      <c r="O1093" s="3">
        <v>0</v>
      </c>
      <c r="P1093" s="3">
        <v>0</v>
      </c>
      <c r="Q1093" s="3">
        <v>0</v>
      </c>
      <c r="R1093" s="3">
        <v>0</v>
      </c>
      <c r="S1093" s="3">
        <v>0</v>
      </c>
      <c r="T1093" s="3">
        <v>0</v>
      </c>
      <c r="U1093" s="3">
        <v>0</v>
      </c>
      <c r="V1093" s="3">
        <v>0</v>
      </c>
      <c r="W1093" s="3">
        <v>0</v>
      </c>
      <c r="X1093" s="3">
        <v>0</v>
      </c>
      <c r="Y1093" s="3">
        <v>0</v>
      </c>
      <c r="Z1093" s="3">
        <v>0</v>
      </c>
      <c r="AA1093" s="3">
        <v>0</v>
      </c>
      <c r="AB1093" s="3">
        <v>0</v>
      </c>
      <c r="AC1093" s="3">
        <v>0</v>
      </c>
      <c r="AD1093" s="3">
        <v>0</v>
      </c>
      <c r="AE1093" s="3">
        <v>0</v>
      </c>
      <c r="AF1093" s="3">
        <v>0</v>
      </c>
      <c r="AG1093" s="3">
        <v>0</v>
      </c>
      <c r="AH1093" s="3">
        <v>0</v>
      </c>
      <c r="AI1093" s="3">
        <v>0</v>
      </c>
      <c r="AJ1093" s="3">
        <v>0</v>
      </c>
      <c r="AK1093" s="3">
        <v>0</v>
      </c>
      <c r="AL1093" s="3">
        <v>0</v>
      </c>
      <c r="AM1093" s="3">
        <v>0</v>
      </c>
      <c r="AN1093" s="3">
        <v>0</v>
      </c>
      <c r="AO1093" s="3">
        <v>0</v>
      </c>
      <c r="AP1093" s="3">
        <v>0</v>
      </c>
      <c r="AQ1093" s="3">
        <v>0</v>
      </c>
      <c r="AR1093" s="3">
        <v>0</v>
      </c>
      <c r="AS1093" s="3">
        <v>3.61454e-5</v>
      </c>
      <c r="AT1093" s="3">
        <v>0</v>
      </c>
      <c r="AU1093" s="3">
        <v>0</v>
      </c>
      <c r="AV1093" s="3">
        <v>0</v>
      </c>
      <c r="AW1093" s="3">
        <v>0</v>
      </c>
      <c r="AX1093" s="3">
        <v>4.69891e-5</v>
      </c>
      <c r="AY1093" s="3">
        <v>0</v>
      </c>
      <c r="AZ1093" s="3">
        <v>0</v>
      </c>
      <c r="BA1093" s="3">
        <v>0</v>
      </c>
      <c r="BB1093" s="3">
        <v>0</v>
      </c>
      <c r="BC1093" s="3">
        <v>0</v>
      </c>
      <c r="BD1093" s="3">
        <v>0</v>
      </c>
      <c r="BE1093" s="3">
        <v>0</v>
      </c>
      <c r="BF1093" s="3">
        <v>0</v>
      </c>
      <c r="BG1093" s="3">
        <v>0</v>
      </c>
      <c r="BH1093" s="3">
        <v>0</v>
      </c>
      <c r="BI1093" s="3">
        <v>0</v>
      </c>
      <c r="BJ1093" s="3">
        <v>0</v>
      </c>
      <c r="BK1093" s="3">
        <v>0</v>
      </c>
      <c r="BL1093" s="3">
        <v>0</v>
      </c>
      <c r="BM1093" s="3">
        <v>0</v>
      </c>
      <c r="BN1093" s="3">
        <v>0</v>
      </c>
      <c r="BO1093" s="3">
        <v>0</v>
      </c>
      <c r="BP1093" s="3">
        <v>0</v>
      </c>
      <c r="BQ1093" s="3">
        <v>0</v>
      </c>
    </row>
    <row r="1094" spans="1:69">
      <c r="A1094" s="3" t="s">
        <v>1097</v>
      </c>
      <c r="B1094" s="3">
        <v>0</v>
      </c>
      <c r="C1094" s="3">
        <v>0</v>
      </c>
      <c r="D1094" s="3">
        <v>0</v>
      </c>
      <c r="E1094" s="3">
        <v>0</v>
      </c>
      <c r="F1094" s="3">
        <v>0</v>
      </c>
      <c r="G1094" s="3">
        <v>0</v>
      </c>
      <c r="H1094" s="3">
        <v>0</v>
      </c>
      <c r="I1094" s="3">
        <v>0</v>
      </c>
      <c r="J1094" s="3">
        <v>0</v>
      </c>
      <c r="K1094" s="3">
        <v>0</v>
      </c>
      <c r="L1094" s="3">
        <v>0</v>
      </c>
      <c r="M1094" s="3">
        <v>0</v>
      </c>
      <c r="N1094" s="3">
        <v>0</v>
      </c>
      <c r="O1094" s="3">
        <v>0</v>
      </c>
      <c r="P1094" s="3">
        <v>0</v>
      </c>
      <c r="Q1094" s="3">
        <v>0</v>
      </c>
      <c r="R1094" s="3">
        <v>0</v>
      </c>
      <c r="S1094" s="3">
        <v>0</v>
      </c>
      <c r="T1094" s="3">
        <v>0</v>
      </c>
      <c r="U1094" s="3">
        <v>0</v>
      </c>
      <c r="V1094" s="3">
        <v>0</v>
      </c>
      <c r="W1094" s="3">
        <v>0</v>
      </c>
      <c r="X1094" s="3">
        <v>0</v>
      </c>
      <c r="Y1094" s="3">
        <v>0</v>
      </c>
      <c r="Z1094" s="3">
        <v>0</v>
      </c>
      <c r="AA1094" s="3">
        <v>0</v>
      </c>
      <c r="AB1094" s="3">
        <v>0</v>
      </c>
      <c r="AC1094" s="3">
        <v>0</v>
      </c>
      <c r="AD1094" s="3">
        <v>0</v>
      </c>
      <c r="AE1094" s="3">
        <v>0</v>
      </c>
      <c r="AF1094" s="3">
        <v>0</v>
      </c>
      <c r="AG1094" s="3">
        <v>0</v>
      </c>
      <c r="AH1094" s="3">
        <v>0</v>
      </c>
      <c r="AI1094" s="3">
        <v>0</v>
      </c>
      <c r="AJ1094" s="3">
        <v>0</v>
      </c>
      <c r="AK1094" s="3">
        <v>0</v>
      </c>
      <c r="AL1094" s="3">
        <v>0</v>
      </c>
      <c r="AM1094" s="3">
        <v>0</v>
      </c>
      <c r="AN1094" s="3">
        <v>0</v>
      </c>
      <c r="AO1094" s="3">
        <v>5.42182e-5</v>
      </c>
      <c r="AP1094" s="3">
        <v>0</v>
      </c>
      <c r="AQ1094" s="3">
        <v>0</v>
      </c>
      <c r="AR1094" s="3">
        <v>0</v>
      </c>
      <c r="AS1094" s="3">
        <v>0</v>
      </c>
      <c r="AT1094" s="3">
        <v>0</v>
      </c>
      <c r="AU1094" s="3">
        <v>0</v>
      </c>
      <c r="AV1094" s="3">
        <v>0</v>
      </c>
      <c r="AW1094" s="3">
        <v>0</v>
      </c>
      <c r="AX1094" s="3">
        <v>0</v>
      </c>
      <c r="AY1094" s="3">
        <v>0</v>
      </c>
      <c r="AZ1094" s="3">
        <v>0</v>
      </c>
      <c r="BA1094" s="3">
        <v>0</v>
      </c>
      <c r="BB1094" s="3">
        <v>0</v>
      </c>
      <c r="BC1094" s="3">
        <v>0</v>
      </c>
      <c r="BD1094" s="3">
        <v>0</v>
      </c>
      <c r="BE1094" s="3">
        <v>0</v>
      </c>
      <c r="BF1094" s="3">
        <v>0</v>
      </c>
      <c r="BG1094" s="3">
        <v>0</v>
      </c>
      <c r="BH1094" s="3">
        <v>0</v>
      </c>
      <c r="BI1094" s="3">
        <v>0</v>
      </c>
      <c r="BJ1094" s="3">
        <v>0</v>
      </c>
      <c r="BK1094" s="3">
        <v>0</v>
      </c>
      <c r="BL1094" s="3">
        <v>0</v>
      </c>
      <c r="BM1094" s="3">
        <v>0</v>
      </c>
      <c r="BN1094" s="3">
        <v>0</v>
      </c>
      <c r="BO1094" s="3">
        <v>0</v>
      </c>
      <c r="BP1094" s="3">
        <v>0</v>
      </c>
      <c r="BQ1094" s="3">
        <v>0</v>
      </c>
    </row>
    <row r="1095" spans="1:69">
      <c r="A1095" s="3" t="s">
        <v>1098</v>
      </c>
      <c r="B1095" s="3">
        <v>0</v>
      </c>
      <c r="C1095" s="3">
        <v>0</v>
      </c>
      <c r="D1095" s="3">
        <v>0</v>
      </c>
      <c r="E1095" s="3">
        <v>0</v>
      </c>
      <c r="F1095" s="3">
        <v>0</v>
      </c>
      <c r="G1095" s="3">
        <v>0</v>
      </c>
      <c r="H1095" s="3">
        <v>0</v>
      </c>
      <c r="I1095" s="3">
        <v>0</v>
      </c>
      <c r="J1095" s="3">
        <v>0</v>
      </c>
      <c r="K1095" s="3">
        <v>0</v>
      </c>
      <c r="L1095" s="3">
        <v>0</v>
      </c>
      <c r="M1095" s="3">
        <v>0</v>
      </c>
      <c r="N1095" s="3">
        <v>0</v>
      </c>
      <c r="O1095" s="3">
        <v>0</v>
      </c>
      <c r="P1095" s="3">
        <v>0</v>
      </c>
      <c r="Q1095" s="3">
        <v>0</v>
      </c>
      <c r="R1095" s="3">
        <v>0</v>
      </c>
      <c r="S1095" s="3">
        <v>0</v>
      </c>
      <c r="T1095" s="3">
        <v>0</v>
      </c>
      <c r="U1095" s="3">
        <v>0</v>
      </c>
      <c r="V1095" s="3">
        <v>0</v>
      </c>
      <c r="W1095" s="3">
        <v>0</v>
      </c>
      <c r="X1095" s="3">
        <v>0</v>
      </c>
      <c r="Y1095" s="3">
        <v>0</v>
      </c>
      <c r="Z1095" s="3">
        <v>0</v>
      </c>
      <c r="AA1095" s="3">
        <v>0</v>
      </c>
      <c r="AB1095" s="3">
        <v>0</v>
      </c>
      <c r="AC1095" s="3">
        <v>0</v>
      </c>
      <c r="AD1095" s="3">
        <v>0</v>
      </c>
      <c r="AE1095" s="3">
        <v>0</v>
      </c>
      <c r="AF1095" s="3">
        <v>0</v>
      </c>
      <c r="AG1095" s="3">
        <v>0</v>
      </c>
      <c r="AH1095" s="3">
        <v>0</v>
      </c>
      <c r="AI1095" s="3">
        <v>0</v>
      </c>
      <c r="AJ1095" s="3">
        <v>0</v>
      </c>
      <c r="AK1095" s="3">
        <v>0</v>
      </c>
      <c r="AL1095" s="3">
        <v>0</v>
      </c>
      <c r="AM1095" s="3">
        <v>0</v>
      </c>
      <c r="AN1095" s="3">
        <v>0</v>
      </c>
      <c r="AO1095" s="3">
        <v>0.000180727</v>
      </c>
      <c r="AP1095" s="3">
        <v>0</v>
      </c>
      <c r="AQ1095" s="3">
        <v>5.42182e-5</v>
      </c>
      <c r="AR1095" s="3">
        <v>0</v>
      </c>
      <c r="AS1095" s="3">
        <v>0</v>
      </c>
      <c r="AT1095" s="3">
        <v>0</v>
      </c>
      <c r="AU1095" s="3">
        <v>0</v>
      </c>
      <c r="AV1095" s="3">
        <v>0</v>
      </c>
      <c r="AW1095" s="3">
        <v>0</v>
      </c>
      <c r="AX1095" s="3">
        <v>0</v>
      </c>
      <c r="AY1095" s="3">
        <v>0</v>
      </c>
      <c r="AZ1095" s="3">
        <v>0</v>
      </c>
      <c r="BA1095" s="3">
        <v>0</v>
      </c>
      <c r="BB1095" s="3">
        <v>0</v>
      </c>
      <c r="BC1095" s="3">
        <v>0</v>
      </c>
      <c r="BD1095" s="3">
        <v>0</v>
      </c>
      <c r="BE1095" s="3">
        <v>0.000108436</v>
      </c>
      <c r="BF1095" s="3">
        <v>0</v>
      </c>
      <c r="BG1095" s="3">
        <v>0</v>
      </c>
      <c r="BH1095" s="3">
        <v>0</v>
      </c>
      <c r="BI1095" s="3">
        <v>0</v>
      </c>
      <c r="BJ1095" s="3">
        <v>0</v>
      </c>
      <c r="BK1095" s="3">
        <v>0</v>
      </c>
      <c r="BL1095" s="3">
        <v>0</v>
      </c>
      <c r="BM1095" s="3">
        <v>0</v>
      </c>
      <c r="BN1095" s="3">
        <v>0</v>
      </c>
      <c r="BO1095" s="3">
        <v>0</v>
      </c>
      <c r="BP1095" s="3">
        <v>3.91e-5</v>
      </c>
      <c r="BQ1095" s="3">
        <v>0</v>
      </c>
    </row>
    <row r="1096" spans="1:69">
      <c r="A1096" s="3" t="s">
        <v>1099</v>
      </c>
      <c r="B1096" s="3">
        <v>0</v>
      </c>
      <c r="C1096" s="3">
        <v>0</v>
      </c>
      <c r="D1096" s="3">
        <v>0</v>
      </c>
      <c r="E1096" s="3">
        <v>0</v>
      </c>
      <c r="F1096" s="3">
        <v>0</v>
      </c>
      <c r="G1096" s="3">
        <v>5.42182e-5</v>
      </c>
      <c r="H1096" s="3">
        <v>0</v>
      </c>
      <c r="I1096" s="3">
        <v>0</v>
      </c>
      <c r="J1096" s="3">
        <v>0</v>
      </c>
      <c r="K1096" s="3">
        <v>0</v>
      </c>
      <c r="L1096" s="3">
        <v>0</v>
      </c>
      <c r="M1096" s="3">
        <v>0</v>
      </c>
      <c r="N1096" s="3">
        <v>0</v>
      </c>
      <c r="O1096" s="3">
        <v>0</v>
      </c>
      <c r="P1096" s="3">
        <v>0</v>
      </c>
      <c r="Q1096" s="3">
        <v>0</v>
      </c>
      <c r="R1096" s="3">
        <v>0</v>
      </c>
      <c r="S1096" s="3">
        <v>0</v>
      </c>
      <c r="T1096" s="3">
        <v>0</v>
      </c>
      <c r="U1096" s="3">
        <v>0</v>
      </c>
      <c r="V1096" s="3">
        <v>0</v>
      </c>
      <c r="W1096" s="3">
        <v>0</v>
      </c>
      <c r="X1096" s="3">
        <v>0</v>
      </c>
      <c r="Y1096" s="3">
        <v>0</v>
      </c>
      <c r="Z1096" s="3">
        <v>0</v>
      </c>
      <c r="AA1096" s="3">
        <v>0</v>
      </c>
      <c r="AB1096" s="3">
        <v>0</v>
      </c>
      <c r="AC1096" s="3">
        <v>3.61454e-5</v>
      </c>
      <c r="AD1096" s="3">
        <v>9.03636e-5</v>
      </c>
      <c r="AE1096" s="3">
        <v>0</v>
      </c>
      <c r="AF1096" s="3">
        <v>0</v>
      </c>
      <c r="AG1096" s="3">
        <v>0</v>
      </c>
      <c r="AH1096" s="3">
        <v>0</v>
      </c>
      <c r="AI1096" s="3">
        <v>0</v>
      </c>
      <c r="AJ1096" s="3">
        <v>0</v>
      </c>
      <c r="AK1096" s="3">
        <v>0</v>
      </c>
      <c r="AL1096" s="3">
        <v>0</v>
      </c>
      <c r="AM1096" s="3">
        <v>0</v>
      </c>
      <c r="AN1096" s="3">
        <v>0</v>
      </c>
      <c r="AO1096" s="3">
        <v>0</v>
      </c>
      <c r="AP1096" s="3">
        <v>0</v>
      </c>
      <c r="AQ1096" s="3">
        <v>0</v>
      </c>
      <c r="AR1096" s="3">
        <v>1.80727e-5</v>
      </c>
      <c r="AS1096" s="3">
        <v>0.000144582</v>
      </c>
      <c r="AT1096" s="3">
        <v>0</v>
      </c>
      <c r="AU1096" s="3">
        <v>0</v>
      </c>
      <c r="AV1096" s="3">
        <v>0</v>
      </c>
      <c r="AW1096" s="3">
        <v>0</v>
      </c>
      <c r="AX1096" s="3">
        <v>0</v>
      </c>
      <c r="AY1096" s="3">
        <v>2.59e-5</v>
      </c>
      <c r="AZ1096" s="3">
        <v>0</v>
      </c>
      <c r="BA1096" s="3">
        <v>0</v>
      </c>
      <c r="BB1096" s="3">
        <v>0</v>
      </c>
      <c r="BC1096" s="3">
        <v>0</v>
      </c>
      <c r="BD1096" s="3">
        <v>0</v>
      </c>
      <c r="BE1096" s="3">
        <v>0</v>
      </c>
      <c r="BF1096" s="3">
        <v>0</v>
      </c>
      <c r="BG1096" s="3">
        <v>0</v>
      </c>
      <c r="BH1096" s="3">
        <v>0</v>
      </c>
      <c r="BI1096" s="3">
        <v>0</v>
      </c>
      <c r="BJ1096" s="3">
        <v>0</v>
      </c>
      <c r="BK1096" s="3">
        <v>0</v>
      </c>
      <c r="BL1096" s="3">
        <v>0</v>
      </c>
      <c r="BM1096" s="3">
        <v>0</v>
      </c>
      <c r="BN1096" s="3">
        <v>2.61e-5</v>
      </c>
      <c r="BO1096" s="3">
        <v>0</v>
      </c>
      <c r="BP1096" s="3">
        <v>0</v>
      </c>
      <c r="BQ1096" s="3">
        <v>0</v>
      </c>
    </row>
    <row r="1097" spans="1:69">
      <c r="A1097" s="3" t="s">
        <v>1100</v>
      </c>
      <c r="B1097" s="3">
        <v>0</v>
      </c>
      <c r="C1097" s="3">
        <v>0</v>
      </c>
      <c r="D1097" s="3">
        <v>0</v>
      </c>
      <c r="E1097" s="3">
        <v>0</v>
      </c>
      <c r="F1097" s="3">
        <v>0</v>
      </c>
      <c r="G1097" s="3">
        <v>0</v>
      </c>
      <c r="H1097" s="3">
        <v>0</v>
      </c>
      <c r="I1097" s="3">
        <v>0</v>
      </c>
      <c r="J1097" s="3">
        <v>0</v>
      </c>
      <c r="K1097" s="3">
        <v>0</v>
      </c>
      <c r="L1097" s="3">
        <v>0</v>
      </c>
      <c r="M1097" s="3">
        <v>0</v>
      </c>
      <c r="N1097" s="3">
        <v>0</v>
      </c>
      <c r="O1097" s="3">
        <v>0</v>
      </c>
      <c r="P1097" s="3">
        <v>0</v>
      </c>
      <c r="Q1097" s="3">
        <v>0</v>
      </c>
      <c r="R1097" s="3">
        <v>0</v>
      </c>
      <c r="S1097" s="3">
        <v>0</v>
      </c>
      <c r="T1097" s="3">
        <v>0</v>
      </c>
      <c r="U1097" s="3">
        <v>0</v>
      </c>
      <c r="V1097" s="3">
        <v>0</v>
      </c>
      <c r="W1097" s="3">
        <v>0</v>
      </c>
      <c r="X1097" s="3">
        <v>0</v>
      </c>
      <c r="Y1097" s="3">
        <v>0</v>
      </c>
      <c r="Z1097" s="3">
        <v>0</v>
      </c>
      <c r="AA1097" s="3">
        <v>0</v>
      </c>
      <c r="AB1097" s="3">
        <v>0</v>
      </c>
      <c r="AC1097" s="3">
        <v>0</v>
      </c>
      <c r="AD1097" s="3">
        <v>0</v>
      </c>
      <c r="AE1097" s="3">
        <v>0</v>
      </c>
      <c r="AF1097" s="3">
        <v>0</v>
      </c>
      <c r="AG1097" s="3">
        <v>0</v>
      </c>
      <c r="AH1097" s="3">
        <v>0</v>
      </c>
      <c r="AI1097" s="3">
        <v>0</v>
      </c>
      <c r="AJ1097" s="3">
        <v>0</v>
      </c>
      <c r="AK1097" s="3">
        <v>0</v>
      </c>
      <c r="AL1097" s="3">
        <v>0</v>
      </c>
      <c r="AM1097" s="3">
        <v>0</v>
      </c>
      <c r="AN1097" s="3">
        <v>0</v>
      </c>
      <c r="AO1097" s="3">
        <v>1.80727e-5</v>
      </c>
      <c r="AP1097" s="3">
        <v>0</v>
      </c>
      <c r="AQ1097" s="3">
        <v>0</v>
      </c>
      <c r="AR1097" s="3">
        <v>0</v>
      </c>
      <c r="AS1097" s="3">
        <v>0</v>
      </c>
      <c r="AT1097" s="3">
        <v>0</v>
      </c>
      <c r="AU1097" s="3">
        <v>0</v>
      </c>
      <c r="AV1097" s="3">
        <v>0</v>
      </c>
      <c r="AW1097" s="3">
        <v>0</v>
      </c>
      <c r="AX1097" s="3">
        <v>0</v>
      </c>
      <c r="AY1097" s="3">
        <v>0</v>
      </c>
      <c r="AZ1097" s="3">
        <v>0</v>
      </c>
      <c r="BA1097" s="3">
        <v>0</v>
      </c>
      <c r="BB1097" s="3">
        <v>0</v>
      </c>
      <c r="BC1097" s="3">
        <v>0</v>
      </c>
      <c r="BD1097" s="3">
        <v>0</v>
      </c>
      <c r="BE1097" s="3">
        <v>0</v>
      </c>
      <c r="BF1097" s="3">
        <v>0</v>
      </c>
      <c r="BG1097" s="3">
        <v>0</v>
      </c>
      <c r="BH1097" s="3">
        <v>0</v>
      </c>
      <c r="BI1097" s="3">
        <v>0</v>
      </c>
      <c r="BJ1097" s="3">
        <v>0</v>
      </c>
      <c r="BK1097" s="3">
        <v>0</v>
      </c>
      <c r="BL1097" s="3">
        <v>0</v>
      </c>
      <c r="BM1097" s="3">
        <v>0</v>
      </c>
      <c r="BN1097" s="3">
        <v>0</v>
      </c>
      <c r="BO1097" s="3">
        <v>0</v>
      </c>
      <c r="BP1097" s="3">
        <v>0</v>
      </c>
      <c r="BQ1097" s="3">
        <v>0</v>
      </c>
    </row>
    <row r="1098" spans="1:69">
      <c r="A1098" s="3" t="s">
        <v>1101</v>
      </c>
      <c r="B1098" s="3">
        <v>0</v>
      </c>
      <c r="C1098" s="3">
        <v>0</v>
      </c>
      <c r="D1098" s="3">
        <v>0</v>
      </c>
      <c r="E1098" s="3">
        <v>0</v>
      </c>
      <c r="F1098" s="3">
        <v>0</v>
      </c>
      <c r="G1098" s="3">
        <v>0</v>
      </c>
      <c r="H1098" s="3">
        <v>0</v>
      </c>
      <c r="I1098" s="3">
        <v>0</v>
      </c>
      <c r="J1098" s="3">
        <v>0</v>
      </c>
      <c r="K1098" s="3">
        <v>0</v>
      </c>
      <c r="L1098" s="3">
        <v>0</v>
      </c>
      <c r="M1098" s="3">
        <v>0</v>
      </c>
      <c r="N1098" s="3">
        <v>0</v>
      </c>
      <c r="O1098" s="3">
        <v>0</v>
      </c>
      <c r="P1098" s="3">
        <v>0</v>
      </c>
      <c r="Q1098" s="3">
        <v>0</v>
      </c>
      <c r="R1098" s="3">
        <v>0</v>
      </c>
      <c r="S1098" s="3">
        <v>0</v>
      </c>
      <c r="T1098" s="3">
        <v>0</v>
      </c>
      <c r="U1098" s="3">
        <v>0</v>
      </c>
      <c r="V1098" s="3">
        <v>0</v>
      </c>
      <c r="W1098" s="3">
        <v>0</v>
      </c>
      <c r="X1098" s="3">
        <v>0</v>
      </c>
      <c r="Y1098" s="3">
        <v>0</v>
      </c>
      <c r="Z1098" s="3">
        <v>0</v>
      </c>
      <c r="AA1098" s="3">
        <v>0</v>
      </c>
      <c r="AB1098" s="3">
        <v>0</v>
      </c>
      <c r="AC1098" s="3">
        <v>0</v>
      </c>
      <c r="AD1098" s="3">
        <v>0</v>
      </c>
      <c r="AE1098" s="3">
        <v>0</v>
      </c>
      <c r="AF1098" s="3">
        <v>0</v>
      </c>
      <c r="AG1098" s="3">
        <v>0</v>
      </c>
      <c r="AH1098" s="3">
        <v>0</v>
      </c>
      <c r="AI1098" s="3">
        <v>0</v>
      </c>
      <c r="AJ1098" s="3">
        <v>0</v>
      </c>
      <c r="AK1098" s="3">
        <v>0</v>
      </c>
      <c r="AL1098" s="3">
        <v>0</v>
      </c>
      <c r="AM1098" s="3">
        <v>0</v>
      </c>
      <c r="AN1098" s="3">
        <v>0</v>
      </c>
      <c r="AO1098" s="3">
        <v>0</v>
      </c>
      <c r="AP1098" s="3">
        <v>0</v>
      </c>
      <c r="AQ1098" s="3">
        <v>0</v>
      </c>
      <c r="AR1098" s="3">
        <v>0</v>
      </c>
      <c r="AS1098" s="3">
        <v>0</v>
      </c>
      <c r="AT1098" s="3">
        <v>0</v>
      </c>
      <c r="AU1098" s="3">
        <v>0</v>
      </c>
      <c r="AV1098" s="3">
        <v>0</v>
      </c>
      <c r="AW1098" s="3">
        <v>0</v>
      </c>
      <c r="AX1098" s="3">
        <v>0</v>
      </c>
      <c r="AY1098" s="3">
        <v>3.89e-5</v>
      </c>
      <c r="AZ1098" s="3">
        <v>0</v>
      </c>
      <c r="BA1098" s="3">
        <v>0</v>
      </c>
      <c r="BB1098" s="3">
        <v>0</v>
      </c>
      <c r="BC1098" s="3">
        <v>0</v>
      </c>
      <c r="BD1098" s="3">
        <v>0</v>
      </c>
      <c r="BE1098" s="3">
        <v>1.80727e-5</v>
      </c>
      <c r="BF1098" s="3">
        <v>0</v>
      </c>
      <c r="BG1098" s="3">
        <v>0</v>
      </c>
      <c r="BH1098" s="3">
        <v>0</v>
      </c>
      <c r="BI1098" s="3">
        <v>0</v>
      </c>
      <c r="BJ1098" s="3">
        <v>0</v>
      </c>
      <c r="BK1098" s="3">
        <v>0</v>
      </c>
      <c r="BL1098" s="3">
        <v>0</v>
      </c>
      <c r="BM1098" s="3">
        <v>0</v>
      </c>
      <c r="BN1098" s="3">
        <v>0</v>
      </c>
      <c r="BO1098" s="3">
        <v>0</v>
      </c>
      <c r="BP1098" s="3">
        <v>0</v>
      </c>
      <c r="BQ1098" s="3">
        <v>0</v>
      </c>
    </row>
    <row r="1099" spans="1:69">
      <c r="A1099" s="3" t="s">
        <v>1102</v>
      </c>
      <c r="B1099" s="3">
        <v>0</v>
      </c>
      <c r="C1099" s="3">
        <v>0</v>
      </c>
      <c r="D1099" s="3">
        <v>0</v>
      </c>
      <c r="E1099" s="3">
        <v>0</v>
      </c>
      <c r="F1099" s="3">
        <v>0</v>
      </c>
      <c r="G1099" s="3">
        <v>0</v>
      </c>
      <c r="H1099" s="3">
        <v>0</v>
      </c>
      <c r="I1099" s="3">
        <v>0</v>
      </c>
      <c r="J1099" s="3">
        <v>0</v>
      </c>
      <c r="K1099" s="3">
        <v>0</v>
      </c>
      <c r="L1099" s="3">
        <v>0</v>
      </c>
      <c r="M1099" s="3">
        <v>0</v>
      </c>
      <c r="N1099" s="3">
        <v>0</v>
      </c>
      <c r="O1099" s="3">
        <v>0</v>
      </c>
      <c r="P1099" s="3">
        <v>0</v>
      </c>
      <c r="Q1099" s="3">
        <v>0</v>
      </c>
      <c r="R1099" s="3">
        <v>0</v>
      </c>
      <c r="S1099" s="3">
        <v>0</v>
      </c>
      <c r="T1099" s="3">
        <v>0</v>
      </c>
      <c r="U1099" s="3">
        <v>0</v>
      </c>
      <c r="V1099" s="3">
        <v>0</v>
      </c>
      <c r="W1099" s="3">
        <v>0</v>
      </c>
      <c r="X1099" s="3">
        <v>0</v>
      </c>
      <c r="Y1099" s="3">
        <v>0</v>
      </c>
      <c r="Z1099" s="3">
        <v>0</v>
      </c>
      <c r="AA1099" s="3">
        <v>0</v>
      </c>
      <c r="AB1099" s="3">
        <v>0</v>
      </c>
      <c r="AC1099" s="3">
        <v>0</v>
      </c>
      <c r="AD1099" s="3">
        <v>0</v>
      </c>
      <c r="AE1099" s="3">
        <v>0</v>
      </c>
      <c r="AF1099" s="3">
        <v>0</v>
      </c>
      <c r="AG1099" s="3">
        <v>0</v>
      </c>
      <c r="AH1099" s="3">
        <v>0</v>
      </c>
      <c r="AI1099" s="3">
        <v>0</v>
      </c>
      <c r="AJ1099" s="3">
        <v>0</v>
      </c>
      <c r="AK1099" s="3">
        <v>0</v>
      </c>
      <c r="AL1099" s="3">
        <v>0</v>
      </c>
      <c r="AM1099" s="3">
        <v>0</v>
      </c>
      <c r="AN1099" s="3">
        <v>0</v>
      </c>
      <c r="AO1099" s="3">
        <v>0</v>
      </c>
      <c r="AP1099" s="3">
        <v>0</v>
      </c>
      <c r="AQ1099" s="3">
        <v>0</v>
      </c>
      <c r="AR1099" s="3">
        <v>0</v>
      </c>
      <c r="AS1099" s="3">
        <v>0</v>
      </c>
      <c r="AT1099" s="3">
        <v>0</v>
      </c>
      <c r="AU1099" s="3">
        <v>0</v>
      </c>
      <c r="AV1099" s="3">
        <v>0</v>
      </c>
      <c r="AW1099" s="3">
        <v>0</v>
      </c>
      <c r="AX1099" s="3">
        <v>0</v>
      </c>
      <c r="AY1099" s="3">
        <v>0</v>
      </c>
      <c r="AZ1099" s="3">
        <v>0</v>
      </c>
      <c r="BA1099" s="3">
        <v>0</v>
      </c>
      <c r="BB1099" s="3">
        <v>0</v>
      </c>
      <c r="BC1099" s="3">
        <v>0</v>
      </c>
      <c r="BD1099" s="3">
        <v>0</v>
      </c>
      <c r="BE1099" s="3">
        <v>3.61454e-5</v>
      </c>
      <c r="BF1099" s="3">
        <v>0</v>
      </c>
      <c r="BG1099" s="3">
        <v>0</v>
      </c>
      <c r="BH1099" s="3">
        <v>0</v>
      </c>
      <c r="BI1099" s="3">
        <v>0</v>
      </c>
      <c r="BJ1099" s="3">
        <v>0</v>
      </c>
      <c r="BK1099" s="3">
        <v>0</v>
      </c>
      <c r="BL1099" s="3">
        <v>0</v>
      </c>
      <c r="BM1099" s="3">
        <v>0</v>
      </c>
      <c r="BN1099" s="3">
        <v>0</v>
      </c>
      <c r="BO1099" s="3">
        <v>0</v>
      </c>
      <c r="BP1099" s="3">
        <v>0</v>
      </c>
      <c r="BQ1099" s="3">
        <v>0</v>
      </c>
    </row>
    <row r="1100" spans="1:69">
      <c r="A1100" s="3" t="s">
        <v>1103</v>
      </c>
      <c r="B1100" s="3">
        <v>0</v>
      </c>
      <c r="C1100" s="3">
        <v>0</v>
      </c>
      <c r="D1100" s="3">
        <v>0</v>
      </c>
      <c r="E1100" s="3">
        <v>0</v>
      </c>
      <c r="F1100" s="3">
        <v>0</v>
      </c>
      <c r="G1100" s="3">
        <v>0</v>
      </c>
      <c r="H1100" s="3">
        <v>0</v>
      </c>
      <c r="I1100" s="3">
        <v>0</v>
      </c>
      <c r="J1100" s="3">
        <v>0</v>
      </c>
      <c r="K1100" s="3">
        <v>0</v>
      </c>
      <c r="L1100" s="3">
        <v>0</v>
      </c>
      <c r="M1100" s="3">
        <v>0</v>
      </c>
      <c r="N1100" s="3">
        <v>0</v>
      </c>
      <c r="O1100" s="3">
        <v>0</v>
      </c>
      <c r="P1100" s="3">
        <v>0</v>
      </c>
      <c r="Q1100" s="3">
        <v>0</v>
      </c>
      <c r="R1100" s="3">
        <v>0</v>
      </c>
      <c r="S1100" s="3">
        <v>0</v>
      </c>
      <c r="T1100" s="3">
        <v>0</v>
      </c>
      <c r="U1100" s="3">
        <v>0</v>
      </c>
      <c r="V1100" s="3">
        <v>0</v>
      </c>
      <c r="W1100" s="3">
        <v>0</v>
      </c>
      <c r="X1100" s="3">
        <v>0</v>
      </c>
      <c r="Y1100" s="3">
        <v>0</v>
      </c>
      <c r="Z1100" s="3">
        <v>0</v>
      </c>
      <c r="AA1100" s="3">
        <v>0</v>
      </c>
      <c r="AB1100" s="3">
        <v>0</v>
      </c>
      <c r="AC1100" s="3">
        <v>1.80727e-5</v>
      </c>
      <c r="AD1100" s="3">
        <v>3.61454e-5</v>
      </c>
      <c r="AE1100" s="3">
        <v>0</v>
      </c>
      <c r="AF1100" s="3">
        <v>0</v>
      </c>
      <c r="AG1100" s="3">
        <v>0</v>
      </c>
      <c r="AH1100" s="3">
        <v>0</v>
      </c>
      <c r="AI1100" s="3">
        <v>0</v>
      </c>
      <c r="AJ1100" s="3">
        <v>0</v>
      </c>
      <c r="AK1100" s="3">
        <v>0</v>
      </c>
      <c r="AL1100" s="3">
        <v>0</v>
      </c>
      <c r="AM1100" s="3">
        <v>0</v>
      </c>
      <c r="AN1100" s="3">
        <v>0</v>
      </c>
      <c r="AO1100" s="3">
        <v>0</v>
      </c>
      <c r="AP1100" s="3">
        <v>0</v>
      </c>
      <c r="AQ1100" s="3">
        <v>0</v>
      </c>
      <c r="AR1100" s="3">
        <v>0</v>
      </c>
      <c r="AS1100" s="3">
        <v>0</v>
      </c>
      <c r="AT1100" s="3">
        <v>0</v>
      </c>
      <c r="AU1100" s="3">
        <v>0</v>
      </c>
      <c r="AV1100" s="3">
        <v>0</v>
      </c>
      <c r="AW1100" s="3">
        <v>0</v>
      </c>
      <c r="AX1100" s="3">
        <v>0</v>
      </c>
      <c r="AY1100" s="3">
        <v>0</v>
      </c>
      <c r="AZ1100" s="3">
        <v>0</v>
      </c>
      <c r="BA1100" s="3">
        <v>0</v>
      </c>
      <c r="BB1100" s="3">
        <v>0</v>
      </c>
      <c r="BC1100" s="3">
        <v>0</v>
      </c>
      <c r="BD1100" s="3">
        <v>0</v>
      </c>
      <c r="BE1100" s="3">
        <v>0.000126509</v>
      </c>
      <c r="BF1100" s="3">
        <v>3.61454e-5</v>
      </c>
      <c r="BG1100" s="3">
        <v>0</v>
      </c>
      <c r="BH1100" s="3">
        <v>0</v>
      </c>
      <c r="BI1100" s="3">
        <v>0</v>
      </c>
      <c r="BJ1100" s="3">
        <v>0</v>
      </c>
      <c r="BK1100" s="3">
        <v>0</v>
      </c>
      <c r="BL1100" s="3">
        <v>0</v>
      </c>
      <c r="BM1100" s="3">
        <v>0</v>
      </c>
      <c r="BN1100" s="3">
        <v>0</v>
      </c>
      <c r="BO1100" s="3">
        <v>0</v>
      </c>
      <c r="BP1100" s="3">
        <v>0</v>
      </c>
      <c r="BQ1100" s="3">
        <v>0</v>
      </c>
    </row>
    <row r="1101" spans="1:69">
      <c r="A1101" s="3" t="s">
        <v>1104</v>
      </c>
      <c r="B1101" s="3">
        <v>0</v>
      </c>
      <c r="C1101" s="3">
        <v>0</v>
      </c>
      <c r="D1101" s="3">
        <v>0</v>
      </c>
      <c r="E1101" s="3">
        <v>0</v>
      </c>
      <c r="F1101" s="3">
        <v>0</v>
      </c>
      <c r="G1101" s="3">
        <v>0.000126509</v>
      </c>
      <c r="H1101" s="3">
        <v>0</v>
      </c>
      <c r="I1101" s="3">
        <v>0</v>
      </c>
      <c r="J1101" s="3">
        <v>0</v>
      </c>
      <c r="K1101" s="3">
        <v>0</v>
      </c>
      <c r="L1101" s="3">
        <v>0</v>
      </c>
      <c r="M1101" s="3">
        <v>0</v>
      </c>
      <c r="N1101" s="3">
        <v>0</v>
      </c>
      <c r="O1101" s="3">
        <v>0</v>
      </c>
      <c r="P1101" s="3">
        <v>0</v>
      </c>
      <c r="Q1101" s="3">
        <v>2.87e-5</v>
      </c>
      <c r="R1101" s="3">
        <v>7.16373e-6</v>
      </c>
      <c r="S1101" s="3">
        <v>0</v>
      </c>
      <c r="T1101" s="3">
        <v>0</v>
      </c>
      <c r="U1101" s="3">
        <v>0.000126509</v>
      </c>
      <c r="V1101" s="3">
        <v>0</v>
      </c>
      <c r="W1101" s="3">
        <v>0</v>
      </c>
      <c r="X1101" s="3">
        <v>0</v>
      </c>
      <c r="Y1101" s="3">
        <v>0</v>
      </c>
      <c r="Z1101" s="3">
        <v>0</v>
      </c>
      <c r="AA1101" s="3">
        <v>0</v>
      </c>
      <c r="AB1101" s="3">
        <v>0.000180727</v>
      </c>
      <c r="AC1101" s="3">
        <v>0.000144582</v>
      </c>
      <c r="AD1101" s="3">
        <v>5.42182e-5</v>
      </c>
      <c r="AE1101" s="3">
        <v>0</v>
      </c>
      <c r="AF1101" s="3">
        <v>0</v>
      </c>
      <c r="AG1101" s="3">
        <v>0</v>
      </c>
      <c r="AH1101" s="3">
        <v>0</v>
      </c>
      <c r="AI1101" s="3">
        <v>0</v>
      </c>
      <c r="AJ1101" s="3">
        <v>0</v>
      </c>
      <c r="AK1101" s="3">
        <v>0</v>
      </c>
      <c r="AL1101" s="3">
        <v>0</v>
      </c>
      <c r="AM1101" s="3">
        <v>0</v>
      </c>
      <c r="AN1101" s="3">
        <v>0</v>
      </c>
      <c r="AO1101" s="3">
        <v>0</v>
      </c>
      <c r="AP1101" s="3">
        <v>0</v>
      </c>
      <c r="AQ1101" s="3">
        <v>0.000162655</v>
      </c>
      <c r="AR1101" s="3">
        <v>7.22909e-5</v>
      </c>
      <c r="AS1101" s="3">
        <v>9.03636e-5</v>
      </c>
      <c r="AT1101" s="3">
        <v>0</v>
      </c>
      <c r="AU1101" s="3">
        <v>0</v>
      </c>
      <c r="AV1101" s="3">
        <v>0</v>
      </c>
      <c r="AW1101" s="3">
        <v>0</v>
      </c>
      <c r="AX1101" s="3">
        <v>0</v>
      </c>
      <c r="AY1101" s="3">
        <v>2.59e-5</v>
      </c>
      <c r="AZ1101" s="3">
        <v>0</v>
      </c>
      <c r="BA1101" s="3">
        <v>0</v>
      </c>
      <c r="BB1101" s="3">
        <v>0</v>
      </c>
      <c r="BC1101" s="3">
        <v>0</v>
      </c>
      <c r="BD1101" s="3">
        <v>0</v>
      </c>
      <c r="BE1101" s="3">
        <v>0</v>
      </c>
      <c r="BF1101" s="3">
        <v>0</v>
      </c>
      <c r="BG1101" s="3">
        <v>0</v>
      </c>
      <c r="BH1101" s="3">
        <v>0</v>
      </c>
      <c r="BI1101" s="3">
        <v>0</v>
      </c>
      <c r="BJ1101" s="3">
        <v>0</v>
      </c>
      <c r="BK1101" s="3">
        <v>0</v>
      </c>
      <c r="BL1101" s="3">
        <v>0</v>
      </c>
      <c r="BM1101" s="3">
        <v>0</v>
      </c>
      <c r="BN1101" s="3">
        <v>0</v>
      </c>
      <c r="BO1101" s="3">
        <v>0</v>
      </c>
      <c r="BP1101" s="3">
        <v>0</v>
      </c>
      <c r="BQ1101" s="3">
        <v>2.56e-5</v>
      </c>
    </row>
    <row r="1102" spans="1:69">
      <c r="A1102" s="3" t="s">
        <v>1105</v>
      </c>
      <c r="B1102" s="3">
        <v>0</v>
      </c>
      <c r="C1102" s="3">
        <v>0</v>
      </c>
      <c r="D1102" s="3">
        <v>0</v>
      </c>
      <c r="E1102" s="3">
        <v>0</v>
      </c>
      <c r="F1102" s="3">
        <v>0</v>
      </c>
      <c r="G1102" s="3">
        <v>0</v>
      </c>
      <c r="H1102" s="3">
        <v>0</v>
      </c>
      <c r="I1102" s="3">
        <v>0</v>
      </c>
      <c r="J1102" s="3">
        <v>0</v>
      </c>
      <c r="K1102" s="3">
        <v>0</v>
      </c>
      <c r="L1102" s="3">
        <v>0</v>
      </c>
      <c r="M1102" s="3">
        <v>0</v>
      </c>
      <c r="N1102" s="3">
        <v>0</v>
      </c>
      <c r="O1102" s="3">
        <v>0</v>
      </c>
      <c r="P1102" s="3">
        <v>0</v>
      </c>
      <c r="Q1102" s="3">
        <v>0</v>
      </c>
      <c r="R1102" s="3">
        <v>0</v>
      </c>
      <c r="S1102" s="3">
        <v>0</v>
      </c>
      <c r="T1102" s="3">
        <v>0</v>
      </c>
      <c r="U1102" s="3">
        <v>0</v>
      </c>
      <c r="V1102" s="3">
        <v>0</v>
      </c>
      <c r="W1102" s="3">
        <v>0</v>
      </c>
      <c r="X1102" s="3">
        <v>0</v>
      </c>
      <c r="Y1102" s="3">
        <v>0</v>
      </c>
      <c r="Z1102" s="3">
        <v>0</v>
      </c>
      <c r="AA1102" s="3">
        <v>0</v>
      </c>
      <c r="AB1102" s="3">
        <v>0</v>
      </c>
      <c r="AC1102" s="3">
        <v>0</v>
      </c>
      <c r="AD1102" s="3">
        <v>0</v>
      </c>
      <c r="AE1102" s="3">
        <v>0</v>
      </c>
      <c r="AF1102" s="3">
        <v>0</v>
      </c>
      <c r="AG1102" s="3">
        <v>0</v>
      </c>
      <c r="AH1102" s="3">
        <v>0</v>
      </c>
      <c r="AI1102" s="3">
        <v>0</v>
      </c>
      <c r="AJ1102" s="3">
        <v>0</v>
      </c>
      <c r="AK1102" s="3">
        <v>0</v>
      </c>
      <c r="AL1102" s="3">
        <v>0</v>
      </c>
      <c r="AM1102" s="3">
        <v>0</v>
      </c>
      <c r="AN1102" s="3">
        <v>0</v>
      </c>
      <c r="AO1102" s="3">
        <v>1.80727e-5</v>
      </c>
      <c r="AP1102" s="3">
        <v>0</v>
      </c>
      <c r="AQ1102" s="3">
        <v>0</v>
      </c>
      <c r="AR1102" s="3">
        <v>0</v>
      </c>
      <c r="AS1102" s="3">
        <v>0</v>
      </c>
      <c r="AT1102" s="3">
        <v>0</v>
      </c>
      <c r="AU1102" s="3">
        <v>0</v>
      </c>
      <c r="AV1102" s="3">
        <v>0</v>
      </c>
      <c r="AW1102" s="3">
        <v>0</v>
      </c>
      <c r="AX1102" s="3">
        <v>0</v>
      </c>
      <c r="AY1102" s="3">
        <v>0</v>
      </c>
      <c r="AZ1102" s="3">
        <v>0</v>
      </c>
      <c r="BA1102" s="3">
        <v>0</v>
      </c>
      <c r="BB1102" s="3">
        <v>0</v>
      </c>
      <c r="BC1102" s="3">
        <v>0</v>
      </c>
      <c r="BD1102" s="3">
        <v>0</v>
      </c>
      <c r="BE1102" s="3">
        <v>0</v>
      </c>
      <c r="BF1102" s="3">
        <v>0</v>
      </c>
      <c r="BG1102" s="3">
        <v>0</v>
      </c>
      <c r="BH1102" s="3">
        <v>0</v>
      </c>
      <c r="BI1102" s="3">
        <v>0</v>
      </c>
      <c r="BJ1102" s="3">
        <v>0</v>
      </c>
      <c r="BK1102" s="3">
        <v>0</v>
      </c>
      <c r="BL1102" s="3">
        <v>0</v>
      </c>
      <c r="BM1102" s="3">
        <v>0</v>
      </c>
      <c r="BN1102" s="3">
        <v>0</v>
      </c>
      <c r="BO1102" s="3">
        <v>0</v>
      </c>
      <c r="BP1102" s="3">
        <v>0</v>
      </c>
      <c r="BQ1102" s="3">
        <v>0</v>
      </c>
    </row>
    <row r="1103" spans="1:69">
      <c r="A1103" s="3" t="s">
        <v>1106</v>
      </c>
      <c r="B1103" s="3">
        <v>0</v>
      </c>
      <c r="C1103" s="3">
        <v>0</v>
      </c>
      <c r="D1103" s="3">
        <v>0</v>
      </c>
      <c r="E1103" s="3">
        <v>0</v>
      </c>
      <c r="F1103" s="3">
        <v>0</v>
      </c>
      <c r="G1103" s="3">
        <v>0</v>
      </c>
      <c r="H1103" s="3">
        <v>0</v>
      </c>
      <c r="I1103" s="3">
        <v>0</v>
      </c>
      <c r="J1103" s="3">
        <v>0</v>
      </c>
      <c r="K1103" s="3">
        <v>0</v>
      </c>
      <c r="L1103" s="3">
        <v>0</v>
      </c>
      <c r="M1103" s="3">
        <v>0</v>
      </c>
      <c r="N1103" s="3">
        <v>0</v>
      </c>
      <c r="O1103" s="3">
        <v>0</v>
      </c>
      <c r="P1103" s="3">
        <v>0</v>
      </c>
      <c r="Q1103" s="3">
        <v>0</v>
      </c>
      <c r="R1103" s="3">
        <v>0</v>
      </c>
      <c r="S1103" s="3">
        <v>0</v>
      </c>
      <c r="T1103" s="3">
        <v>0</v>
      </c>
      <c r="U1103" s="3">
        <v>0</v>
      </c>
      <c r="V1103" s="3">
        <v>0</v>
      </c>
      <c r="W1103" s="3">
        <v>0</v>
      </c>
      <c r="X1103" s="3">
        <v>0</v>
      </c>
      <c r="Y1103" s="3">
        <v>0</v>
      </c>
      <c r="Z1103" s="3">
        <v>0</v>
      </c>
      <c r="AA1103" s="3">
        <v>0</v>
      </c>
      <c r="AB1103" s="3">
        <v>0</v>
      </c>
      <c r="AC1103" s="3">
        <v>0</v>
      </c>
      <c r="AD1103" s="3">
        <v>0</v>
      </c>
      <c r="AE1103" s="3">
        <v>0</v>
      </c>
      <c r="AF1103" s="3">
        <v>0</v>
      </c>
      <c r="AG1103" s="3">
        <v>0</v>
      </c>
      <c r="AH1103" s="3">
        <v>0</v>
      </c>
      <c r="AI1103" s="3">
        <v>0</v>
      </c>
      <c r="AJ1103" s="3">
        <v>0</v>
      </c>
      <c r="AK1103" s="3">
        <v>0</v>
      </c>
      <c r="AL1103" s="3">
        <v>0</v>
      </c>
      <c r="AM1103" s="3">
        <v>0</v>
      </c>
      <c r="AN1103" s="3">
        <v>0</v>
      </c>
      <c r="AO1103" s="3">
        <v>0</v>
      </c>
      <c r="AP1103" s="3">
        <v>0</v>
      </c>
      <c r="AQ1103" s="3">
        <v>0</v>
      </c>
      <c r="AR1103" s="3">
        <v>0</v>
      </c>
      <c r="AS1103" s="3">
        <v>0</v>
      </c>
      <c r="AT1103" s="3">
        <v>0</v>
      </c>
      <c r="AU1103" s="3">
        <v>0</v>
      </c>
      <c r="AV1103" s="3">
        <v>0</v>
      </c>
      <c r="AW1103" s="3">
        <v>0</v>
      </c>
      <c r="AX1103" s="3">
        <v>0</v>
      </c>
      <c r="AY1103" s="3">
        <v>0</v>
      </c>
      <c r="AZ1103" s="3">
        <v>0</v>
      </c>
      <c r="BA1103" s="3">
        <v>0</v>
      </c>
      <c r="BB1103" s="3">
        <v>0</v>
      </c>
      <c r="BC1103" s="3">
        <v>0</v>
      </c>
      <c r="BD1103" s="3">
        <v>0</v>
      </c>
      <c r="BE1103" s="3">
        <v>1.80727e-5</v>
      </c>
      <c r="BF1103" s="3">
        <v>0</v>
      </c>
      <c r="BG1103" s="3">
        <v>0</v>
      </c>
      <c r="BH1103" s="3">
        <v>0</v>
      </c>
      <c r="BI1103" s="3">
        <v>0</v>
      </c>
      <c r="BJ1103" s="3">
        <v>0</v>
      </c>
      <c r="BK1103" s="3">
        <v>0</v>
      </c>
      <c r="BL1103" s="3">
        <v>0</v>
      </c>
      <c r="BM1103" s="3">
        <v>0</v>
      </c>
      <c r="BN1103" s="3">
        <v>0</v>
      </c>
      <c r="BO1103" s="3">
        <v>0</v>
      </c>
      <c r="BP1103" s="3">
        <v>0</v>
      </c>
      <c r="BQ1103" s="3">
        <v>0</v>
      </c>
    </row>
    <row r="1104" spans="1:69">
      <c r="A1104" s="3" t="s">
        <v>1107</v>
      </c>
      <c r="B1104" s="3">
        <v>0</v>
      </c>
      <c r="C1104" s="3">
        <v>0</v>
      </c>
      <c r="D1104" s="3">
        <v>0</v>
      </c>
      <c r="E1104" s="3">
        <v>0</v>
      </c>
      <c r="F1104" s="3">
        <v>0</v>
      </c>
      <c r="G1104" s="3">
        <v>0</v>
      </c>
      <c r="H1104" s="3">
        <v>0</v>
      </c>
      <c r="I1104" s="3">
        <v>0</v>
      </c>
      <c r="J1104" s="3">
        <v>0</v>
      </c>
      <c r="K1104" s="3">
        <v>0</v>
      </c>
      <c r="L1104" s="3">
        <v>0</v>
      </c>
      <c r="M1104" s="3">
        <v>0</v>
      </c>
      <c r="N1104" s="3">
        <v>0</v>
      </c>
      <c r="O1104" s="3">
        <v>0</v>
      </c>
      <c r="P1104" s="3">
        <v>0</v>
      </c>
      <c r="Q1104" s="3">
        <v>0</v>
      </c>
      <c r="R1104" s="3">
        <v>0</v>
      </c>
      <c r="S1104" s="3">
        <v>0</v>
      </c>
      <c r="T1104" s="3">
        <v>0</v>
      </c>
      <c r="U1104" s="3">
        <v>1.80727e-5</v>
      </c>
      <c r="V1104" s="3">
        <v>0</v>
      </c>
      <c r="W1104" s="3">
        <v>0</v>
      </c>
      <c r="X1104" s="3">
        <v>0</v>
      </c>
      <c r="Y1104" s="3">
        <v>0</v>
      </c>
      <c r="Z1104" s="3">
        <v>0</v>
      </c>
      <c r="AA1104" s="3">
        <v>0</v>
      </c>
      <c r="AB1104" s="3">
        <v>0</v>
      </c>
      <c r="AC1104" s="3">
        <v>3.61454e-5</v>
      </c>
      <c r="AD1104" s="3">
        <v>7.22909e-5</v>
      </c>
      <c r="AE1104" s="3">
        <v>0</v>
      </c>
      <c r="AF1104" s="3">
        <v>0</v>
      </c>
      <c r="AG1104" s="3">
        <v>0</v>
      </c>
      <c r="AH1104" s="3">
        <v>4.33745e-5</v>
      </c>
      <c r="AI1104" s="3">
        <v>9.39782e-5</v>
      </c>
      <c r="AJ1104" s="3">
        <v>0</v>
      </c>
      <c r="AK1104" s="3">
        <v>0</v>
      </c>
      <c r="AL1104" s="3">
        <v>0</v>
      </c>
      <c r="AM1104" s="3">
        <v>0</v>
      </c>
      <c r="AN1104" s="3">
        <v>0</v>
      </c>
      <c r="AO1104" s="3">
        <v>0</v>
      </c>
      <c r="AP1104" s="3">
        <v>0</v>
      </c>
      <c r="AQ1104" s="3">
        <v>3.61454e-5</v>
      </c>
      <c r="AR1104" s="3">
        <v>0</v>
      </c>
      <c r="AS1104" s="3">
        <v>0</v>
      </c>
      <c r="AT1104" s="3">
        <v>0</v>
      </c>
      <c r="AU1104" s="3">
        <v>0</v>
      </c>
      <c r="AV1104" s="3">
        <v>2.89164e-5</v>
      </c>
      <c r="AW1104" s="3">
        <v>0</v>
      </c>
      <c r="AX1104" s="3">
        <v>0</v>
      </c>
      <c r="AY1104" s="3">
        <v>0</v>
      </c>
      <c r="AZ1104" s="3">
        <v>0</v>
      </c>
      <c r="BA1104" s="3">
        <v>0</v>
      </c>
      <c r="BB1104" s="3">
        <v>0</v>
      </c>
      <c r="BC1104" s="3">
        <v>0</v>
      </c>
      <c r="BD1104" s="3">
        <v>0</v>
      </c>
      <c r="BE1104" s="3">
        <v>0</v>
      </c>
      <c r="BF1104" s="3">
        <v>1.80727e-5</v>
      </c>
      <c r="BG1104" s="3">
        <v>0</v>
      </c>
      <c r="BH1104" s="3">
        <v>0</v>
      </c>
      <c r="BI1104" s="3">
        <v>0</v>
      </c>
      <c r="BJ1104" s="3">
        <v>0</v>
      </c>
      <c r="BK1104" s="3">
        <v>0</v>
      </c>
      <c r="BL1104" s="3">
        <v>0</v>
      </c>
      <c r="BM1104" s="3">
        <v>0</v>
      </c>
      <c r="BN1104" s="3">
        <v>0</v>
      </c>
      <c r="BO1104" s="3">
        <v>0</v>
      </c>
      <c r="BP1104" s="3">
        <v>0</v>
      </c>
      <c r="BQ1104" s="3">
        <v>0</v>
      </c>
    </row>
    <row r="1105" spans="1:69">
      <c r="A1105" s="3" t="s">
        <v>1108</v>
      </c>
      <c r="B1105" s="3">
        <v>0</v>
      </c>
      <c r="C1105" s="3">
        <v>0</v>
      </c>
      <c r="D1105" s="3">
        <v>0</v>
      </c>
      <c r="E1105" s="3">
        <v>0</v>
      </c>
      <c r="F1105" s="3">
        <v>0</v>
      </c>
      <c r="G1105" s="3">
        <v>0</v>
      </c>
      <c r="H1105" s="3">
        <v>0</v>
      </c>
      <c r="I1105" s="3">
        <v>0</v>
      </c>
      <c r="J1105" s="3">
        <v>0</v>
      </c>
      <c r="K1105" s="3">
        <v>0</v>
      </c>
      <c r="L1105" s="3">
        <v>0</v>
      </c>
      <c r="M1105" s="3">
        <v>0</v>
      </c>
      <c r="N1105" s="3">
        <v>0</v>
      </c>
      <c r="O1105" s="3">
        <v>0</v>
      </c>
      <c r="P1105" s="3">
        <v>0</v>
      </c>
      <c r="Q1105" s="3">
        <v>0</v>
      </c>
      <c r="R1105" s="3">
        <v>0</v>
      </c>
      <c r="S1105" s="3">
        <v>0</v>
      </c>
      <c r="T1105" s="3">
        <v>0</v>
      </c>
      <c r="U1105" s="3">
        <v>0</v>
      </c>
      <c r="V1105" s="3">
        <v>0</v>
      </c>
      <c r="W1105" s="3">
        <v>0</v>
      </c>
      <c r="X1105" s="3">
        <v>0</v>
      </c>
      <c r="Y1105" s="3">
        <v>0</v>
      </c>
      <c r="Z1105" s="3">
        <v>0</v>
      </c>
      <c r="AA1105" s="3">
        <v>0</v>
      </c>
      <c r="AB1105" s="3">
        <v>0</v>
      </c>
      <c r="AC1105" s="3">
        <v>0</v>
      </c>
      <c r="AD1105" s="3">
        <v>3.61454e-5</v>
      </c>
      <c r="AE1105" s="3">
        <v>0</v>
      </c>
      <c r="AF1105" s="3">
        <v>0</v>
      </c>
      <c r="AG1105" s="3">
        <v>0</v>
      </c>
      <c r="AH1105" s="3">
        <v>0</v>
      </c>
      <c r="AI1105" s="3">
        <v>4.69891e-5</v>
      </c>
      <c r="AJ1105" s="3">
        <v>0</v>
      </c>
      <c r="AK1105" s="3">
        <v>0</v>
      </c>
      <c r="AL1105" s="3">
        <v>0</v>
      </c>
      <c r="AM1105" s="3">
        <v>0</v>
      </c>
      <c r="AN1105" s="3">
        <v>0</v>
      </c>
      <c r="AO1105" s="3">
        <v>0</v>
      </c>
      <c r="AP1105" s="3">
        <v>0</v>
      </c>
      <c r="AQ1105" s="3">
        <v>0</v>
      </c>
      <c r="AR1105" s="3">
        <v>0</v>
      </c>
      <c r="AS1105" s="3">
        <v>0</v>
      </c>
      <c r="AT1105" s="3">
        <v>0</v>
      </c>
      <c r="AU1105" s="3">
        <v>0</v>
      </c>
      <c r="AV1105" s="3">
        <v>0</v>
      </c>
      <c r="AW1105" s="3">
        <v>0</v>
      </c>
      <c r="AX1105" s="3">
        <v>0</v>
      </c>
      <c r="AY1105" s="3">
        <v>0</v>
      </c>
      <c r="AZ1105" s="3">
        <v>0</v>
      </c>
      <c r="BA1105" s="3">
        <v>0</v>
      </c>
      <c r="BB1105" s="3">
        <v>0</v>
      </c>
      <c r="BC1105" s="3">
        <v>0</v>
      </c>
      <c r="BD1105" s="3">
        <v>0</v>
      </c>
      <c r="BE1105" s="3">
        <v>0</v>
      </c>
      <c r="BF1105" s="3">
        <v>0</v>
      </c>
      <c r="BG1105" s="3">
        <v>0</v>
      </c>
      <c r="BH1105" s="3">
        <v>0</v>
      </c>
      <c r="BI1105" s="3">
        <v>0</v>
      </c>
      <c r="BJ1105" s="3">
        <v>0</v>
      </c>
      <c r="BK1105" s="3">
        <v>0</v>
      </c>
      <c r="BL1105" s="3">
        <v>0</v>
      </c>
      <c r="BM1105" s="3">
        <v>0</v>
      </c>
      <c r="BN1105" s="3">
        <v>0</v>
      </c>
      <c r="BO1105" s="3">
        <v>0</v>
      </c>
      <c r="BP1105" s="3">
        <v>0</v>
      </c>
      <c r="BQ1105" s="3">
        <v>0</v>
      </c>
    </row>
    <row r="1106" spans="1:69">
      <c r="A1106" s="3" t="s">
        <v>1109</v>
      </c>
      <c r="B1106" s="3">
        <v>0</v>
      </c>
      <c r="C1106" s="3">
        <v>0</v>
      </c>
      <c r="D1106" s="3">
        <v>0</v>
      </c>
      <c r="E1106" s="3">
        <v>0</v>
      </c>
      <c r="F1106" s="3">
        <v>0</v>
      </c>
      <c r="G1106" s="3">
        <v>0</v>
      </c>
      <c r="H1106" s="3">
        <v>0</v>
      </c>
      <c r="I1106" s="3">
        <v>0</v>
      </c>
      <c r="J1106" s="3">
        <v>0</v>
      </c>
      <c r="K1106" s="3">
        <v>0</v>
      </c>
      <c r="L1106" s="3">
        <v>0</v>
      </c>
      <c r="M1106" s="3">
        <v>0</v>
      </c>
      <c r="N1106" s="3">
        <v>0</v>
      </c>
      <c r="O1106" s="3">
        <v>0</v>
      </c>
      <c r="P1106" s="3">
        <v>0</v>
      </c>
      <c r="Q1106" s="3">
        <v>0</v>
      </c>
      <c r="R1106" s="3">
        <v>0</v>
      </c>
      <c r="S1106" s="3">
        <v>0</v>
      </c>
      <c r="T1106" s="3">
        <v>0</v>
      </c>
      <c r="U1106" s="3">
        <v>0</v>
      </c>
      <c r="V1106" s="3">
        <v>0</v>
      </c>
      <c r="W1106" s="3">
        <v>0</v>
      </c>
      <c r="X1106" s="3">
        <v>0</v>
      </c>
      <c r="Y1106" s="3">
        <v>0</v>
      </c>
      <c r="Z1106" s="3">
        <v>0</v>
      </c>
      <c r="AA1106" s="3">
        <v>0</v>
      </c>
      <c r="AB1106" s="3">
        <v>0</v>
      </c>
      <c r="AC1106" s="3">
        <v>0.000253018</v>
      </c>
      <c r="AD1106" s="3">
        <v>0.000180727</v>
      </c>
      <c r="AE1106" s="3">
        <v>0</v>
      </c>
      <c r="AF1106" s="3">
        <v>0</v>
      </c>
      <c r="AG1106" s="3">
        <v>0</v>
      </c>
      <c r="AH1106" s="3">
        <v>0.000303622</v>
      </c>
      <c r="AI1106" s="3">
        <v>0.000234945</v>
      </c>
      <c r="AJ1106" s="3">
        <v>0</v>
      </c>
      <c r="AK1106" s="3">
        <v>0</v>
      </c>
      <c r="AL1106" s="3">
        <v>0</v>
      </c>
      <c r="AM1106" s="3">
        <v>0</v>
      </c>
      <c r="AN1106" s="3">
        <v>0</v>
      </c>
      <c r="AO1106" s="3">
        <v>0</v>
      </c>
      <c r="AP1106" s="3">
        <v>0</v>
      </c>
      <c r="AQ1106" s="3">
        <v>0</v>
      </c>
      <c r="AR1106" s="3">
        <v>0</v>
      </c>
      <c r="AS1106" s="3">
        <v>0</v>
      </c>
      <c r="AT1106" s="3">
        <v>0</v>
      </c>
      <c r="AU1106" s="3">
        <v>0</v>
      </c>
      <c r="AV1106" s="3">
        <v>0</v>
      </c>
      <c r="AW1106" s="3">
        <v>0</v>
      </c>
      <c r="AX1106" s="3">
        <v>0</v>
      </c>
      <c r="AY1106" s="3">
        <v>0</v>
      </c>
      <c r="AZ1106" s="3">
        <v>0</v>
      </c>
      <c r="BA1106" s="3">
        <v>0</v>
      </c>
      <c r="BB1106" s="3">
        <v>0</v>
      </c>
      <c r="BC1106" s="3">
        <v>0</v>
      </c>
      <c r="BD1106" s="3">
        <v>0</v>
      </c>
      <c r="BE1106" s="3">
        <v>1.80727e-5</v>
      </c>
      <c r="BF1106" s="3">
        <v>5.42182e-5</v>
      </c>
      <c r="BG1106" s="3">
        <v>0</v>
      </c>
      <c r="BH1106" s="3">
        <v>0</v>
      </c>
      <c r="BI1106" s="3">
        <v>0</v>
      </c>
      <c r="BJ1106" s="3">
        <v>0</v>
      </c>
      <c r="BK1106" s="3">
        <v>0</v>
      </c>
      <c r="BL1106" s="3">
        <v>0</v>
      </c>
      <c r="BM1106" s="3">
        <v>0</v>
      </c>
      <c r="BN1106" s="3">
        <v>0</v>
      </c>
      <c r="BO1106" s="3">
        <v>0</v>
      </c>
      <c r="BP1106" s="3">
        <v>0</v>
      </c>
      <c r="BQ1106" s="3">
        <v>0</v>
      </c>
    </row>
    <row r="1107" spans="1:69">
      <c r="A1107" s="3" t="s">
        <v>1110</v>
      </c>
      <c r="B1107" s="3">
        <v>0</v>
      </c>
      <c r="C1107" s="3">
        <v>0</v>
      </c>
      <c r="D1107" s="3">
        <v>0</v>
      </c>
      <c r="E1107" s="3">
        <v>3.61454e-5</v>
      </c>
      <c r="F1107" s="3">
        <v>0</v>
      </c>
      <c r="G1107" s="3">
        <v>7.22909e-5</v>
      </c>
      <c r="H1107" s="3">
        <v>0</v>
      </c>
      <c r="I1107" s="3">
        <v>0</v>
      </c>
      <c r="J1107" s="3">
        <v>7.22909e-5</v>
      </c>
      <c r="K1107" s="3">
        <v>0</v>
      </c>
      <c r="L1107" s="3">
        <v>3.61454e-5</v>
      </c>
      <c r="M1107" s="3">
        <v>0</v>
      </c>
      <c r="N1107" s="3">
        <v>0</v>
      </c>
      <c r="O1107" s="3">
        <v>0.000101207</v>
      </c>
      <c r="P1107" s="3">
        <v>0</v>
      </c>
      <c r="Q1107" s="3">
        <v>6.14473e-5</v>
      </c>
      <c r="R1107" s="3">
        <v>0</v>
      </c>
      <c r="S1107" s="3">
        <v>0</v>
      </c>
      <c r="T1107" s="3">
        <v>0</v>
      </c>
      <c r="U1107" s="3">
        <v>9.03636e-5</v>
      </c>
      <c r="V1107" s="3">
        <v>0</v>
      </c>
      <c r="W1107" s="3">
        <v>0</v>
      </c>
      <c r="X1107" s="3">
        <v>0</v>
      </c>
      <c r="Y1107" s="3">
        <v>0</v>
      </c>
      <c r="Z1107" s="3">
        <v>0</v>
      </c>
      <c r="AA1107" s="3">
        <v>0</v>
      </c>
      <c r="AB1107" s="3">
        <v>0</v>
      </c>
      <c r="AC1107" s="3">
        <v>9.03636e-5</v>
      </c>
      <c r="AD1107" s="3">
        <v>0.000144582</v>
      </c>
      <c r="AE1107" s="3">
        <v>0</v>
      </c>
      <c r="AF1107" s="3">
        <v>0</v>
      </c>
      <c r="AG1107" s="3">
        <v>0</v>
      </c>
      <c r="AH1107" s="3">
        <v>0.000108436</v>
      </c>
      <c r="AI1107" s="3">
        <v>0.000187956</v>
      </c>
      <c r="AJ1107" s="3">
        <v>0</v>
      </c>
      <c r="AK1107" s="3">
        <v>0</v>
      </c>
      <c r="AL1107" s="3">
        <v>0</v>
      </c>
      <c r="AM1107" s="3">
        <v>0</v>
      </c>
      <c r="AN1107" s="3">
        <v>0</v>
      </c>
      <c r="AO1107" s="3">
        <v>0</v>
      </c>
      <c r="AP1107" s="3">
        <v>0</v>
      </c>
      <c r="AQ1107" s="3">
        <v>0</v>
      </c>
      <c r="AR1107" s="3">
        <v>5.42182e-5</v>
      </c>
      <c r="AS1107" s="3">
        <v>0</v>
      </c>
      <c r="AT1107" s="3">
        <v>1.80727e-5</v>
      </c>
      <c r="AU1107" s="3">
        <v>0</v>
      </c>
      <c r="AV1107" s="3">
        <v>0</v>
      </c>
      <c r="AW1107" s="3">
        <v>5.964e-5</v>
      </c>
      <c r="AX1107" s="3">
        <v>0</v>
      </c>
      <c r="AY1107" s="3">
        <v>1.62655e-5</v>
      </c>
      <c r="AZ1107" s="3">
        <v>0</v>
      </c>
      <c r="BA1107" s="3">
        <v>0</v>
      </c>
      <c r="BB1107" s="3">
        <v>0</v>
      </c>
      <c r="BC1107" s="3">
        <v>0</v>
      </c>
      <c r="BD1107" s="3">
        <v>0</v>
      </c>
      <c r="BE1107" s="3">
        <v>9.03636e-5</v>
      </c>
      <c r="BF1107" s="3">
        <v>0</v>
      </c>
      <c r="BG1107" s="3">
        <v>0</v>
      </c>
      <c r="BH1107" s="3">
        <v>0</v>
      </c>
      <c r="BI1107" s="3">
        <v>0</v>
      </c>
      <c r="BJ1107" s="3">
        <v>0</v>
      </c>
      <c r="BK1107" s="3">
        <v>0</v>
      </c>
      <c r="BL1107" s="3">
        <v>0</v>
      </c>
      <c r="BM1107" s="3">
        <v>0</v>
      </c>
      <c r="BN1107" s="3">
        <v>0</v>
      </c>
      <c r="BO1107" s="3">
        <v>0</v>
      </c>
      <c r="BP1107" s="3">
        <v>0</v>
      </c>
      <c r="BQ1107" s="3">
        <v>0</v>
      </c>
    </row>
    <row r="1108" spans="1:69">
      <c r="A1108" s="3" t="s">
        <v>1111</v>
      </c>
      <c r="B1108" s="3">
        <v>0</v>
      </c>
      <c r="C1108" s="3">
        <v>0</v>
      </c>
      <c r="D1108" s="3">
        <v>0</v>
      </c>
      <c r="E1108" s="3">
        <v>0</v>
      </c>
      <c r="F1108" s="3">
        <v>0</v>
      </c>
      <c r="G1108" s="3">
        <v>0</v>
      </c>
      <c r="H1108" s="3">
        <v>0</v>
      </c>
      <c r="I1108" s="3">
        <v>0</v>
      </c>
      <c r="J1108" s="3">
        <v>0</v>
      </c>
      <c r="K1108" s="3">
        <v>0</v>
      </c>
      <c r="L1108" s="3">
        <v>0</v>
      </c>
      <c r="M1108" s="3">
        <v>0</v>
      </c>
      <c r="N1108" s="3">
        <v>0</v>
      </c>
      <c r="O1108" s="3">
        <v>0</v>
      </c>
      <c r="P1108" s="3">
        <v>0</v>
      </c>
      <c r="Q1108" s="3">
        <v>0</v>
      </c>
      <c r="R1108" s="3">
        <v>0</v>
      </c>
      <c r="S1108" s="3">
        <v>0</v>
      </c>
      <c r="T1108" s="3">
        <v>0</v>
      </c>
      <c r="U1108" s="3">
        <v>0</v>
      </c>
      <c r="V1108" s="3">
        <v>0</v>
      </c>
      <c r="W1108" s="3">
        <v>0</v>
      </c>
      <c r="X1108" s="3">
        <v>0</v>
      </c>
      <c r="Y1108" s="3">
        <v>0</v>
      </c>
      <c r="Z1108" s="3">
        <v>0</v>
      </c>
      <c r="AA1108" s="3">
        <v>0</v>
      </c>
      <c r="AB1108" s="3">
        <v>0</v>
      </c>
      <c r="AC1108" s="3">
        <v>0</v>
      </c>
      <c r="AD1108" s="3">
        <v>0</v>
      </c>
      <c r="AE1108" s="3">
        <v>0</v>
      </c>
      <c r="AF1108" s="3">
        <v>0</v>
      </c>
      <c r="AG1108" s="3">
        <v>0</v>
      </c>
      <c r="AH1108" s="3">
        <v>0</v>
      </c>
      <c r="AI1108" s="3">
        <v>0</v>
      </c>
      <c r="AJ1108" s="3">
        <v>0</v>
      </c>
      <c r="AK1108" s="3">
        <v>0</v>
      </c>
      <c r="AL1108" s="3">
        <v>0</v>
      </c>
      <c r="AM1108" s="3">
        <v>0</v>
      </c>
      <c r="AN1108" s="3">
        <v>0</v>
      </c>
      <c r="AO1108" s="3">
        <v>0</v>
      </c>
      <c r="AP1108" s="3">
        <v>0</v>
      </c>
      <c r="AQ1108" s="3">
        <v>0</v>
      </c>
      <c r="AR1108" s="3">
        <v>0</v>
      </c>
      <c r="AS1108" s="3">
        <v>0</v>
      </c>
      <c r="AT1108" s="3">
        <v>0</v>
      </c>
      <c r="AU1108" s="3">
        <v>0</v>
      </c>
      <c r="AV1108" s="3">
        <v>0</v>
      </c>
      <c r="AW1108" s="3">
        <v>0</v>
      </c>
      <c r="AX1108" s="3">
        <v>0</v>
      </c>
      <c r="AY1108" s="3">
        <v>0</v>
      </c>
      <c r="AZ1108" s="3">
        <v>0</v>
      </c>
      <c r="BA1108" s="3">
        <v>0</v>
      </c>
      <c r="BB1108" s="3">
        <v>0</v>
      </c>
      <c r="BC1108" s="3">
        <v>0</v>
      </c>
      <c r="BD1108" s="3">
        <v>0</v>
      </c>
      <c r="BE1108" s="3">
        <v>1.80727e-5</v>
      </c>
      <c r="BF1108" s="3">
        <v>0</v>
      </c>
      <c r="BG1108" s="3">
        <v>0</v>
      </c>
      <c r="BH1108" s="3">
        <v>0</v>
      </c>
      <c r="BI1108" s="3">
        <v>0</v>
      </c>
      <c r="BJ1108" s="3">
        <v>0</v>
      </c>
      <c r="BK1108" s="3">
        <v>0</v>
      </c>
      <c r="BL1108" s="3">
        <v>0</v>
      </c>
      <c r="BM1108" s="3">
        <v>0</v>
      </c>
      <c r="BN1108" s="3">
        <v>0</v>
      </c>
      <c r="BO1108" s="3">
        <v>0</v>
      </c>
      <c r="BP1108" s="3">
        <v>0</v>
      </c>
      <c r="BQ1108" s="3">
        <v>0</v>
      </c>
    </row>
    <row r="1109" spans="1:69">
      <c r="A1109" s="3" t="s">
        <v>1112</v>
      </c>
      <c r="B1109" s="3">
        <v>0</v>
      </c>
      <c r="C1109" s="3">
        <v>0</v>
      </c>
      <c r="D1109" s="3">
        <v>0</v>
      </c>
      <c r="E1109" s="3">
        <v>0</v>
      </c>
      <c r="F1109" s="3">
        <v>0</v>
      </c>
      <c r="G1109" s="3">
        <v>0.000162655</v>
      </c>
      <c r="H1109" s="3">
        <v>0</v>
      </c>
      <c r="I1109" s="3">
        <v>0</v>
      </c>
      <c r="J1109" s="3">
        <v>0</v>
      </c>
      <c r="K1109" s="3">
        <v>0</v>
      </c>
      <c r="L1109" s="3">
        <v>0</v>
      </c>
      <c r="M1109" s="3">
        <v>0</v>
      </c>
      <c r="N1109" s="3">
        <v>0</v>
      </c>
      <c r="O1109" s="3">
        <v>0</v>
      </c>
      <c r="P1109" s="3">
        <v>0</v>
      </c>
      <c r="Q1109" s="3">
        <v>0</v>
      </c>
      <c r="R1109" s="3">
        <v>0</v>
      </c>
      <c r="S1109" s="3">
        <v>0</v>
      </c>
      <c r="T1109" s="3">
        <v>0</v>
      </c>
      <c r="U1109" s="3">
        <v>0</v>
      </c>
      <c r="V1109" s="3">
        <v>0</v>
      </c>
      <c r="W1109" s="3">
        <v>0</v>
      </c>
      <c r="X1109" s="3">
        <v>1.80727e-5</v>
      </c>
      <c r="Y1109" s="3">
        <v>0</v>
      </c>
      <c r="Z1109" s="3">
        <v>0</v>
      </c>
      <c r="AA1109" s="3">
        <v>0</v>
      </c>
      <c r="AB1109" s="3">
        <v>9.03636e-5</v>
      </c>
      <c r="AC1109" s="3">
        <v>0.000162655</v>
      </c>
      <c r="AD1109" s="3">
        <v>0.000180727</v>
      </c>
      <c r="AE1109" s="3">
        <v>0</v>
      </c>
      <c r="AF1109" s="3">
        <v>0.000126509</v>
      </c>
      <c r="AG1109" s="3">
        <v>8.13273e-5</v>
      </c>
      <c r="AH1109" s="3">
        <v>0.000195185</v>
      </c>
      <c r="AI1109" s="3">
        <v>0.000234945</v>
      </c>
      <c r="AJ1109" s="3">
        <v>0</v>
      </c>
      <c r="AK1109" s="3">
        <v>0</v>
      </c>
      <c r="AL1109" s="3">
        <v>0</v>
      </c>
      <c r="AM1109" s="3">
        <v>0</v>
      </c>
      <c r="AN1109" s="3">
        <v>0</v>
      </c>
      <c r="AO1109" s="3">
        <v>0</v>
      </c>
      <c r="AP1109" s="3">
        <v>0</v>
      </c>
      <c r="AQ1109" s="3">
        <v>0</v>
      </c>
      <c r="AR1109" s="3">
        <v>0</v>
      </c>
      <c r="AS1109" s="3">
        <v>3.61454e-5</v>
      </c>
      <c r="AT1109" s="3">
        <v>0</v>
      </c>
      <c r="AU1109" s="3">
        <v>0</v>
      </c>
      <c r="AV1109" s="3">
        <v>0</v>
      </c>
      <c r="AW1109" s="3">
        <v>0</v>
      </c>
      <c r="AX1109" s="3">
        <v>4.69891e-5</v>
      </c>
      <c r="AY1109" s="3">
        <v>0</v>
      </c>
      <c r="AZ1109" s="3">
        <v>0</v>
      </c>
      <c r="BA1109" s="3">
        <v>0</v>
      </c>
      <c r="BB1109" s="3">
        <v>0</v>
      </c>
      <c r="BC1109" s="3">
        <v>0</v>
      </c>
      <c r="BD1109" s="3">
        <v>0</v>
      </c>
      <c r="BE1109" s="3">
        <v>3.61454e-5</v>
      </c>
      <c r="BF1109" s="3">
        <v>0</v>
      </c>
      <c r="BG1109" s="3">
        <v>0</v>
      </c>
      <c r="BH1109" s="3">
        <v>0</v>
      </c>
      <c r="BI1109" s="3">
        <v>0</v>
      </c>
      <c r="BJ1109" s="3">
        <v>0</v>
      </c>
      <c r="BK1109" s="3">
        <v>0</v>
      </c>
      <c r="BL1109" s="3">
        <v>0</v>
      </c>
      <c r="BM1109" s="3">
        <v>0</v>
      </c>
      <c r="BN1109" s="3">
        <v>0</v>
      </c>
      <c r="BO1109" s="3">
        <v>0</v>
      </c>
      <c r="BP1109" s="3">
        <v>0</v>
      </c>
      <c r="BQ1109" s="3">
        <v>0</v>
      </c>
    </row>
    <row r="1110" spans="1:69">
      <c r="A1110" s="3" t="s">
        <v>1113</v>
      </c>
      <c r="B1110" s="3">
        <v>0</v>
      </c>
      <c r="C1110" s="3">
        <v>0</v>
      </c>
      <c r="D1110" s="3">
        <v>0</v>
      </c>
      <c r="E1110" s="3">
        <v>0</v>
      </c>
      <c r="F1110" s="3">
        <v>0</v>
      </c>
      <c r="G1110" s="3">
        <v>0.000560254</v>
      </c>
      <c r="H1110" s="3">
        <v>0</v>
      </c>
      <c r="I1110" s="3">
        <v>0</v>
      </c>
      <c r="J1110" s="3">
        <v>0</v>
      </c>
      <c r="K1110" s="3">
        <v>0</v>
      </c>
      <c r="L1110" s="3">
        <v>0</v>
      </c>
      <c r="M1110" s="3">
        <v>0</v>
      </c>
      <c r="N1110" s="3">
        <v>0</v>
      </c>
      <c r="O1110" s="3">
        <v>0</v>
      </c>
      <c r="P1110" s="3">
        <v>0</v>
      </c>
      <c r="Q1110" s="3">
        <v>0</v>
      </c>
      <c r="R1110" s="3">
        <v>0</v>
      </c>
      <c r="S1110" s="3">
        <v>0</v>
      </c>
      <c r="T1110" s="3">
        <v>0</v>
      </c>
      <c r="U1110" s="3">
        <v>0.000234945</v>
      </c>
      <c r="V1110" s="3">
        <v>0</v>
      </c>
      <c r="W1110" s="3">
        <v>0</v>
      </c>
      <c r="X1110" s="3">
        <v>0</v>
      </c>
      <c r="Y1110" s="3">
        <v>0</v>
      </c>
      <c r="Z1110" s="3">
        <v>0</v>
      </c>
      <c r="AA1110" s="3">
        <v>0</v>
      </c>
      <c r="AB1110" s="3">
        <v>0.000234945</v>
      </c>
      <c r="AC1110" s="3">
        <v>0.000289164</v>
      </c>
      <c r="AD1110" s="3">
        <v>0</v>
      </c>
      <c r="AE1110" s="3">
        <v>0</v>
      </c>
      <c r="AF1110" s="3">
        <v>0.000328924</v>
      </c>
      <c r="AG1110" s="3">
        <v>0.000211451</v>
      </c>
      <c r="AH1110" s="3">
        <v>0.000346996</v>
      </c>
      <c r="AI1110" s="3">
        <v>0</v>
      </c>
      <c r="AJ1110" s="3">
        <v>0</v>
      </c>
      <c r="AK1110" s="3">
        <v>0</v>
      </c>
      <c r="AL1110" s="3">
        <v>0</v>
      </c>
      <c r="AM1110" s="3">
        <v>0</v>
      </c>
      <c r="AN1110" s="3">
        <v>0</v>
      </c>
      <c r="AO1110" s="3">
        <v>0</v>
      </c>
      <c r="AP1110" s="3">
        <v>0</v>
      </c>
      <c r="AQ1110" s="3">
        <v>0.000216873</v>
      </c>
      <c r="AR1110" s="3">
        <v>0.000144582</v>
      </c>
      <c r="AS1110" s="3">
        <v>0.000180727</v>
      </c>
      <c r="AT1110" s="3">
        <v>0</v>
      </c>
      <c r="AU1110" s="3">
        <v>0</v>
      </c>
      <c r="AV1110" s="3">
        <v>0.000173498</v>
      </c>
      <c r="AW1110" s="3">
        <v>0.00015904</v>
      </c>
      <c r="AX1110" s="3">
        <v>0.000234945</v>
      </c>
      <c r="AY1110" s="3">
        <v>0</v>
      </c>
      <c r="AZ1110" s="3">
        <v>0</v>
      </c>
      <c r="BA1110" s="3">
        <v>0</v>
      </c>
      <c r="BB1110" s="3">
        <v>0</v>
      </c>
      <c r="BC1110" s="3">
        <v>0</v>
      </c>
      <c r="BD1110" s="3">
        <v>0</v>
      </c>
      <c r="BE1110" s="3">
        <v>5.42182e-5</v>
      </c>
      <c r="BF1110" s="3">
        <v>7.22909e-5</v>
      </c>
      <c r="BG1110" s="3">
        <v>0</v>
      </c>
      <c r="BH1110" s="3">
        <v>0</v>
      </c>
      <c r="BI1110" s="3">
        <v>0</v>
      </c>
      <c r="BJ1110" s="3">
        <v>0</v>
      </c>
      <c r="BK1110" s="3">
        <v>0</v>
      </c>
      <c r="BL1110" s="3">
        <v>0</v>
      </c>
      <c r="BM1110" s="3">
        <v>0</v>
      </c>
      <c r="BN1110" s="3">
        <v>0</v>
      </c>
      <c r="BO1110" s="3">
        <v>0</v>
      </c>
      <c r="BP1110" s="3">
        <v>0</v>
      </c>
      <c r="BQ1110" s="3">
        <v>0</v>
      </c>
    </row>
    <row r="1111" spans="1:69">
      <c r="A1111" s="3" t="s">
        <v>1114</v>
      </c>
      <c r="B1111" s="3">
        <v>0</v>
      </c>
      <c r="C1111" s="3">
        <v>0</v>
      </c>
      <c r="D1111" s="3">
        <v>0</v>
      </c>
      <c r="E1111" s="3">
        <v>0</v>
      </c>
      <c r="F1111" s="3">
        <v>0</v>
      </c>
      <c r="G1111" s="3">
        <v>0</v>
      </c>
      <c r="H1111" s="3">
        <v>0</v>
      </c>
      <c r="I1111" s="3">
        <v>0</v>
      </c>
      <c r="J1111" s="3">
        <v>0</v>
      </c>
      <c r="K1111" s="3">
        <v>0</v>
      </c>
      <c r="L1111" s="3">
        <v>0</v>
      </c>
      <c r="M1111" s="3">
        <v>0</v>
      </c>
      <c r="N1111" s="3">
        <v>0</v>
      </c>
      <c r="O1111" s="3">
        <v>0</v>
      </c>
      <c r="P1111" s="3">
        <v>0</v>
      </c>
      <c r="Q1111" s="3">
        <v>0</v>
      </c>
      <c r="R1111" s="3">
        <v>0</v>
      </c>
      <c r="S1111" s="3">
        <v>0</v>
      </c>
      <c r="T1111" s="3">
        <v>0</v>
      </c>
      <c r="U1111" s="3">
        <v>0</v>
      </c>
      <c r="V1111" s="3">
        <v>0</v>
      </c>
      <c r="W1111" s="3">
        <v>0</v>
      </c>
      <c r="X1111" s="3">
        <v>0</v>
      </c>
      <c r="Y1111" s="3">
        <v>0</v>
      </c>
      <c r="Z1111" s="3">
        <v>0</v>
      </c>
      <c r="AA1111" s="3">
        <v>0</v>
      </c>
      <c r="AB1111" s="3">
        <v>0</v>
      </c>
      <c r="AC1111" s="3">
        <v>1.80727e-5</v>
      </c>
      <c r="AD1111" s="3">
        <v>0</v>
      </c>
      <c r="AE1111" s="3">
        <v>0</v>
      </c>
      <c r="AF1111" s="3">
        <v>0</v>
      </c>
      <c r="AG1111" s="3">
        <v>0</v>
      </c>
      <c r="AH1111" s="3">
        <v>0</v>
      </c>
      <c r="AI1111" s="3">
        <v>0</v>
      </c>
      <c r="AJ1111" s="3">
        <v>0</v>
      </c>
      <c r="AK1111" s="3">
        <v>0</v>
      </c>
      <c r="AL1111" s="3">
        <v>0</v>
      </c>
      <c r="AM1111" s="3">
        <v>0</v>
      </c>
      <c r="AN1111" s="3">
        <v>0</v>
      </c>
      <c r="AO1111" s="3">
        <v>0.000126509</v>
      </c>
      <c r="AP1111" s="3">
        <v>0</v>
      </c>
      <c r="AQ1111" s="3">
        <v>0</v>
      </c>
      <c r="AR1111" s="3">
        <v>0</v>
      </c>
      <c r="AS1111" s="3">
        <v>0.000108436</v>
      </c>
      <c r="AT1111" s="3">
        <v>0</v>
      </c>
      <c r="AU1111" s="3">
        <v>0</v>
      </c>
      <c r="AV1111" s="3">
        <v>0</v>
      </c>
      <c r="AW1111" s="3">
        <v>2.57e-5</v>
      </c>
      <c r="AX1111" s="3">
        <v>0</v>
      </c>
      <c r="AY1111" s="3">
        <v>0</v>
      </c>
      <c r="AZ1111" s="3">
        <v>0</v>
      </c>
      <c r="BA1111" s="3">
        <v>0</v>
      </c>
      <c r="BB1111" s="3">
        <v>0</v>
      </c>
      <c r="BC1111" s="3">
        <v>0</v>
      </c>
      <c r="BD1111" s="3">
        <v>0</v>
      </c>
      <c r="BE1111" s="3">
        <v>0</v>
      </c>
      <c r="BF1111" s="3">
        <v>0</v>
      </c>
      <c r="BG1111" s="3">
        <v>0</v>
      </c>
      <c r="BH1111" s="3">
        <v>0</v>
      </c>
      <c r="BI1111" s="3">
        <v>0</v>
      </c>
      <c r="BJ1111" s="3">
        <v>0</v>
      </c>
      <c r="BK1111" s="3">
        <v>0</v>
      </c>
      <c r="BL1111" s="3">
        <v>0</v>
      </c>
      <c r="BM1111" s="3">
        <v>0</v>
      </c>
      <c r="BN1111" s="3">
        <v>0</v>
      </c>
      <c r="BO1111" s="3">
        <v>0</v>
      </c>
      <c r="BP1111" s="3">
        <v>0</v>
      </c>
      <c r="BQ1111" s="3">
        <v>0</v>
      </c>
    </row>
    <row r="1112" spans="1:69">
      <c r="A1112" s="3" t="s">
        <v>1115</v>
      </c>
      <c r="B1112" s="3">
        <v>0</v>
      </c>
      <c r="C1112" s="3">
        <v>0</v>
      </c>
      <c r="D1112" s="3">
        <v>0</v>
      </c>
      <c r="E1112" s="3">
        <v>0</v>
      </c>
      <c r="F1112" s="3">
        <v>0</v>
      </c>
      <c r="G1112" s="3">
        <v>9.03636e-5</v>
      </c>
      <c r="H1112" s="3">
        <v>0</v>
      </c>
      <c r="I1112" s="3">
        <v>7.22909e-5</v>
      </c>
      <c r="J1112" s="3">
        <v>7.22909e-5</v>
      </c>
      <c r="K1112" s="3">
        <v>3.61454e-5</v>
      </c>
      <c r="L1112" s="3">
        <v>0</v>
      </c>
      <c r="M1112" s="3">
        <v>0</v>
      </c>
      <c r="N1112" s="3">
        <v>0</v>
      </c>
      <c r="O1112" s="3">
        <v>0</v>
      </c>
      <c r="P1112" s="3">
        <v>0</v>
      </c>
      <c r="Q1112" s="3">
        <v>0</v>
      </c>
      <c r="R1112" s="3">
        <v>0</v>
      </c>
      <c r="S1112" s="3">
        <v>0</v>
      </c>
      <c r="T1112" s="3">
        <v>0</v>
      </c>
      <c r="U1112" s="3">
        <v>5.42182e-5</v>
      </c>
      <c r="V1112" s="3">
        <v>0</v>
      </c>
      <c r="W1112" s="3">
        <v>0</v>
      </c>
      <c r="X1112" s="3">
        <v>1.80727e-5</v>
      </c>
      <c r="Y1112" s="3">
        <v>0</v>
      </c>
      <c r="Z1112" s="3">
        <v>0</v>
      </c>
      <c r="AA1112" s="3">
        <v>0</v>
      </c>
      <c r="AB1112" s="3">
        <v>3.61454e-5</v>
      </c>
      <c r="AC1112" s="3">
        <v>0.000506036</v>
      </c>
      <c r="AD1112" s="3">
        <v>0.000650618</v>
      </c>
      <c r="AE1112" s="3">
        <v>0</v>
      </c>
      <c r="AF1112" s="3">
        <v>0</v>
      </c>
      <c r="AG1112" s="3">
        <v>0</v>
      </c>
      <c r="AH1112" s="3">
        <v>0</v>
      </c>
      <c r="AI1112" s="3">
        <v>0</v>
      </c>
      <c r="AJ1112" s="3">
        <v>0</v>
      </c>
      <c r="AK1112" s="3">
        <v>0</v>
      </c>
      <c r="AL1112" s="3">
        <v>0</v>
      </c>
      <c r="AM1112" s="3">
        <v>0</v>
      </c>
      <c r="AN1112" s="3">
        <v>0</v>
      </c>
      <c r="AO1112" s="3">
        <v>0</v>
      </c>
      <c r="AP1112" s="3">
        <v>0</v>
      </c>
      <c r="AQ1112" s="3">
        <v>0.000253018</v>
      </c>
      <c r="AR1112" s="3">
        <v>0.000126509</v>
      </c>
      <c r="AS1112" s="3">
        <v>0.000289164</v>
      </c>
      <c r="AT1112" s="3">
        <v>0</v>
      </c>
      <c r="AU1112" s="3">
        <v>0</v>
      </c>
      <c r="AV1112" s="3">
        <v>0</v>
      </c>
      <c r="AW1112" s="3">
        <v>0</v>
      </c>
      <c r="AX1112" s="3">
        <v>0</v>
      </c>
      <c r="AY1112" s="3">
        <v>2.59e-5</v>
      </c>
      <c r="AZ1112" s="3">
        <v>0</v>
      </c>
      <c r="BA1112" s="3">
        <v>0</v>
      </c>
      <c r="BB1112" s="3">
        <v>0</v>
      </c>
      <c r="BC1112" s="3">
        <v>0</v>
      </c>
      <c r="BD1112" s="3">
        <v>0</v>
      </c>
      <c r="BE1112" s="3">
        <v>0.000253018</v>
      </c>
      <c r="BF1112" s="3">
        <v>0.000578327</v>
      </c>
      <c r="BG1112" s="3">
        <v>0</v>
      </c>
      <c r="BH1112" s="3">
        <v>0</v>
      </c>
      <c r="BI1112" s="3">
        <v>0</v>
      </c>
      <c r="BJ1112" s="3">
        <v>0</v>
      </c>
      <c r="BK1112" s="3">
        <v>0</v>
      </c>
      <c r="BL1112" s="3">
        <v>0</v>
      </c>
      <c r="BM1112" s="3">
        <v>0</v>
      </c>
      <c r="BN1112" s="3">
        <v>0</v>
      </c>
      <c r="BO1112" s="3">
        <v>0</v>
      </c>
      <c r="BP1112" s="3">
        <v>0</v>
      </c>
      <c r="BQ1112" s="3">
        <v>0</v>
      </c>
    </row>
    <row r="1113" spans="1:69">
      <c r="A1113" s="3" t="s">
        <v>1116</v>
      </c>
      <c r="B1113" s="3">
        <v>0</v>
      </c>
      <c r="C1113" s="3">
        <v>0</v>
      </c>
      <c r="D1113" s="3">
        <v>0</v>
      </c>
      <c r="E1113" s="3">
        <v>0</v>
      </c>
      <c r="F1113" s="3">
        <v>0</v>
      </c>
      <c r="G1113" s="3">
        <v>0</v>
      </c>
      <c r="H1113" s="3">
        <v>0</v>
      </c>
      <c r="I1113" s="3">
        <v>0</v>
      </c>
      <c r="J1113" s="3">
        <v>0</v>
      </c>
      <c r="K1113" s="3">
        <v>0</v>
      </c>
      <c r="L1113" s="3">
        <v>0</v>
      </c>
      <c r="M1113" s="3">
        <v>0</v>
      </c>
      <c r="N1113" s="3">
        <v>0</v>
      </c>
      <c r="O1113" s="3">
        <v>0</v>
      </c>
      <c r="P1113" s="3">
        <v>0</v>
      </c>
      <c r="Q1113" s="3">
        <v>0</v>
      </c>
      <c r="R1113" s="3">
        <v>0</v>
      </c>
      <c r="S1113" s="3">
        <v>0</v>
      </c>
      <c r="T1113" s="3">
        <v>0</v>
      </c>
      <c r="U1113" s="3">
        <v>0</v>
      </c>
      <c r="V1113" s="3">
        <v>0</v>
      </c>
      <c r="W1113" s="3">
        <v>0</v>
      </c>
      <c r="X1113" s="3">
        <v>0</v>
      </c>
      <c r="Y1113" s="3">
        <v>0</v>
      </c>
      <c r="Z1113" s="3">
        <v>0</v>
      </c>
      <c r="AA1113" s="3">
        <v>0</v>
      </c>
      <c r="AB1113" s="3">
        <v>1.80727e-5</v>
      </c>
      <c r="AC1113" s="3">
        <v>0</v>
      </c>
      <c r="AD1113" s="3">
        <v>0</v>
      </c>
      <c r="AE1113" s="3">
        <v>0</v>
      </c>
      <c r="AF1113" s="3">
        <v>0</v>
      </c>
      <c r="AG1113" s="3">
        <v>0</v>
      </c>
      <c r="AH1113" s="3">
        <v>0</v>
      </c>
      <c r="AI1113" s="3">
        <v>0</v>
      </c>
      <c r="AJ1113" s="3">
        <v>0</v>
      </c>
      <c r="AK1113" s="3">
        <v>0</v>
      </c>
      <c r="AL1113" s="3">
        <v>0</v>
      </c>
      <c r="AM1113" s="3">
        <v>0</v>
      </c>
      <c r="AN1113" s="3">
        <v>0</v>
      </c>
      <c r="AO1113" s="3">
        <v>3.61454e-5</v>
      </c>
      <c r="AP1113" s="3">
        <v>0</v>
      </c>
      <c r="AQ1113" s="3">
        <v>0</v>
      </c>
      <c r="AR1113" s="3">
        <v>0</v>
      </c>
      <c r="AS1113" s="3">
        <v>0</v>
      </c>
      <c r="AT1113" s="3">
        <v>0</v>
      </c>
      <c r="AU1113" s="3">
        <v>0</v>
      </c>
      <c r="AV1113" s="3">
        <v>0</v>
      </c>
      <c r="AW1113" s="3">
        <v>2.57e-5</v>
      </c>
      <c r="AX1113" s="3">
        <v>0</v>
      </c>
      <c r="AY1113" s="3">
        <v>0</v>
      </c>
      <c r="AZ1113" s="3">
        <v>0</v>
      </c>
      <c r="BA1113" s="3">
        <v>0</v>
      </c>
      <c r="BB1113" s="3">
        <v>0</v>
      </c>
      <c r="BC1113" s="3">
        <v>0</v>
      </c>
      <c r="BD1113" s="3">
        <v>0</v>
      </c>
      <c r="BE1113" s="3">
        <v>0</v>
      </c>
      <c r="BF1113" s="3">
        <v>0</v>
      </c>
      <c r="BG1113" s="3">
        <v>0</v>
      </c>
      <c r="BH1113" s="3">
        <v>0</v>
      </c>
      <c r="BI1113" s="3">
        <v>0</v>
      </c>
      <c r="BJ1113" s="3">
        <v>0.000216873</v>
      </c>
      <c r="BK1113" s="3">
        <v>0.000271091</v>
      </c>
      <c r="BL1113" s="3">
        <v>0</v>
      </c>
      <c r="BM1113" s="3">
        <v>0</v>
      </c>
      <c r="BN1113" s="3">
        <v>0</v>
      </c>
      <c r="BO1113" s="3">
        <v>0</v>
      </c>
      <c r="BP1113" s="3">
        <v>0</v>
      </c>
      <c r="BQ1113" s="3">
        <v>0</v>
      </c>
    </row>
    <row r="1114" spans="1:69">
      <c r="A1114" s="3" t="s">
        <v>1117</v>
      </c>
      <c r="B1114" s="3">
        <v>0</v>
      </c>
      <c r="C1114" s="3">
        <v>0</v>
      </c>
      <c r="D1114" s="3">
        <v>0</v>
      </c>
      <c r="E1114" s="3">
        <v>0</v>
      </c>
      <c r="F1114" s="3">
        <v>0</v>
      </c>
      <c r="G1114" s="3">
        <v>0</v>
      </c>
      <c r="H1114" s="3">
        <v>0</v>
      </c>
      <c r="I1114" s="3">
        <v>0</v>
      </c>
      <c r="J1114" s="3">
        <v>0</v>
      </c>
      <c r="K1114" s="3">
        <v>0</v>
      </c>
      <c r="L1114" s="3">
        <v>0</v>
      </c>
      <c r="M1114" s="3">
        <v>0</v>
      </c>
      <c r="N1114" s="3">
        <v>0</v>
      </c>
      <c r="O1114" s="3">
        <v>0</v>
      </c>
      <c r="P1114" s="3">
        <v>0</v>
      </c>
      <c r="Q1114" s="3">
        <v>0</v>
      </c>
      <c r="R1114" s="3">
        <v>0</v>
      </c>
      <c r="S1114" s="3">
        <v>0</v>
      </c>
      <c r="T1114" s="3">
        <v>0</v>
      </c>
      <c r="U1114" s="3">
        <v>1.80727e-5</v>
      </c>
      <c r="V1114" s="3">
        <v>0</v>
      </c>
      <c r="W1114" s="3">
        <v>0</v>
      </c>
      <c r="X1114" s="3">
        <v>0</v>
      </c>
      <c r="Y1114" s="3">
        <v>0</v>
      </c>
      <c r="Z1114" s="3">
        <v>0</v>
      </c>
      <c r="AA1114" s="3">
        <v>0</v>
      </c>
      <c r="AB1114" s="3">
        <v>3.61454e-5</v>
      </c>
      <c r="AC1114" s="3">
        <v>7.22909e-5</v>
      </c>
      <c r="AD1114" s="3">
        <v>0.000108436</v>
      </c>
      <c r="AE1114" s="3">
        <v>0</v>
      </c>
      <c r="AF1114" s="3">
        <v>0</v>
      </c>
      <c r="AG1114" s="3">
        <v>0</v>
      </c>
      <c r="AH1114" s="3">
        <v>0</v>
      </c>
      <c r="AI1114" s="3">
        <v>0</v>
      </c>
      <c r="AJ1114" s="3">
        <v>0</v>
      </c>
      <c r="AK1114" s="3">
        <v>0</v>
      </c>
      <c r="AL1114" s="3">
        <v>0</v>
      </c>
      <c r="AM1114" s="3">
        <v>0</v>
      </c>
      <c r="AN1114" s="3">
        <v>0</v>
      </c>
      <c r="AO1114" s="3">
        <v>0</v>
      </c>
      <c r="AP1114" s="3">
        <v>1.80727e-5</v>
      </c>
      <c r="AQ1114" s="3">
        <v>1.80727e-5</v>
      </c>
      <c r="AR1114" s="3">
        <v>0</v>
      </c>
      <c r="AS1114" s="3">
        <v>0.000234945</v>
      </c>
      <c r="AT1114" s="3">
        <v>0</v>
      </c>
      <c r="AU1114" s="3">
        <v>0</v>
      </c>
      <c r="AV1114" s="3">
        <v>0</v>
      </c>
      <c r="AW1114" s="3">
        <v>0</v>
      </c>
      <c r="AX1114" s="3">
        <v>0</v>
      </c>
      <c r="AY1114" s="3">
        <v>0</v>
      </c>
      <c r="AZ1114" s="3">
        <v>0</v>
      </c>
      <c r="BA1114" s="3">
        <v>0</v>
      </c>
      <c r="BB1114" s="3">
        <v>0</v>
      </c>
      <c r="BC1114" s="3">
        <v>0</v>
      </c>
      <c r="BD1114" s="3">
        <v>0</v>
      </c>
      <c r="BE1114" s="3">
        <v>7.22909e-5</v>
      </c>
      <c r="BF1114" s="3">
        <v>3.61454e-5</v>
      </c>
      <c r="BG1114" s="3">
        <v>0</v>
      </c>
      <c r="BH1114" s="3">
        <v>0</v>
      </c>
      <c r="BI1114" s="3">
        <v>0</v>
      </c>
      <c r="BJ1114" s="3">
        <v>0</v>
      </c>
      <c r="BK1114" s="3">
        <v>0</v>
      </c>
      <c r="BL1114" s="3">
        <v>0</v>
      </c>
      <c r="BM1114" s="3">
        <v>0</v>
      </c>
      <c r="BN1114" s="3">
        <v>0</v>
      </c>
      <c r="BO1114" s="3">
        <v>0</v>
      </c>
      <c r="BP1114" s="3">
        <v>0</v>
      </c>
      <c r="BQ1114" s="3">
        <v>0</v>
      </c>
    </row>
    <row r="1115" spans="1:69">
      <c r="A1115" s="3" t="s">
        <v>1118</v>
      </c>
      <c r="B1115" s="3">
        <v>0</v>
      </c>
      <c r="C1115" s="3">
        <v>0</v>
      </c>
      <c r="D1115" s="3">
        <v>0</v>
      </c>
      <c r="E1115" s="3">
        <v>0</v>
      </c>
      <c r="F1115" s="3">
        <v>0</v>
      </c>
      <c r="G1115" s="3">
        <v>0</v>
      </c>
      <c r="H1115" s="3">
        <v>0</v>
      </c>
      <c r="I1115" s="3">
        <v>0</v>
      </c>
      <c r="J1115" s="3">
        <v>0</v>
      </c>
      <c r="K1115" s="3">
        <v>0</v>
      </c>
      <c r="L1115" s="3">
        <v>0</v>
      </c>
      <c r="M1115" s="3">
        <v>0</v>
      </c>
      <c r="N1115" s="3">
        <v>0</v>
      </c>
      <c r="O1115" s="3">
        <v>0</v>
      </c>
      <c r="P1115" s="3">
        <v>0</v>
      </c>
      <c r="Q1115" s="3">
        <v>0</v>
      </c>
      <c r="R1115" s="3">
        <v>0</v>
      </c>
      <c r="S1115" s="3">
        <v>0</v>
      </c>
      <c r="T1115" s="3">
        <v>0</v>
      </c>
      <c r="U1115" s="3">
        <v>0</v>
      </c>
      <c r="V1115" s="3">
        <v>0</v>
      </c>
      <c r="W1115" s="3">
        <v>0</v>
      </c>
      <c r="X1115" s="3">
        <v>0</v>
      </c>
      <c r="Y1115" s="3">
        <v>0</v>
      </c>
      <c r="Z1115" s="3">
        <v>0</v>
      </c>
      <c r="AA1115" s="3">
        <v>0</v>
      </c>
      <c r="AB1115" s="3">
        <v>0</v>
      </c>
      <c r="AC1115" s="3">
        <v>0.001680763</v>
      </c>
      <c r="AD1115" s="3">
        <v>0.000867491</v>
      </c>
      <c r="AE1115" s="3">
        <v>0</v>
      </c>
      <c r="AF1115" s="3">
        <v>0</v>
      </c>
      <c r="AG1115" s="3">
        <v>0</v>
      </c>
      <c r="AH1115" s="3">
        <v>0</v>
      </c>
      <c r="AI1115" s="3">
        <v>0</v>
      </c>
      <c r="AJ1115" s="3">
        <v>0</v>
      </c>
      <c r="AK1115" s="3">
        <v>0</v>
      </c>
      <c r="AL1115" s="3">
        <v>0</v>
      </c>
      <c r="AM1115" s="3">
        <v>0</v>
      </c>
      <c r="AN1115" s="3">
        <v>0</v>
      </c>
      <c r="AO1115" s="3">
        <v>0</v>
      </c>
      <c r="AP1115" s="3">
        <v>0</v>
      </c>
      <c r="AQ1115" s="3">
        <v>0</v>
      </c>
      <c r="AR1115" s="3">
        <v>0</v>
      </c>
      <c r="AS1115" s="3">
        <v>0</v>
      </c>
      <c r="AT1115" s="3">
        <v>0</v>
      </c>
      <c r="AU1115" s="3">
        <v>0</v>
      </c>
      <c r="AV1115" s="3">
        <v>0</v>
      </c>
      <c r="AW1115" s="3">
        <v>2.57e-5</v>
      </c>
      <c r="AX1115" s="3">
        <v>0</v>
      </c>
      <c r="AY1115" s="3">
        <v>0</v>
      </c>
      <c r="AZ1115" s="3">
        <v>0</v>
      </c>
      <c r="BA1115" s="3">
        <v>0</v>
      </c>
      <c r="BB1115" s="3">
        <v>0</v>
      </c>
      <c r="BC1115" s="3">
        <v>0</v>
      </c>
      <c r="BD1115" s="3">
        <v>0</v>
      </c>
      <c r="BE1115" s="3">
        <v>0.000524109</v>
      </c>
      <c r="BF1115" s="3">
        <v>0.000469891</v>
      </c>
      <c r="BG1115" s="3">
        <v>0</v>
      </c>
      <c r="BH1115" s="3">
        <v>0</v>
      </c>
      <c r="BI1115" s="3">
        <v>0</v>
      </c>
      <c r="BJ1115" s="3">
        <v>0</v>
      </c>
      <c r="BK1115" s="3">
        <v>0</v>
      </c>
      <c r="BL1115" s="3">
        <v>0</v>
      </c>
      <c r="BM1115" s="3">
        <v>0</v>
      </c>
      <c r="BN1115" s="3">
        <v>0</v>
      </c>
      <c r="BO1115" s="3">
        <v>0</v>
      </c>
      <c r="BP1115" s="3">
        <v>0</v>
      </c>
      <c r="BQ1115" s="3">
        <v>0</v>
      </c>
    </row>
    <row r="1116" spans="1:69">
      <c r="A1116" s="3" t="s">
        <v>1119</v>
      </c>
      <c r="B1116" s="3">
        <v>0</v>
      </c>
      <c r="C1116" s="3">
        <v>0</v>
      </c>
      <c r="D1116" s="3">
        <v>0</v>
      </c>
      <c r="E1116" s="3">
        <v>0</v>
      </c>
      <c r="F1116" s="3">
        <v>0</v>
      </c>
      <c r="G1116" s="3">
        <v>0</v>
      </c>
      <c r="H1116" s="3">
        <v>0</v>
      </c>
      <c r="I1116" s="3">
        <v>0</v>
      </c>
      <c r="J1116" s="3">
        <v>0</v>
      </c>
      <c r="K1116" s="3">
        <v>0</v>
      </c>
      <c r="L1116" s="3">
        <v>0</v>
      </c>
      <c r="M1116" s="3">
        <v>0</v>
      </c>
      <c r="N1116" s="3">
        <v>0</v>
      </c>
      <c r="O1116" s="3">
        <v>0</v>
      </c>
      <c r="P1116" s="3">
        <v>0</v>
      </c>
      <c r="Q1116" s="3">
        <v>0</v>
      </c>
      <c r="R1116" s="3">
        <v>0</v>
      </c>
      <c r="S1116" s="3">
        <v>0</v>
      </c>
      <c r="T1116" s="3">
        <v>0</v>
      </c>
      <c r="U1116" s="3">
        <v>0</v>
      </c>
      <c r="V1116" s="3">
        <v>0</v>
      </c>
      <c r="W1116" s="3">
        <v>0</v>
      </c>
      <c r="X1116" s="3">
        <v>5.42182e-5</v>
      </c>
      <c r="Y1116" s="3">
        <v>0</v>
      </c>
      <c r="Z1116" s="3">
        <v>0</v>
      </c>
      <c r="AA1116" s="3">
        <v>0</v>
      </c>
      <c r="AB1116" s="3">
        <v>0</v>
      </c>
      <c r="AC1116" s="3">
        <v>0</v>
      </c>
      <c r="AD1116" s="3">
        <v>0</v>
      </c>
      <c r="AE1116" s="3">
        <v>0</v>
      </c>
      <c r="AF1116" s="3">
        <v>0</v>
      </c>
      <c r="AG1116" s="3">
        <v>0</v>
      </c>
      <c r="AH1116" s="3">
        <v>0</v>
      </c>
      <c r="AI1116" s="3">
        <v>0</v>
      </c>
      <c r="AJ1116" s="3">
        <v>0</v>
      </c>
      <c r="AK1116" s="3">
        <v>0</v>
      </c>
      <c r="AL1116" s="3">
        <v>0</v>
      </c>
      <c r="AM1116" s="3">
        <v>0</v>
      </c>
      <c r="AN1116" s="3">
        <v>0</v>
      </c>
      <c r="AO1116" s="3">
        <v>0</v>
      </c>
      <c r="AP1116" s="3">
        <v>0</v>
      </c>
      <c r="AQ1116" s="3">
        <v>0</v>
      </c>
      <c r="AR1116" s="3">
        <v>0</v>
      </c>
      <c r="AS1116" s="3">
        <v>0</v>
      </c>
      <c r="AT1116" s="3">
        <v>0</v>
      </c>
      <c r="AU1116" s="3">
        <v>0</v>
      </c>
      <c r="AV1116" s="3">
        <v>0</v>
      </c>
      <c r="AW1116" s="3">
        <v>0</v>
      </c>
      <c r="AX1116" s="3">
        <v>0</v>
      </c>
      <c r="AY1116" s="3">
        <v>0</v>
      </c>
      <c r="AZ1116" s="3">
        <v>0</v>
      </c>
      <c r="BA1116" s="3">
        <v>0</v>
      </c>
      <c r="BB1116" s="3">
        <v>0</v>
      </c>
      <c r="BC1116" s="3">
        <v>0</v>
      </c>
      <c r="BD1116" s="3">
        <v>0</v>
      </c>
      <c r="BE1116" s="3">
        <v>0</v>
      </c>
      <c r="BF1116" s="3">
        <v>0</v>
      </c>
      <c r="BG1116" s="3">
        <v>0</v>
      </c>
      <c r="BH1116" s="3">
        <v>0</v>
      </c>
      <c r="BI1116" s="3">
        <v>0</v>
      </c>
      <c r="BJ1116" s="3">
        <v>3.61454e-5</v>
      </c>
      <c r="BK1116" s="3">
        <v>0</v>
      </c>
      <c r="BL1116" s="3">
        <v>0</v>
      </c>
      <c r="BM1116" s="3">
        <v>0</v>
      </c>
      <c r="BN1116" s="3">
        <v>9.13e-5</v>
      </c>
      <c r="BO1116" s="3">
        <v>0</v>
      </c>
      <c r="BP1116" s="3">
        <v>0</v>
      </c>
      <c r="BQ1116" s="3">
        <v>0</v>
      </c>
    </row>
    <row r="1117" spans="1:69">
      <c r="A1117" s="3" t="s">
        <v>1120</v>
      </c>
      <c r="B1117" s="3">
        <v>0</v>
      </c>
      <c r="C1117" s="3">
        <v>0</v>
      </c>
      <c r="D1117" s="3">
        <v>0</v>
      </c>
      <c r="E1117" s="3">
        <v>0</v>
      </c>
      <c r="F1117" s="3">
        <v>0</v>
      </c>
      <c r="G1117" s="3">
        <v>0</v>
      </c>
      <c r="H1117" s="3">
        <v>0</v>
      </c>
      <c r="I1117" s="3">
        <v>0</v>
      </c>
      <c r="J1117" s="3">
        <v>0</v>
      </c>
      <c r="K1117" s="3">
        <v>0</v>
      </c>
      <c r="L1117" s="3">
        <v>0</v>
      </c>
      <c r="M1117" s="3">
        <v>0</v>
      </c>
      <c r="N1117" s="3">
        <v>0</v>
      </c>
      <c r="O1117" s="3">
        <v>0</v>
      </c>
      <c r="P1117" s="3">
        <v>0</v>
      </c>
      <c r="Q1117" s="3">
        <v>0</v>
      </c>
      <c r="R1117" s="3">
        <v>0</v>
      </c>
      <c r="S1117" s="3">
        <v>0</v>
      </c>
      <c r="T1117" s="3">
        <v>0</v>
      </c>
      <c r="U1117" s="3">
        <v>0</v>
      </c>
      <c r="V1117" s="3">
        <v>0</v>
      </c>
      <c r="W1117" s="3">
        <v>0</v>
      </c>
      <c r="X1117" s="3">
        <v>0</v>
      </c>
      <c r="Y1117" s="3">
        <v>0</v>
      </c>
      <c r="Z1117" s="3">
        <v>0</v>
      </c>
      <c r="AA1117" s="3">
        <v>0</v>
      </c>
      <c r="AB1117" s="3">
        <v>0</v>
      </c>
      <c r="AC1117" s="3">
        <v>0.000704836</v>
      </c>
      <c r="AD1117" s="3">
        <v>0.000216873</v>
      </c>
      <c r="AE1117" s="3">
        <v>0</v>
      </c>
      <c r="AF1117" s="3">
        <v>0</v>
      </c>
      <c r="AG1117" s="3">
        <v>0</v>
      </c>
      <c r="AH1117" s="3">
        <v>0</v>
      </c>
      <c r="AI1117" s="3">
        <v>0</v>
      </c>
      <c r="AJ1117" s="3">
        <v>0</v>
      </c>
      <c r="AK1117" s="3">
        <v>0</v>
      </c>
      <c r="AL1117" s="3">
        <v>0</v>
      </c>
      <c r="AM1117" s="3">
        <v>0</v>
      </c>
      <c r="AN1117" s="3">
        <v>0</v>
      </c>
      <c r="AO1117" s="3">
        <v>0</v>
      </c>
      <c r="AP1117" s="3">
        <v>0</v>
      </c>
      <c r="AQ1117" s="3">
        <v>0</v>
      </c>
      <c r="AR1117" s="3">
        <v>0</v>
      </c>
      <c r="AS1117" s="3">
        <v>0</v>
      </c>
      <c r="AT1117" s="3">
        <v>0</v>
      </c>
      <c r="AU1117" s="3">
        <v>0</v>
      </c>
      <c r="AV1117" s="3">
        <v>0</v>
      </c>
      <c r="AW1117" s="3">
        <v>0</v>
      </c>
      <c r="AX1117" s="3">
        <v>0</v>
      </c>
      <c r="AY1117" s="3">
        <v>2.59e-5</v>
      </c>
      <c r="AZ1117" s="3">
        <v>0</v>
      </c>
      <c r="BA1117" s="3">
        <v>0</v>
      </c>
      <c r="BB1117" s="3">
        <v>0</v>
      </c>
      <c r="BC1117" s="3">
        <v>0</v>
      </c>
      <c r="BD1117" s="3">
        <v>0</v>
      </c>
      <c r="BE1117" s="3">
        <v>9.03636e-5</v>
      </c>
      <c r="BF1117" s="3">
        <v>0.000126509</v>
      </c>
      <c r="BG1117" s="3">
        <v>0</v>
      </c>
      <c r="BH1117" s="3">
        <v>0</v>
      </c>
      <c r="BI1117" s="3">
        <v>0</v>
      </c>
      <c r="BJ1117" s="3">
        <v>0</v>
      </c>
      <c r="BK1117" s="3">
        <v>0</v>
      </c>
      <c r="BL1117" s="3">
        <v>0</v>
      </c>
      <c r="BM1117" s="3">
        <v>0</v>
      </c>
      <c r="BN1117" s="3">
        <v>0</v>
      </c>
      <c r="BO1117" s="3">
        <v>2.62e-5</v>
      </c>
      <c r="BP1117" s="3">
        <v>2.61e-5</v>
      </c>
      <c r="BQ1117" s="3">
        <v>0</v>
      </c>
    </row>
    <row r="1118" spans="1:69">
      <c r="A1118" s="3" t="s">
        <v>1121</v>
      </c>
      <c r="B1118" s="3">
        <v>0</v>
      </c>
      <c r="C1118" s="3">
        <v>0</v>
      </c>
      <c r="D1118" s="3">
        <v>0</v>
      </c>
      <c r="E1118" s="3">
        <v>0</v>
      </c>
      <c r="F1118" s="3">
        <v>0</v>
      </c>
      <c r="G1118" s="3">
        <v>0.000759054</v>
      </c>
      <c r="H1118" s="3">
        <v>0</v>
      </c>
      <c r="I1118" s="3">
        <v>0.000216873</v>
      </c>
      <c r="J1118" s="3">
        <v>3.61454e-5</v>
      </c>
      <c r="K1118" s="3">
        <v>7.22909e-5</v>
      </c>
      <c r="L1118" s="3">
        <v>0</v>
      </c>
      <c r="M1118" s="3">
        <v>0</v>
      </c>
      <c r="N1118" s="3">
        <v>0</v>
      </c>
      <c r="O1118" s="3">
        <v>0</v>
      </c>
      <c r="P1118" s="3">
        <v>0</v>
      </c>
      <c r="Q1118" s="3">
        <v>0</v>
      </c>
      <c r="R1118" s="3">
        <v>0</v>
      </c>
      <c r="S1118" s="3">
        <v>0</v>
      </c>
      <c r="T1118" s="3">
        <v>0</v>
      </c>
      <c r="U1118" s="3">
        <v>0.001247018</v>
      </c>
      <c r="V1118" s="3">
        <v>0</v>
      </c>
      <c r="W1118" s="3">
        <v>0</v>
      </c>
      <c r="X1118" s="3">
        <v>0.000271091</v>
      </c>
      <c r="Y1118" s="3">
        <v>0</v>
      </c>
      <c r="Z1118" s="3">
        <v>0</v>
      </c>
      <c r="AA1118" s="3">
        <v>0</v>
      </c>
      <c r="AB1118" s="3">
        <v>0.003686836</v>
      </c>
      <c r="AC1118" s="3">
        <v>0.001843418</v>
      </c>
      <c r="AD1118" s="3">
        <v>0.002367527</v>
      </c>
      <c r="AE1118" s="3">
        <v>0</v>
      </c>
      <c r="AF1118" s="3">
        <v>0</v>
      </c>
      <c r="AG1118" s="3">
        <v>0</v>
      </c>
      <c r="AH1118" s="3">
        <v>0</v>
      </c>
      <c r="AI1118" s="3">
        <v>0</v>
      </c>
      <c r="AJ1118" s="3">
        <v>0</v>
      </c>
      <c r="AK1118" s="3">
        <v>0</v>
      </c>
      <c r="AL1118" s="3">
        <v>0</v>
      </c>
      <c r="AM1118" s="3">
        <v>0</v>
      </c>
      <c r="AN1118" s="3">
        <v>0</v>
      </c>
      <c r="AO1118" s="3">
        <v>0.000216873</v>
      </c>
      <c r="AP1118" s="3">
        <v>0</v>
      </c>
      <c r="AQ1118" s="3">
        <v>0.001626545</v>
      </c>
      <c r="AR1118" s="3">
        <v>0.001138582</v>
      </c>
      <c r="AS1118" s="3">
        <v>0.00285549</v>
      </c>
      <c r="AT1118" s="3">
        <v>0</v>
      </c>
      <c r="AU1118" s="3">
        <v>0</v>
      </c>
      <c r="AV1118" s="3">
        <v>0</v>
      </c>
      <c r="AW1118" s="3">
        <v>0</v>
      </c>
      <c r="AX1118" s="3">
        <v>0</v>
      </c>
      <c r="AY1118" s="3">
        <v>0.000103704</v>
      </c>
      <c r="AZ1118" s="3">
        <v>0</v>
      </c>
      <c r="BA1118" s="3">
        <v>0</v>
      </c>
      <c r="BB1118" s="3">
        <v>0</v>
      </c>
      <c r="BC1118" s="3">
        <v>3.61454e-5</v>
      </c>
      <c r="BD1118" s="3">
        <v>0</v>
      </c>
      <c r="BE1118" s="3">
        <v>0.001247018</v>
      </c>
      <c r="BF1118" s="3">
        <v>0.001012073</v>
      </c>
      <c r="BG1118" s="3">
        <v>0</v>
      </c>
      <c r="BH1118" s="3">
        <v>0</v>
      </c>
      <c r="BI1118" s="3">
        <v>0</v>
      </c>
      <c r="BJ1118" s="3">
        <v>3.61454e-5</v>
      </c>
      <c r="BK1118" s="3">
        <v>0</v>
      </c>
      <c r="BL1118" s="3">
        <v>9.03636e-5</v>
      </c>
      <c r="BM1118" s="3">
        <v>0</v>
      </c>
      <c r="BN1118" s="3">
        <v>0</v>
      </c>
      <c r="BO1118" s="3">
        <v>0</v>
      </c>
      <c r="BP1118" s="3">
        <v>0</v>
      </c>
      <c r="BQ1118" s="3">
        <v>0</v>
      </c>
    </row>
    <row r="1119" spans="1:69">
      <c r="A1119" s="3" t="s">
        <v>1122</v>
      </c>
      <c r="B1119" s="3">
        <v>0</v>
      </c>
      <c r="C1119" s="3">
        <v>0</v>
      </c>
      <c r="D1119" s="3">
        <v>0</v>
      </c>
      <c r="E1119" s="3">
        <v>0</v>
      </c>
      <c r="F1119" s="3">
        <v>0</v>
      </c>
      <c r="G1119" s="3">
        <v>0</v>
      </c>
      <c r="H1119" s="3">
        <v>0</v>
      </c>
      <c r="I1119" s="3">
        <v>0</v>
      </c>
      <c r="J1119" s="3">
        <v>0</v>
      </c>
      <c r="K1119" s="3">
        <v>0</v>
      </c>
      <c r="L1119" s="3">
        <v>0</v>
      </c>
      <c r="M1119" s="3">
        <v>0</v>
      </c>
      <c r="N1119" s="3">
        <v>0</v>
      </c>
      <c r="O1119" s="3">
        <v>0</v>
      </c>
      <c r="P1119" s="3">
        <v>0</v>
      </c>
      <c r="Q1119" s="3">
        <v>0</v>
      </c>
      <c r="R1119" s="3">
        <v>0</v>
      </c>
      <c r="S1119" s="3">
        <v>0</v>
      </c>
      <c r="T1119" s="3">
        <v>0</v>
      </c>
      <c r="U1119" s="3">
        <v>0</v>
      </c>
      <c r="V1119" s="3">
        <v>0</v>
      </c>
      <c r="W1119" s="3">
        <v>0</v>
      </c>
      <c r="X1119" s="3">
        <v>0</v>
      </c>
      <c r="Y1119" s="3">
        <v>0</v>
      </c>
      <c r="Z1119" s="3">
        <v>0</v>
      </c>
      <c r="AA1119" s="3">
        <v>0</v>
      </c>
      <c r="AB1119" s="3">
        <v>0</v>
      </c>
      <c r="AC1119" s="3">
        <v>0</v>
      </c>
      <c r="AD1119" s="3">
        <v>0</v>
      </c>
      <c r="AE1119" s="3">
        <v>0</v>
      </c>
      <c r="AF1119" s="3">
        <v>0</v>
      </c>
      <c r="AG1119" s="3">
        <v>0</v>
      </c>
      <c r="AH1119" s="3">
        <v>0</v>
      </c>
      <c r="AI1119" s="3">
        <v>0</v>
      </c>
      <c r="AJ1119" s="3">
        <v>0</v>
      </c>
      <c r="AK1119" s="3">
        <v>0</v>
      </c>
      <c r="AL1119" s="3">
        <v>0</v>
      </c>
      <c r="AM1119" s="3">
        <v>0</v>
      </c>
      <c r="AN1119" s="3">
        <v>0</v>
      </c>
      <c r="AO1119" s="3">
        <v>0</v>
      </c>
      <c r="AP1119" s="3">
        <v>0</v>
      </c>
      <c r="AQ1119" s="3">
        <v>0</v>
      </c>
      <c r="AR1119" s="3">
        <v>0</v>
      </c>
      <c r="AS1119" s="3">
        <v>0</v>
      </c>
      <c r="AT1119" s="3">
        <v>0</v>
      </c>
      <c r="AU1119" s="3">
        <v>0</v>
      </c>
      <c r="AV1119" s="3">
        <v>0</v>
      </c>
      <c r="AW1119" s="3">
        <v>0</v>
      </c>
      <c r="AX1119" s="3">
        <v>0</v>
      </c>
      <c r="AY1119" s="3">
        <v>0</v>
      </c>
      <c r="AZ1119" s="3">
        <v>0</v>
      </c>
      <c r="BA1119" s="3">
        <v>0</v>
      </c>
      <c r="BB1119" s="3">
        <v>0</v>
      </c>
      <c r="BC1119" s="3">
        <v>0</v>
      </c>
      <c r="BD1119" s="3">
        <v>0</v>
      </c>
      <c r="BE1119" s="3">
        <v>9.03636e-5</v>
      </c>
      <c r="BF1119" s="3">
        <v>0</v>
      </c>
      <c r="BG1119" s="3">
        <v>0</v>
      </c>
      <c r="BH1119" s="3">
        <v>0</v>
      </c>
      <c r="BI1119" s="3">
        <v>0</v>
      </c>
      <c r="BJ1119" s="3">
        <v>0</v>
      </c>
      <c r="BK1119" s="3">
        <v>0</v>
      </c>
      <c r="BL1119" s="3">
        <v>0</v>
      </c>
      <c r="BM1119" s="3">
        <v>0</v>
      </c>
      <c r="BN1119" s="3">
        <v>0</v>
      </c>
      <c r="BO1119" s="3">
        <v>0</v>
      </c>
      <c r="BP1119" s="3">
        <v>0</v>
      </c>
      <c r="BQ1119" s="3">
        <v>0</v>
      </c>
    </row>
    <row r="1120" spans="1:69">
      <c r="A1120" s="3" t="s">
        <v>1123</v>
      </c>
      <c r="B1120" s="3">
        <v>0</v>
      </c>
      <c r="C1120" s="3">
        <v>0</v>
      </c>
      <c r="D1120" s="3">
        <v>0</v>
      </c>
      <c r="E1120" s="3">
        <v>0</v>
      </c>
      <c r="F1120" s="3">
        <v>0</v>
      </c>
      <c r="G1120" s="3">
        <v>0</v>
      </c>
      <c r="H1120" s="3">
        <v>0</v>
      </c>
      <c r="I1120" s="3">
        <v>0</v>
      </c>
      <c r="J1120" s="3">
        <v>0</v>
      </c>
      <c r="K1120" s="3">
        <v>0</v>
      </c>
      <c r="L1120" s="3">
        <v>0</v>
      </c>
      <c r="M1120" s="3">
        <v>0</v>
      </c>
      <c r="N1120" s="3">
        <v>0</v>
      </c>
      <c r="O1120" s="3">
        <v>0</v>
      </c>
      <c r="P1120" s="3">
        <v>0</v>
      </c>
      <c r="Q1120" s="3">
        <v>0</v>
      </c>
      <c r="R1120" s="3">
        <v>0</v>
      </c>
      <c r="S1120" s="3">
        <v>0</v>
      </c>
      <c r="T1120" s="3">
        <v>0</v>
      </c>
      <c r="U1120" s="3">
        <v>0</v>
      </c>
      <c r="V1120" s="3">
        <v>0</v>
      </c>
      <c r="W1120" s="3">
        <v>0</v>
      </c>
      <c r="X1120" s="3">
        <v>0</v>
      </c>
      <c r="Y1120" s="3">
        <v>0</v>
      </c>
      <c r="Z1120" s="3">
        <v>0</v>
      </c>
      <c r="AA1120" s="3">
        <v>0</v>
      </c>
      <c r="AB1120" s="3">
        <v>0</v>
      </c>
      <c r="AC1120" s="3">
        <v>0</v>
      </c>
      <c r="AD1120" s="3">
        <v>0</v>
      </c>
      <c r="AE1120" s="3">
        <v>0</v>
      </c>
      <c r="AF1120" s="3">
        <v>0</v>
      </c>
      <c r="AG1120" s="3">
        <v>0</v>
      </c>
      <c r="AH1120" s="3">
        <v>0</v>
      </c>
      <c r="AI1120" s="3">
        <v>0</v>
      </c>
      <c r="AJ1120" s="3">
        <v>0</v>
      </c>
      <c r="AK1120" s="3">
        <v>0</v>
      </c>
      <c r="AL1120" s="3">
        <v>0</v>
      </c>
      <c r="AM1120" s="3">
        <v>0</v>
      </c>
      <c r="AN1120" s="3">
        <v>0</v>
      </c>
      <c r="AO1120" s="3">
        <v>0</v>
      </c>
      <c r="AP1120" s="3">
        <v>0</v>
      </c>
      <c r="AQ1120" s="3">
        <v>0</v>
      </c>
      <c r="AR1120" s="3">
        <v>0</v>
      </c>
      <c r="AS1120" s="3">
        <v>0</v>
      </c>
      <c r="AT1120" s="3">
        <v>0</v>
      </c>
      <c r="AU1120" s="3">
        <v>0</v>
      </c>
      <c r="AV1120" s="3">
        <v>0</v>
      </c>
      <c r="AW1120" s="3">
        <v>2.57e-5</v>
      </c>
      <c r="AX1120" s="3">
        <v>0</v>
      </c>
      <c r="AY1120" s="3">
        <v>0</v>
      </c>
      <c r="AZ1120" s="3">
        <v>0</v>
      </c>
      <c r="BA1120" s="3">
        <v>0</v>
      </c>
      <c r="BB1120" s="3">
        <v>0</v>
      </c>
      <c r="BC1120" s="3">
        <v>0</v>
      </c>
      <c r="BD1120" s="3">
        <v>0</v>
      </c>
      <c r="BE1120" s="3">
        <v>0</v>
      </c>
      <c r="BF1120" s="3">
        <v>0</v>
      </c>
      <c r="BG1120" s="3">
        <v>0</v>
      </c>
      <c r="BH1120" s="3">
        <v>0</v>
      </c>
      <c r="BI1120" s="3">
        <v>0</v>
      </c>
      <c r="BJ1120" s="3">
        <v>0</v>
      </c>
      <c r="BK1120" s="3">
        <v>0</v>
      </c>
      <c r="BL1120" s="3">
        <v>0</v>
      </c>
      <c r="BM1120" s="3">
        <v>0</v>
      </c>
      <c r="BN1120" s="3">
        <v>0</v>
      </c>
      <c r="BO1120" s="3">
        <v>0</v>
      </c>
      <c r="BP1120" s="3">
        <v>0</v>
      </c>
      <c r="BQ1120" s="3">
        <v>0</v>
      </c>
    </row>
    <row r="1121" spans="1:69">
      <c r="A1121" s="3" t="s">
        <v>1124</v>
      </c>
      <c r="B1121" s="3">
        <v>0</v>
      </c>
      <c r="C1121" s="3">
        <v>0</v>
      </c>
      <c r="D1121" s="3">
        <v>0</v>
      </c>
      <c r="E1121" s="3">
        <v>0</v>
      </c>
      <c r="F1121" s="3">
        <v>0</v>
      </c>
      <c r="G1121" s="3">
        <v>0</v>
      </c>
      <c r="H1121" s="3">
        <v>0</v>
      </c>
      <c r="I1121" s="3">
        <v>0</v>
      </c>
      <c r="J1121" s="3">
        <v>0</v>
      </c>
      <c r="K1121" s="3">
        <v>0</v>
      </c>
      <c r="L1121" s="3">
        <v>0</v>
      </c>
      <c r="M1121" s="3">
        <v>0</v>
      </c>
      <c r="N1121" s="3">
        <v>0</v>
      </c>
      <c r="O1121" s="3">
        <v>0</v>
      </c>
      <c r="P1121" s="3">
        <v>0</v>
      </c>
      <c r="Q1121" s="3">
        <v>0</v>
      </c>
      <c r="R1121" s="3">
        <v>0</v>
      </c>
      <c r="S1121" s="3">
        <v>0</v>
      </c>
      <c r="T1121" s="3">
        <v>0</v>
      </c>
      <c r="U1121" s="3">
        <v>0</v>
      </c>
      <c r="V1121" s="3">
        <v>0</v>
      </c>
      <c r="W1121" s="3">
        <v>0</v>
      </c>
      <c r="X1121" s="3">
        <v>0</v>
      </c>
      <c r="Y1121" s="3">
        <v>0</v>
      </c>
      <c r="Z1121" s="3">
        <v>0</v>
      </c>
      <c r="AA1121" s="3">
        <v>0</v>
      </c>
      <c r="AB1121" s="3">
        <v>0</v>
      </c>
      <c r="AC1121" s="3">
        <v>0</v>
      </c>
      <c r="AD1121" s="3">
        <v>5.42182e-5</v>
      </c>
      <c r="AE1121" s="3">
        <v>0</v>
      </c>
      <c r="AF1121" s="3">
        <v>0</v>
      </c>
      <c r="AG1121" s="3">
        <v>0</v>
      </c>
      <c r="AH1121" s="3">
        <v>0</v>
      </c>
      <c r="AI1121" s="3">
        <v>0</v>
      </c>
      <c r="AJ1121" s="3">
        <v>0</v>
      </c>
      <c r="AK1121" s="3">
        <v>0</v>
      </c>
      <c r="AL1121" s="3">
        <v>0</v>
      </c>
      <c r="AM1121" s="3">
        <v>0</v>
      </c>
      <c r="AN1121" s="3">
        <v>0</v>
      </c>
      <c r="AO1121" s="3">
        <v>0</v>
      </c>
      <c r="AP1121" s="3">
        <v>0</v>
      </c>
      <c r="AQ1121" s="3">
        <v>0</v>
      </c>
      <c r="AR1121" s="3">
        <v>0</v>
      </c>
      <c r="AS1121" s="3">
        <v>0</v>
      </c>
      <c r="AT1121" s="3">
        <v>0</v>
      </c>
      <c r="AU1121" s="3">
        <v>0</v>
      </c>
      <c r="AV1121" s="3">
        <v>0</v>
      </c>
      <c r="AW1121" s="3">
        <v>0</v>
      </c>
      <c r="AX1121" s="3">
        <v>0</v>
      </c>
      <c r="AY1121" s="3">
        <v>6.48e-5</v>
      </c>
      <c r="AZ1121" s="3">
        <v>0</v>
      </c>
      <c r="BA1121" s="3">
        <v>0</v>
      </c>
      <c r="BB1121" s="3">
        <v>0</v>
      </c>
      <c r="BC1121" s="3">
        <v>0</v>
      </c>
      <c r="BD1121" s="3">
        <v>0</v>
      </c>
      <c r="BE1121" s="3">
        <v>0</v>
      </c>
      <c r="BF1121" s="3">
        <v>1.80727e-5</v>
      </c>
      <c r="BG1121" s="3">
        <v>0</v>
      </c>
      <c r="BH1121" s="3">
        <v>0</v>
      </c>
      <c r="BI1121" s="3">
        <v>0</v>
      </c>
      <c r="BJ1121" s="3">
        <v>0</v>
      </c>
      <c r="BK1121" s="3">
        <v>0</v>
      </c>
      <c r="BL1121" s="3">
        <v>0</v>
      </c>
      <c r="BM1121" s="3">
        <v>0</v>
      </c>
      <c r="BN1121" s="3">
        <v>3.91e-5</v>
      </c>
      <c r="BO1121" s="3">
        <v>0</v>
      </c>
      <c r="BP1121" s="3">
        <v>0</v>
      </c>
      <c r="BQ1121" s="3">
        <v>5.12e-5</v>
      </c>
    </row>
    <row r="1122" spans="1:69">
      <c r="A1122" s="3" t="s">
        <v>1125</v>
      </c>
      <c r="B1122" s="3">
        <v>0</v>
      </c>
      <c r="C1122" s="3">
        <v>0</v>
      </c>
      <c r="D1122" s="3">
        <v>0</v>
      </c>
      <c r="E1122" s="3">
        <v>0</v>
      </c>
      <c r="F1122" s="3">
        <v>0</v>
      </c>
      <c r="G1122" s="3">
        <v>0</v>
      </c>
      <c r="H1122" s="3">
        <v>0</v>
      </c>
      <c r="I1122" s="3">
        <v>0</v>
      </c>
      <c r="J1122" s="3">
        <v>0</v>
      </c>
      <c r="K1122" s="3">
        <v>0</v>
      </c>
      <c r="L1122" s="3">
        <v>0</v>
      </c>
      <c r="M1122" s="3">
        <v>0</v>
      </c>
      <c r="N1122" s="3">
        <v>0</v>
      </c>
      <c r="O1122" s="3">
        <v>0</v>
      </c>
      <c r="P1122" s="3">
        <v>0</v>
      </c>
      <c r="Q1122" s="3">
        <v>2.87e-5</v>
      </c>
      <c r="R1122" s="3">
        <v>7.16373e-6</v>
      </c>
      <c r="S1122" s="3">
        <v>0</v>
      </c>
      <c r="T1122" s="3">
        <v>0</v>
      </c>
      <c r="U1122" s="3">
        <v>0</v>
      </c>
      <c r="V1122" s="3">
        <v>0</v>
      </c>
      <c r="W1122" s="3">
        <v>0</v>
      </c>
      <c r="X1122" s="3">
        <v>0</v>
      </c>
      <c r="Y1122" s="3">
        <v>0</v>
      </c>
      <c r="Z1122" s="3">
        <v>0</v>
      </c>
      <c r="AA1122" s="3">
        <v>0</v>
      </c>
      <c r="AB1122" s="3">
        <v>1.80727e-5</v>
      </c>
      <c r="AC1122" s="3">
        <v>0</v>
      </c>
      <c r="AD1122" s="3">
        <v>5.42182e-5</v>
      </c>
      <c r="AE1122" s="3">
        <v>0</v>
      </c>
      <c r="AF1122" s="3">
        <v>0</v>
      </c>
      <c r="AG1122" s="3">
        <v>0</v>
      </c>
      <c r="AH1122" s="3">
        <v>0</v>
      </c>
      <c r="AI1122" s="3">
        <v>0</v>
      </c>
      <c r="AJ1122" s="3">
        <v>0</v>
      </c>
      <c r="AK1122" s="3">
        <v>0</v>
      </c>
      <c r="AL1122" s="3">
        <v>0</v>
      </c>
      <c r="AM1122" s="3">
        <v>0</v>
      </c>
      <c r="AN1122" s="3">
        <v>0</v>
      </c>
      <c r="AO1122" s="3">
        <v>0</v>
      </c>
      <c r="AP1122" s="3">
        <v>0</v>
      </c>
      <c r="AQ1122" s="3">
        <v>1.80727e-5</v>
      </c>
      <c r="AR1122" s="3">
        <v>0</v>
      </c>
      <c r="AS1122" s="3">
        <v>0</v>
      </c>
      <c r="AT1122" s="3">
        <v>0</v>
      </c>
      <c r="AU1122" s="3">
        <v>1.80727e-5</v>
      </c>
      <c r="AV1122" s="3">
        <v>0</v>
      </c>
      <c r="AW1122" s="3">
        <v>0</v>
      </c>
      <c r="AX1122" s="3">
        <v>0</v>
      </c>
      <c r="AY1122" s="3">
        <v>2.59e-5</v>
      </c>
      <c r="AZ1122" s="3">
        <v>0</v>
      </c>
      <c r="BA1122" s="3">
        <v>0</v>
      </c>
      <c r="BB1122" s="3">
        <v>0</v>
      </c>
      <c r="BC1122" s="3">
        <v>0</v>
      </c>
      <c r="BD1122" s="3">
        <v>0</v>
      </c>
      <c r="BE1122" s="3">
        <v>5.42182e-5</v>
      </c>
      <c r="BF1122" s="3">
        <v>0</v>
      </c>
      <c r="BG1122" s="3">
        <v>0</v>
      </c>
      <c r="BH1122" s="3">
        <v>0</v>
      </c>
      <c r="BI1122" s="3">
        <v>0</v>
      </c>
      <c r="BJ1122" s="3">
        <v>0</v>
      </c>
      <c r="BK1122" s="3">
        <v>0</v>
      </c>
      <c r="BL1122" s="3">
        <v>0</v>
      </c>
      <c r="BM1122" s="3">
        <v>0</v>
      </c>
      <c r="BN1122" s="3">
        <v>0</v>
      </c>
      <c r="BO1122" s="3">
        <v>0</v>
      </c>
      <c r="BP1122" s="3">
        <v>0</v>
      </c>
      <c r="BQ1122" s="3">
        <v>0</v>
      </c>
    </row>
    <row r="1123" spans="1:69">
      <c r="A1123" s="3" t="s">
        <v>1126</v>
      </c>
      <c r="B1123" s="3">
        <v>0</v>
      </c>
      <c r="C1123" s="3">
        <v>0</v>
      </c>
      <c r="D1123" s="3">
        <v>0</v>
      </c>
      <c r="E1123" s="3">
        <v>0</v>
      </c>
      <c r="F1123" s="3">
        <v>0</v>
      </c>
      <c r="G1123" s="3">
        <v>0</v>
      </c>
      <c r="H1123" s="3">
        <v>0</v>
      </c>
      <c r="I1123" s="3">
        <v>0</v>
      </c>
      <c r="J1123" s="3">
        <v>0</v>
      </c>
      <c r="K1123" s="3">
        <v>0</v>
      </c>
      <c r="L1123" s="3">
        <v>0</v>
      </c>
      <c r="M1123" s="3">
        <v>0</v>
      </c>
      <c r="N1123" s="3">
        <v>0</v>
      </c>
      <c r="O1123" s="3">
        <v>0</v>
      </c>
      <c r="P1123" s="3">
        <v>0</v>
      </c>
      <c r="Q1123" s="3">
        <v>0</v>
      </c>
      <c r="R1123" s="3">
        <v>0</v>
      </c>
      <c r="S1123" s="3">
        <v>0</v>
      </c>
      <c r="T1123" s="3">
        <v>0</v>
      </c>
      <c r="U1123" s="3">
        <v>0</v>
      </c>
      <c r="V1123" s="3">
        <v>0</v>
      </c>
      <c r="W1123" s="3">
        <v>0</v>
      </c>
      <c r="X1123" s="3">
        <v>0</v>
      </c>
      <c r="Y1123" s="3">
        <v>0</v>
      </c>
      <c r="Z1123" s="3">
        <v>0</v>
      </c>
      <c r="AA1123" s="3">
        <v>0</v>
      </c>
      <c r="AB1123" s="3">
        <v>0</v>
      </c>
      <c r="AC1123" s="3">
        <v>0</v>
      </c>
      <c r="AD1123" s="3">
        <v>0</v>
      </c>
      <c r="AE1123" s="3">
        <v>0</v>
      </c>
      <c r="AF1123" s="3">
        <v>0</v>
      </c>
      <c r="AG1123" s="3">
        <v>0</v>
      </c>
      <c r="AH1123" s="3">
        <v>0</v>
      </c>
      <c r="AI1123" s="3">
        <v>0</v>
      </c>
      <c r="AJ1123" s="3">
        <v>0</v>
      </c>
      <c r="AK1123" s="3">
        <v>0</v>
      </c>
      <c r="AL1123" s="3">
        <v>0</v>
      </c>
      <c r="AM1123" s="3">
        <v>0</v>
      </c>
      <c r="AN1123" s="3">
        <v>0</v>
      </c>
      <c r="AO1123" s="3">
        <v>0</v>
      </c>
      <c r="AP1123" s="3">
        <v>0</v>
      </c>
      <c r="AQ1123" s="3">
        <v>0</v>
      </c>
      <c r="AR1123" s="3">
        <v>0</v>
      </c>
      <c r="AS1123" s="3">
        <v>0</v>
      </c>
      <c r="AT1123" s="3">
        <v>0</v>
      </c>
      <c r="AU1123" s="3">
        <v>0</v>
      </c>
      <c r="AV1123" s="3">
        <v>0</v>
      </c>
      <c r="AW1123" s="3">
        <v>0</v>
      </c>
      <c r="AX1123" s="3">
        <v>0</v>
      </c>
      <c r="AY1123" s="3">
        <v>0</v>
      </c>
      <c r="AZ1123" s="3">
        <v>0</v>
      </c>
      <c r="BA1123" s="3">
        <v>0</v>
      </c>
      <c r="BB1123" s="3">
        <v>0</v>
      </c>
      <c r="BC1123" s="3">
        <v>0</v>
      </c>
      <c r="BD1123" s="3">
        <v>0</v>
      </c>
      <c r="BE1123" s="3">
        <v>3.61454e-5</v>
      </c>
      <c r="BF1123" s="3">
        <v>0</v>
      </c>
      <c r="BG1123" s="3">
        <v>0</v>
      </c>
      <c r="BH1123" s="3">
        <v>0</v>
      </c>
      <c r="BI1123" s="3">
        <v>0</v>
      </c>
      <c r="BJ1123" s="3">
        <v>0</v>
      </c>
      <c r="BK1123" s="3">
        <v>0</v>
      </c>
      <c r="BL1123" s="3">
        <v>0</v>
      </c>
      <c r="BM1123" s="3">
        <v>0</v>
      </c>
      <c r="BN1123" s="3">
        <v>0</v>
      </c>
      <c r="BO1123" s="3">
        <v>0</v>
      </c>
      <c r="BP1123" s="3">
        <v>0</v>
      </c>
      <c r="BQ1123" s="3">
        <v>0</v>
      </c>
    </row>
    <row r="1124" spans="1:69">
      <c r="A1124" s="3" t="s">
        <v>1127</v>
      </c>
      <c r="B1124" s="3">
        <v>0</v>
      </c>
      <c r="C1124" s="3">
        <v>0</v>
      </c>
      <c r="D1124" s="3">
        <v>0</v>
      </c>
      <c r="E1124" s="3">
        <v>0</v>
      </c>
      <c r="F1124" s="3">
        <v>0</v>
      </c>
      <c r="G1124" s="3">
        <v>0</v>
      </c>
      <c r="H1124" s="3">
        <v>0</v>
      </c>
      <c r="I1124" s="3">
        <v>0</v>
      </c>
      <c r="J1124" s="3">
        <v>0</v>
      </c>
      <c r="K1124" s="3">
        <v>0</v>
      </c>
      <c r="L1124" s="3">
        <v>0</v>
      </c>
      <c r="M1124" s="3">
        <v>0</v>
      </c>
      <c r="N1124" s="3">
        <v>0</v>
      </c>
      <c r="O1124" s="3">
        <v>0</v>
      </c>
      <c r="P1124" s="3">
        <v>0</v>
      </c>
      <c r="Q1124" s="3">
        <v>0</v>
      </c>
      <c r="R1124" s="3">
        <v>0</v>
      </c>
      <c r="S1124" s="3">
        <v>0</v>
      </c>
      <c r="T1124" s="3">
        <v>0</v>
      </c>
      <c r="U1124" s="3">
        <v>0</v>
      </c>
      <c r="V1124" s="3">
        <v>0</v>
      </c>
      <c r="W1124" s="3">
        <v>0</v>
      </c>
      <c r="X1124" s="3">
        <v>0</v>
      </c>
      <c r="Y1124" s="3">
        <v>0</v>
      </c>
      <c r="Z1124" s="3">
        <v>0</v>
      </c>
      <c r="AA1124" s="3">
        <v>0</v>
      </c>
      <c r="AB1124" s="3">
        <v>0</v>
      </c>
      <c r="AC1124" s="3">
        <v>0</v>
      </c>
      <c r="AD1124" s="3">
        <v>1.80727e-5</v>
      </c>
      <c r="AE1124" s="3">
        <v>0</v>
      </c>
      <c r="AF1124" s="3">
        <v>0</v>
      </c>
      <c r="AG1124" s="3">
        <v>0</v>
      </c>
      <c r="AH1124" s="3">
        <v>0</v>
      </c>
      <c r="AI1124" s="3">
        <v>2.34945e-5</v>
      </c>
      <c r="AJ1124" s="3">
        <v>0</v>
      </c>
      <c r="AK1124" s="3">
        <v>0</v>
      </c>
      <c r="AL1124" s="3">
        <v>0</v>
      </c>
      <c r="AM1124" s="3">
        <v>0</v>
      </c>
      <c r="AN1124" s="3">
        <v>0</v>
      </c>
      <c r="AO1124" s="3">
        <v>0</v>
      </c>
      <c r="AP1124" s="3">
        <v>0</v>
      </c>
      <c r="AQ1124" s="3">
        <v>0</v>
      </c>
      <c r="AR1124" s="3">
        <v>0</v>
      </c>
      <c r="AS1124" s="3">
        <v>0</v>
      </c>
      <c r="AT1124" s="3">
        <v>0</v>
      </c>
      <c r="AU1124" s="3">
        <v>0</v>
      </c>
      <c r="AV1124" s="3">
        <v>0</v>
      </c>
      <c r="AW1124" s="3">
        <v>0</v>
      </c>
      <c r="AX1124" s="3">
        <v>0</v>
      </c>
      <c r="AY1124" s="3">
        <v>0</v>
      </c>
      <c r="AZ1124" s="3">
        <v>0</v>
      </c>
      <c r="BA1124" s="3">
        <v>0</v>
      </c>
      <c r="BB1124" s="3">
        <v>0</v>
      </c>
      <c r="BC1124" s="3">
        <v>0</v>
      </c>
      <c r="BD1124" s="3">
        <v>0</v>
      </c>
      <c r="BE1124" s="3">
        <v>0</v>
      </c>
      <c r="BF1124" s="3">
        <v>0</v>
      </c>
      <c r="BG1124" s="3">
        <v>0</v>
      </c>
      <c r="BH1124" s="3">
        <v>0</v>
      </c>
      <c r="BI1124" s="3">
        <v>0</v>
      </c>
      <c r="BJ1124" s="3">
        <v>0</v>
      </c>
      <c r="BK1124" s="3">
        <v>0</v>
      </c>
      <c r="BL1124" s="3">
        <v>0</v>
      </c>
      <c r="BM1124" s="3">
        <v>0</v>
      </c>
      <c r="BN1124" s="3">
        <v>0</v>
      </c>
      <c r="BO1124" s="3">
        <v>0</v>
      </c>
      <c r="BP1124" s="3">
        <v>0</v>
      </c>
      <c r="BQ1124" s="3">
        <v>0</v>
      </c>
    </row>
    <row r="1125" spans="1:69">
      <c r="A1125" s="3" t="s">
        <v>1128</v>
      </c>
      <c r="B1125" s="3">
        <v>0</v>
      </c>
      <c r="C1125" s="3">
        <v>0</v>
      </c>
      <c r="D1125" s="3">
        <v>0</v>
      </c>
      <c r="E1125" s="3">
        <v>0</v>
      </c>
      <c r="F1125" s="3">
        <v>0</v>
      </c>
      <c r="G1125" s="3">
        <v>0</v>
      </c>
      <c r="H1125" s="3">
        <v>0</v>
      </c>
      <c r="I1125" s="3">
        <v>0</v>
      </c>
      <c r="J1125" s="3">
        <v>0</v>
      </c>
      <c r="K1125" s="3">
        <v>0</v>
      </c>
      <c r="L1125" s="3">
        <v>0</v>
      </c>
      <c r="M1125" s="3">
        <v>0</v>
      </c>
      <c r="N1125" s="3">
        <v>0</v>
      </c>
      <c r="O1125" s="3">
        <v>2.81e-5</v>
      </c>
      <c r="P1125" s="3">
        <v>0</v>
      </c>
      <c r="Q1125" s="3">
        <v>0</v>
      </c>
      <c r="R1125" s="3">
        <v>7.03057e-6</v>
      </c>
      <c r="S1125" s="3">
        <v>0</v>
      </c>
      <c r="T1125" s="3">
        <v>0</v>
      </c>
      <c r="U1125" s="3">
        <v>9.03636e-5</v>
      </c>
      <c r="V1125" s="3">
        <v>0</v>
      </c>
      <c r="W1125" s="3">
        <v>0</v>
      </c>
      <c r="X1125" s="3">
        <v>0</v>
      </c>
      <c r="Y1125" s="3">
        <v>0</v>
      </c>
      <c r="Z1125" s="3">
        <v>0</v>
      </c>
      <c r="AA1125" s="3">
        <v>0</v>
      </c>
      <c r="AB1125" s="3">
        <v>0</v>
      </c>
      <c r="AC1125" s="3">
        <v>3.61454e-5</v>
      </c>
      <c r="AD1125" s="3">
        <v>0</v>
      </c>
      <c r="AE1125" s="3">
        <v>0</v>
      </c>
      <c r="AF1125" s="3">
        <v>0</v>
      </c>
      <c r="AG1125" s="3">
        <v>0</v>
      </c>
      <c r="AH1125" s="3">
        <v>2.16873e-5</v>
      </c>
      <c r="AI1125" s="3">
        <v>0</v>
      </c>
      <c r="AJ1125" s="3">
        <v>0</v>
      </c>
      <c r="AK1125" s="3">
        <v>0</v>
      </c>
      <c r="AL1125" s="3">
        <v>0</v>
      </c>
      <c r="AM1125" s="3">
        <v>0</v>
      </c>
      <c r="AN1125" s="3">
        <v>0</v>
      </c>
      <c r="AO1125" s="3">
        <v>0.0004337449</v>
      </c>
      <c r="AP1125" s="3">
        <v>0</v>
      </c>
      <c r="AQ1125" s="3">
        <v>0</v>
      </c>
      <c r="AR1125" s="3">
        <v>0</v>
      </c>
      <c r="AS1125" s="3">
        <v>0.000108436</v>
      </c>
      <c r="AT1125" s="3">
        <v>0</v>
      </c>
      <c r="AU1125" s="3">
        <v>0</v>
      </c>
      <c r="AV1125" s="3">
        <v>0</v>
      </c>
      <c r="AW1125" s="3">
        <v>7.71e-5</v>
      </c>
      <c r="AX1125" s="3">
        <v>0.000182867</v>
      </c>
      <c r="AY1125" s="3">
        <v>0</v>
      </c>
      <c r="AZ1125" s="3">
        <v>0</v>
      </c>
      <c r="BA1125" s="3">
        <v>0</v>
      </c>
      <c r="BB1125" s="3">
        <v>0</v>
      </c>
      <c r="BC1125" s="3">
        <v>0</v>
      </c>
      <c r="BD1125" s="3">
        <v>0</v>
      </c>
      <c r="BE1125" s="3">
        <v>0</v>
      </c>
      <c r="BF1125" s="3">
        <v>0</v>
      </c>
      <c r="BG1125" s="3">
        <v>0</v>
      </c>
      <c r="BH1125" s="3">
        <v>0</v>
      </c>
      <c r="BI1125" s="3">
        <v>0</v>
      </c>
      <c r="BJ1125" s="3">
        <v>0</v>
      </c>
      <c r="BK1125" s="3">
        <v>0</v>
      </c>
      <c r="BL1125" s="3">
        <v>0</v>
      </c>
      <c r="BM1125" s="3">
        <v>0</v>
      </c>
      <c r="BN1125" s="3">
        <v>0</v>
      </c>
      <c r="BO1125" s="3">
        <v>0</v>
      </c>
      <c r="BP1125" s="3">
        <v>0</v>
      </c>
      <c r="BQ1125" s="3">
        <v>2.56e-5</v>
      </c>
    </row>
    <row r="1126" spans="1:69">
      <c r="A1126" s="3" t="s">
        <v>1129</v>
      </c>
      <c r="B1126" s="3">
        <v>0</v>
      </c>
      <c r="C1126" s="3">
        <v>0</v>
      </c>
      <c r="D1126" s="3">
        <v>0</v>
      </c>
      <c r="E1126" s="3">
        <v>0</v>
      </c>
      <c r="F1126" s="3">
        <v>0</v>
      </c>
      <c r="G1126" s="3">
        <v>0</v>
      </c>
      <c r="H1126" s="3">
        <v>0</v>
      </c>
      <c r="I1126" s="3">
        <v>0</v>
      </c>
      <c r="J1126" s="3">
        <v>0</v>
      </c>
      <c r="K1126" s="3">
        <v>0</v>
      </c>
      <c r="L1126" s="3">
        <v>0</v>
      </c>
      <c r="M1126" s="3">
        <v>0</v>
      </c>
      <c r="N1126" s="3">
        <v>0</v>
      </c>
      <c r="O1126" s="3">
        <v>0</v>
      </c>
      <c r="P1126" s="3">
        <v>0</v>
      </c>
      <c r="Q1126" s="3">
        <v>0</v>
      </c>
      <c r="R1126" s="3">
        <v>0</v>
      </c>
      <c r="S1126" s="3">
        <v>0</v>
      </c>
      <c r="T1126" s="3">
        <v>0</v>
      </c>
      <c r="U1126" s="3">
        <v>0</v>
      </c>
      <c r="V1126" s="3">
        <v>0</v>
      </c>
      <c r="W1126" s="3">
        <v>0</v>
      </c>
      <c r="X1126" s="3">
        <v>0</v>
      </c>
      <c r="Y1126" s="3">
        <v>0</v>
      </c>
      <c r="Z1126" s="3">
        <v>0</v>
      </c>
      <c r="AA1126" s="3">
        <v>0</v>
      </c>
      <c r="AB1126" s="3">
        <v>0</v>
      </c>
      <c r="AC1126" s="3">
        <v>0</v>
      </c>
      <c r="AD1126" s="3">
        <v>0</v>
      </c>
      <c r="AE1126" s="3">
        <v>0</v>
      </c>
      <c r="AF1126" s="3">
        <v>0</v>
      </c>
      <c r="AG1126" s="3">
        <v>0</v>
      </c>
      <c r="AH1126" s="3">
        <v>0</v>
      </c>
      <c r="AI1126" s="3">
        <v>0</v>
      </c>
      <c r="AJ1126" s="3">
        <v>0</v>
      </c>
      <c r="AK1126" s="3">
        <v>0</v>
      </c>
      <c r="AL1126" s="3">
        <v>0</v>
      </c>
      <c r="AM1126" s="3">
        <v>0</v>
      </c>
      <c r="AN1126" s="3">
        <v>0</v>
      </c>
      <c r="AO1126" s="3">
        <v>1.80727e-5</v>
      </c>
      <c r="AP1126" s="3">
        <v>0</v>
      </c>
      <c r="AQ1126" s="3">
        <v>0</v>
      </c>
      <c r="AR1126" s="3">
        <v>0</v>
      </c>
      <c r="AS1126" s="3">
        <v>0</v>
      </c>
      <c r="AT1126" s="3">
        <v>0</v>
      </c>
      <c r="AU1126" s="3">
        <v>0</v>
      </c>
      <c r="AV1126" s="3">
        <v>0</v>
      </c>
      <c r="AW1126" s="3">
        <v>0</v>
      </c>
      <c r="AX1126" s="3">
        <v>0</v>
      </c>
      <c r="AY1126" s="3">
        <v>0.000233333</v>
      </c>
      <c r="AZ1126" s="3">
        <v>0</v>
      </c>
      <c r="BA1126" s="3">
        <v>0</v>
      </c>
      <c r="BB1126" s="3">
        <v>0</v>
      </c>
      <c r="BC1126" s="3">
        <v>0</v>
      </c>
      <c r="BD1126" s="3">
        <v>0</v>
      </c>
      <c r="BE1126" s="3">
        <v>0</v>
      </c>
      <c r="BF1126" s="3">
        <v>0</v>
      </c>
      <c r="BG1126" s="3">
        <v>0</v>
      </c>
      <c r="BH1126" s="3">
        <v>0</v>
      </c>
      <c r="BI1126" s="3">
        <v>0</v>
      </c>
      <c r="BJ1126" s="3">
        <v>0</v>
      </c>
      <c r="BK1126" s="3">
        <v>0</v>
      </c>
      <c r="BL1126" s="3">
        <v>0</v>
      </c>
      <c r="BM1126" s="3">
        <v>0</v>
      </c>
      <c r="BN1126" s="3">
        <v>0</v>
      </c>
      <c r="BO1126" s="3">
        <v>0</v>
      </c>
      <c r="BP1126" s="3">
        <v>0</v>
      </c>
      <c r="BQ1126" s="3">
        <v>0</v>
      </c>
    </row>
    <row r="1127" spans="1:69">
      <c r="A1127" s="3" t="s">
        <v>1130</v>
      </c>
      <c r="B1127" s="3">
        <v>0</v>
      </c>
      <c r="C1127" s="3">
        <v>0</v>
      </c>
      <c r="D1127" s="3">
        <v>0</v>
      </c>
      <c r="E1127" s="3">
        <v>0</v>
      </c>
      <c r="F1127" s="3">
        <v>0</v>
      </c>
      <c r="G1127" s="3">
        <v>0</v>
      </c>
      <c r="H1127" s="3">
        <v>0</v>
      </c>
      <c r="I1127" s="3">
        <v>0</v>
      </c>
      <c r="J1127" s="3">
        <v>0</v>
      </c>
      <c r="K1127" s="3">
        <v>0</v>
      </c>
      <c r="L1127" s="3">
        <v>0</v>
      </c>
      <c r="M1127" s="3">
        <v>0</v>
      </c>
      <c r="N1127" s="3">
        <v>0</v>
      </c>
      <c r="O1127" s="3">
        <v>2.81e-5</v>
      </c>
      <c r="P1127" s="3">
        <v>0</v>
      </c>
      <c r="Q1127" s="3">
        <v>0</v>
      </c>
      <c r="R1127" s="3">
        <v>7.03057e-6</v>
      </c>
      <c r="S1127" s="3">
        <v>0</v>
      </c>
      <c r="T1127" s="3">
        <v>0</v>
      </c>
      <c r="U1127" s="3">
        <v>0</v>
      </c>
      <c r="V1127" s="3">
        <v>0</v>
      </c>
      <c r="W1127" s="3">
        <v>0</v>
      </c>
      <c r="X1127" s="3">
        <v>0</v>
      </c>
      <c r="Y1127" s="3">
        <v>0</v>
      </c>
      <c r="Z1127" s="3">
        <v>0</v>
      </c>
      <c r="AA1127" s="3">
        <v>0</v>
      </c>
      <c r="AB1127" s="3">
        <v>0</v>
      </c>
      <c r="AC1127" s="3">
        <v>0</v>
      </c>
      <c r="AD1127" s="3">
        <v>0</v>
      </c>
      <c r="AE1127" s="3">
        <v>0</v>
      </c>
      <c r="AF1127" s="3">
        <v>0</v>
      </c>
      <c r="AG1127" s="3">
        <v>0</v>
      </c>
      <c r="AH1127" s="3">
        <v>0</v>
      </c>
      <c r="AI1127" s="3">
        <v>0</v>
      </c>
      <c r="AJ1127" s="3">
        <v>0</v>
      </c>
      <c r="AK1127" s="3">
        <v>0</v>
      </c>
      <c r="AL1127" s="3">
        <v>0</v>
      </c>
      <c r="AM1127" s="3">
        <v>0</v>
      </c>
      <c r="AN1127" s="3">
        <v>0</v>
      </c>
      <c r="AO1127" s="3">
        <v>0</v>
      </c>
      <c r="AP1127" s="3">
        <v>0</v>
      </c>
      <c r="AQ1127" s="3">
        <v>0</v>
      </c>
      <c r="AR1127" s="3">
        <v>5.42182e-5</v>
      </c>
      <c r="AS1127" s="3">
        <v>3.61454e-5</v>
      </c>
      <c r="AT1127" s="3">
        <v>0</v>
      </c>
      <c r="AU1127" s="3">
        <v>0</v>
      </c>
      <c r="AV1127" s="3">
        <v>0</v>
      </c>
      <c r="AW1127" s="3">
        <v>0</v>
      </c>
      <c r="AX1127" s="3">
        <v>0</v>
      </c>
      <c r="AY1127" s="3">
        <v>0</v>
      </c>
      <c r="AZ1127" s="3">
        <v>0.000514485</v>
      </c>
      <c r="BA1127" s="3">
        <v>0</v>
      </c>
      <c r="BB1127" s="3">
        <v>0</v>
      </c>
      <c r="BC1127" s="3">
        <v>0</v>
      </c>
      <c r="BD1127" s="3">
        <v>0</v>
      </c>
      <c r="BE1127" s="3">
        <v>7.22909e-5</v>
      </c>
      <c r="BF1127" s="3">
        <v>0</v>
      </c>
      <c r="BG1127" s="3">
        <v>0</v>
      </c>
      <c r="BH1127" s="3">
        <v>0</v>
      </c>
      <c r="BI1127" s="3">
        <v>0</v>
      </c>
      <c r="BJ1127" s="3">
        <v>0</v>
      </c>
      <c r="BK1127" s="3">
        <v>0</v>
      </c>
      <c r="BL1127" s="3">
        <v>0</v>
      </c>
      <c r="BM1127" s="3">
        <v>0</v>
      </c>
      <c r="BN1127" s="3">
        <v>0</v>
      </c>
      <c r="BO1127" s="3">
        <v>0</v>
      </c>
      <c r="BP1127" s="3">
        <v>0</v>
      </c>
      <c r="BQ1127" s="3">
        <v>0</v>
      </c>
    </row>
    <row r="1128" spans="1:69">
      <c r="A1128" s="3" t="s">
        <v>1131</v>
      </c>
      <c r="B1128" s="3">
        <v>0</v>
      </c>
      <c r="C1128" s="3">
        <v>0</v>
      </c>
      <c r="D1128" s="3">
        <v>0</v>
      </c>
      <c r="E1128" s="3">
        <v>0</v>
      </c>
      <c r="F1128" s="3">
        <v>0</v>
      </c>
      <c r="G1128" s="3">
        <v>1.80727e-5</v>
      </c>
      <c r="H1128" s="3">
        <v>0</v>
      </c>
      <c r="I1128" s="3">
        <v>0</v>
      </c>
      <c r="J1128" s="3">
        <v>0</v>
      </c>
      <c r="K1128" s="3">
        <v>0</v>
      </c>
      <c r="L1128" s="3">
        <v>0</v>
      </c>
      <c r="M1128" s="3">
        <v>0</v>
      </c>
      <c r="N1128" s="3">
        <v>0</v>
      </c>
      <c r="O1128" s="3">
        <v>0</v>
      </c>
      <c r="P1128" s="3">
        <v>0</v>
      </c>
      <c r="Q1128" s="3">
        <v>0</v>
      </c>
      <c r="R1128" s="3">
        <v>0</v>
      </c>
      <c r="S1128" s="3">
        <v>0</v>
      </c>
      <c r="T1128" s="3">
        <v>0</v>
      </c>
      <c r="U1128" s="3">
        <v>0</v>
      </c>
      <c r="V1128" s="3">
        <v>0</v>
      </c>
      <c r="W1128" s="3">
        <v>0</v>
      </c>
      <c r="X1128" s="3">
        <v>0</v>
      </c>
      <c r="Y1128" s="3">
        <v>0</v>
      </c>
      <c r="Z1128" s="3">
        <v>0</v>
      </c>
      <c r="AA1128" s="3">
        <v>0</v>
      </c>
      <c r="AB1128" s="3">
        <v>0</v>
      </c>
      <c r="AC1128" s="3">
        <v>0</v>
      </c>
      <c r="AD1128" s="3">
        <v>1.80727e-5</v>
      </c>
      <c r="AE1128" s="3">
        <v>0</v>
      </c>
      <c r="AF1128" s="3">
        <v>0</v>
      </c>
      <c r="AG1128" s="3">
        <v>0</v>
      </c>
      <c r="AH1128" s="3">
        <v>0</v>
      </c>
      <c r="AI1128" s="3">
        <v>2.34945e-5</v>
      </c>
      <c r="AJ1128" s="3">
        <v>0</v>
      </c>
      <c r="AK1128" s="3">
        <v>0</v>
      </c>
      <c r="AL1128" s="3">
        <v>0</v>
      </c>
      <c r="AM1128" s="3">
        <v>0</v>
      </c>
      <c r="AN1128" s="3">
        <v>0</v>
      </c>
      <c r="AO1128" s="3">
        <v>0</v>
      </c>
      <c r="AP1128" s="3">
        <v>0</v>
      </c>
      <c r="AQ1128" s="3">
        <v>0</v>
      </c>
      <c r="AR1128" s="3">
        <v>0</v>
      </c>
      <c r="AS1128" s="3">
        <v>0</v>
      </c>
      <c r="AT1128" s="3">
        <v>0</v>
      </c>
      <c r="AU1128" s="3">
        <v>0</v>
      </c>
      <c r="AV1128" s="3">
        <v>0</v>
      </c>
      <c r="AW1128" s="3">
        <v>0</v>
      </c>
      <c r="AX1128" s="3">
        <v>0</v>
      </c>
      <c r="AY1128" s="3">
        <v>0</v>
      </c>
      <c r="AZ1128" s="3">
        <v>0</v>
      </c>
      <c r="BA1128" s="3">
        <v>0</v>
      </c>
      <c r="BB1128" s="3">
        <v>0</v>
      </c>
      <c r="BC1128" s="3">
        <v>0</v>
      </c>
      <c r="BD1128" s="3">
        <v>0</v>
      </c>
      <c r="BE1128" s="3">
        <v>0</v>
      </c>
      <c r="BF1128" s="3">
        <v>0</v>
      </c>
      <c r="BG1128" s="3">
        <v>0</v>
      </c>
      <c r="BH1128" s="3">
        <v>0</v>
      </c>
      <c r="BI1128" s="3">
        <v>0</v>
      </c>
      <c r="BJ1128" s="3">
        <v>0</v>
      </c>
      <c r="BK1128" s="3">
        <v>0</v>
      </c>
      <c r="BL1128" s="3">
        <v>0</v>
      </c>
      <c r="BM1128" s="3">
        <v>0</v>
      </c>
      <c r="BN1128" s="3">
        <v>0</v>
      </c>
      <c r="BO1128" s="3">
        <v>0</v>
      </c>
      <c r="BP1128" s="3">
        <v>0</v>
      </c>
      <c r="BQ1128" s="3">
        <v>0</v>
      </c>
    </row>
    <row r="1129" spans="1:69">
      <c r="A1129" s="3" t="s">
        <v>1132</v>
      </c>
      <c r="B1129" s="3">
        <v>0</v>
      </c>
      <c r="C1129" s="3">
        <v>0</v>
      </c>
      <c r="D1129" s="3">
        <v>0</v>
      </c>
      <c r="E1129" s="3">
        <v>0</v>
      </c>
      <c r="F1129" s="3">
        <v>0</v>
      </c>
      <c r="G1129" s="3">
        <v>0</v>
      </c>
      <c r="H1129" s="3">
        <v>0</v>
      </c>
      <c r="I1129" s="3">
        <v>0</v>
      </c>
      <c r="J1129" s="3">
        <v>0</v>
      </c>
      <c r="K1129" s="3">
        <v>0</v>
      </c>
      <c r="L1129" s="3">
        <v>0</v>
      </c>
      <c r="M1129" s="3">
        <v>0</v>
      </c>
      <c r="N1129" s="3">
        <v>0</v>
      </c>
      <c r="O1129" s="3">
        <v>0</v>
      </c>
      <c r="P1129" s="3">
        <v>0</v>
      </c>
      <c r="Q1129" s="3">
        <v>0</v>
      </c>
      <c r="R1129" s="3">
        <v>0</v>
      </c>
      <c r="S1129" s="3">
        <v>0</v>
      </c>
      <c r="T1129" s="3">
        <v>0</v>
      </c>
      <c r="U1129" s="3">
        <v>0</v>
      </c>
      <c r="V1129" s="3">
        <v>0</v>
      </c>
      <c r="W1129" s="3">
        <v>0</v>
      </c>
      <c r="X1129" s="3">
        <v>0</v>
      </c>
      <c r="Y1129" s="3">
        <v>0</v>
      </c>
      <c r="Z1129" s="3">
        <v>0</v>
      </c>
      <c r="AA1129" s="3">
        <v>0</v>
      </c>
      <c r="AB1129" s="3">
        <v>0</v>
      </c>
      <c r="AC1129" s="3">
        <v>0</v>
      </c>
      <c r="AD1129" s="3">
        <v>0</v>
      </c>
      <c r="AE1129" s="3">
        <v>0</v>
      </c>
      <c r="AF1129" s="3">
        <v>0</v>
      </c>
      <c r="AG1129" s="3">
        <v>0</v>
      </c>
      <c r="AH1129" s="3">
        <v>0</v>
      </c>
      <c r="AI1129" s="3">
        <v>0</v>
      </c>
      <c r="AJ1129" s="3">
        <v>0</v>
      </c>
      <c r="AK1129" s="3">
        <v>0</v>
      </c>
      <c r="AL1129" s="3">
        <v>0</v>
      </c>
      <c r="AM1129" s="3">
        <v>0</v>
      </c>
      <c r="AN1129" s="3">
        <v>0</v>
      </c>
      <c r="AO1129" s="3">
        <v>0</v>
      </c>
      <c r="AP1129" s="3">
        <v>0</v>
      </c>
      <c r="AQ1129" s="3">
        <v>0</v>
      </c>
      <c r="AR1129" s="3">
        <v>0</v>
      </c>
      <c r="AS1129" s="3">
        <v>0</v>
      </c>
      <c r="AT1129" s="3">
        <v>0</v>
      </c>
      <c r="AU1129" s="3">
        <v>0</v>
      </c>
      <c r="AV1129" s="3">
        <v>0</v>
      </c>
      <c r="AW1129" s="3">
        <v>0</v>
      </c>
      <c r="AX1129" s="3">
        <v>0</v>
      </c>
      <c r="AY1129" s="3">
        <v>0</v>
      </c>
      <c r="AZ1129" s="3">
        <v>0</v>
      </c>
      <c r="BA1129" s="3">
        <v>0</v>
      </c>
      <c r="BB1129" s="3">
        <v>0</v>
      </c>
      <c r="BC1129" s="3">
        <v>0</v>
      </c>
      <c r="BD1129" s="3">
        <v>0</v>
      </c>
      <c r="BE1129" s="3">
        <v>3.61454e-5</v>
      </c>
      <c r="BF1129" s="3">
        <v>0</v>
      </c>
      <c r="BG1129" s="3">
        <v>0</v>
      </c>
      <c r="BH1129" s="3">
        <v>0</v>
      </c>
      <c r="BI1129" s="3">
        <v>0</v>
      </c>
      <c r="BJ1129" s="3">
        <v>0</v>
      </c>
      <c r="BK1129" s="3">
        <v>0</v>
      </c>
      <c r="BL1129" s="3">
        <v>0</v>
      </c>
      <c r="BM1129" s="3">
        <v>0</v>
      </c>
      <c r="BN1129" s="3">
        <v>0</v>
      </c>
      <c r="BO1129" s="3">
        <v>0</v>
      </c>
      <c r="BP1129" s="3">
        <v>0</v>
      </c>
      <c r="BQ1129" s="3">
        <v>0</v>
      </c>
    </row>
    <row r="1130" spans="1:69">
      <c r="A1130" s="3" t="s">
        <v>1133</v>
      </c>
      <c r="B1130" s="3">
        <v>0</v>
      </c>
      <c r="C1130" s="3">
        <v>0</v>
      </c>
      <c r="D1130" s="3">
        <v>0</v>
      </c>
      <c r="E1130" s="3">
        <v>0</v>
      </c>
      <c r="F1130" s="3">
        <v>0</v>
      </c>
      <c r="G1130" s="3">
        <v>0.000234945</v>
      </c>
      <c r="H1130" s="3">
        <v>0</v>
      </c>
      <c r="I1130" s="3">
        <v>0</v>
      </c>
      <c r="J1130" s="3">
        <v>0</v>
      </c>
      <c r="K1130" s="3">
        <v>0</v>
      </c>
      <c r="L1130" s="3">
        <v>0</v>
      </c>
      <c r="M1130" s="3">
        <v>0</v>
      </c>
      <c r="N1130" s="3">
        <v>0</v>
      </c>
      <c r="O1130" s="3">
        <v>0</v>
      </c>
      <c r="P1130" s="3">
        <v>0</v>
      </c>
      <c r="Q1130" s="3">
        <v>0</v>
      </c>
      <c r="R1130" s="3">
        <v>0</v>
      </c>
      <c r="S1130" s="3">
        <v>0</v>
      </c>
      <c r="T1130" s="3">
        <v>0</v>
      </c>
      <c r="U1130" s="3">
        <v>9.03636e-5</v>
      </c>
      <c r="V1130" s="3">
        <v>0</v>
      </c>
      <c r="W1130" s="3">
        <v>0</v>
      </c>
      <c r="X1130" s="3">
        <v>0</v>
      </c>
      <c r="Y1130" s="3">
        <v>0</v>
      </c>
      <c r="Z1130" s="3">
        <v>0</v>
      </c>
      <c r="AA1130" s="3">
        <v>0</v>
      </c>
      <c r="AB1130" s="3">
        <v>0.000216873</v>
      </c>
      <c r="AC1130" s="3">
        <v>0.000180727</v>
      </c>
      <c r="AD1130" s="3">
        <v>0.000126509</v>
      </c>
      <c r="AE1130" s="3">
        <v>0</v>
      </c>
      <c r="AF1130" s="3">
        <v>0</v>
      </c>
      <c r="AG1130" s="3">
        <v>0</v>
      </c>
      <c r="AH1130" s="3">
        <v>0</v>
      </c>
      <c r="AI1130" s="3">
        <v>0</v>
      </c>
      <c r="AJ1130" s="3">
        <v>0</v>
      </c>
      <c r="AK1130" s="3">
        <v>0</v>
      </c>
      <c r="AL1130" s="3">
        <v>0</v>
      </c>
      <c r="AM1130" s="3">
        <v>0</v>
      </c>
      <c r="AN1130" s="3">
        <v>0</v>
      </c>
      <c r="AO1130" s="3">
        <v>0</v>
      </c>
      <c r="AP1130" s="3">
        <v>0</v>
      </c>
      <c r="AQ1130" s="3">
        <v>5.42182e-5</v>
      </c>
      <c r="AR1130" s="3">
        <v>5.42182e-5</v>
      </c>
      <c r="AS1130" s="3">
        <v>7.22909e-5</v>
      </c>
      <c r="AT1130" s="3">
        <v>0</v>
      </c>
      <c r="AU1130" s="3">
        <v>0</v>
      </c>
      <c r="AV1130" s="3">
        <v>0</v>
      </c>
      <c r="AW1130" s="3">
        <v>2.57e-5</v>
      </c>
      <c r="AX1130" s="3">
        <v>2.79e-5</v>
      </c>
      <c r="AY1130" s="3">
        <v>0</v>
      </c>
      <c r="AZ1130" s="3">
        <v>0</v>
      </c>
      <c r="BA1130" s="3">
        <v>0</v>
      </c>
      <c r="BB1130" s="3">
        <v>0</v>
      </c>
      <c r="BC1130" s="3">
        <v>0</v>
      </c>
      <c r="BD1130" s="3">
        <v>0</v>
      </c>
      <c r="BE1130" s="3">
        <v>7.22909e-5</v>
      </c>
      <c r="BF1130" s="3">
        <v>9.03636e-5</v>
      </c>
      <c r="BG1130" s="3">
        <v>0</v>
      </c>
      <c r="BH1130" s="3">
        <v>0</v>
      </c>
      <c r="BI1130" s="3">
        <v>0</v>
      </c>
      <c r="BJ1130" s="3">
        <v>0</v>
      </c>
      <c r="BK1130" s="3">
        <v>0</v>
      </c>
      <c r="BL1130" s="3">
        <v>0</v>
      </c>
      <c r="BM1130" s="3">
        <v>0</v>
      </c>
      <c r="BN1130" s="3">
        <v>0</v>
      </c>
      <c r="BO1130" s="3">
        <v>0</v>
      </c>
      <c r="BP1130" s="3">
        <v>0</v>
      </c>
      <c r="BQ1130" s="3">
        <v>0</v>
      </c>
    </row>
    <row r="1131" spans="1:69">
      <c r="A1131" s="3" t="s">
        <v>1134</v>
      </c>
      <c r="B1131" s="3">
        <v>0</v>
      </c>
      <c r="C1131" s="3">
        <v>0</v>
      </c>
      <c r="D1131" s="3">
        <v>0</v>
      </c>
      <c r="E1131" s="3">
        <v>0</v>
      </c>
      <c r="F1131" s="3">
        <v>0</v>
      </c>
      <c r="G1131" s="3">
        <v>3.61454e-5</v>
      </c>
      <c r="H1131" s="3">
        <v>0</v>
      </c>
      <c r="I1131" s="3">
        <v>0</v>
      </c>
      <c r="J1131" s="3">
        <v>0</v>
      </c>
      <c r="K1131" s="3">
        <v>0</v>
      </c>
      <c r="L1131" s="3">
        <v>0</v>
      </c>
      <c r="M1131" s="3">
        <v>0</v>
      </c>
      <c r="N1131" s="3">
        <v>0</v>
      </c>
      <c r="O1131" s="3">
        <v>0</v>
      </c>
      <c r="P1131" s="3">
        <v>0</v>
      </c>
      <c r="Q1131" s="3">
        <v>0</v>
      </c>
      <c r="R1131" s="3">
        <v>0</v>
      </c>
      <c r="S1131" s="3">
        <v>0</v>
      </c>
      <c r="T1131" s="3">
        <v>0</v>
      </c>
      <c r="U1131" s="3">
        <v>0</v>
      </c>
      <c r="V1131" s="3">
        <v>0</v>
      </c>
      <c r="W1131" s="3">
        <v>0</v>
      </c>
      <c r="X1131" s="3">
        <v>0</v>
      </c>
      <c r="Y1131" s="3">
        <v>0</v>
      </c>
      <c r="Z1131" s="3">
        <v>0</v>
      </c>
      <c r="AA1131" s="3">
        <v>0</v>
      </c>
      <c r="AB1131" s="3">
        <v>0</v>
      </c>
      <c r="AC1131" s="3">
        <v>0</v>
      </c>
      <c r="AD1131" s="3">
        <v>0</v>
      </c>
      <c r="AE1131" s="3">
        <v>0</v>
      </c>
      <c r="AF1131" s="3">
        <v>0</v>
      </c>
      <c r="AG1131" s="3">
        <v>0</v>
      </c>
      <c r="AH1131" s="3">
        <v>0</v>
      </c>
      <c r="AI1131" s="3">
        <v>0</v>
      </c>
      <c r="AJ1131" s="3">
        <v>0</v>
      </c>
      <c r="AK1131" s="3">
        <v>0</v>
      </c>
      <c r="AL1131" s="3">
        <v>0</v>
      </c>
      <c r="AM1131" s="3">
        <v>0</v>
      </c>
      <c r="AN1131" s="3">
        <v>0</v>
      </c>
      <c r="AO1131" s="3">
        <v>0</v>
      </c>
      <c r="AP1131" s="3">
        <v>0</v>
      </c>
      <c r="AQ1131" s="3">
        <v>0</v>
      </c>
      <c r="AR1131" s="3">
        <v>0</v>
      </c>
      <c r="AS1131" s="3">
        <v>0</v>
      </c>
      <c r="AT1131" s="3">
        <v>0</v>
      </c>
      <c r="AU1131" s="3">
        <v>0</v>
      </c>
      <c r="AV1131" s="3">
        <v>0</v>
      </c>
      <c r="AW1131" s="3">
        <v>0</v>
      </c>
      <c r="AX1131" s="3">
        <v>0</v>
      </c>
      <c r="AY1131" s="3">
        <v>0</v>
      </c>
      <c r="AZ1131" s="3">
        <v>0</v>
      </c>
      <c r="BA1131" s="3">
        <v>0</v>
      </c>
      <c r="BB1131" s="3">
        <v>0</v>
      </c>
      <c r="BC1131" s="3">
        <v>0</v>
      </c>
      <c r="BD1131" s="3">
        <v>0</v>
      </c>
      <c r="BE1131" s="3">
        <v>0</v>
      </c>
      <c r="BF1131" s="3">
        <v>0</v>
      </c>
      <c r="BG1131" s="3">
        <v>0</v>
      </c>
      <c r="BH1131" s="3">
        <v>0</v>
      </c>
      <c r="BI1131" s="3">
        <v>0</v>
      </c>
      <c r="BJ1131" s="3">
        <v>0</v>
      </c>
      <c r="BK1131" s="3">
        <v>0</v>
      </c>
      <c r="BL1131" s="3">
        <v>0</v>
      </c>
      <c r="BM1131" s="3">
        <v>0</v>
      </c>
      <c r="BN1131" s="3">
        <v>0</v>
      </c>
      <c r="BO1131" s="3">
        <v>0</v>
      </c>
      <c r="BP1131" s="3">
        <v>0</v>
      </c>
      <c r="BQ1131" s="3">
        <v>0</v>
      </c>
    </row>
    <row r="1132" spans="1:69">
      <c r="A1132" s="3" t="s">
        <v>1135</v>
      </c>
      <c r="B1132" s="3">
        <v>0</v>
      </c>
      <c r="C1132" s="3">
        <v>0</v>
      </c>
      <c r="D1132" s="3">
        <v>0</v>
      </c>
      <c r="E1132" s="3">
        <v>0</v>
      </c>
      <c r="F1132" s="3">
        <v>0</v>
      </c>
      <c r="G1132" s="3">
        <v>0</v>
      </c>
      <c r="H1132" s="3">
        <v>0</v>
      </c>
      <c r="I1132" s="3">
        <v>0</v>
      </c>
      <c r="J1132" s="3">
        <v>0</v>
      </c>
      <c r="K1132" s="3">
        <v>0</v>
      </c>
      <c r="L1132" s="3">
        <v>0</v>
      </c>
      <c r="M1132" s="3">
        <v>0</v>
      </c>
      <c r="N1132" s="3">
        <v>0</v>
      </c>
      <c r="O1132" s="3">
        <v>0</v>
      </c>
      <c r="P1132" s="3">
        <v>0</v>
      </c>
      <c r="Q1132" s="3">
        <v>0</v>
      </c>
      <c r="R1132" s="3">
        <v>0</v>
      </c>
      <c r="S1132" s="3">
        <v>0</v>
      </c>
      <c r="T1132" s="3">
        <v>0</v>
      </c>
      <c r="U1132" s="3">
        <v>0</v>
      </c>
      <c r="V1132" s="3">
        <v>0</v>
      </c>
      <c r="W1132" s="3">
        <v>0</v>
      </c>
      <c r="X1132" s="3">
        <v>0</v>
      </c>
      <c r="Y1132" s="3">
        <v>0</v>
      </c>
      <c r="Z1132" s="3">
        <v>0</v>
      </c>
      <c r="AA1132" s="3">
        <v>0</v>
      </c>
      <c r="AB1132" s="3">
        <v>0</v>
      </c>
      <c r="AC1132" s="3">
        <v>7.22908e-5</v>
      </c>
      <c r="AD1132" s="3">
        <v>1.80727e-5</v>
      </c>
      <c r="AE1132" s="3">
        <v>0</v>
      </c>
      <c r="AF1132" s="3">
        <v>0</v>
      </c>
      <c r="AG1132" s="3">
        <v>0</v>
      </c>
      <c r="AH1132" s="3">
        <v>4.33745e-5</v>
      </c>
      <c r="AI1132" s="3">
        <v>2.34945e-5</v>
      </c>
      <c r="AJ1132" s="3">
        <v>0</v>
      </c>
      <c r="AK1132" s="3">
        <v>0</v>
      </c>
      <c r="AL1132" s="3">
        <v>0</v>
      </c>
      <c r="AM1132" s="3">
        <v>0</v>
      </c>
      <c r="AN1132" s="3">
        <v>0</v>
      </c>
      <c r="AO1132" s="3">
        <v>0</v>
      </c>
      <c r="AP1132" s="3">
        <v>0</v>
      </c>
      <c r="AQ1132" s="3">
        <v>0</v>
      </c>
      <c r="AR1132" s="3">
        <v>0</v>
      </c>
      <c r="AS1132" s="3">
        <v>0</v>
      </c>
      <c r="AT1132" s="3">
        <v>0</v>
      </c>
      <c r="AU1132" s="3">
        <v>0</v>
      </c>
      <c r="AV1132" s="3">
        <v>0</v>
      </c>
      <c r="AW1132" s="3">
        <v>0</v>
      </c>
      <c r="AX1132" s="3">
        <v>0</v>
      </c>
      <c r="AY1132" s="3">
        <v>0</v>
      </c>
      <c r="AZ1132" s="3">
        <v>0</v>
      </c>
      <c r="BA1132" s="3">
        <v>0</v>
      </c>
      <c r="BB1132" s="3">
        <v>0</v>
      </c>
      <c r="BC1132" s="3">
        <v>0</v>
      </c>
      <c r="BD1132" s="3">
        <v>0</v>
      </c>
      <c r="BE1132" s="3">
        <v>9.03636e-5</v>
      </c>
      <c r="BF1132" s="3">
        <v>1.80727e-5</v>
      </c>
      <c r="BG1132" s="3">
        <v>0</v>
      </c>
      <c r="BH1132" s="3">
        <v>0</v>
      </c>
      <c r="BI1132" s="3">
        <v>0</v>
      </c>
      <c r="BJ1132" s="3">
        <v>0</v>
      </c>
      <c r="BK1132" s="3">
        <v>0</v>
      </c>
      <c r="BL1132" s="3">
        <v>0</v>
      </c>
      <c r="BM1132" s="3">
        <v>0</v>
      </c>
      <c r="BN1132" s="3">
        <v>5.22e-5</v>
      </c>
      <c r="BO1132" s="3">
        <v>0</v>
      </c>
      <c r="BP1132" s="3">
        <v>0</v>
      </c>
      <c r="BQ1132" s="3">
        <v>0</v>
      </c>
    </row>
    <row r="1133" spans="1:69">
      <c r="A1133" s="3" t="s">
        <v>1136</v>
      </c>
      <c r="B1133" s="3">
        <v>0</v>
      </c>
      <c r="C1133" s="3">
        <v>0</v>
      </c>
      <c r="D1133" s="3">
        <v>0</v>
      </c>
      <c r="E1133" s="3">
        <v>0</v>
      </c>
      <c r="F1133" s="3">
        <v>0</v>
      </c>
      <c r="G1133" s="3">
        <v>0</v>
      </c>
      <c r="H1133" s="3">
        <v>0</v>
      </c>
      <c r="I1133" s="3">
        <v>0</v>
      </c>
      <c r="J1133" s="3">
        <v>0</v>
      </c>
      <c r="K1133" s="3">
        <v>0</v>
      </c>
      <c r="L1133" s="3">
        <v>0</v>
      </c>
      <c r="M1133" s="3">
        <v>0</v>
      </c>
      <c r="N1133" s="3">
        <v>0</v>
      </c>
      <c r="O1133" s="3">
        <v>0</v>
      </c>
      <c r="P1133" s="3">
        <v>0</v>
      </c>
      <c r="Q1133" s="3">
        <v>0</v>
      </c>
      <c r="R1133" s="3">
        <v>0</v>
      </c>
      <c r="S1133" s="3">
        <v>0</v>
      </c>
      <c r="T1133" s="3">
        <v>0</v>
      </c>
      <c r="U1133" s="3">
        <v>0</v>
      </c>
      <c r="V1133" s="3">
        <v>0</v>
      </c>
      <c r="W1133" s="3">
        <v>0</v>
      </c>
      <c r="X1133" s="3">
        <v>0</v>
      </c>
      <c r="Y1133" s="3">
        <v>0</v>
      </c>
      <c r="Z1133" s="3">
        <v>0</v>
      </c>
      <c r="AA1133" s="3">
        <v>0</v>
      </c>
      <c r="AB1133" s="3">
        <v>0</v>
      </c>
      <c r="AC1133" s="3">
        <v>0</v>
      </c>
      <c r="AD1133" s="3">
        <v>3.61454e-5</v>
      </c>
      <c r="AE1133" s="3">
        <v>0</v>
      </c>
      <c r="AF1133" s="3">
        <v>0</v>
      </c>
      <c r="AG1133" s="3">
        <v>0</v>
      </c>
      <c r="AH1133" s="3">
        <v>0</v>
      </c>
      <c r="AI1133" s="3">
        <v>0</v>
      </c>
      <c r="AJ1133" s="3">
        <v>0</v>
      </c>
      <c r="AK1133" s="3">
        <v>0</v>
      </c>
      <c r="AL1133" s="3">
        <v>0</v>
      </c>
      <c r="AM1133" s="3">
        <v>0</v>
      </c>
      <c r="AN1133" s="3">
        <v>0</v>
      </c>
      <c r="AO1133" s="3">
        <v>5.42182e-5</v>
      </c>
      <c r="AP1133" s="3">
        <v>0</v>
      </c>
      <c r="AQ1133" s="3">
        <v>0</v>
      </c>
      <c r="AR1133" s="3">
        <v>0</v>
      </c>
      <c r="AS1133" s="3">
        <v>0</v>
      </c>
      <c r="AT1133" s="3">
        <v>0</v>
      </c>
      <c r="AU1133" s="3">
        <v>0</v>
      </c>
      <c r="AV1133" s="3">
        <v>0</v>
      </c>
      <c r="AW1133" s="3">
        <v>0</v>
      </c>
      <c r="AX1133" s="3">
        <v>0</v>
      </c>
      <c r="AY1133" s="3">
        <v>0</v>
      </c>
      <c r="AZ1133" s="3">
        <v>0</v>
      </c>
      <c r="BA1133" s="3">
        <v>0</v>
      </c>
      <c r="BB1133" s="3">
        <v>0</v>
      </c>
      <c r="BC1133" s="3">
        <v>0</v>
      </c>
      <c r="BD1133" s="3">
        <v>0</v>
      </c>
      <c r="BE1133" s="3">
        <v>0</v>
      </c>
      <c r="BF1133" s="3">
        <v>3.61454e-5</v>
      </c>
      <c r="BG1133" s="3">
        <v>0</v>
      </c>
      <c r="BH1133" s="3">
        <v>0</v>
      </c>
      <c r="BI1133" s="3">
        <v>0</v>
      </c>
      <c r="BJ1133" s="3">
        <v>0</v>
      </c>
      <c r="BK1133" s="3">
        <v>0</v>
      </c>
      <c r="BL1133" s="3">
        <v>0</v>
      </c>
      <c r="BM1133" s="3">
        <v>0</v>
      </c>
      <c r="BN1133" s="3">
        <v>0</v>
      </c>
      <c r="BO1133" s="3">
        <v>0</v>
      </c>
      <c r="BP1133" s="3">
        <v>2.61e-5</v>
      </c>
      <c r="BQ1133" s="3">
        <v>0</v>
      </c>
    </row>
    <row r="1134" spans="1:69">
      <c r="A1134" s="3" t="s">
        <v>1137</v>
      </c>
      <c r="B1134" s="3">
        <v>0</v>
      </c>
      <c r="C1134" s="3">
        <v>0</v>
      </c>
      <c r="D1134" s="3">
        <v>0</v>
      </c>
      <c r="E1134" s="3">
        <v>0</v>
      </c>
      <c r="F1134" s="3">
        <v>0</v>
      </c>
      <c r="G1134" s="3">
        <v>0</v>
      </c>
      <c r="H1134" s="3">
        <v>0</v>
      </c>
      <c r="I1134" s="3">
        <v>0</v>
      </c>
      <c r="J1134" s="3">
        <v>0</v>
      </c>
      <c r="K1134" s="3">
        <v>0</v>
      </c>
      <c r="L1134" s="3">
        <v>0</v>
      </c>
      <c r="M1134" s="3">
        <v>0</v>
      </c>
      <c r="N1134" s="3">
        <v>0</v>
      </c>
      <c r="O1134" s="3">
        <v>0</v>
      </c>
      <c r="P1134" s="3">
        <v>0</v>
      </c>
      <c r="Q1134" s="3">
        <v>0</v>
      </c>
      <c r="R1134" s="3">
        <v>0</v>
      </c>
      <c r="S1134" s="3">
        <v>0</v>
      </c>
      <c r="T1134" s="3">
        <v>0</v>
      </c>
      <c r="U1134" s="3">
        <v>0</v>
      </c>
      <c r="V1134" s="3">
        <v>0</v>
      </c>
      <c r="W1134" s="3">
        <v>0</v>
      </c>
      <c r="X1134" s="3">
        <v>0</v>
      </c>
      <c r="Y1134" s="3">
        <v>0</v>
      </c>
      <c r="Z1134" s="3">
        <v>0</v>
      </c>
      <c r="AA1134" s="3">
        <v>0</v>
      </c>
      <c r="AB1134" s="3">
        <v>0</v>
      </c>
      <c r="AC1134" s="3">
        <v>0</v>
      </c>
      <c r="AD1134" s="3">
        <v>0.000469891</v>
      </c>
      <c r="AE1134" s="3">
        <v>0</v>
      </c>
      <c r="AF1134" s="3">
        <v>0</v>
      </c>
      <c r="AG1134" s="3">
        <v>0</v>
      </c>
      <c r="AH1134" s="3">
        <v>0</v>
      </c>
      <c r="AI1134" s="3">
        <v>0</v>
      </c>
      <c r="AJ1134" s="3">
        <v>0</v>
      </c>
      <c r="AK1134" s="3">
        <v>0</v>
      </c>
      <c r="AL1134" s="3">
        <v>0</v>
      </c>
      <c r="AM1134" s="3">
        <v>0</v>
      </c>
      <c r="AN1134" s="3">
        <v>0</v>
      </c>
      <c r="AO1134" s="3">
        <v>0</v>
      </c>
      <c r="AP1134" s="3">
        <v>0</v>
      </c>
      <c r="AQ1134" s="3">
        <v>0</v>
      </c>
      <c r="AR1134" s="3">
        <v>0</v>
      </c>
      <c r="AS1134" s="3">
        <v>0</v>
      </c>
      <c r="AT1134" s="3">
        <v>0</v>
      </c>
      <c r="AU1134" s="3">
        <v>0</v>
      </c>
      <c r="AV1134" s="3">
        <v>0</v>
      </c>
      <c r="AW1134" s="3">
        <v>0</v>
      </c>
      <c r="AX1134" s="3">
        <v>0</v>
      </c>
      <c r="AY1134" s="3">
        <v>0</v>
      </c>
      <c r="AZ1134" s="3">
        <v>0</v>
      </c>
      <c r="BA1134" s="3">
        <v>0</v>
      </c>
      <c r="BB1134" s="3">
        <v>0</v>
      </c>
      <c r="BC1134" s="3">
        <v>0</v>
      </c>
      <c r="BD1134" s="3">
        <v>0</v>
      </c>
      <c r="BE1134" s="3">
        <v>0</v>
      </c>
      <c r="BF1134" s="3">
        <v>0</v>
      </c>
      <c r="BG1134" s="3">
        <v>0</v>
      </c>
      <c r="BH1134" s="3">
        <v>0</v>
      </c>
      <c r="BI1134" s="3">
        <v>0</v>
      </c>
      <c r="BJ1134" s="3">
        <v>0</v>
      </c>
      <c r="BK1134" s="3">
        <v>0</v>
      </c>
      <c r="BL1134" s="3">
        <v>0</v>
      </c>
      <c r="BM1134" s="3">
        <v>0</v>
      </c>
      <c r="BN1134" s="3">
        <v>2.61e-5</v>
      </c>
      <c r="BO1134" s="3">
        <v>0</v>
      </c>
      <c r="BP1134" s="3">
        <v>0</v>
      </c>
      <c r="BQ1134" s="3">
        <v>2.56e-5</v>
      </c>
    </row>
    <row r="1135" spans="1:69">
      <c r="A1135" s="3" t="s">
        <v>1138</v>
      </c>
      <c r="B1135" s="3">
        <v>0</v>
      </c>
      <c r="C1135" s="3">
        <v>0</v>
      </c>
      <c r="D1135" s="3">
        <v>0</v>
      </c>
      <c r="E1135" s="3">
        <v>0</v>
      </c>
      <c r="F1135" s="3">
        <v>0</v>
      </c>
      <c r="G1135" s="3">
        <v>0</v>
      </c>
      <c r="H1135" s="3">
        <v>0</v>
      </c>
      <c r="I1135" s="3">
        <v>0</v>
      </c>
      <c r="J1135" s="3">
        <v>0</v>
      </c>
      <c r="K1135" s="3">
        <v>0</v>
      </c>
      <c r="L1135" s="3">
        <v>0</v>
      </c>
      <c r="M1135" s="3">
        <v>0</v>
      </c>
      <c r="N1135" s="3">
        <v>0</v>
      </c>
      <c r="O1135" s="3">
        <v>0</v>
      </c>
      <c r="P1135" s="3">
        <v>0</v>
      </c>
      <c r="Q1135" s="3">
        <v>0</v>
      </c>
      <c r="R1135" s="3">
        <v>0</v>
      </c>
      <c r="S1135" s="3">
        <v>0</v>
      </c>
      <c r="T1135" s="3">
        <v>0</v>
      </c>
      <c r="U1135" s="3">
        <v>0</v>
      </c>
      <c r="V1135" s="3">
        <v>0</v>
      </c>
      <c r="W1135" s="3">
        <v>0</v>
      </c>
      <c r="X1135" s="3">
        <v>0</v>
      </c>
      <c r="Y1135" s="3">
        <v>0</v>
      </c>
      <c r="Z1135" s="3">
        <v>0</v>
      </c>
      <c r="AA1135" s="3">
        <v>0</v>
      </c>
      <c r="AB1135" s="3">
        <v>0</v>
      </c>
      <c r="AC1135" s="3">
        <v>0</v>
      </c>
      <c r="AD1135" s="3">
        <v>0</v>
      </c>
      <c r="AE1135" s="3">
        <v>0</v>
      </c>
      <c r="AF1135" s="3">
        <v>0</v>
      </c>
      <c r="AG1135" s="3">
        <v>0</v>
      </c>
      <c r="AH1135" s="3">
        <v>0</v>
      </c>
      <c r="AI1135" s="3">
        <v>0</v>
      </c>
      <c r="AJ1135" s="3">
        <v>0</v>
      </c>
      <c r="AK1135" s="3">
        <v>0</v>
      </c>
      <c r="AL1135" s="3">
        <v>0</v>
      </c>
      <c r="AM1135" s="3">
        <v>0</v>
      </c>
      <c r="AN1135" s="3">
        <v>0</v>
      </c>
      <c r="AO1135" s="3">
        <v>0</v>
      </c>
      <c r="AP1135" s="3">
        <v>0</v>
      </c>
      <c r="AQ1135" s="3">
        <v>0</v>
      </c>
      <c r="AR1135" s="3">
        <v>3.61454e-5</v>
      </c>
      <c r="AS1135" s="3">
        <v>9.03636e-5</v>
      </c>
      <c r="AT1135" s="3">
        <v>0</v>
      </c>
      <c r="AU1135" s="3">
        <v>0</v>
      </c>
      <c r="AV1135" s="3">
        <v>0</v>
      </c>
      <c r="AW1135" s="3">
        <v>0</v>
      </c>
      <c r="AX1135" s="3">
        <v>0</v>
      </c>
      <c r="AY1135" s="3">
        <v>2.59e-5</v>
      </c>
      <c r="AZ1135" s="3">
        <v>0</v>
      </c>
      <c r="BA1135" s="3">
        <v>0</v>
      </c>
      <c r="BB1135" s="3">
        <v>0</v>
      </c>
      <c r="BC1135" s="3">
        <v>0</v>
      </c>
      <c r="BD1135" s="3">
        <v>0</v>
      </c>
      <c r="BE1135" s="3">
        <v>0</v>
      </c>
      <c r="BF1135" s="3">
        <v>0</v>
      </c>
      <c r="BG1135" s="3">
        <v>0</v>
      </c>
      <c r="BH1135" s="3">
        <v>0</v>
      </c>
      <c r="BI1135" s="3">
        <v>0</v>
      </c>
      <c r="BJ1135" s="3">
        <v>0</v>
      </c>
      <c r="BK1135" s="3">
        <v>0</v>
      </c>
      <c r="BL1135" s="3">
        <v>0</v>
      </c>
      <c r="BM1135" s="3">
        <v>0</v>
      </c>
      <c r="BN1135" s="3">
        <v>0</v>
      </c>
      <c r="BO1135" s="3">
        <v>0</v>
      </c>
      <c r="BP1135" s="3">
        <v>0</v>
      </c>
      <c r="BQ1135" s="3">
        <v>0</v>
      </c>
    </row>
    <row r="1136" spans="1:69">
      <c r="A1136" s="3" t="s">
        <v>1139</v>
      </c>
      <c r="B1136" s="3">
        <v>0</v>
      </c>
      <c r="C1136" s="3">
        <v>0</v>
      </c>
      <c r="D1136" s="3">
        <v>0</v>
      </c>
      <c r="E1136" s="3">
        <v>0</v>
      </c>
      <c r="F1136" s="3">
        <v>0</v>
      </c>
      <c r="G1136" s="3">
        <v>0</v>
      </c>
      <c r="H1136" s="3">
        <v>0</v>
      </c>
      <c r="I1136" s="3">
        <v>0</v>
      </c>
      <c r="J1136" s="3">
        <v>0</v>
      </c>
      <c r="K1136" s="3">
        <v>0</v>
      </c>
      <c r="L1136" s="3">
        <v>0</v>
      </c>
      <c r="M1136" s="3">
        <v>0</v>
      </c>
      <c r="N1136" s="3">
        <v>0</v>
      </c>
      <c r="O1136" s="3">
        <v>0</v>
      </c>
      <c r="P1136" s="3">
        <v>0</v>
      </c>
      <c r="Q1136" s="3">
        <v>0</v>
      </c>
      <c r="R1136" s="3">
        <v>0</v>
      </c>
      <c r="S1136" s="3">
        <v>0</v>
      </c>
      <c r="T1136" s="3">
        <v>0</v>
      </c>
      <c r="U1136" s="3">
        <v>0</v>
      </c>
      <c r="V1136" s="3">
        <v>0</v>
      </c>
      <c r="W1136" s="3">
        <v>0</v>
      </c>
      <c r="X1136" s="3">
        <v>0</v>
      </c>
      <c r="Y1136" s="3">
        <v>0</v>
      </c>
      <c r="Z1136" s="3">
        <v>0</v>
      </c>
      <c r="AA1136" s="3">
        <v>0</v>
      </c>
      <c r="AB1136" s="3">
        <v>0</v>
      </c>
      <c r="AC1136" s="3">
        <v>0</v>
      </c>
      <c r="AD1136" s="3">
        <v>1.80727e-5</v>
      </c>
      <c r="AE1136" s="3">
        <v>0</v>
      </c>
      <c r="AF1136" s="3">
        <v>0</v>
      </c>
      <c r="AG1136" s="3">
        <v>0</v>
      </c>
      <c r="AH1136" s="3">
        <v>0</v>
      </c>
      <c r="AI1136" s="3">
        <v>0</v>
      </c>
      <c r="AJ1136" s="3">
        <v>0</v>
      </c>
      <c r="AK1136" s="3">
        <v>0</v>
      </c>
      <c r="AL1136" s="3">
        <v>0</v>
      </c>
      <c r="AM1136" s="3">
        <v>0</v>
      </c>
      <c r="AN1136" s="3">
        <v>0</v>
      </c>
      <c r="AO1136" s="3">
        <v>0</v>
      </c>
      <c r="AP1136" s="3">
        <v>0</v>
      </c>
      <c r="AQ1136" s="3">
        <v>0</v>
      </c>
      <c r="AR1136" s="3">
        <v>0</v>
      </c>
      <c r="AS1136" s="3">
        <v>3.61454e-5</v>
      </c>
      <c r="AT1136" s="3">
        <v>0</v>
      </c>
      <c r="AU1136" s="3">
        <v>0</v>
      </c>
      <c r="AV1136" s="3">
        <v>0</v>
      </c>
      <c r="AW1136" s="3">
        <v>0</v>
      </c>
      <c r="AX1136" s="3">
        <v>0</v>
      </c>
      <c r="AY1136" s="3">
        <v>0</v>
      </c>
      <c r="AZ1136" s="3">
        <v>0</v>
      </c>
      <c r="BA1136" s="3">
        <v>0</v>
      </c>
      <c r="BB1136" s="3">
        <v>0</v>
      </c>
      <c r="BC1136" s="3">
        <v>0</v>
      </c>
      <c r="BD1136" s="3">
        <v>0</v>
      </c>
      <c r="BE1136" s="3">
        <v>0</v>
      </c>
      <c r="BF1136" s="3">
        <v>0</v>
      </c>
      <c r="BG1136" s="3">
        <v>0</v>
      </c>
      <c r="BH1136" s="3">
        <v>0</v>
      </c>
      <c r="BI1136" s="3">
        <v>0</v>
      </c>
      <c r="BJ1136" s="3">
        <v>0</v>
      </c>
      <c r="BK1136" s="3">
        <v>0</v>
      </c>
      <c r="BL1136" s="3">
        <v>0</v>
      </c>
      <c r="BM1136" s="3">
        <v>0</v>
      </c>
      <c r="BN1136" s="3">
        <v>0</v>
      </c>
      <c r="BO1136" s="3">
        <v>0</v>
      </c>
      <c r="BP1136" s="3">
        <v>0</v>
      </c>
      <c r="BQ1136" s="3">
        <v>0</v>
      </c>
    </row>
    <row r="1137" spans="1:69">
      <c r="A1137" s="3" t="s">
        <v>1140</v>
      </c>
      <c r="B1137" s="3">
        <v>0</v>
      </c>
      <c r="C1137" s="3">
        <v>0</v>
      </c>
      <c r="D1137" s="3">
        <v>0</v>
      </c>
      <c r="E1137" s="3">
        <v>0</v>
      </c>
      <c r="F1137" s="3">
        <v>0</v>
      </c>
      <c r="G1137" s="3">
        <v>0</v>
      </c>
      <c r="H1137" s="3">
        <v>0</v>
      </c>
      <c r="I1137" s="3">
        <v>9.03636e-5</v>
      </c>
      <c r="J1137" s="3">
        <v>0.000216873</v>
      </c>
      <c r="K1137" s="3">
        <v>9.03636e-5</v>
      </c>
      <c r="L1137" s="3">
        <v>0</v>
      </c>
      <c r="M1137" s="3">
        <v>0</v>
      </c>
      <c r="N1137" s="3">
        <v>0</v>
      </c>
      <c r="O1137" s="3">
        <v>2.81e-5</v>
      </c>
      <c r="P1137" s="3">
        <v>0</v>
      </c>
      <c r="Q1137" s="3">
        <v>0</v>
      </c>
      <c r="R1137" s="3">
        <v>7.03057e-6</v>
      </c>
      <c r="S1137" s="3">
        <v>0</v>
      </c>
      <c r="T1137" s="3">
        <v>0</v>
      </c>
      <c r="U1137" s="3">
        <v>0</v>
      </c>
      <c r="V1137" s="3">
        <v>0</v>
      </c>
      <c r="W1137" s="3">
        <v>0</v>
      </c>
      <c r="X1137" s="3">
        <v>0</v>
      </c>
      <c r="Y1137" s="3">
        <v>0</v>
      </c>
      <c r="Z1137" s="3">
        <v>0</v>
      </c>
      <c r="AA1137" s="3">
        <v>0</v>
      </c>
      <c r="AB1137" s="3">
        <v>0</v>
      </c>
      <c r="AC1137" s="3">
        <v>0</v>
      </c>
      <c r="AD1137" s="3">
        <v>5.42182e-5</v>
      </c>
      <c r="AE1137" s="3">
        <v>0</v>
      </c>
      <c r="AF1137" s="3">
        <v>0</v>
      </c>
      <c r="AG1137" s="3">
        <v>0</v>
      </c>
      <c r="AH1137" s="3">
        <v>0</v>
      </c>
      <c r="AI1137" s="3">
        <v>0</v>
      </c>
      <c r="AJ1137" s="3">
        <v>0</v>
      </c>
      <c r="AK1137" s="3">
        <v>0</v>
      </c>
      <c r="AL1137" s="3">
        <v>0</v>
      </c>
      <c r="AM1137" s="3">
        <v>0</v>
      </c>
      <c r="AN1137" s="3">
        <v>0</v>
      </c>
      <c r="AO1137" s="3">
        <v>0</v>
      </c>
      <c r="AP1137" s="3">
        <v>0</v>
      </c>
      <c r="AQ1137" s="3">
        <v>0</v>
      </c>
      <c r="AR1137" s="3">
        <v>0</v>
      </c>
      <c r="AS1137" s="3">
        <v>0</v>
      </c>
      <c r="AT1137" s="3">
        <v>0</v>
      </c>
      <c r="AU1137" s="3">
        <v>0</v>
      </c>
      <c r="AV1137" s="3">
        <v>0</v>
      </c>
      <c r="AW1137" s="3">
        <v>0</v>
      </c>
      <c r="AX1137" s="3">
        <v>0</v>
      </c>
      <c r="AY1137" s="3">
        <v>2.59e-5</v>
      </c>
      <c r="AZ1137" s="3">
        <v>0</v>
      </c>
      <c r="BA1137" s="3">
        <v>0</v>
      </c>
      <c r="BB1137" s="3">
        <v>0</v>
      </c>
      <c r="BC1137" s="3">
        <v>0</v>
      </c>
      <c r="BD1137" s="3">
        <v>0</v>
      </c>
      <c r="BE1137" s="3">
        <v>5.42182e-5</v>
      </c>
      <c r="BF1137" s="3">
        <v>0</v>
      </c>
      <c r="BG1137" s="3">
        <v>0</v>
      </c>
      <c r="BH1137" s="3">
        <v>0</v>
      </c>
      <c r="BI1137" s="3">
        <v>0</v>
      </c>
      <c r="BJ1137" s="3">
        <v>0</v>
      </c>
      <c r="BK1137" s="3">
        <v>0.000108436</v>
      </c>
      <c r="BL1137" s="3">
        <v>1.80727e-5</v>
      </c>
      <c r="BM1137" s="3">
        <v>0</v>
      </c>
      <c r="BN1137" s="3">
        <v>0</v>
      </c>
      <c r="BO1137" s="3">
        <v>0</v>
      </c>
      <c r="BP1137" s="3">
        <v>0</v>
      </c>
      <c r="BQ1137" s="3">
        <v>0</v>
      </c>
    </row>
    <row r="1138" spans="1:69">
      <c r="A1138" s="3" t="s">
        <v>1141</v>
      </c>
      <c r="B1138" s="3">
        <v>0</v>
      </c>
      <c r="C1138" s="3">
        <v>0</v>
      </c>
      <c r="D1138" s="3">
        <v>0</v>
      </c>
      <c r="E1138" s="3">
        <v>0</v>
      </c>
      <c r="F1138" s="3">
        <v>0</v>
      </c>
      <c r="G1138" s="3">
        <v>0</v>
      </c>
      <c r="H1138" s="3">
        <v>0</v>
      </c>
      <c r="I1138" s="3">
        <v>3.61454e-5</v>
      </c>
      <c r="J1138" s="3">
        <v>0</v>
      </c>
      <c r="K1138" s="3">
        <v>0</v>
      </c>
      <c r="L1138" s="3">
        <v>0</v>
      </c>
      <c r="M1138" s="3">
        <v>0</v>
      </c>
      <c r="N1138" s="3">
        <v>4.33745e-5</v>
      </c>
      <c r="O1138" s="3">
        <v>0</v>
      </c>
      <c r="P1138" s="3">
        <v>0</v>
      </c>
      <c r="Q1138" s="3">
        <v>0</v>
      </c>
      <c r="R1138" s="3">
        <v>0</v>
      </c>
      <c r="S1138" s="3">
        <v>0</v>
      </c>
      <c r="T1138" s="3">
        <v>0</v>
      </c>
      <c r="U1138" s="3">
        <v>0</v>
      </c>
      <c r="V1138" s="3">
        <v>0</v>
      </c>
      <c r="W1138" s="3">
        <v>0</v>
      </c>
      <c r="X1138" s="3">
        <v>5.42182e-5</v>
      </c>
      <c r="Y1138" s="3">
        <v>0</v>
      </c>
      <c r="Z1138" s="3">
        <v>0</v>
      </c>
      <c r="AA1138" s="3">
        <v>0</v>
      </c>
      <c r="AB1138" s="3">
        <v>0</v>
      </c>
      <c r="AC1138" s="3">
        <v>0</v>
      </c>
      <c r="AD1138" s="3">
        <v>0</v>
      </c>
      <c r="AE1138" s="3">
        <v>0</v>
      </c>
      <c r="AF1138" s="3">
        <v>0</v>
      </c>
      <c r="AG1138" s="3">
        <v>0</v>
      </c>
      <c r="AH1138" s="3">
        <v>0</v>
      </c>
      <c r="AI1138" s="3">
        <v>0</v>
      </c>
      <c r="AJ1138" s="3">
        <v>0</v>
      </c>
      <c r="AK1138" s="3">
        <v>0</v>
      </c>
      <c r="AL1138" s="3">
        <v>0</v>
      </c>
      <c r="AM1138" s="3">
        <v>0</v>
      </c>
      <c r="AN1138" s="3">
        <v>0</v>
      </c>
      <c r="AO1138" s="3">
        <v>0</v>
      </c>
      <c r="AP1138" s="3">
        <v>0</v>
      </c>
      <c r="AQ1138" s="3">
        <v>0</v>
      </c>
      <c r="AR1138" s="3">
        <v>0</v>
      </c>
      <c r="AS1138" s="3">
        <v>0</v>
      </c>
      <c r="AT1138" s="3">
        <v>0</v>
      </c>
      <c r="AU1138" s="3">
        <v>0</v>
      </c>
      <c r="AV1138" s="3">
        <v>0</v>
      </c>
      <c r="AW1138" s="3">
        <v>0</v>
      </c>
      <c r="AX1138" s="3">
        <v>0</v>
      </c>
      <c r="AY1138" s="3">
        <v>0</v>
      </c>
      <c r="AZ1138" s="3">
        <v>0</v>
      </c>
      <c r="BA1138" s="3">
        <v>0</v>
      </c>
      <c r="BB1138" s="3">
        <v>0</v>
      </c>
      <c r="BC1138" s="3">
        <v>0</v>
      </c>
      <c r="BD1138" s="3">
        <v>0</v>
      </c>
      <c r="BE1138" s="3">
        <v>1.80727e-5</v>
      </c>
      <c r="BF1138" s="3">
        <v>3.61454e-5</v>
      </c>
      <c r="BG1138" s="3">
        <v>0</v>
      </c>
      <c r="BH1138" s="3">
        <v>0</v>
      </c>
      <c r="BI1138" s="3">
        <v>0</v>
      </c>
      <c r="BJ1138" s="3">
        <v>0</v>
      </c>
      <c r="BK1138" s="3">
        <v>0</v>
      </c>
      <c r="BL1138" s="3">
        <v>0.000180727</v>
      </c>
      <c r="BM1138" s="3">
        <v>0</v>
      </c>
      <c r="BN1138" s="3">
        <v>0</v>
      </c>
      <c r="BO1138" s="3">
        <v>0</v>
      </c>
      <c r="BP1138" s="3">
        <v>0</v>
      </c>
      <c r="BQ1138" s="3">
        <v>0.000206029</v>
      </c>
    </row>
    <row r="1139" spans="1:69">
      <c r="A1139" s="3" t="s">
        <v>1142</v>
      </c>
      <c r="B1139" s="3">
        <v>0</v>
      </c>
      <c r="C1139" s="3">
        <v>0</v>
      </c>
      <c r="D1139" s="3">
        <v>0</v>
      </c>
      <c r="E1139" s="3">
        <v>0</v>
      </c>
      <c r="F1139" s="3">
        <v>0</v>
      </c>
      <c r="G1139" s="3">
        <v>0</v>
      </c>
      <c r="H1139" s="3">
        <v>0</v>
      </c>
      <c r="I1139" s="3">
        <v>0</v>
      </c>
      <c r="J1139" s="3">
        <v>0</v>
      </c>
      <c r="K1139" s="3">
        <v>0</v>
      </c>
      <c r="L1139" s="3">
        <v>0</v>
      </c>
      <c r="M1139" s="3">
        <v>0</v>
      </c>
      <c r="N1139" s="3">
        <v>0</v>
      </c>
      <c r="O1139" s="3">
        <v>0</v>
      </c>
      <c r="P1139" s="3">
        <v>0</v>
      </c>
      <c r="Q1139" s="3">
        <v>0</v>
      </c>
      <c r="R1139" s="3">
        <v>0</v>
      </c>
      <c r="S1139" s="3">
        <v>0</v>
      </c>
      <c r="T1139" s="3">
        <v>0</v>
      </c>
      <c r="U1139" s="3">
        <v>7.22909e-5</v>
      </c>
      <c r="V1139" s="3">
        <v>0</v>
      </c>
      <c r="W1139" s="3">
        <v>0</v>
      </c>
      <c r="X1139" s="3">
        <v>0</v>
      </c>
      <c r="Y1139" s="3">
        <v>0</v>
      </c>
      <c r="Z1139" s="3">
        <v>0</v>
      </c>
      <c r="AA1139" s="3">
        <v>0</v>
      </c>
      <c r="AB1139" s="3">
        <v>3.61454e-5</v>
      </c>
      <c r="AC1139" s="3">
        <v>1.80727e-5</v>
      </c>
      <c r="AD1139" s="3">
        <v>0</v>
      </c>
      <c r="AE1139" s="3">
        <v>0</v>
      </c>
      <c r="AF1139" s="3">
        <v>5.06036e-5</v>
      </c>
      <c r="AG1139" s="3">
        <v>3.25309e-5</v>
      </c>
      <c r="AH1139" s="3">
        <v>2.16873e-5</v>
      </c>
      <c r="AI1139" s="3">
        <v>0</v>
      </c>
      <c r="AJ1139" s="3">
        <v>0</v>
      </c>
      <c r="AK1139" s="3">
        <v>0</v>
      </c>
      <c r="AL1139" s="3">
        <v>0</v>
      </c>
      <c r="AM1139" s="3">
        <v>0</v>
      </c>
      <c r="AN1139" s="3">
        <v>0</v>
      </c>
      <c r="AO1139" s="3">
        <v>0</v>
      </c>
      <c r="AP1139" s="3">
        <v>0</v>
      </c>
      <c r="AQ1139" s="3">
        <v>3.61454e-5</v>
      </c>
      <c r="AR1139" s="3">
        <v>3.61454e-5</v>
      </c>
      <c r="AS1139" s="3">
        <v>3.61454e-5</v>
      </c>
      <c r="AT1139" s="3">
        <v>0</v>
      </c>
      <c r="AU1139" s="3">
        <v>0</v>
      </c>
      <c r="AV1139" s="3">
        <v>2.89164e-5</v>
      </c>
      <c r="AW1139" s="3">
        <v>3.976e-5</v>
      </c>
      <c r="AX1139" s="3">
        <v>4.69891e-5</v>
      </c>
      <c r="AY1139" s="3">
        <v>0</v>
      </c>
      <c r="AZ1139" s="3">
        <v>0</v>
      </c>
      <c r="BA1139" s="3">
        <v>0</v>
      </c>
      <c r="BB1139" s="3">
        <v>0</v>
      </c>
      <c r="BC1139" s="3">
        <v>0</v>
      </c>
      <c r="BD1139" s="3">
        <v>0</v>
      </c>
      <c r="BE1139" s="3">
        <v>5.42182e-5</v>
      </c>
      <c r="BF1139" s="3">
        <v>0</v>
      </c>
      <c r="BG1139" s="3">
        <v>0</v>
      </c>
      <c r="BH1139" s="3">
        <v>0</v>
      </c>
      <c r="BI1139" s="3">
        <v>0</v>
      </c>
      <c r="BJ1139" s="3">
        <v>0</v>
      </c>
      <c r="BK1139" s="3">
        <v>0</v>
      </c>
      <c r="BL1139" s="3">
        <v>0</v>
      </c>
      <c r="BM1139" s="3">
        <v>0</v>
      </c>
      <c r="BN1139" s="3">
        <v>0</v>
      </c>
      <c r="BO1139" s="3">
        <v>0</v>
      </c>
      <c r="BP1139" s="3">
        <v>0</v>
      </c>
      <c r="BQ1139" s="3">
        <v>0</v>
      </c>
    </row>
    <row r="1140" spans="1:69">
      <c r="A1140" s="3" t="s">
        <v>1143</v>
      </c>
      <c r="B1140" s="3">
        <v>0</v>
      </c>
      <c r="C1140" s="3">
        <v>0</v>
      </c>
      <c r="D1140" s="3">
        <v>0</v>
      </c>
      <c r="E1140" s="3">
        <v>0</v>
      </c>
      <c r="F1140" s="3">
        <v>0</v>
      </c>
      <c r="G1140" s="3">
        <v>0</v>
      </c>
      <c r="H1140" s="3">
        <v>0</v>
      </c>
      <c r="I1140" s="3">
        <v>0</v>
      </c>
      <c r="J1140" s="3">
        <v>0</v>
      </c>
      <c r="K1140" s="3">
        <v>0</v>
      </c>
      <c r="L1140" s="3">
        <v>0</v>
      </c>
      <c r="M1140" s="3">
        <v>0</v>
      </c>
      <c r="N1140" s="3">
        <v>0</v>
      </c>
      <c r="O1140" s="3">
        <v>0</v>
      </c>
      <c r="P1140" s="3">
        <v>0</v>
      </c>
      <c r="Q1140" s="3">
        <v>0</v>
      </c>
      <c r="R1140" s="3">
        <v>0</v>
      </c>
      <c r="S1140" s="3">
        <v>0</v>
      </c>
      <c r="T1140" s="3">
        <v>0</v>
      </c>
      <c r="U1140" s="3">
        <v>0</v>
      </c>
      <c r="V1140" s="3">
        <v>0</v>
      </c>
      <c r="W1140" s="3">
        <v>0</v>
      </c>
      <c r="X1140" s="3">
        <v>0</v>
      </c>
      <c r="Y1140" s="3">
        <v>0</v>
      </c>
      <c r="Z1140" s="3">
        <v>0</v>
      </c>
      <c r="AA1140" s="3">
        <v>0</v>
      </c>
      <c r="AB1140" s="3">
        <v>9.03636e-5</v>
      </c>
      <c r="AC1140" s="3">
        <v>3.61454e-5</v>
      </c>
      <c r="AD1140" s="3">
        <v>0.000126509</v>
      </c>
      <c r="AE1140" s="3">
        <v>0</v>
      </c>
      <c r="AF1140" s="3">
        <v>0</v>
      </c>
      <c r="AG1140" s="3">
        <v>0</v>
      </c>
      <c r="AH1140" s="3">
        <v>0</v>
      </c>
      <c r="AI1140" s="3">
        <v>0</v>
      </c>
      <c r="AJ1140" s="3">
        <v>0</v>
      </c>
      <c r="AK1140" s="3">
        <v>0</v>
      </c>
      <c r="AL1140" s="3">
        <v>0</v>
      </c>
      <c r="AM1140" s="3">
        <v>0</v>
      </c>
      <c r="AN1140" s="3">
        <v>0</v>
      </c>
      <c r="AO1140" s="3">
        <v>0</v>
      </c>
      <c r="AP1140" s="3">
        <v>0</v>
      </c>
      <c r="AQ1140" s="3">
        <v>0</v>
      </c>
      <c r="AR1140" s="3">
        <v>0</v>
      </c>
      <c r="AS1140" s="3">
        <v>0</v>
      </c>
      <c r="AT1140" s="3">
        <v>0</v>
      </c>
      <c r="AU1140" s="3">
        <v>0</v>
      </c>
      <c r="AV1140" s="3">
        <v>0</v>
      </c>
      <c r="AW1140" s="3">
        <v>0</v>
      </c>
      <c r="AX1140" s="3">
        <v>0</v>
      </c>
      <c r="AY1140" s="3">
        <v>0</v>
      </c>
      <c r="AZ1140" s="3">
        <v>2.64e-5</v>
      </c>
      <c r="BA1140" s="3">
        <v>0</v>
      </c>
      <c r="BB1140" s="3">
        <v>0</v>
      </c>
      <c r="BC1140" s="3">
        <v>0</v>
      </c>
      <c r="BD1140" s="3">
        <v>0</v>
      </c>
      <c r="BE1140" s="3">
        <v>0</v>
      </c>
      <c r="BF1140" s="3">
        <v>9.03636e-5</v>
      </c>
      <c r="BG1140" s="3">
        <v>0</v>
      </c>
      <c r="BH1140" s="3">
        <v>0</v>
      </c>
      <c r="BI1140" s="3">
        <v>0</v>
      </c>
      <c r="BJ1140" s="3">
        <v>0</v>
      </c>
      <c r="BK1140" s="3">
        <v>0</v>
      </c>
      <c r="BL1140" s="3">
        <v>0</v>
      </c>
      <c r="BM1140" s="3">
        <v>0</v>
      </c>
      <c r="BN1140" s="3">
        <v>0</v>
      </c>
      <c r="BO1140" s="3">
        <v>0</v>
      </c>
      <c r="BP1140" s="3">
        <v>0</v>
      </c>
      <c r="BQ1140" s="3">
        <v>0</v>
      </c>
    </row>
    <row r="1141" spans="1:69">
      <c r="A1141" s="3" t="s">
        <v>1144</v>
      </c>
      <c r="B1141" s="3">
        <v>0</v>
      </c>
      <c r="C1141" s="3">
        <v>0</v>
      </c>
      <c r="D1141" s="3">
        <v>0</v>
      </c>
      <c r="E1141" s="3">
        <v>0</v>
      </c>
      <c r="F1141" s="3">
        <v>0</v>
      </c>
      <c r="G1141" s="3">
        <v>5.42182e-5</v>
      </c>
      <c r="H1141" s="3">
        <v>0</v>
      </c>
      <c r="I1141" s="3">
        <v>0</v>
      </c>
      <c r="J1141" s="3">
        <v>0</v>
      </c>
      <c r="K1141" s="3">
        <v>0</v>
      </c>
      <c r="L1141" s="3">
        <v>0</v>
      </c>
      <c r="M1141" s="3">
        <v>0</v>
      </c>
      <c r="N1141" s="3">
        <v>0</v>
      </c>
      <c r="O1141" s="3">
        <v>0</v>
      </c>
      <c r="P1141" s="3">
        <v>0</v>
      </c>
      <c r="Q1141" s="3">
        <v>0</v>
      </c>
      <c r="R1141" s="3">
        <v>0</v>
      </c>
      <c r="S1141" s="3">
        <v>0</v>
      </c>
      <c r="T1141" s="3">
        <v>0</v>
      </c>
      <c r="U1141" s="3">
        <v>0</v>
      </c>
      <c r="V1141" s="3">
        <v>0</v>
      </c>
      <c r="W1141" s="3">
        <v>0</v>
      </c>
      <c r="X1141" s="3">
        <v>0</v>
      </c>
      <c r="Y1141" s="3">
        <v>0</v>
      </c>
      <c r="Z1141" s="3">
        <v>0</v>
      </c>
      <c r="AA1141" s="3">
        <v>0</v>
      </c>
      <c r="AB1141" s="3">
        <v>0</v>
      </c>
      <c r="AC1141" s="3">
        <v>0</v>
      </c>
      <c r="AD1141" s="3">
        <v>0</v>
      </c>
      <c r="AE1141" s="3">
        <v>0</v>
      </c>
      <c r="AF1141" s="3">
        <v>0</v>
      </c>
      <c r="AG1141" s="3">
        <v>0</v>
      </c>
      <c r="AH1141" s="3">
        <v>0</v>
      </c>
      <c r="AI1141" s="3">
        <v>0</v>
      </c>
      <c r="AJ1141" s="3">
        <v>0</v>
      </c>
      <c r="AK1141" s="3">
        <v>0</v>
      </c>
      <c r="AL1141" s="3">
        <v>0</v>
      </c>
      <c r="AM1141" s="3">
        <v>0</v>
      </c>
      <c r="AN1141" s="3">
        <v>0</v>
      </c>
      <c r="AO1141" s="3">
        <v>0</v>
      </c>
      <c r="AP1141" s="3">
        <v>0</v>
      </c>
      <c r="AQ1141" s="3">
        <v>0</v>
      </c>
      <c r="AR1141" s="3">
        <v>0</v>
      </c>
      <c r="AS1141" s="3">
        <v>0</v>
      </c>
      <c r="AT1141" s="3">
        <v>0</v>
      </c>
      <c r="AU1141" s="3">
        <v>0</v>
      </c>
      <c r="AV1141" s="3">
        <v>0</v>
      </c>
      <c r="AW1141" s="3">
        <v>0</v>
      </c>
      <c r="AX1141" s="3">
        <v>0</v>
      </c>
      <c r="AY1141" s="3">
        <v>0</v>
      </c>
      <c r="AZ1141" s="3">
        <v>0</v>
      </c>
      <c r="BA1141" s="3">
        <v>0</v>
      </c>
      <c r="BB1141" s="3">
        <v>0</v>
      </c>
      <c r="BC1141" s="3">
        <v>0</v>
      </c>
      <c r="BD1141" s="3">
        <v>0</v>
      </c>
      <c r="BE1141" s="3">
        <v>0</v>
      </c>
      <c r="BF1141" s="3">
        <v>0</v>
      </c>
      <c r="BG1141" s="3">
        <v>0</v>
      </c>
      <c r="BH1141" s="3">
        <v>0</v>
      </c>
      <c r="BI1141" s="3">
        <v>0</v>
      </c>
      <c r="BJ1141" s="3">
        <v>0</v>
      </c>
      <c r="BK1141" s="3">
        <v>0</v>
      </c>
      <c r="BL1141" s="3">
        <v>0</v>
      </c>
      <c r="BM1141" s="3">
        <v>0</v>
      </c>
      <c r="BN1141" s="3">
        <v>0</v>
      </c>
      <c r="BO1141" s="3">
        <v>0</v>
      </c>
      <c r="BP1141" s="3">
        <v>0</v>
      </c>
      <c r="BQ1141" s="3">
        <v>0</v>
      </c>
    </row>
    <row r="1142" spans="1:69">
      <c r="A1142" s="3" t="s">
        <v>1145</v>
      </c>
      <c r="B1142" s="3">
        <v>0</v>
      </c>
      <c r="C1142" s="3">
        <v>0</v>
      </c>
      <c r="D1142" s="3">
        <v>0</v>
      </c>
      <c r="E1142" s="3">
        <v>0</v>
      </c>
      <c r="F1142" s="3">
        <v>0</v>
      </c>
      <c r="G1142" s="3">
        <v>0</v>
      </c>
      <c r="H1142" s="3">
        <v>0</v>
      </c>
      <c r="I1142" s="3">
        <v>0.000614473</v>
      </c>
      <c r="J1142" s="3">
        <v>0.000271091</v>
      </c>
      <c r="K1142" s="3">
        <v>0.0005964</v>
      </c>
      <c r="L1142" s="3">
        <v>0</v>
      </c>
      <c r="M1142" s="3">
        <v>0</v>
      </c>
      <c r="N1142" s="3">
        <v>0.000737367</v>
      </c>
      <c r="O1142" s="3">
        <v>0.000379527</v>
      </c>
      <c r="P1142" s="3">
        <v>0.00047712</v>
      </c>
      <c r="Q1142" s="3">
        <v>0</v>
      </c>
      <c r="R1142" s="3">
        <v>0</v>
      </c>
      <c r="S1142" s="3">
        <v>0</v>
      </c>
      <c r="T1142" s="3">
        <v>0</v>
      </c>
      <c r="U1142" s="3">
        <v>0.000885564</v>
      </c>
      <c r="V1142" s="3">
        <v>0</v>
      </c>
      <c r="W1142" s="3">
        <v>0</v>
      </c>
      <c r="X1142" s="3">
        <v>0.003560327</v>
      </c>
      <c r="Y1142" s="3">
        <v>0</v>
      </c>
      <c r="Z1142" s="3">
        <v>0</v>
      </c>
      <c r="AA1142" s="3">
        <v>0</v>
      </c>
      <c r="AB1142" s="3">
        <v>0.001807272</v>
      </c>
      <c r="AC1142" s="3">
        <v>5.42182e-5</v>
      </c>
      <c r="AD1142" s="3">
        <v>0</v>
      </c>
      <c r="AE1142" s="3">
        <v>0</v>
      </c>
      <c r="AF1142" s="3">
        <v>0.002530181</v>
      </c>
      <c r="AG1142" s="3">
        <v>0.001626545</v>
      </c>
      <c r="AH1142" s="3">
        <v>6.50618e-5</v>
      </c>
      <c r="AI1142" s="3">
        <v>0</v>
      </c>
      <c r="AJ1142" s="3">
        <v>0</v>
      </c>
      <c r="AK1142" s="3">
        <v>0</v>
      </c>
      <c r="AL1142" s="3">
        <v>0</v>
      </c>
      <c r="AM1142" s="3">
        <v>0</v>
      </c>
      <c r="AN1142" s="3">
        <v>0</v>
      </c>
      <c r="AO1142" s="3">
        <v>0.000975927</v>
      </c>
      <c r="AP1142" s="3">
        <v>0</v>
      </c>
      <c r="AQ1142" s="3">
        <v>0.000777127</v>
      </c>
      <c r="AR1142" s="3">
        <v>0.000524109</v>
      </c>
      <c r="AS1142" s="3">
        <v>0.000740982</v>
      </c>
      <c r="AT1142" s="3">
        <v>0</v>
      </c>
      <c r="AU1142" s="3">
        <v>0</v>
      </c>
      <c r="AV1142" s="3">
        <v>0.000621702</v>
      </c>
      <c r="AW1142" s="3">
        <v>0.00057652</v>
      </c>
      <c r="AX1142" s="3">
        <v>0.000963276</v>
      </c>
      <c r="AY1142" s="3">
        <v>0</v>
      </c>
      <c r="AZ1142" s="3">
        <v>0</v>
      </c>
      <c r="BA1142" s="3">
        <v>0</v>
      </c>
      <c r="BB1142" s="3">
        <v>0</v>
      </c>
      <c r="BC1142" s="3">
        <v>0</v>
      </c>
      <c r="BD1142" s="3">
        <v>0</v>
      </c>
      <c r="BE1142" s="3">
        <v>0</v>
      </c>
      <c r="BF1142" s="3">
        <v>0</v>
      </c>
      <c r="BG1142" s="3">
        <v>0</v>
      </c>
      <c r="BH1142" s="3">
        <v>0</v>
      </c>
      <c r="BI1142" s="3">
        <v>0</v>
      </c>
      <c r="BJ1142" s="3">
        <v>0.000271091</v>
      </c>
      <c r="BK1142" s="3">
        <v>0.000216873</v>
      </c>
      <c r="BL1142" s="3">
        <v>0.004373599</v>
      </c>
      <c r="BM1142" s="3">
        <v>0</v>
      </c>
      <c r="BN1142" s="3">
        <v>0</v>
      </c>
      <c r="BO1142" s="3">
        <v>0.000325309</v>
      </c>
      <c r="BP1142" s="3">
        <v>0.000190848</v>
      </c>
      <c r="BQ1142" s="3">
        <v>0.004985903</v>
      </c>
    </row>
    <row r="1143" spans="1:69">
      <c r="A1143" s="3" t="s">
        <v>1146</v>
      </c>
      <c r="B1143" s="3">
        <v>0</v>
      </c>
      <c r="C1143" s="3">
        <v>0</v>
      </c>
      <c r="D1143" s="3">
        <v>0</v>
      </c>
      <c r="E1143" s="3">
        <v>0</v>
      </c>
      <c r="F1143" s="3">
        <v>0</v>
      </c>
      <c r="G1143" s="3">
        <v>0</v>
      </c>
      <c r="H1143" s="3">
        <v>0</v>
      </c>
      <c r="I1143" s="3">
        <v>0</v>
      </c>
      <c r="J1143" s="3">
        <v>0</v>
      </c>
      <c r="K1143" s="3">
        <v>0</v>
      </c>
      <c r="L1143" s="3">
        <v>0</v>
      </c>
      <c r="M1143" s="3">
        <v>0</v>
      </c>
      <c r="N1143" s="3">
        <v>0</v>
      </c>
      <c r="O1143" s="3">
        <v>0</v>
      </c>
      <c r="P1143" s="3">
        <v>0</v>
      </c>
      <c r="Q1143" s="3">
        <v>0</v>
      </c>
      <c r="R1143" s="3">
        <v>0</v>
      </c>
      <c r="S1143" s="3">
        <v>0</v>
      </c>
      <c r="T1143" s="3">
        <v>0</v>
      </c>
      <c r="U1143" s="3">
        <v>0</v>
      </c>
      <c r="V1143" s="3">
        <v>0</v>
      </c>
      <c r="W1143" s="3">
        <v>0</v>
      </c>
      <c r="X1143" s="3">
        <v>0</v>
      </c>
      <c r="Y1143" s="3">
        <v>0</v>
      </c>
      <c r="Z1143" s="3">
        <v>0</v>
      </c>
      <c r="AA1143" s="3">
        <v>0</v>
      </c>
      <c r="AB1143" s="3">
        <v>0</v>
      </c>
      <c r="AC1143" s="3">
        <v>3.61454e-5</v>
      </c>
      <c r="AD1143" s="3">
        <v>0</v>
      </c>
      <c r="AE1143" s="3">
        <v>0</v>
      </c>
      <c r="AF1143" s="3">
        <v>0</v>
      </c>
      <c r="AG1143" s="3">
        <v>0</v>
      </c>
      <c r="AH1143" s="3">
        <v>0</v>
      </c>
      <c r="AI1143" s="3">
        <v>0</v>
      </c>
      <c r="AJ1143" s="3">
        <v>0</v>
      </c>
      <c r="AK1143" s="3">
        <v>0</v>
      </c>
      <c r="AL1143" s="3">
        <v>0</v>
      </c>
      <c r="AM1143" s="3">
        <v>0</v>
      </c>
      <c r="AN1143" s="3">
        <v>0</v>
      </c>
      <c r="AO1143" s="3">
        <v>0.0001988</v>
      </c>
      <c r="AP1143" s="3">
        <v>0</v>
      </c>
      <c r="AQ1143" s="3">
        <v>0</v>
      </c>
      <c r="AR1143" s="3">
        <v>0</v>
      </c>
      <c r="AS1143" s="3">
        <v>0</v>
      </c>
      <c r="AT1143" s="3">
        <v>0</v>
      </c>
      <c r="AU1143" s="3">
        <v>0</v>
      </c>
      <c r="AV1143" s="3">
        <v>0</v>
      </c>
      <c r="AW1143" s="3">
        <v>0</v>
      </c>
      <c r="AX1143" s="3">
        <v>0</v>
      </c>
      <c r="AY1143" s="3">
        <v>0.000129629</v>
      </c>
      <c r="AZ1143" s="3">
        <v>0</v>
      </c>
      <c r="BA1143" s="3">
        <v>0</v>
      </c>
      <c r="BB1143" s="3">
        <v>0</v>
      </c>
      <c r="BC1143" s="3">
        <v>0</v>
      </c>
      <c r="BD1143" s="3">
        <v>0</v>
      </c>
      <c r="BE1143" s="3">
        <v>5.42182e-5</v>
      </c>
      <c r="BF1143" s="3">
        <v>0</v>
      </c>
      <c r="BG1143" s="3">
        <v>0</v>
      </c>
      <c r="BH1143" s="3">
        <v>0</v>
      </c>
      <c r="BI1143" s="3">
        <v>0</v>
      </c>
      <c r="BJ1143" s="3">
        <v>0</v>
      </c>
      <c r="BK1143" s="3">
        <v>0</v>
      </c>
      <c r="BL1143" s="3">
        <v>0</v>
      </c>
      <c r="BM1143" s="3">
        <v>0</v>
      </c>
      <c r="BN1143" s="3">
        <v>5.22e-5</v>
      </c>
      <c r="BO1143" s="3">
        <v>0</v>
      </c>
      <c r="BP1143" s="3">
        <v>0</v>
      </c>
      <c r="BQ1143" s="3">
        <v>0</v>
      </c>
    </row>
    <row r="1144" spans="1:69">
      <c r="A1144" s="3" t="s">
        <v>1147</v>
      </c>
      <c r="B1144" s="3">
        <v>0</v>
      </c>
      <c r="C1144" s="3">
        <v>0</v>
      </c>
      <c r="D1144" s="3">
        <v>0</v>
      </c>
      <c r="E1144" s="3">
        <v>0</v>
      </c>
      <c r="F1144" s="3">
        <v>0</v>
      </c>
      <c r="G1144" s="3">
        <v>0</v>
      </c>
      <c r="H1144" s="3">
        <v>0</v>
      </c>
      <c r="I1144" s="3">
        <v>0</v>
      </c>
      <c r="J1144" s="3">
        <v>0</v>
      </c>
      <c r="K1144" s="3">
        <v>0</v>
      </c>
      <c r="L1144" s="3">
        <v>0</v>
      </c>
      <c r="M1144" s="3">
        <v>0</v>
      </c>
      <c r="N1144" s="3">
        <v>0</v>
      </c>
      <c r="O1144" s="3">
        <v>0</v>
      </c>
      <c r="P1144" s="3">
        <v>0</v>
      </c>
      <c r="Q1144" s="3">
        <v>0</v>
      </c>
      <c r="R1144" s="3">
        <v>0</v>
      </c>
      <c r="S1144" s="3">
        <v>0</v>
      </c>
      <c r="T1144" s="3">
        <v>0</v>
      </c>
      <c r="U1144" s="3">
        <v>0</v>
      </c>
      <c r="V1144" s="3">
        <v>0</v>
      </c>
      <c r="W1144" s="3">
        <v>0</v>
      </c>
      <c r="X1144" s="3">
        <v>0</v>
      </c>
      <c r="Y1144" s="3">
        <v>0</v>
      </c>
      <c r="Z1144" s="3">
        <v>0</v>
      </c>
      <c r="AA1144" s="3">
        <v>0</v>
      </c>
      <c r="AB1144" s="3">
        <v>0</v>
      </c>
      <c r="AC1144" s="3">
        <v>0</v>
      </c>
      <c r="AD1144" s="3">
        <v>0</v>
      </c>
      <c r="AE1144" s="3">
        <v>0</v>
      </c>
      <c r="AF1144" s="3">
        <v>0</v>
      </c>
      <c r="AG1144" s="3">
        <v>0</v>
      </c>
      <c r="AH1144" s="3">
        <v>0</v>
      </c>
      <c r="AI1144" s="3">
        <v>0</v>
      </c>
      <c r="AJ1144" s="3">
        <v>0</v>
      </c>
      <c r="AK1144" s="3">
        <v>0</v>
      </c>
      <c r="AL1144" s="3">
        <v>0</v>
      </c>
      <c r="AM1144" s="3">
        <v>0</v>
      </c>
      <c r="AN1144" s="3">
        <v>0</v>
      </c>
      <c r="AO1144" s="3">
        <v>0</v>
      </c>
      <c r="AP1144" s="3">
        <v>0</v>
      </c>
      <c r="AQ1144" s="3">
        <v>0</v>
      </c>
      <c r="AR1144" s="3">
        <v>0</v>
      </c>
      <c r="AS1144" s="3">
        <v>0</v>
      </c>
      <c r="AT1144" s="3">
        <v>0</v>
      </c>
      <c r="AU1144" s="3">
        <v>0</v>
      </c>
      <c r="AV1144" s="3">
        <v>0</v>
      </c>
      <c r="AW1144" s="3">
        <v>0</v>
      </c>
      <c r="AX1144" s="3">
        <v>0</v>
      </c>
      <c r="AY1144" s="3">
        <v>3.89e-5</v>
      </c>
      <c r="AZ1144" s="3">
        <v>0</v>
      </c>
      <c r="BA1144" s="3">
        <v>0</v>
      </c>
      <c r="BB1144" s="3">
        <v>0</v>
      </c>
      <c r="BC1144" s="3">
        <v>0</v>
      </c>
      <c r="BD1144" s="3">
        <v>0</v>
      </c>
      <c r="BE1144" s="3">
        <v>0.000108436</v>
      </c>
      <c r="BF1144" s="3">
        <v>0</v>
      </c>
      <c r="BG1144" s="3">
        <v>0</v>
      </c>
      <c r="BH1144" s="3">
        <v>0</v>
      </c>
      <c r="BI1144" s="3">
        <v>0</v>
      </c>
      <c r="BJ1144" s="3">
        <v>0</v>
      </c>
      <c r="BK1144" s="3">
        <v>0</v>
      </c>
      <c r="BL1144" s="3">
        <v>0</v>
      </c>
      <c r="BM1144" s="3">
        <v>0</v>
      </c>
      <c r="BN1144" s="3">
        <v>0</v>
      </c>
      <c r="BO1144" s="3">
        <v>0</v>
      </c>
      <c r="BP1144" s="3">
        <v>0</v>
      </c>
      <c r="BQ1144" s="3">
        <v>0</v>
      </c>
    </row>
    <row r="1145" spans="1:69">
      <c r="A1145" s="3" t="s">
        <v>1148</v>
      </c>
      <c r="B1145" s="3">
        <v>0</v>
      </c>
      <c r="C1145" s="3">
        <v>0</v>
      </c>
      <c r="D1145" s="3">
        <v>0</v>
      </c>
      <c r="E1145" s="3">
        <v>0</v>
      </c>
      <c r="F1145" s="3">
        <v>0</v>
      </c>
      <c r="G1145" s="3">
        <v>0.000162655</v>
      </c>
      <c r="H1145" s="3">
        <v>0</v>
      </c>
      <c r="I1145" s="3">
        <v>0</v>
      </c>
      <c r="J1145" s="3">
        <v>0</v>
      </c>
      <c r="K1145" s="3">
        <v>0</v>
      </c>
      <c r="L1145" s="3">
        <v>0</v>
      </c>
      <c r="M1145" s="3">
        <v>0</v>
      </c>
      <c r="N1145" s="3">
        <v>0</v>
      </c>
      <c r="O1145" s="3">
        <v>0</v>
      </c>
      <c r="P1145" s="3">
        <v>0</v>
      </c>
      <c r="Q1145" s="3">
        <v>0</v>
      </c>
      <c r="R1145" s="3">
        <v>0</v>
      </c>
      <c r="S1145" s="3">
        <v>0</v>
      </c>
      <c r="T1145" s="3">
        <v>0</v>
      </c>
      <c r="U1145" s="3">
        <v>0.000144582</v>
      </c>
      <c r="V1145" s="3">
        <v>0</v>
      </c>
      <c r="W1145" s="3">
        <v>0</v>
      </c>
      <c r="X1145" s="3">
        <v>0</v>
      </c>
      <c r="Y1145" s="3">
        <v>0</v>
      </c>
      <c r="Z1145" s="3">
        <v>0</v>
      </c>
      <c r="AA1145" s="3">
        <v>0</v>
      </c>
      <c r="AB1145" s="3">
        <v>7.22909e-5</v>
      </c>
      <c r="AC1145" s="3">
        <v>5.42182e-5</v>
      </c>
      <c r="AD1145" s="3">
        <v>7.22909e-5</v>
      </c>
      <c r="AE1145" s="3">
        <v>0</v>
      </c>
      <c r="AF1145" s="3">
        <v>0</v>
      </c>
      <c r="AG1145" s="3">
        <v>1.44e-5</v>
      </c>
      <c r="AH1145" s="3">
        <v>0</v>
      </c>
      <c r="AI1145" s="3">
        <v>0</v>
      </c>
      <c r="AJ1145" s="3">
        <v>0</v>
      </c>
      <c r="AK1145" s="3">
        <v>0</v>
      </c>
      <c r="AL1145" s="3">
        <v>0</v>
      </c>
      <c r="AM1145" s="3">
        <v>0</v>
      </c>
      <c r="AN1145" s="3">
        <v>0</v>
      </c>
      <c r="AO1145" s="3">
        <v>0.000271091</v>
      </c>
      <c r="AP1145" s="3">
        <v>0</v>
      </c>
      <c r="AQ1145" s="3">
        <v>0.000108436</v>
      </c>
      <c r="AR1145" s="3">
        <v>0</v>
      </c>
      <c r="AS1145" s="3">
        <v>0.000108436</v>
      </c>
      <c r="AT1145" s="3">
        <v>0</v>
      </c>
      <c r="AU1145" s="3">
        <v>0</v>
      </c>
      <c r="AV1145" s="3">
        <v>0</v>
      </c>
      <c r="AW1145" s="3">
        <v>0</v>
      </c>
      <c r="AX1145" s="3">
        <v>0</v>
      </c>
      <c r="AY1145" s="3">
        <v>2.59e-5</v>
      </c>
      <c r="AZ1145" s="3">
        <v>0</v>
      </c>
      <c r="BA1145" s="3">
        <v>0</v>
      </c>
      <c r="BB1145" s="3">
        <v>0</v>
      </c>
      <c r="BC1145" s="3">
        <v>0</v>
      </c>
      <c r="BD1145" s="3">
        <v>0</v>
      </c>
      <c r="BE1145" s="3">
        <v>0</v>
      </c>
      <c r="BF1145" s="3">
        <v>9.03636e-5</v>
      </c>
      <c r="BG1145" s="3">
        <v>0</v>
      </c>
      <c r="BH1145" s="3">
        <v>0</v>
      </c>
      <c r="BI1145" s="3">
        <v>0</v>
      </c>
      <c r="BJ1145" s="3">
        <v>0</v>
      </c>
      <c r="BK1145" s="3">
        <v>0</v>
      </c>
      <c r="BL1145" s="3">
        <v>0</v>
      </c>
      <c r="BM1145" s="3">
        <v>0</v>
      </c>
      <c r="BN1145" s="3">
        <v>0</v>
      </c>
      <c r="BO1145" s="3">
        <v>0</v>
      </c>
      <c r="BP1145" s="3">
        <v>0</v>
      </c>
      <c r="BQ1145" s="3">
        <v>0</v>
      </c>
    </row>
    <row r="1146" spans="1:69">
      <c r="A1146" s="3" t="s">
        <v>1149</v>
      </c>
      <c r="B1146" s="3">
        <v>0</v>
      </c>
      <c r="C1146" s="3">
        <v>0</v>
      </c>
      <c r="D1146" s="3">
        <v>0</v>
      </c>
      <c r="E1146" s="3">
        <v>0</v>
      </c>
      <c r="F1146" s="3">
        <v>0</v>
      </c>
      <c r="G1146" s="3">
        <v>1.80727e-5</v>
      </c>
      <c r="H1146" s="3">
        <v>0</v>
      </c>
      <c r="I1146" s="3">
        <v>0</v>
      </c>
      <c r="J1146" s="3">
        <v>0</v>
      </c>
      <c r="K1146" s="3">
        <v>0</v>
      </c>
      <c r="L1146" s="3">
        <v>0</v>
      </c>
      <c r="M1146" s="3">
        <v>0</v>
      </c>
      <c r="N1146" s="3">
        <v>0</v>
      </c>
      <c r="O1146" s="3">
        <v>0</v>
      </c>
      <c r="P1146" s="3">
        <v>0</v>
      </c>
      <c r="Q1146" s="3">
        <v>0</v>
      </c>
      <c r="R1146" s="3">
        <v>0</v>
      </c>
      <c r="S1146" s="3">
        <v>0</v>
      </c>
      <c r="T1146" s="3">
        <v>0</v>
      </c>
      <c r="U1146" s="3">
        <v>0</v>
      </c>
      <c r="V1146" s="3">
        <v>0</v>
      </c>
      <c r="W1146" s="3">
        <v>0</v>
      </c>
      <c r="X1146" s="3">
        <v>0</v>
      </c>
      <c r="Y1146" s="3">
        <v>0</v>
      </c>
      <c r="Z1146" s="3">
        <v>0</v>
      </c>
      <c r="AA1146" s="3">
        <v>0</v>
      </c>
      <c r="AB1146" s="3">
        <v>0</v>
      </c>
      <c r="AC1146" s="3">
        <v>0</v>
      </c>
      <c r="AD1146" s="3">
        <v>0.000144582</v>
      </c>
      <c r="AE1146" s="3">
        <v>0</v>
      </c>
      <c r="AF1146" s="3">
        <v>0</v>
      </c>
      <c r="AG1146" s="3">
        <v>0</v>
      </c>
      <c r="AH1146" s="3">
        <v>0</v>
      </c>
      <c r="AI1146" s="3">
        <v>4.26e-5</v>
      </c>
      <c r="AJ1146" s="3">
        <v>0</v>
      </c>
      <c r="AK1146" s="3">
        <v>0</v>
      </c>
      <c r="AL1146" s="3">
        <v>0</v>
      </c>
      <c r="AM1146" s="3">
        <v>0</v>
      </c>
      <c r="AN1146" s="3">
        <v>0</v>
      </c>
      <c r="AO1146" s="3">
        <v>0.000307236</v>
      </c>
      <c r="AP1146" s="3">
        <v>0</v>
      </c>
      <c r="AQ1146" s="3">
        <v>0</v>
      </c>
      <c r="AR1146" s="3">
        <v>0</v>
      </c>
      <c r="AS1146" s="3">
        <v>0</v>
      </c>
      <c r="AT1146" s="3">
        <v>0</v>
      </c>
      <c r="AU1146" s="3">
        <v>0</v>
      </c>
      <c r="AV1146" s="3">
        <v>0</v>
      </c>
      <c r="AW1146" s="3">
        <v>0</v>
      </c>
      <c r="AX1146" s="3">
        <v>0</v>
      </c>
      <c r="AY1146" s="3">
        <v>3.89e-5</v>
      </c>
      <c r="AZ1146" s="3">
        <v>0</v>
      </c>
      <c r="BA1146" s="3">
        <v>0</v>
      </c>
      <c r="BB1146" s="3">
        <v>0</v>
      </c>
      <c r="BC1146" s="3">
        <v>0</v>
      </c>
      <c r="BD1146" s="3">
        <v>0</v>
      </c>
      <c r="BE1146" s="3">
        <v>0</v>
      </c>
      <c r="BF1146" s="3">
        <v>0</v>
      </c>
      <c r="BG1146" s="3">
        <v>0</v>
      </c>
      <c r="BH1146" s="3">
        <v>0</v>
      </c>
      <c r="BI1146" s="3">
        <v>0</v>
      </c>
      <c r="BJ1146" s="3">
        <v>0</v>
      </c>
      <c r="BK1146" s="3">
        <v>0</v>
      </c>
      <c r="BL1146" s="3">
        <v>0</v>
      </c>
      <c r="BM1146" s="3">
        <v>0</v>
      </c>
      <c r="BN1146" s="3">
        <v>0</v>
      </c>
      <c r="BO1146" s="3">
        <v>0</v>
      </c>
      <c r="BP1146" s="3">
        <v>0</v>
      </c>
      <c r="BQ1146" s="3">
        <v>0</v>
      </c>
    </row>
    <row r="1147" spans="1:69">
      <c r="A1147" s="3" t="s">
        <v>1150</v>
      </c>
      <c r="B1147" s="3">
        <v>0</v>
      </c>
      <c r="C1147" s="3">
        <v>0</v>
      </c>
      <c r="D1147" s="3">
        <v>0</v>
      </c>
      <c r="E1147" s="3">
        <v>0</v>
      </c>
      <c r="F1147" s="3">
        <v>0</v>
      </c>
      <c r="G1147" s="3">
        <v>0</v>
      </c>
      <c r="H1147" s="3">
        <v>0</v>
      </c>
      <c r="I1147" s="3">
        <v>0</v>
      </c>
      <c r="J1147" s="3">
        <v>0</v>
      </c>
      <c r="K1147" s="3">
        <v>0</v>
      </c>
      <c r="L1147" s="3">
        <v>0</v>
      </c>
      <c r="M1147" s="3">
        <v>0</v>
      </c>
      <c r="N1147" s="3">
        <v>0</v>
      </c>
      <c r="O1147" s="3">
        <v>2.81e-5</v>
      </c>
      <c r="P1147" s="3">
        <v>0</v>
      </c>
      <c r="Q1147" s="3">
        <v>0</v>
      </c>
      <c r="R1147" s="3">
        <v>7.03057e-6</v>
      </c>
      <c r="S1147" s="3">
        <v>0</v>
      </c>
      <c r="T1147" s="3">
        <v>0</v>
      </c>
      <c r="U1147" s="3">
        <v>0</v>
      </c>
      <c r="V1147" s="3">
        <v>0</v>
      </c>
      <c r="W1147" s="3">
        <v>0</v>
      </c>
      <c r="X1147" s="3">
        <v>0</v>
      </c>
      <c r="Y1147" s="3">
        <v>0</v>
      </c>
      <c r="Z1147" s="3">
        <v>0</v>
      </c>
      <c r="AA1147" s="3">
        <v>0</v>
      </c>
      <c r="AB1147" s="3">
        <v>0</v>
      </c>
      <c r="AC1147" s="3">
        <v>1.80727e-5</v>
      </c>
      <c r="AD1147" s="3">
        <v>0</v>
      </c>
      <c r="AE1147" s="3">
        <v>0</v>
      </c>
      <c r="AF1147" s="3">
        <v>0</v>
      </c>
      <c r="AG1147" s="3">
        <v>0</v>
      </c>
      <c r="AH1147" s="3">
        <v>0</v>
      </c>
      <c r="AI1147" s="3">
        <v>0</v>
      </c>
      <c r="AJ1147" s="3">
        <v>0</v>
      </c>
      <c r="AK1147" s="3">
        <v>0</v>
      </c>
      <c r="AL1147" s="3">
        <v>0</v>
      </c>
      <c r="AM1147" s="3">
        <v>0</v>
      </c>
      <c r="AN1147" s="3">
        <v>0</v>
      </c>
      <c r="AO1147" s="3">
        <v>0</v>
      </c>
      <c r="AP1147" s="3">
        <v>0</v>
      </c>
      <c r="AQ1147" s="3">
        <v>0</v>
      </c>
      <c r="AR1147" s="3">
        <v>0</v>
      </c>
      <c r="AS1147" s="3">
        <v>0</v>
      </c>
      <c r="AT1147" s="3">
        <v>0</v>
      </c>
      <c r="AU1147" s="3">
        <v>0</v>
      </c>
      <c r="AV1147" s="3">
        <v>0</v>
      </c>
      <c r="AW1147" s="3">
        <v>0</v>
      </c>
      <c r="AX1147" s="3">
        <v>0</v>
      </c>
      <c r="AY1147" s="3">
        <v>0.000272222</v>
      </c>
      <c r="AZ1147" s="3">
        <v>0</v>
      </c>
      <c r="BA1147" s="3">
        <v>0</v>
      </c>
      <c r="BB1147" s="3">
        <v>0</v>
      </c>
      <c r="BC1147" s="3">
        <v>0</v>
      </c>
      <c r="BD1147" s="3">
        <v>0</v>
      </c>
      <c r="BE1147" s="3">
        <v>0</v>
      </c>
      <c r="BF1147" s="3">
        <v>0</v>
      </c>
      <c r="BG1147" s="3">
        <v>0</v>
      </c>
      <c r="BH1147" s="3">
        <v>0</v>
      </c>
      <c r="BI1147" s="3">
        <v>0</v>
      </c>
      <c r="BJ1147" s="3">
        <v>0</v>
      </c>
      <c r="BK1147" s="3">
        <v>0</v>
      </c>
      <c r="BL1147" s="3">
        <v>0</v>
      </c>
      <c r="BM1147" s="3">
        <v>0</v>
      </c>
      <c r="BN1147" s="3">
        <v>0</v>
      </c>
      <c r="BO1147" s="3">
        <v>0</v>
      </c>
      <c r="BP1147" s="3">
        <v>0</v>
      </c>
      <c r="BQ1147" s="3">
        <v>0</v>
      </c>
    </row>
    <row r="1148" spans="1:69">
      <c r="A1148" s="3" t="s">
        <v>1151</v>
      </c>
      <c r="B1148" s="3">
        <v>0</v>
      </c>
      <c r="C1148" s="3">
        <v>0</v>
      </c>
      <c r="D1148" s="3">
        <v>0</v>
      </c>
      <c r="E1148" s="3">
        <v>0</v>
      </c>
      <c r="F1148" s="3">
        <v>0</v>
      </c>
      <c r="G1148" s="3">
        <v>7.22909e-5</v>
      </c>
      <c r="H1148" s="3">
        <v>0</v>
      </c>
      <c r="I1148" s="3">
        <v>0.000668691</v>
      </c>
      <c r="J1148" s="3">
        <v>0.000379527</v>
      </c>
      <c r="K1148" s="3">
        <v>0.0003976</v>
      </c>
      <c r="L1148" s="3">
        <v>7.22909e-5</v>
      </c>
      <c r="M1148" s="3">
        <v>0</v>
      </c>
      <c r="N1148" s="3">
        <v>0</v>
      </c>
      <c r="O1148" s="3">
        <v>0</v>
      </c>
      <c r="P1148" s="3">
        <v>0</v>
      </c>
      <c r="Q1148" s="3">
        <v>0</v>
      </c>
      <c r="R1148" s="3">
        <v>0</v>
      </c>
      <c r="S1148" s="3">
        <v>0</v>
      </c>
      <c r="T1148" s="3">
        <v>0</v>
      </c>
      <c r="U1148" s="3">
        <v>0.000108436</v>
      </c>
      <c r="V1148" s="3">
        <v>0</v>
      </c>
      <c r="W1148" s="3">
        <v>0</v>
      </c>
      <c r="X1148" s="3">
        <v>0.0021868</v>
      </c>
      <c r="Y1148" s="3">
        <v>0</v>
      </c>
      <c r="Z1148" s="3">
        <v>0</v>
      </c>
      <c r="AA1148" s="3">
        <v>0</v>
      </c>
      <c r="AB1148" s="3">
        <v>0.000361454</v>
      </c>
      <c r="AC1148" s="3">
        <v>0</v>
      </c>
      <c r="AD1148" s="3">
        <v>0.000578327</v>
      </c>
      <c r="AE1148" s="3">
        <v>0</v>
      </c>
      <c r="AF1148" s="3">
        <v>0</v>
      </c>
      <c r="AG1148" s="3">
        <v>0</v>
      </c>
      <c r="AH1148" s="3">
        <v>0</v>
      </c>
      <c r="AI1148" s="3">
        <v>0</v>
      </c>
      <c r="AJ1148" s="3">
        <v>0</v>
      </c>
      <c r="AK1148" s="3">
        <v>0</v>
      </c>
      <c r="AL1148" s="3">
        <v>0</v>
      </c>
      <c r="AM1148" s="3">
        <v>0</v>
      </c>
      <c r="AN1148" s="3">
        <v>0</v>
      </c>
      <c r="AO1148" s="3">
        <v>0.000144582</v>
      </c>
      <c r="AP1148" s="3">
        <v>0</v>
      </c>
      <c r="AQ1148" s="3">
        <v>0.000162655</v>
      </c>
      <c r="AR1148" s="3">
        <v>0.000144582</v>
      </c>
      <c r="AS1148" s="3">
        <v>0.000180727</v>
      </c>
      <c r="AT1148" s="3">
        <v>0</v>
      </c>
      <c r="AU1148" s="3">
        <v>0</v>
      </c>
      <c r="AV1148" s="3">
        <v>0</v>
      </c>
      <c r="AW1148" s="3">
        <v>0</v>
      </c>
      <c r="AX1148" s="3">
        <v>0</v>
      </c>
      <c r="AY1148" s="3">
        <v>2.59e-5</v>
      </c>
      <c r="AZ1148" s="3">
        <v>0</v>
      </c>
      <c r="BA1148" s="3">
        <v>0</v>
      </c>
      <c r="BB1148" s="3">
        <v>0</v>
      </c>
      <c r="BC1148" s="3">
        <v>0</v>
      </c>
      <c r="BD1148" s="3">
        <v>0</v>
      </c>
      <c r="BE1148" s="3">
        <v>0.000343382</v>
      </c>
      <c r="BF1148" s="3">
        <v>0.000126509</v>
      </c>
      <c r="BG1148" s="3">
        <v>0</v>
      </c>
      <c r="BH1148" s="3">
        <v>0</v>
      </c>
      <c r="BI1148" s="3">
        <v>0</v>
      </c>
      <c r="BJ1148" s="3">
        <v>0.000740982</v>
      </c>
      <c r="BK1148" s="3">
        <v>0.001463891</v>
      </c>
      <c r="BL1148" s="3">
        <v>0.0021868</v>
      </c>
      <c r="BM1148" s="3">
        <v>0</v>
      </c>
      <c r="BN1148" s="3">
        <v>0</v>
      </c>
      <c r="BO1148" s="3">
        <v>0</v>
      </c>
      <c r="BP1148" s="3">
        <v>0</v>
      </c>
      <c r="BQ1148" s="3">
        <v>0</v>
      </c>
    </row>
    <row r="1149" spans="1:69">
      <c r="A1149" s="3" t="s">
        <v>1152</v>
      </c>
      <c r="B1149" s="3">
        <v>0</v>
      </c>
      <c r="C1149" s="3">
        <v>0</v>
      </c>
      <c r="D1149" s="3">
        <v>0</v>
      </c>
      <c r="E1149" s="3">
        <v>0</v>
      </c>
      <c r="F1149" s="3">
        <v>0</v>
      </c>
      <c r="G1149" s="3">
        <v>0</v>
      </c>
      <c r="H1149" s="3">
        <v>0</v>
      </c>
      <c r="I1149" s="3">
        <v>0</v>
      </c>
      <c r="J1149" s="3">
        <v>0</v>
      </c>
      <c r="K1149" s="3">
        <v>0</v>
      </c>
      <c r="L1149" s="3">
        <v>0</v>
      </c>
      <c r="M1149" s="3">
        <v>0</v>
      </c>
      <c r="N1149" s="3">
        <v>0</v>
      </c>
      <c r="O1149" s="3">
        <v>0</v>
      </c>
      <c r="P1149" s="3">
        <v>0</v>
      </c>
      <c r="Q1149" s="3">
        <v>2.87e-5</v>
      </c>
      <c r="R1149" s="3">
        <v>7.16373e-6</v>
      </c>
      <c r="S1149" s="3">
        <v>0</v>
      </c>
      <c r="T1149" s="3">
        <v>0</v>
      </c>
      <c r="U1149" s="3">
        <v>3.61454e-5</v>
      </c>
      <c r="V1149" s="3">
        <v>0</v>
      </c>
      <c r="W1149" s="3">
        <v>0</v>
      </c>
      <c r="X1149" s="3">
        <v>0</v>
      </c>
      <c r="Y1149" s="3">
        <v>0</v>
      </c>
      <c r="Z1149" s="3">
        <v>0</v>
      </c>
      <c r="AA1149" s="3">
        <v>0</v>
      </c>
      <c r="AB1149" s="3">
        <v>0</v>
      </c>
      <c r="AC1149" s="3">
        <v>0</v>
      </c>
      <c r="AD1149" s="3">
        <v>0.000126509</v>
      </c>
      <c r="AE1149" s="3">
        <v>0</v>
      </c>
      <c r="AF1149" s="3">
        <v>0</v>
      </c>
      <c r="AG1149" s="3">
        <v>0</v>
      </c>
      <c r="AH1149" s="3">
        <v>0</v>
      </c>
      <c r="AI1149" s="3">
        <v>0</v>
      </c>
      <c r="AJ1149" s="3">
        <v>0</v>
      </c>
      <c r="AK1149" s="3">
        <v>0</v>
      </c>
      <c r="AL1149" s="3">
        <v>0</v>
      </c>
      <c r="AM1149" s="3">
        <v>0</v>
      </c>
      <c r="AN1149" s="3">
        <v>0</v>
      </c>
      <c r="AO1149" s="3">
        <v>0</v>
      </c>
      <c r="AP1149" s="3">
        <v>0</v>
      </c>
      <c r="AQ1149" s="3">
        <v>0</v>
      </c>
      <c r="AR1149" s="3">
        <v>0</v>
      </c>
      <c r="AS1149" s="3">
        <v>7.22909e-5</v>
      </c>
      <c r="AT1149" s="3">
        <v>0</v>
      </c>
      <c r="AU1149" s="3">
        <v>0</v>
      </c>
      <c r="AV1149" s="3">
        <v>0</v>
      </c>
      <c r="AW1149" s="3">
        <v>0</v>
      </c>
      <c r="AX1149" s="3">
        <v>0</v>
      </c>
      <c r="AY1149" s="3">
        <v>3.89e-5</v>
      </c>
      <c r="AZ1149" s="3">
        <v>0</v>
      </c>
      <c r="BA1149" s="3">
        <v>0</v>
      </c>
      <c r="BB1149" s="3">
        <v>0</v>
      </c>
      <c r="BC1149" s="3">
        <v>0</v>
      </c>
      <c r="BD1149" s="3">
        <v>0</v>
      </c>
      <c r="BE1149" s="3">
        <v>0</v>
      </c>
      <c r="BF1149" s="3">
        <v>0</v>
      </c>
      <c r="BG1149" s="3">
        <v>0</v>
      </c>
      <c r="BH1149" s="3">
        <v>0</v>
      </c>
      <c r="BI1149" s="3">
        <v>0</v>
      </c>
      <c r="BJ1149" s="3">
        <v>0</v>
      </c>
      <c r="BK1149" s="3">
        <v>0</v>
      </c>
      <c r="BL1149" s="3">
        <v>0</v>
      </c>
      <c r="BM1149" s="3">
        <v>0</v>
      </c>
      <c r="BN1149" s="3">
        <v>0</v>
      </c>
      <c r="BO1149" s="3">
        <v>0</v>
      </c>
      <c r="BP1149" s="3">
        <v>0</v>
      </c>
      <c r="BQ1149" s="3">
        <v>0</v>
      </c>
    </row>
    <row r="1150" spans="1:69">
      <c r="A1150" s="3" t="s">
        <v>1153</v>
      </c>
      <c r="B1150" s="3">
        <v>0</v>
      </c>
      <c r="C1150" s="3">
        <v>0</v>
      </c>
      <c r="D1150" s="3">
        <v>0</v>
      </c>
      <c r="E1150" s="3">
        <v>0</v>
      </c>
      <c r="F1150" s="3">
        <v>0</v>
      </c>
      <c r="G1150" s="3">
        <v>0</v>
      </c>
      <c r="H1150" s="3">
        <v>0</v>
      </c>
      <c r="I1150" s="3">
        <v>0.000234945</v>
      </c>
      <c r="J1150" s="3">
        <v>0.000668691</v>
      </c>
      <c r="K1150" s="3">
        <v>0.000126509</v>
      </c>
      <c r="L1150" s="3">
        <v>0</v>
      </c>
      <c r="M1150" s="3">
        <v>0</v>
      </c>
      <c r="N1150" s="3">
        <v>0</v>
      </c>
      <c r="O1150" s="3">
        <v>0</v>
      </c>
      <c r="P1150" s="3">
        <v>0</v>
      </c>
      <c r="Q1150" s="3">
        <v>0</v>
      </c>
      <c r="R1150" s="3">
        <v>0</v>
      </c>
      <c r="S1150" s="3">
        <v>0</v>
      </c>
      <c r="T1150" s="3">
        <v>0</v>
      </c>
      <c r="U1150" s="3">
        <v>0</v>
      </c>
      <c r="V1150" s="3">
        <v>0</v>
      </c>
      <c r="W1150" s="3">
        <v>0</v>
      </c>
      <c r="X1150" s="3">
        <v>0.000126509</v>
      </c>
      <c r="Y1150" s="3">
        <v>0</v>
      </c>
      <c r="Z1150" s="3">
        <v>0</v>
      </c>
      <c r="AA1150" s="3">
        <v>0</v>
      </c>
      <c r="AB1150" s="3">
        <v>0</v>
      </c>
      <c r="AC1150" s="3">
        <v>0</v>
      </c>
      <c r="AD1150" s="3">
        <v>0</v>
      </c>
      <c r="AE1150" s="3">
        <v>0</v>
      </c>
      <c r="AF1150" s="3">
        <v>0</v>
      </c>
      <c r="AG1150" s="3">
        <v>0</v>
      </c>
      <c r="AH1150" s="3">
        <v>0</v>
      </c>
      <c r="AI1150" s="3">
        <v>0</v>
      </c>
      <c r="AJ1150" s="3">
        <v>0</v>
      </c>
      <c r="AK1150" s="3">
        <v>0</v>
      </c>
      <c r="AL1150" s="3">
        <v>0</v>
      </c>
      <c r="AM1150" s="3">
        <v>0</v>
      </c>
      <c r="AN1150" s="3">
        <v>0</v>
      </c>
      <c r="AO1150" s="3">
        <v>0.000126509</v>
      </c>
      <c r="AP1150" s="3">
        <v>0</v>
      </c>
      <c r="AQ1150" s="3">
        <v>0</v>
      </c>
      <c r="AR1150" s="3">
        <v>0</v>
      </c>
      <c r="AS1150" s="3">
        <v>0</v>
      </c>
      <c r="AT1150" s="3">
        <v>0</v>
      </c>
      <c r="AU1150" s="3">
        <v>1.80727e-5</v>
      </c>
      <c r="AV1150" s="3">
        <v>0</v>
      </c>
      <c r="AW1150" s="3">
        <v>0</v>
      </c>
      <c r="AX1150" s="3">
        <v>0</v>
      </c>
      <c r="AY1150" s="3">
        <v>9.07e-5</v>
      </c>
      <c r="AZ1150" s="3">
        <v>0</v>
      </c>
      <c r="BA1150" s="3">
        <v>0</v>
      </c>
      <c r="BB1150" s="3">
        <v>0</v>
      </c>
      <c r="BC1150" s="3">
        <v>0</v>
      </c>
      <c r="BD1150" s="3">
        <v>0</v>
      </c>
      <c r="BE1150" s="3">
        <v>0</v>
      </c>
      <c r="BF1150" s="3">
        <v>0</v>
      </c>
      <c r="BG1150" s="3">
        <v>0</v>
      </c>
      <c r="BH1150" s="3">
        <v>0</v>
      </c>
      <c r="BI1150" s="3">
        <v>0</v>
      </c>
      <c r="BJ1150" s="3">
        <v>0.002891636</v>
      </c>
      <c r="BK1150" s="3">
        <v>0.001680763</v>
      </c>
      <c r="BL1150" s="3">
        <v>0.000144582</v>
      </c>
      <c r="BM1150" s="3">
        <v>0</v>
      </c>
      <c r="BN1150" s="3">
        <v>0</v>
      </c>
      <c r="BO1150" s="3">
        <v>0</v>
      </c>
      <c r="BP1150" s="3">
        <v>0</v>
      </c>
      <c r="BQ1150" s="3">
        <v>0</v>
      </c>
    </row>
    <row r="1151" spans="1:69">
      <c r="A1151" s="3" t="s">
        <v>1154</v>
      </c>
      <c r="B1151" s="3">
        <v>0</v>
      </c>
      <c r="C1151" s="3">
        <v>0</v>
      </c>
      <c r="D1151" s="3">
        <v>0</v>
      </c>
      <c r="E1151" s="3">
        <v>0</v>
      </c>
      <c r="F1151" s="3">
        <v>0</v>
      </c>
      <c r="G1151" s="3">
        <v>0</v>
      </c>
      <c r="H1151" s="3">
        <v>0</v>
      </c>
      <c r="I1151" s="3">
        <v>0</v>
      </c>
      <c r="J1151" s="3">
        <v>0</v>
      </c>
      <c r="K1151" s="3">
        <v>0</v>
      </c>
      <c r="L1151" s="3">
        <v>0</v>
      </c>
      <c r="M1151" s="3">
        <v>0</v>
      </c>
      <c r="N1151" s="3">
        <v>0</v>
      </c>
      <c r="O1151" s="3">
        <v>0</v>
      </c>
      <c r="P1151" s="3">
        <v>0</v>
      </c>
      <c r="Q1151" s="3">
        <v>0</v>
      </c>
      <c r="R1151" s="3">
        <v>0</v>
      </c>
      <c r="S1151" s="3">
        <v>0</v>
      </c>
      <c r="T1151" s="3">
        <v>0</v>
      </c>
      <c r="U1151" s="3">
        <v>0</v>
      </c>
      <c r="V1151" s="3">
        <v>0</v>
      </c>
      <c r="W1151" s="3">
        <v>0</v>
      </c>
      <c r="X1151" s="3">
        <v>0</v>
      </c>
      <c r="Y1151" s="3">
        <v>0</v>
      </c>
      <c r="Z1151" s="3">
        <v>0</v>
      </c>
      <c r="AA1151" s="3">
        <v>0</v>
      </c>
      <c r="AB1151" s="3">
        <v>0</v>
      </c>
      <c r="AC1151" s="3">
        <v>0</v>
      </c>
      <c r="AD1151" s="3">
        <v>0</v>
      </c>
      <c r="AE1151" s="3">
        <v>0</v>
      </c>
      <c r="AF1151" s="3">
        <v>0</v>
      </c>
      <c r="AG1151" s="3">
        <v>0</v>
      </c>
      <c r="AH1151" s="3">
        <v>0</v>
      </c>
      <c r="AI1151" s="3">
        <v>0</v>
      </c>
      <c r="AJ1151" s="3">
        <v>0</v>
      </c>
      <c r="AK1151" s="3">
        <v>0</v>
      </c>
      <c r="AL1151" s="3">
        <v>0</v>
      </c>
      <c r="AM1151" s="3">
        <v>0</v>
      </c>
      <c r="AN1151" s="3">
        <v>0</v>
      </c>
      <c r="AO1151" s="3">
        <v>0</v>
      </c>
      <c r="AP1151" s="3">
        <v>0</v>
      </c>
      <c r="AQ1151" s="3">
        <v>0</v>
      </c>
      <c r="AR1151" s="3">
        <v>0</v>
      </c>
      <c r="AS1151" s="3">
        <v>0</v>
      </c>
      <c r="AT1151" s="3">
        <v>0</v>
      </c>
      <c r="AU1151" s="3">
        <v>0</v>
      </c>
      <c r="AV1151" s="3">
        <v>0</v>
      </c>
      <c r="AW1151" s="3">
        <v>0</v>
      </c>
      <c r="AX1151" s="3">
        <v>0</v>
      </c>
      <c r="AY1151" s="3">
        <v>0</v>
      </c>
      <c r="AZ1151" s="3">
        <v>0</v>
      </c>
      <c r="BA1151" s="3">
        <v>0</v>
      </c>
      <c r="BB1151" s="3">
        <v>0</v>
      </c>
      <c r="BC1151" s="3">
        <v>0</v>
      </c>
      <c r="BD1151" s="3">
        <v>0</v>
      </c>
      <c r="BE1151" s="3">
        <v>0.000234945</v>
      </c>
      <c r="BF1151" s="3">
        <v>0.000271091</v>
      </c>
      <c r="BG1151" s="3">
        <v>0</v>
      </c>
      <c r="BH1151" s="3">
        <v>0</v>
      </c>
      <c r="BI1151" s="3">
        <v>0</v>
      </c>
      <c r="BJ1151" s="3">
        <v>0</v>
      </c>
      <c r="BK1151" s="3">
        <v>0</v>
      </c>
      <c r="BL1151" s="3">
        <v>0</v>
      </c>
      <c r="BM1151" s="3">
        <v>0</v>
      </c>
      <c r="BN1151" s="3">
        <v>0</v>
      </c>
      <c r="BO1151" s="3">
        <v>0</v>
      </c>
      <c r="BP1151" s="3">
        <v>0</v>
      </c>
      <c r="BQ1151" s="3">
        <v>0</v>
      </c>
    </row>
    <row r="1152" spans="1:69">
      <c r="A1152" s="3" t="s">
        <v>1155</v>
      </c>
      <c r="B1152" s="3">
        <v>0</v>
      </c>
      <c r="C1152" s="3">
        <v>0</v>
      </c>
      <c r="D1152" s="3">
        <v>0</v>
      </c>
      <c r="E1152" s="3">
        <v>0</v>
      </c>
      <c r="F1152" s="3">
        <v>0</v>
      </c>
      <c r="G1152" s="3">
        <v>0</v>
      </c>
      <c r="H1152" s="3">
        <v>0</v>
      </c>
      <c r="I1152" s="3">
        <v>0</v>
      </c>
      <c r="J1152" s="3">
        <v>0</v>
      </c>
      <c r="K1152" s="3">
        <v>0</v>
      </c>
      <c r="L1152" s="3">
        <v>0</v>
      </c>
      <c r="M1152" s="3">
        <v>0</v>
      </c>
      <c r="N1152" s="3">
        <v>0</v>
      </c>
      <c r="O1152" s="3">
        <v>0</v>
      </c>
      <c r="P1152" s="3">
        <v>0</v>
      </c>
      <c r="Q1152" s="3">
        <v>0</v>
      </c>
      <c r="R1152" s="3">
        <v>0</v>
      </c>
      <c r="S1152" s="3">
        <v>0</v>
      </c>
      <c r="T1152" s="3">
        <v>0</v>
      </c>
      <c r="U1152" s="3">
        <v>0</v>
      </c>
      <c r="V1152" s="3">
        <v>0</v>
      </c>
      <c r="W1152" s="3">
        <v>0</v>
      </c>
      <c r="X1152" s="3">
        <v>0</v>
      </c>
      <c r="Y1152" s="3">
        <v>0</v>
      </c>
      <c r="Z1152" s="3">
        <v>0</v>
      </c>
      <c r="AA1152" s="3">
        <v>0</v>
      </c>
      <c r="AB1152" s="3">
        <v>0</v>
      </c>
      <c r="AC1152" s="3">
        <v>0</v>
      </c>
      <c r="AD1152" s="3">
        <v>0</v>
      </c>
      <c r="AE1152" s="3">
        <v>0</v>
      </c>
      <c r="AF1152" s="3">
        <v>0</v>
      </c>
      <c r="AG1152" s="3">
        <v>0</v>
      </c>
      <c r="AH1152" s="3">
        <v>0</v>
      </c>
      <c r="AI1152" s="3">
        <v>0</v>
      </c>
      <c r="AJ1152" s="3">
        <v>0</v>
      </c>
      <c r="AK1152" s="3">
        <v>0</v>
      </c>
      <c r="AL1152" s="3">
        <v>0</v>
      </c>
      <c r="AM1152" s="3">
        <v>0</v>
      </c>
      <c r="AN1152" s="3">
        <v>0</v>
      </c>
      <c r="AO1152" s="3">
        <v>0</v>
      </c>
      <c r="AP1152" s="3">
        <v>0</v>
      </c>
      <c r="AQ1152" s="3">
        <v>0</v>
      </c>
      <c r="AR1152" s="3">
        <v>0</v>
      </c>
      <c r="AS1152" s="3">
        <v>0</v>
      </c>
      <c r="AT1152" s="3">
        <v>0</v>
      </c>
      <c r="AU1152" s="3">
        <v>0</v>
      </c>
      <c r="AV1152" s="3">
        <v>0</v>
      </c>
      <c r="AW1152" s="3">
        <v>0</v>
      </c>
      <c r="AX1152" s="3">
        <v>0</v>
      </c>
      <c r="AY1152" s="3">
        <v>0</v>
      </c>
      <c r="AZ1152" s="3">
        <v>0</v>
      </c>
      <c r="BA1152" s="3">
        <v>0</v>
      </c>
      <c r="BB1152" s="3">
        <v>0</v>
      </c>
      <c r="BC1152" s="3">
        <v>0</v>
      </c>
      <c r="BD1152" s="3">
        <v>0</v>
      </c>
      <c r="BE1152" s="3">
        <v>0</v>
      </c>
      <c r="BF1152" s="3">
        <v>0</v>
      </c>
      <c r="BG1152" s="3">
        <v>0</v>
      </c>
      <c r="BH1152" s="3">
        <v>0</v>
      </c>
      <c r="BI1152" s="3">
        <v>0</v>
      </c>
      <c r="BJ1152" s="3">
        <v>0.000361454</v>
      </c>
      <c r="BK1152" s="3">
        <v>0</v>
      </c>
      <c r="BL1152" s="3">
        <v>0</v>
      </c>
      <c r="BM1152" s="3">
        <v>0</v>
      </c>
      <c r="BN1152" s="3">
        <v>0</v>
      </c>
      <c r="BO1152" s="3">
        <v>0.000433745</v>
      </c>
      <c r="BP1152" s="3">
        <v>0</v>
      </c>
      <c r="BQ1152" s="3">
        <v>0</v>
      </c>
    </row>
    <row r="1153" spans="1:69">
      <c r="A1153" s="3" t="s">
        <v>1156</v>
      </c>
      <c r="B1153" s="3">
        <v>0</v>
      </c>
      <c r="C1153" s="3">
        <v>0</v>
      </c>
      <c r="D1153" s="3">
        <v>0</v>
      </c>
      <c r="E1153" s="3">
        <v>0</v>
      </c>
      <c r="F1153" s="3">
        <v>0</v>
      </c>
      <c r="G1153" s="3">
        <v>0</v>
      </c>
      <c r="H1153" s="3">
        <v>0</v>
      </c>
      <c r="I1153" s="3">
        <v>0</v>
      </c>
      <c r="J1153" s="3">
        <v>0</v>
      </c>
      <c r="K1153" s="3">
        <v>0</v>
      </c>
      <c r="L1153" s="3">
        <v>0</v>
      </c>
      <c r="M1153" s="3">
        <v>0</v>
      </c>
      <c r="N1153" s="3">
        <v>0</v>
      </c>
      <c r="O1153" s="3">
        <v>0</v>
      </c>
      <c r="P1153" s="3">
        <v>0</v>
      </c>
      <c r="Q1153" s="3">
        <v>0</v>
      </c>
      <c r="R1153" s="3">
        <v>0</v>
      </c>
      <c r="S1153" s="3">
        <v>0</v>
      </c>
      <c r="T1153" s="3">
        <v>0</v>
      </c>
      <c r="U1153" s="3">
        <v>0</v>
      </c>
      <c r="V1153" s="3">
        <v>0</v>
      </c>
      <c r="W1153" s="3">
        <v>0</v>
      </c>
      <c r="X1153" s="3">
        <v>0</v>
      </c>
      <c r="Y1153" s="3">
        <v>0</v>
      </c>
      <c r="Z1153" s="3">
        <v>0</v>
      </c>
      <c r="AA1153" s="3">
        <v>0</v>
      </c>
      <c r="AB1153" s="3">
        <v>0</v>
      </c>
      <c r="AC1153" s="3">
        <v>0</v>
      </c>
      <c r="AD1153" s="3">
        <v>0</v>
      </c>
      <c r="AE1153" s="3">
        <v>0</v>
      </c>
      <c r="AF1153" s="3">
        <v>0</v>
      </c>
      <c r="AG1153" s="3">
        <v>0</v>
      </c>
      <c r="AH1153" s="3">
        <v>0</v>
      </c>
      <c r="AI1153" s="3">
        <v>0</v>
      </c>
      <c r="AJ1153" s="3">
        <v>0</v>
      </c>
      <c r="AK1153" s="3">
        <v>0</v>
      </c>
      <c r="AL1153" s="3">
        <v>0</v>
      </c>
      <c r="AM1153" s="3">
        <v>0</v>
      </c>
      <c r="AN1153" s="3">
        <v>0</v>
      </c>
      <c r="AO1153" s="3">
        <v>0</v>
      </c>
      <c r="AP1153" s="3">
        <v>0</v>
      </c>
      <c r="AQ1153" s="3">
        <v>0</v>
      </c>
      <c r="AR1153" s="3">
        <v>0</v>
      </c>
      <c r="AS1153" s="3">
        <v>0</v>
      </c>
      <c r="AT1153" s="3">
        <v>0</v>
      </c>
      <c r="AU1153" s="3">
        <v>0</v>
      </c>
      <c r="AV1153" s="3">
        <v>0</v>
      </c>
      <c r="AW1153" s="3">
        <v>0</v>
      </c>
      <c r="AX1153" s="3">
        <v>0</v>
      </c>
      <c r="AY1153" s="3">
        <v>0</v>
      </c>
      <c r="AZ1153" s="3">
        <v>0</v>
      </c>
      <c r="BA1153" s="3">
        <v>0</v>
      </c>
      <c r="BB1153" s="3">
        <v>0</v>
      </c>
      <c r="BC1153" s="3">
        <v>0</v>
      </c>
      <c r="BD1153" s="3">
        <v>0</v>
      </c>
      <c r="BE1153" s="3">
        <v>1.80727e-5</v>
      </c>
      <c r="BF1153" s="3">
        <v>0</v>
      </c>
      <c r="BG1153" s="3">
        <v>0</v>
      </c>
      <c r="BH1153" s="3">
        <v>0</v>
      </c>
      <c r="BI1153" s="3">
        <v>0</v>
      </c>
      <c r="BJ1153" s="3">
        <v>0</v>
      </c>
      <c r="BK1153" s="3">
        <v>0</v>
      </c>
      <c r="BL1153" s="3">
        <v>0</v>
      </c>
      <c r="BM1153" s="3">
        <v>0</v>
      </c>
      <c r="BN1153" s="3">
        <v>0</v>
      </c>
      <c r="BO1153" s="3">
        <v>0</v>
      </c>
      <c r="BP1153" s="3">
        <v>0</v>
      </c>
      <c r="BQ1153" s="3">
        <v>0</v>
      </c>
    </row>
    <row r="1154" spans="1:69">
      <c r="A1154" s="3" t="s">
        <v>1157</v>
      </c>
      <c r="B1154" s="3">
        <v>0</v>
      </c>
      <c r="C1154" s="3">
        <v>0</v>
      </c>
      <c r="D1154" s="3">
        <v>0</v>
      </c>
      <c r="E1154" s="3">
        <v>0</v>
      </c>
      <c r="F1154" s="3">
        <v>0</v>
      </c>
      <c r="G1154" s="3">
        <v>0</v>
      </c>
      <c r="H1154" s="3">
        <v>0</v>
      </c>
      <c r="I1154" s="3">
        <v>0</v>
      </c>
      <c r="J1154" s="3">
        <v>0</v>
      </c>
      <c r="K1154" s="3">
        <v>0</v>
      </c>
      <c r="L1154" s="3">
        <v>0</v>
      </c>
      <c r="M1154" s="3">
        <v>0</v>
      </c>
      <c r="N1154" s="3">
        <v>0</v>
      </c>
      <c r="O1154" s="3">
        <v>0</v>
      </c>
      <c r="P1154" s="3">
        <v>0</v>
      </c>
      <c r="Q1154" s="3">
        <v>0</v>
      </c>
      <c r="R1154" s="3">
        <v>0</v>
      </c>
      <c r="S1154" s="3">
        <v>0</v>
      </c>
      <c r="T1154" s="3">
        <v>0</v>
      </c>
      <c r="U1154" s="3">
        <v>0</v>
      </c>
      <c r="V1154" s="3">
        <v>0</v>
      </c>
      <c r="W1154" s="3">
        <v>0</v>
      </c>
      <c r="X1154" s="3">
        <v>0</v>
      </c>
      <c r="Y1154" s="3">
        <v>0</v>
      </c>
      <c r="Z1154" s="3">
        <v>0</v>
      </c>
      <c r="AA1154" s="3">
        <v>0</v>
      </c>
      <c r="AB1154" s="3">
        <v>0</v>
      </c>
      <c r="AC1154" s="3">
        <v>0</v>
      </c>
      <c r="AD1154" s="3">
        <v>0</v>
      </c>
      <c r="AE1154" s="3">
        <v>0</v>
      </c>
      <c r="AF1154" s="3">
        <v>0</v>
      </c>
      <c r="AG1154" s="3">
        <v>0</v>
      </c>
      <c r="AH1154" s="3">
        <v>0</v>
      </c>
      <c r="AI1154" s="3">
        <v>0</v>
      </c>
      <c r="AJ1154" s="3">
        <v>0</v>
      </c>
      <c r="AK1154" s="3">
        <v>0</v>
      </c>
      <c r="AL1154" s="3">
        <v>0</v>
      </c>
      <c r="AM1154" s="3">
        <v>0</v>
      </c>
      <c r="AN1154" s="3">
        <v>0</v>
      </c>
      <c r="AO1154" s="3">
        <v>0</v>
      </c>
      <c r="AP1154" s="3">
        <v>0</v>
      </c>
      <c r="AQ1154" s="3">
        <v>0</v>
      </c>
      <c r="AR1154" s="3">
        <v>0</v>
      </c>
      <c r="AS1154" s="3">
        <v>0</v>
      </c>
      <c r="AT1154" s="3">
        <v>0</v>
      </c>
      <c r="AU1154" s="3">
        <v>0</v>
      </c>
      <c r="AV1154" s="3">
        <v>0</v>
      </c>
      <c r="AW1154" s="3">
        <v>0</v>
      </c>
      <c r="AX1154" s="3">
        <v>0</v>
      </c>
      <c r="AY1154" s="3">
        <v>0</v>
      </c>
      <c r="AZ1154" s="3">
        <v>0</v>
      </c>
      <c r="BA1154" s="3">
        <v>0</v>
      </c>
      <c r="BB1154" s="3">
        <v>0</v>
      </c>
      <c r="BC1154" s="3">
        <v>0</v>
      </c>
      <c r="BD1154" s="3">
        <v>0</v>
      </c>
      <c r="BE1154" s="3">
        <v>0</v>
      </c>
      <c r="BF1154" s="3">
        <v>0</v>
      </c>
      <c r="BG1154" s="3">
        <v>0</v>
      </c>
      <c r="BH1154" s="3">
        <v>0</v>
      </c>
      <c r="BI1154" s="3">
        <v>0</v>
      </c>
      <c r="BJ1154" s="3">
        <v>0</v>
      </c>
      <c r="BK1154" s="3">
        <v>0</v>
      </c>
      <c r="BL1154" s="3">
        <v>0</v>
      </c>
      <c r="BM1154" s="3">
        <v>0</v>
      </c>
      <c r="BN1154" s="3">
        <v>0</v>
      </c>
      <c r="BO1154" s="3">
        <v>2.62e-5</v>
      </c>
      <c r="BP1154" s="3">
        <v>0</v>
      </c>
      <c r="BQ1154" s="3">
        <v>3.84e-5</v>
      </c>
    </row>
    <row r="1155" spans="1:69">
      <c r="A1155" s="3" t="s">
        <v>1158</v>
      </c>
      <c r="B1155" s="3">
        <v>0</v>
      </c>
      <c r="C1155" s="3">
        <v>0</v>
      </c>
      <c r="D1155" s="3">
        <v>0</v>
      </c>
      <c r="E1155" s="3">
        <v>0</v>
      </c>
      <c r="F1155" s="3">
        <v>0</v>
      </c>
      <c r="G1155" s="3">
        <v>0</v>
      </c>
      <c r="H1155" s="3">
        <v>0</v>
      </c>
      <c r="I1155" s="3">
        <v>0</v>
      </c>
      <c r="J1155" s="3">
        <v>0</v>
      </c>
      <c r="K1155" s="3">
        <v>1.80727e-5</v>
      </c>
      <c r="L1155" s="3">
        <v>0</v>
      </c>
      <c r="M1155" s="3">
        <v>0</v>
      </c>
      <c r="N1155" s="3">
        <v>0</v>
      </c>
      <c r="O1155" s="3">
        <v>0</v>
      </c>
      <c r="P1155" s="3">
        <v>0</v>
      </c>
      <c r="Q1155" s="3">
        <v>0</v>
      </c>
      <c r="R1155" s="3">
        <v>0</v>
      </c>
      <c r="S1155" s="3">
        <v>0</v>
      </c>
      <c r="T1155" s="3">
        <v>0</v>
      </c>
      <c r="U1155" s="3">
        <v>0</v>
      </c>
      <c r="V1155" s="3">
        <v>0</v>
      </c>
      <c r="W1155" s="3">
        <v>0</v>
      </c>
      <c r="X1155" s="3">
        <v>0</v>
      </c>
      <c r="Y1155" s="3">
        <v>0</v>
      </c>
      <c r="Z1155" s="3">
        <v>0</v>
      </c>
      <c r="AA1155" s="3">
        <v>0</v>
      </c>
      <c r="AB1155" s="3">
        <v>0</v>
      </c>
      <c r="AC1155" s="3">
        <v>0</v>
      </c>
      <c r="AD1155" s="3">
        <v>0</v>
      </c>
      <c r="AE1155" s="3">
        <v>0</v>
      </c>
      <c r="AF1155" s="3">
        <v>0</v>
      </c>
      <c r="AG1155" s="3">
        <v>0</v>
      </c>
      <c r="AH1155" s="3">
        <v>0</v>
      </c>
      <c r="AI1155" s="3">
        <v>0</v>
      </c>
      <c r="AJ1155" s="3">
        <v>0</v>
      </c>
      <c r="AK1155" s="3">
        <v>0</v>
      </c>
      <c r="AL1155" s="3">
        <v>0</v>
      </c>
      <c r="AM1155" s="3">
        <v>0</v>
      </c>
      <c r="AN1155" s="3">
        <v>0</v>
      </c>
      <c r="AO1155" s="3">
        <v>0</v>
      </c>
      <c r="AP1155" s="3">
        <v>0</v>
      </c>
      <c r="AQ1155" s="3">
        <v>0</v>
      </c>
      <c r="AR1155" s="3">
        <v>0</v>
      </c>
      <c r="AS1155" s="3">
        <v>0</v>
      </c>
      <c r="AT1155" s="3">
        <v>0</v>
      </c>
      <c r="AU1155" s="3">
        <v>0</v>
      </c>
      <c r="AV1155" s="3">
        <v>0</v>
      </c>
      <c r="AW1155" s="3">
        <v>0</v>
      </c>
      <c r="AX1155" s="3">
        <v>0</v>
      </c>
      <c r="AY1155" s="3">
        <v>0</v>
      </c>
      <c r="AZ1155" s="3">
        <v>0</v>
      </c>
      <c r="BA1155" s="3">
        <v>0</v>
      </c>
      <c r="BB1155" s="3">
        <v>0</v>
      </c>
      <c r="BC1155" s="3">
        <v>0</v>
      </c>
      <c r="BD1155" s="3">
        <v>0</v>
      </c>
      <c r="BE1155" s="3">
        <v>0</v>
      </c>
      <c r="BF1155" s="3">
        <v>0</v>
      </c>
      <c r="BG1155" s="3">
        <v>0</v>
      </c>
      <c r="BH1155" s="3">
        <v>0</v>
      </c>
      <c r="BI1155" s="3">
        <v>0</v>
      </c>
      <c r="BJ1155" s="3">
        <v>0</v>
      </c>
      <c r="BK1155" s="3">
        <v>0</v>
      </c>
      <c r="BL1155" s="3">
        <v>0</v>
      </c>
      <c r="BM1155" s="3">
        <v>0</v>
      </c>
      <c r="BN1155" s="3">
        <v>0</v>
      </c>
      <c r="BO1155" s="3">
        <v>0</v>
      </c>
      <c r="BP1155" s="3">
        <v>0</v>
      </c>
      <c r="BQ1155" s="3">
        <v>0</v>
      </c>
    </row>
    <row r="1156" spans="1:69">
      <c r="A1156" s="3" t="s">
        <v>1159</v>
      </c>
      <c r="B1156" s="3">
        <v>0</v>
      </c>
      <c r="C1156" s="3">
        <v>0</v>
      </c>
      <c r="D1156" s="3">
        <v>0</v>
      </c>
      <c r="E1156" s="3">
        <v>0</v>
      </c>
      <c r="F1156" s="3">
        <v>0</v>
      </c>
      <c r="G1156" s="3">
        <v>0</v>
      </c>
      <c r="H1156" s="3">
        <v>0</v>
      </c>
      <c r="I1156" s="3">
        <v>0</v>
      </c>
      <c r="J1156" s="3">
        <v>0</v>
      </c>
      <c r="K1156" s="3">
        <v>0</v>
      </c>
      <c r="L1156" s="3">
        <v>0</v>
      </c>
      <c r="M1156" s="3">
        <v>0</v>
      </c>
      <c r="N1156" s="3">
        <v>0</v>
      </c>
      <c r="O1156" s="3">
        <v>0</v>
      </c>
      <c r="P1156" s="3">
        <v>0</v>
      </c>
      <c r="Q1156" s="3">
        <v>0</v>
      </c>
      <c r="R1156" s="3">
        <v>0</v>
      </c>
      <c r="S1156" s="3">
        <v>0</v>
      </c>
      <c r="T1156" s="3">
        <v>0</v>
      </c>
      <c r="U1156" s="3">
        <v>0</v>
      </c>
      <c r="V1156" s="3">
        <v>0</v>
      </c>
      <c r="W1156" s="3">
        <v>0</v>
      </c>
      <c r="X1156" s="3">
        <v>0</v>
      </c>
      <c r="Y1156" s="3">
        <v>0</v>
      </c>
      <c r="Z1156" s="3">
        <v>0</v>
      </c>
      <c r="AA1156" s="3">
        <v>0</v>
      </c>
      <c r="AB1156" s="3">
        <v>0</v>
      </c>
      <c r="AC1156" s="3">
        <v>0</v>
      </c>
      <c r="AD1156" s="3">
        <v>0</v>
      </c>
      <c r="AE1156" s="3">
        <v>0</v>
      </c>
      <c r="AF1156" s="3">
        <v>0</v>
      </c>
      <c r="AG1156" s="3">
        <v>0</v>
      </c>
      <c r="AH1156" s="3">
        <v>0</v>
      </c>
      <c r="AI1156" s="3">
        <v>0</v>
      </c>
      <c r="AJ1156" s="3">
        <v>0</v>
      </c>
      <c r="AK1156" s="3">
        <v>0</v>
      </c>
      <c r="AL1156" s="3">
        <v>0</v>
      </c>
      <c r="AM1156" s="3">
        <v>0</v>
      </c>
      <c r="AN1156" s="3">
        <v>0</v>
      </c>
      <c r="AO1156" s="3">
        <v>0</v>
      </c>
      <c r="AP1156" s="3">
        <v>0</v>
      </c>
      <c r="AQ1156" s="3">
        <v>0</v>
      </c>
      <c r="AR1156" s="3">
        <v>0</v>
      </c>
      <c r="AS1156" s="3">
        <v>0</v>
      </c>
      <c r="AT1156" s="3">
        <v>0</v>
      </c>
      <c r="AU1156" s="3">
        <v>0</v>
      </c>
      <c r="AV1156" s="3">
        <v>0</v>
      </c>
      <c r="AW1156" s="3">
        <v>0</v>
      </c>
      <c r="AX1156" s="3">
        <v>0</v>
      </c>
      <c r="AY1156" s="3">
        <v>0</v>
      </c>
      <c r="AZ1156" s="3">
        <v>0</v>
      </c>
      <c r="BA1156" s="3">
        <v>0</v>
      </c>
      <c r="BB1156" s="3">
        <v>0</v>
      </c>
      <c r="BC1156" s="3">
        <v>0</v>
      </c>
      <c r="BD1156" s="3">
        <v>0</v>
      </c>
      <c r="BE1156" s="3">
        <v>0</v>
      </c>
      <c r="BF1156" s="3">
        <v>3.61454e-5</v>
      </c>
      <c r="BG1156" s="3">
        <v>0</v>
      </c>
      <c r="BH1156" s="3">
        <v>0</v>
      </c>
      <c r="BI1156" s="3">
        <v>0</v>
      </c>
      <c r="BJ1156" s="3">
        <v>0</v>
      </c>
      <c r="BK1156" s="3">
        <v>0</v>
      </c>
      <c r="BL1156" s="3">
        <v>0</v>
      </c>
      <c r="BM1156" s="3">
        <v>0</v>
      </c>
      <c r="BN1156" s="3">
        <v>0</v>
      </c>
      <c r="BO1156" s="3">
        <v>0</v>
      </c>
      <c r="BP1156" s="3">
        <v>0</v>
      </c>
      <c r="BQ1156" s="3">
        <v>0</v>
      </c>
    </row>
    <row r="1157" spans="1:69">
      <c r="A1157" s="3" t="s">
        <v>1160</v>
      </c>
      <c r="B1157" s="3">
        <v>0</v>
      </c>
      <c r="C1157" s="3">
        <v>0</v>
      </c>
      <c r="D1157" s="3">
        <v>0</v>
      </c>
      <c r="E1157" s="3">
        <v>0</v>
      </c>
      <c r="F1157" s="3">
        <v>0</v>
      </c>
      <c r="G1157" s="3">
        <v>0</v>
      </c>
      <c r="H1157" s="3">
        <v>0</v>
      </c>
      <c r="I1157" s="3">
        <v>0</v>
      </c>
      <c r="J1157" s="3">
        <v>0</v>
      </c>
      <c r="K1157" s="3">
        <v>0</v>
      </c>
      <c r="L1157" s="3">
        <v>0</v>
      </c>
      <c r="M1157" s="3">
        <v>0</v>
      </c>
      <c r="N1157" s="3">
        <v>0</v>
      </c>
      <c r="O1157" s="3">
        <v>0</v>
      </c>
      <c r="P1157" s="3">
        <v>0</v>
      </c>
      <c r="Q1157" s="3">
        <v>0</v>
      </c>
      <c r="R1157" s="3">
        <v>0</v>
      </c>
      <c r="S1157" s="3">
        <v>0</v>
      </c>
      <c r="T1157" s="3">
        <v>0</v>
      </c>
      <c r="U1157" s="3">
        <v>0</v>
      </c>
      <c r="V1157" s="3">
        <v>0</v>
      </c>
      <c r="W1157" s="3">
        <v>0</v>
      </c>
      <c r="X1157" s="3">
        <v>0</v>
      </c>
      <c r="Y1157" s="3">
        <v>0</v>
      </c>
      <c r="Z1157" s="3">
        <v>0</v>
      </c>
      <c r="AA1157" s="3">
        <v>0</v>
      </c>
      <c r="AB1157" s="3">
        <v>0</v>
      </c>
      <c r="AC1157" s="3">
        <v>0</v>
      </c>
      <c r="AD1157" s="3">
        <v>1.80727e-5</v>
      </c>
      <c r="AE1157" s="3">
        <v>0</v>
      </c>
      <c r="AF1157" s="3">
        <v>0</v>
      </c>
      <c r="AG1157" s="3">
        <v>0</v>
      </c>
      <c r="AH1157" s="3">
        <v>0</v>
      </c>
      <c r="AI1157" s="3">
        <v>2.34945e-5</v>
      </c>
      <c r="AJ1157" s="3">
        <v>0</v>
      </c>
      <c r="AK1157" s="3">
        <v>0</v>
      </c>
      <c r="AL1157" s="3">
        <v>0</v>
      </c>
      <c r="AM1157" s="3">
        <v>0</v>
      </c>
      <c r="AN1157" s="3">
        <v>0</v>
      </c>
      <c r="AO1157" s="3">
        <v>0</v>
      </c>
      <c r="AP1157" s="3">
        <v>0</v>
      </c>
      <c r="AQ1157" s="3">
        <v>0</v>
      </c>
      <c r="AR1157" s="3">
        <v>0</v>
      </c>
      <c r="AS1157" s="3">
        <v>0</v>
      </c>
      <c r="AT1157" s="3">
        <v>0</v>
      </c>
      <c r="AU1157" s="3">
        <v>0</v>
      </c>
      <c r="AV1157" s="3">
        <v>0</v>
      </c>
      <c r="AW1157" s="3">
        <v>0</v>
      </c>
      <c r="AX1157" s="3">
        <v>0</v>
      </c>
      <c r="AY1157" s="3">
        <v>0</v>
      </c>
      <c r="AZ1157" s="3">
        <v>0</v>
      </c>
      <c r="BA1157" s="3">
        <v>0</v>
      </c>
      <c r="BB1157" s="3">
        <v>0</v>
      </c>
      <c r="BC1157" s="3">
        <v>0</v>
      </c>
      <c r="BD1157" s="3">
        <v>0</v>
      </c>
      <c r="BE1157" s="3">
        <v>0</v>
      </c>
      <c r="BF1157" s="3">
        <v>0</v>
      </c>
      <c r="BG1157" s="3">
        <v>0</v>
      </c>
      <c r="BH1157" s="3">
        <v>0</v>
      </c>
      <c r="BI1157" s="3">
        <v>0</v>
      </c>
      <c r="BJ1157" s="3">
        <v>0</v>
      </c>
      <c r="BK1157" s="3">
        <v>0</v>
      </c>
      <c r="BL1157" s="3">
        <v>0</v>
      </c>
      <c r="BM1157" s="3">
        <v>0</v>
      </c>
      <c r="BN1157" s="3">
        <v>0</v>
      </c>
      <c r="BO1157" s="3">
        <v>0</v>
      </c>
      <c r="BP1157" s="3">
        <v>0</v>
      </c>
      <c r="BQ1157" s="3">
        <v>0</v>
      </c>
    </row>
    <row r="1158" spans="1:69">
      <c r="A1158" s="3" t="s">
        <v>1161</v>
      </c>
      <c r="B1158" s="3">
        <v>0</v>
      </c>
      <c r="C1158" s="3">
        <v>0</v>
      </c>
      <c r="D1158" s="3">
        <v>0</v>
      </c>
      <c r="E1158" s="3">
        <v>0</v>
      </c>
      <c r="F1158" s="3">
        <v>0</v>
      </c>
      <c r="G1158" s="3">
        <v>0</v>
      </c>
      <c r="H1158" s="3">
        <v>0</v>
      </c>
      <c r="I1158" s="3">
        <v>0</v>
      </c>
      <c r="J1158" s="3">
        <v>3.61454e-5</v>
      </c>
      <c r="K1158" s="3">
        <v>0</v>
      </c>
      <c r="L1158" s="3">
        <v>0</v>
      </c>
      <c r="M1158" s="3">
        <v>0</v>
      </c>
      <c r="N1158" s="3">
        <v>0</v>
      </c>
      <c r="O1158" s="3">
        <v>0</v>
      </c>
      <c r="P1158" s="3">
        <v>0</v>
      </c>
      <c r="Q1158" s="3">
        <v>0</v>
      </c>
      <c r="R1158" s="3">
        <v>0</v>
      </c>
      <c r="S1158" s="3">
        <v>0</v>
      </c>
      <c r="T1158" s="3">
        <v>0</v>
      </c>
      <c r="U1158" s="3">
        <v>0</v>
      </c>
      <c r="V1158" s="3">
        <v>0</v>
      </c>
      <c r="W1158" s="3">
        <v>0</v>
      </c>
      <c r="X1158" s="3">
        <v>0</v>
      </c>
      <c r="Y1158" s="3">
        <v>0</v>
      </c>
      <c r="Z1158" s="3">
        <v>0</v>
      </c>
      <c r="AA1158" s="3">
        <v>0</v>
      </c>
      <c r="AB1158" s="3">
        <v>0</v>
      </c>
      <c r="AC1158" s="3">
        <v>0</v>
      </c>
      <c r="AD1158" s="3">
        <v>0</v>
      </c>
      <c r="AE1158" s="3">
        <v>0</v>
      </c>
      <c r="AF1158" s="3">
        <v>0</v>
      </c>
      <c r="AG1158" s="3">
        <v>0</v>
      </c>
      <c r="AH1158" s="3">
        <v>0</v>
      </c>
      <c r="AI1158" s="3">
        <v>0</v>
      </c>
      <c r="AJ1158" s="3">
        <v>0</v>
      </c>
      <c r="AK1158" s="3">
        <v>0</v>
      </c>
      <c r="AL1158" s="3">
        <v>0</v>
      </c>
      <c r="AM1158" s="3">
        <v>0</v>
      </c>
      <c r="AN1158" s="3">
        <v>0</v>
      </c>
      <c r="AO1158" s="3">
        <v>0</v>
      </c>
      <c r="AP1158" s="3">
        <v>0</v>
      </c>
      <c r="AQ1158" s="3">
        <v>0</v>
      </c>
      <c r="AR1158" s="3">
        <v>0</v>
      </c>
      <c r="AS1158" s="3">
        <v>0</v>
      </c>
      <c r="AT1158" s="3">
        <v>0</v>
      </c>
      <c r="AU1158" s="3">
        <v>0</v>
      </c>
      <c r="AV1158" s="3">
        <v>0</v>
      </c>
      <c r="AW1158" s="3">
        <v>0</v>
      </c>
      <c r="AX1158" s="3">
        <v>0</v>
      </c>
      <c r="AY1158" s="3">
        <v>9.07e-5</v>
      </c>
      <c r="AZ1158" s="3">
        <v>0</v>
      </c>
      <c r="BA1158" s="3">
        <v>0</v>
      </c>
      <c r="BB1158" s="3">
        <v>0</v>
      </c>
      <c r="BC1158" s="3">
        <v>0</v>
      </c>
      <c r="BD1158" s="3">
        <v>0</v>
      </c>
      <c r="BE1158" s="3">
        <v>0</v>
      </c>
      <c r="BF1158" s="3">
        <v>0</v>
      </c>
      <c r="BG1158" s="3">
        <v>0</v>
      </c>
      <c r="BH1158" s="3">
        <v>0</v>
      </c>
      <c r="BI1158" s="3">
        <v>0</v>
      </c>
      <c r="BJ1158" s="3">
        <v>0</v>
      </c>
      <c r="BK1158" s="3">
        <v>3.61454e-5</v>
      </c>
      <c r="BL1158" s="3">
        <v>0</v>
      </c>
      <c r="BM1158" s="3">
        <v>0</v>
      </c>
      <c r="BN1158" s="3">
        <v>0</v>
      </c>
      <c r="BO1158" s="3">
        <v>0</v>
      </c>
      <c r="BP1158" s="3">
        <v>0</v>
      </c>
      <c r="BQ1158" s="3">
        <v>0</v>
      </c>
    </row>
    <row r="1159" spans="1:69">
      <c r="A1159" s="3" t="s">
        <v>1162</v>
      </c>
      <c r="B1159" s="3">
        <v>0</v>
      </c>
      <c r="C1159" s="3">
        <v>0</v>
      </c>
      <c r="D1159" s="3">
        <v>0</v>
      </c>
      <c r="E1159" s="3">
        <v>0</v>
      </c>
      <c r="F1159" s="3">
        <v>0</v>
      </c>
      <c r="G1159" s="3">
        <v>0</v>
      </c>
      <c r="H1159" s="3">
        <v>0</v>
      </c>
      <c r="I1159" s="3">
        <v>0.000126509</v>
      </c>
      <c r="J1159" s="3">
        <v>9.03636e-5</v>
      </c>
      <c r="K1159" s="3">
        <v>9.03636e-5</v>
      </c>
      <c r="L1159" s="3">
        <v>0</v>
      </c>
      <c r="M1159" s="3">
        <v>0</v>
      </c>
      <c r="N1159" s="3">
        <v>0.000151811</v>
      </c>
      <c r="O1159" s="3">
        <v>0.000126509</v>
      </c>
      <c r="P1159" s="3">
        <v>7.22909e-5</v>
      </c>
      <c r="Q1159" s="3">
        <v>0</v>
      </c>
      <c r="R1159" s="3">
        <v>0</v>
      </c>
      <c r="S1159" s="3">
        <v>0</v>
      </c>
      <c r="T1159" s="3">
        <v>0</v>
      </c>
      <c r="U1159" s="3">
        <v>0</v>
      </c>
      <c r="V1159" s="3">
        <v>0</v>
      </c>
      <c r="W1159" s="3">
        <v>0</v>
      </c>
      <c r="X1159" s="3">
        <v>0</v>
      </c>
      <c r="Y1159" s="3">
        <v>0</v>
      </c>
      <c r="Z1159" s="3">
        <v>0</v>
      </c>
      <c r="AA1159" s="3">
        <v>0</v>
      </c>
      <c r="AB1159" s="3">
        <v>0</v>
      </c>
      <c r="AC1159" s="3">
        <v>0</v>
      </c>
      <c r="AD1159" s="3">
        <v>0</v>
      </c>
      <c r="AE1159" s="3">
        <v>0</v>
      </c>
      <c r="AF1159" s="3">
        <v>0</v>
      </c>
      <c r="AG1159" s="3">
        <v>0</v>
      </c>
      <c r="AH1159" s="3">
        <v>0</v>
      </c>
      <c r="AI1159" s="3">
        <v>0</v>
      </c>
      <c r="AJ1159" s="3">
        <v>0</v>
      </c>
      <c r="AK1159" s="3">
        <v>0</v>
      </c>
      <c r="AL1159" s="3">
        <v>0</v>
      </c>
      <c r="AM1159" s="3">
        <v>0</v>
      </c>
      <c r="AN1159" s="3">
        <v>0</v>
      </c>
      <c r="AO1159" s="3">
        <v>0</v>
      </c>
      <c r="AP1159" s="3">
        <v>0</v>
      </c>
      <c r="AQ1159" s="3">
        <v>0</v>
      </c>
      <c r="AR1159" s="3">
        <v>0</v>
      </c>
      <c r="AS1159" s="3">
        <v>0</v>
      </c>
      <c r="AT1159" s="3">
        <v>0</v>
      </c>
      <c r="AU1159" s="3">
        <v>0</v>
      </c>
      <c r="AV1159" s="3">
        <v>0</v>
      </c>
      <c r="AW1159" s="3">
        <v>0</v>
      </c>
      <c r="AX1159" s="3">
        <v>0</v>
      </c>
      <c r="AY1159" s="3">
        <v>0</v>
      </c>
      <c r="AZ1159" s="3">
        <v>0</v>
      </c>
      <c r="BA1159" s="3">
        <v>0</v>
      </c>
      <c r="BB1159" s="3">
        <v>0</v>
      </c>
      <c r="BC1159" s="3">
        <v>0</v>
      </c>
      <c r="BD1159" s="3">
        <v>0</v>
      </c>
      <c r="BE1159" s="3">
        <v>0</v>
      </c>
      <c r="BF1159" s="3">
        <v>0</v>
      </c>
      <c r="BG1159" s="3">
        <v>0</v>
      </c>
      <c r="BH1159" s="3">
        <v>0</v>
      </c>
      <c r="BI1159" s="3">
        <v>0</v>
      </c>
      <c r="BJ1159" s="3">
        <v>9.03636e-5</v>
      </c>
      <c r="BK1159" s="3">
        <v>0.000234945</v>
      </c>
      <c r="BL1159" s="3">
        <v>0</v>
      </c>
      <c r="BM1159" s="3">
        <v>0</v>
      </c>
      <c r="BN1159" s="3">
        <v>0</v>
      </c>
      <c r="BO1159" s="3">
        <v>0.000108436</v>
      </c>
      <c r="BP1159" s="3">
        <v>0.000206752</v>
      </c>
      <c r="BQ1159" s="3">
        <v>0</v>
      </c>
    </row>
    <row r="1160" spans="1:69">
      <c r="A1160" s="3" t="s">
        <v>1163</v>
      </c>
      <c r="B1160" s="3">
        <v>0</v>
      </c>
      <c r="C1160" s="3">
        <v>0</v>
      </c>
      <c r="D1160" s="3">
        <v>0</v>
      </c>
      <c r="E1160" s="3">
        <v>0</v>
      </c>
      <c r="F1160" s="3">
        <v>0</v>
      </c>
      <c r="G1160" s="3">
        <v>5.42182e-5</v>
      </c>
      <c r="H1160" s="3">
        <v>0</v>
      </c>
      <c r="I1160" s="3">
        <v>0</v>
      </c>
      <c r="J1160" s="3">
        <v>7.22909e-5</v>
      </c>
      <c r="K1160" s="3">
        <v>5.42182e-5</v>
      </c>
      <c r="L1160" s="3">
        <v>0</v>
      </c>
      <c r="M1160" s="3">
        <v>0</v>
      </c>
      <c r="N1160" s="3">
        <v>0</v>
      </c>
      <c r="O1160" s="3">
        <v>0.000717118</v>
      </c>
      <c r="P1160" s="3">
        <v>0</v>
      </c>
      <c r="Q1160" s="3">
        <v>0.000358187</v>
      </c>
      <c r="R1160" s="3">
        <v>0.000268826</v>
      </c>
      <c r="S1160" s="3">
        <v>0</v>
      </c>
      <c r="T1160" s="3">
        <v>0</v>
      </c>
      <c r="U1160" s="3">
        <v>0.0003976</v>
      </c>
      <c r="V1160" s="3">
        <v>0</v>
      </c>
      <c r="W1160" s="3">
        <v>0</v>
      </c>
      <c r="X1160" s="3">
        <v>0</v>
      </c>
      <c r="Y1160" s="3">
        <v>0</v>
      </c>
      <c r="Z1160" s="3">
        <v>0</v>
      </c>
      <c r="AA1160" s="3">
        <v>0</v>
      </c>
      <c r="AB1160" s="3">
        <v>0</v>
      </c>
      <c r="AC1160" s="3">
        <v>0.000144582</v>
      </c>
      <c r="AD1160" s="3">
        <v>9.03636e-5</v>
      </c>
      <c r="AE1160" s="3">
        <v>0</v>
      </c>
      <c r="AF1160" s="3">
        <v>0</v>
      </c>
      <c r="AG1160" s="3">
        <v>0</v>
      </c>
      <c r="AH1160" s="3">
        <v>0</v>
      </c>
      <c r="AI1160" s="3">
        <v>0</v>
      </c>
      <c r="AJ1160" s="3">
        <v>0</v>
      </c>
      <c r="AK1160" s="3">
        <v>0</v>
      </c>
      <c r="AL1160" s="3">
        <v>0</v>
      </c>
      <c r="AM1160" s="3">
        <v>0</v>
      </c>
      <c r="AN1160" s="3">
        <v>0</v>
      </c>
      <c r="AO1160" s="3">
        <v>0.000632545</v>
      </c>
      <c r="AP1160" s="3">
        <v>0</v>
      </c>
      <c r="AQ1160" s="3">
        <v>0.000216873</v>
      </c>
      <c r="AR1160" s="3">
        <v>0</v>
      </c>
      <c r="AS1160" s="3">
        <v>0</v>
      </c>
      <c r="AT1160" s="3">
        <v>0</v>
      </c>
      <c r="AU1160" s="3">
        <v>0</v>
      </c>
      <c r="AV1160" s="3">
        <v>0</v>
      </c>
      <c r="AW1160" s="3">
        <v>2.57e-5</v>
      </c>
      <c r="AX1160" s="3">
        <v>0</v>
      </c>
      <c r="AY1160" s="3">
        <v>2.59e-5</v>
      </c>
      <c r="AZ1160" s="3">
        <v>0</v>
      </c>
      <c r="BA1160" s="3">
        <v>0</v>
      </c>
      <c r="BB1160" s="3">
        <v>0</v>
      </c>
      <c r="BC1160" s="3">
        <v>0</v>
      </c>
      <c r="BD1160" s="3">
        <v>0</v>
      </c>
      <c r="BE1160" s="3">
        <v>0</v>
      </c>
      <c r="BF1160" s="3">
        <v>0.000343382</v>
      </c>
      <c r="BG1160" s="3">
        <v>0</v>
      </c>
      <c r="BH1160" s="3">
        <v>0</v>
      </c>
      <c r="BI1160" s="3">
        <v>0</v>
      </c>
      <c r="BJ1160" s="3">
        <v>0.000108436</v>
      </c>
      <c r="BK1160" s="3">
        <v>0.000108436</v>
      </c>
      <c r="BL1160" s="3">
        <v>1.80727e-5</v>
      </c>
      <c r="BM1160" s="3">
        <v>0</v>
      </c>
      <c r="BN1160" s="3">
        <v>0</v>
      </c>
      <c r="BO1160" s="3">
        <v>0</v>
      </c>
      <c r="BP1160" s="3">
        <v>0</v>
      </c>
      <c r="BQ1160" s="3">
        <v>0</v>
      </c>
    </row>
    <row r="1161" spans="1:69">
      <c r="A1161" s="3" t="s">
        <v>1164</v>
      </c>
      <c r="B1161" s="3">
        <v>0</v>
      </c>
      <c r="C1161" s="3">
        <v>0</v>
      </c>
      <c r="D1161" s="3">
        <v>0</v>
      </c>
      <c r="E1161" s="3">
        <v>0</v>
      </c>
      <c r="F1161" s="3">
        <v>0</v>
      </c>
      <c r="G1161" s="3">
        <v>0</v>
      </c>
      <c r="H1161" s="3">
        <v>0</v>
      </c>
      <c r="I1161" s="3">
        <v>0</v>
      </c>
      <c r="J1161" s="3">
        <v>0</v>
      </c>
      <c r="K1161" s="3">
        <v>0</v>
      </c>
      <c r="L1161" s="3">
        <v>0</v>
      </c>
      <c r="M1161" s="3">
        <v>0</v>
      </c>
      <c r="N1161" s="3">
        <v>0</v>
      </c>
      <c r="O1161" s="3">
        <v>0</v>
      </c>
      <c r="P1161" s="3">
        <v>0</v>
      </c>
      <c r="Q1161" s="3">
        <v>0</v>
      </c>
      <c r="R1161" s="3">
        <v>0</v>
      </c>
      <c r="S1161" s="3">
        <v>0</v>
      </c>
      <c r="T1161" s="3">
        <v>0</v>
      </c>
      <c r="U1161" s="3">
        <v>0.000162655</v>
      </c>
      <c r="V1161" s="3">
        <v>0</v>
      </c>
      <c r="W1161" s="3">
        <v>0</v>
      </c>
      <c r="X1161" s="3">
        <v>0</v>
      </c>
      <c r="Y1161" s="3">
        <v>0</v>
      </c>
      <c r="Z1161" s="3">
        <v>0</v>
      </c>
      <c r="AA1161" s="3">
        <v>0</v>
      </c>
      <c r="AB1161" s="3">
        <v>0</v>
      </c>
      <c r="AC1161" s="3">
        <v>0</v>
      </c>
      <c r="AD1161" s="3">
        <v>0</v>
      </c>
      <c r="AE1161" s="3">
        <v>0</v>
      </c>
      <c r="AF1161" s="3">
        <v>0</v>
      </c>
      <c r="AG1161" s="3">
        <v>0</v>
      </c>
      <c r="AH1161" s="3">
        <v>0</v>
      </c>
      <c r="AI1161" s="3">
        <v>0</v>
      </c>
      <c r="AJ1161" s="3">
        <v>0</v>
      </c>
      <c r="AK1161" s="3">
        <v>0</v>
      </c>
      <c r="AL1161" s="3">
        <v>0</v>
      </c>
      <c r="AM1161" s="3">
        <v>0</v>
      </c>
      <c r="AN1161" s="3">
        <v>0</v>
      </c>
      <c r="AO1161" s="3">
        <v>0</v>
      </c>
      <c r="AP1161" s="3">
        <v>0</v>
      </c>
      <c r="AQ1161" s="3">
        <v>0</v>
      </c>
      <c r="AR1161" s="3">
        <v>0</v>
      </c>
      <c r="AS1161" s="3">
        <v>0</v>
      </c>
      <c r="AT1161" s="3">
        <v>0</v>
      </c>
      <c r="AU1161" s="3">
        <v>0</v>
      </c>
      <c r="AV1161" s="3">
        <v>0</v>
      </c>
      <c r="AW1161" s="3">
        <v>0</v>
      </c>
      <c r="AX1161" s="3">
        <v>0</v>
      </c>
      <c r="AY1161" s="3">
        <v>0</v>
      </c>
      <c r="AZ1161" s="3">
        <v>0</v>
      </c>
      <c r="BA1161" s="3">
        <v>0</v>
      </c>
      <c r="BB1161" s="3">
        <v>0</v>
      </c>
      <c r="BC1161" s="3">
        <v>0</v>
      </c>
      <c r="BD1161" s="3">
        <v>0</v>
      </c>
      <c r="BE1161" s="3">
        <v>0</v>
      </c>
      <c r="BF1161" s="3">
        <v>0</v>
      </c>
      <c r="BG1161" s="3">
        <v>0</v>
      </c>
      <c r="BH1161" s="3">
        <v>0</v>
      </c>
      <c r="BI1161" s="3">
        <v>0</v>
      </c>
      <c r="BJ1161" s="3">
        <v>0</v>
      </c>
      <c r="BK1161" s="3">
        <v>0</v>
      </c>
      <c r="BL1161" s="3">
        <v>0</v>
      </c>
      <c r="BM1161" s="3">
        <v>0</v>
      </c>
      <c r="BN1161" s="3">
        <v>0</v>
      </c>
      <c r="BO1161" s="3">
        <v>0</v>
      </c>
      <c r="BP1161" s="3">
        <v>0</v>
      </c>
      <c r="BQ1161" s="3">
        <v>0</v>
      </c>
    </row>
    <row r="1162" spans="1:69">
      <c r="A1162" s="3" t="s">
        <v>1165</v>
      </c>
      <c r="B1162" s="3">
        <v>0</v>
      </c>
      <c r="C1162" s="3">
        <v>0</v>
      </c>
      <c r="D1162" s="3">
        <v>0</v>
      </c>
      <c r="E1162" s="3">
        <v>0</v>
      </c>
      <c r="F1162" s="3">
        <v>0</v>
      </c>
      <c r="G1162" s="3">
        <v>0</v>
      </c>
      <c r="H1162" s="3">
        <v>0</v>
      </c>
      <c r="I1162" s="3">
        <v>0</v>
      </c>
      <c r="J1162" s="3">
        <v>0</v>
      </c>
      <c r="K1162" s="3">
        <v>0</v>
      </c>
      <c r="L1162" s="3">
        <v>0</v>
      </c>
      <c r="M1162" s="3">
        <v>0</v>
      </c>
      <c r="N1162" s="3">
        <v>0</v>
      </c>
      <c r="O1162" s="3">
        <v>0</v>
      </c>
      <c r="P1162" s="3">
        <v>0</v>
      </c>
      <c r="Q1162" s="3">
        <v>0</v>
      </c>
      <c r="R1162" s="3">
        <v>0</v>
      </c>
      <c r="S1162" s="3">
        <v>0</v>
      </c>
      <c r="T1162" s="3">
        <v>0</v>
      </c>
      <c r="U1162" s="3">
        <v>0</v>
      </c>
      <c r="V1162" s="3">
        <v>0</v>
      </c>
      <c r="W1162" s="3">
        <v>0</v>
      </c>
      <c r="X1162" s="3">
        <v>0</v>
      </c>
      <c r="Y1162" s="3">
        <v>0</v>
      </c>
      <c r="Z1162" s="3">
        <v>0</v>
      </c>
      <c r="AA1162" s="3">
        <v>0</v>
      </c>
      <c r="AB1162" s="3">
        <v>0</v>
      </c>
      <c r="AC1162" s="3">
        <v>1.80727e-5</v>
      </c>
      <c r="AD1162" s="3">
        <v>0</v>
      </c>
      <c r="AE1162" s="3">
        <v>0</v>
      </c>
      <c r="AF1162" s="3">
        <v>0</v>
      </c>
      <c r="AG1162" s="3">
        <v>0</v>
      </c>
      <c r="AH1162" s="3">
        <v>2.16873e-5</v>
      </c>
      <c r="AI1162" s="3">
        <v>0</v>
      </c>
      <c r="AJ1162" s="3">
        <v>0</v>
      </c>
      <c r="AK1162" s="3">
        <v>0</v>
      </c>
      <c r="AL1162" s="3">
        <v>0</v>
      </c>
      <c r="AM1162" s="3">
        <v>0</v>
      </c>
      <c r="AN1162" s="3">
        <v>0</v>
      </c>
      <c r="AO1162" s="3">
        <v>0</v>
      </c>
      <c r="AP1162" s="3">
        <v>0</v>
      </c>
      <c r="AQ1162" s="3">
        <v>0</v>
      </c>
      <c r="AR1162" s="3">
        <v>0</v>
      </c>
      <c r="AS1162" s="3">
        <v>0</v>
      </c>
      <c r="AT1162" s="3">
        <v>0</v>
      </c>
      <c r="AU1162" s="3">
        <v>0</v>
      </c>
      <c r="AV1162" s="3">
        <v>0</v>
      </c>
      <c r="AW1162" s="3">
        <v>0</v>
      </c>
      <c r="AX1162" s="3">
        <v>0</v>
      </c>
      <c r="AY1162" s="3">
        <v>0</v>
      </c>
      <c r="AZ1162" s="3">
        <v>0</v>
      </c>
      <c r="BA1162" s="3">
        <v>0</v>
      </c>
      <c r="BB1162" s="3">
        <v>0</v>
      </c>
      <c r="BC1162" s="3">
        <v>0</v>
      </c>
      <c r="BD1162" s="3">
        <v>0</v>
      </c>
      <c r="BE1162" s="3">
        <v>0</v>
      </c>
      <c r="BF1162" s="3">
        <v>0</v>
      </c>
      <c r="BG1162" s="3">
        <v>0</v>
      </c>
      <c r="BH1162" s="3">
        <v>0</v>
      </c>
      <c r="BI1162" s="3">
        <v>0</v>
      </c>
      <c r="BJ1162" s="3">
        <v>0</v>
      </c>
      <c r="BK1162" s="3">
        <v>0</v>
      </c>
      <c r="BL1162" s="3">
        <v>0</v>
      </c>
      <c r="BM1162" s="3">
        <v>0</v>
      </c>
      <c r="BN1162" s="3">
        <v>0</v>
      </c>
      <c r="BO1162" s="3">
        <v>0</v>
      </c>
      <c r="BP1162" s="3">
        <v>0</v>
      </c>
      <c r="BQ1162" s="3">
        <v>0</v>
      </c>
    </row>
    <row r="1163" spans="1:69">
      <c r="A1163" s="3" t="s">
        <v>1166</v>
      </c>
      <c r="B1163" s="3">
        <v>0</v>
      </c>
      <c r="C1163" s="3">
        <v>0</v>
      </c>
      <c r="D1163" s="3">
        <v>0</v>
      </c>
      <c r="E1163" s="3">
        <v>0</v>
      </c>
      <c r="F1163" s="3">
        <v>0</v>
      </c>
      <c r="G1163" s="3">
        <v>0</v>
      </c>
      <c r="H1163" s="3">
        <v>0</v>
      </c>
      <c r="I1163" s="3">
        <v>0</v>
      </c>
      <c r="J1163" s="3">
        <v>0</v>
      </c>
      <c r="K1163" s="3">
        <v>0</v>
      </c>
      <c r="L1163" s="3">
        <v>0</v>
      </c>
      <c r="M1163" s="3">
        <v>0</v>
      </c>
      <c r="N1163" s="3">
        <v>0</v>
      </c>
      <c r="O1163" s="3">
        <v>0</v>
      </c>
      <c r="P1163" s="3">
        <v>0</v>
      </c>
      <c r="Q1163" s="3">
        <v>0</v>
      </c>
      <c r="R1163" s="3">
        <v>0</v>
      </c>
      <c r="S1163" s="3">
        <v>0</v>
      </c>
      <c r="T1163" s="3">
        <v>0</v>
      </c>
      <c r="U1163" s="3">
        <v>0</v>
      </c>
      <c r="V1163" s="3">
        <v>0</v>
      </c>
      <c r="W1163" s="3">
        <v>0</v>
      </c>
      <c r="X1163" s="3">
        <v>0</v>
      </c>
      <c r="Y1163" s="3">
        <v>0</v>
      </c>
      <c r="Z1163" s="3">
        <v>0</v>
      </c>
      <c r="AA1163" s="3">
        <v>0</v>
      </c>
      <c r="AB1163" s="3">
        <v>0</v>
      </c>
      <c r="AC1163" s="3">
        <v>0</v>
      </c>
      <c r="AD1163" s="3">
        <v>0</v>
      </c>
      <c r="AE1163" s="3">
        <v>0</v>
      </c>
      <c r="AF1163" s="3">
        <v>0</v>
      </c>
      <c r="AG1163" s="3">
        <v>0</v>
      </c>
      <c r="AH1163" s="3">
        <v>0</v>
      </c>
      <c r="AI1163" s="3">
        <v>0</v>
      </c>
      <c r="AJ1163" s="3">
        <v>0</v>
      </c>
      <c r="AK1163" s="3">
        <v>0</v>
      </c>
      <c r="AL1163" s="3">
        <v>0</v>
      </c>
      <c r="AM1163" s="3">
        <v>0</v>
      </c>
      <c r="AN1163" s="3">
        <v>0</v>
      </c>
      <c r="AO1163" s="3">
        <v>3.61454e-5</v>
      </c>
      <c r="AP1163" s="3">
        <v>0</v>
      </c>
      <c r="AQ1163" s="3">
        <v>0</v>
      </c>
      <c r="AR1163" s="3">
        <v>0</v>
      </c>
      <c r="AS1163" s="3">
        <v>0</v>
      </c>
      <c r="AT1163" s="3">
        <v>0</v>
      </c>
      <c r="AU1163" s="3">
        <v>0</v>
      </c>
      <c r="AV1163" s="3">
        <v>0</v>
      </c>
      <c r="AW1163" s="3">
        <v>0</v>
      </c>
      <c r="AX1163" s="3">
        <v>0</v>
      </c>
      <c r="AY1163" s="3">
        <v>0</v>
      </c>
      <c r="AZ1163" s="3">
        <v>0</v>
      </c>
      <c r="BA1163" s="3">
        <v>0</v>
      </c>
      <c r="BB1163" s="3">
        <v>0</v>
      </c>
      <c r="BC1163" s="3">
        <v>0</v>
      </c>
      <c r="BD1163" s="3">
        <v>0</v>
      </c>
      <c r="BE1163" s="3">
        <v>0</v>
      </c>
      <c r="BF1163" s="3">
        <v>0</v>
      </c>
      <c r="BG1163" s="3">
        <v>0</v>
      </c>
      <c r="BH1163" s="3">
        <v>0</v>
      </c>
      <c r="BI1163" s="3">
        <v>0</v>
      </c>
      <c r="BJ1163" s="3">
        <v>0</v>
      </c>
      <c r="BK1163" s="3">
        <v>0</v>
      </c>
      <c r="BL1163" s="3">
        <v>0</v>
      </c>
      <c r="BM1163" s="3">
        <v>0</v>
      </c>
      <c r="BN1163" s="3">
        <v>0</v>
      </c>
      <c r="BO1163" s="3">
        <v>0</v>
      </c>
      <c r="BP1163" s="3">
        <v>0</v>
      </c>
      <c r="BQ1163" s="3">
        <v>0</v>
      </c>
    </row>
    <row r="1164" spans="1:69">
      <c r="A1164" s="3" t="s">
        <v>1167</v>
      </c>
      <c r="B1164" s="3">
        <v>0</v>
      </c>
      <c r="C1164" s="3">
        <v>0</v>
      </c>
      <c r="D1164" s="3">
        <v>0</v>
      </c>
      <c r="E1164" s="3">
        <v>0</v>
      </c>
      <c r="F1164" s="3">
        <v>0</v>
      </c>
      <c r="G1164" s="3">
        <v>7.22909e-5</v>
      </c>
      <c r="H1164" s="3">
        <v>0</v>
      </c>
      <c r="I1164" s="3">
        <v>0</v>
      </c>
      <c r="J1164" s="3">
        <v>0</v>
      </c>
      <c r="K1164" s="3">
        <v>0</v>
      </c>
      <c r="L1164" s="3">
        <v>0</v>
      </c>
      <c r="M1164" s="3">
        <v>0</v>
      </c>
      <c r="N1164" s="3">
        <v>0</v>
      </c>
      <c r="O1164" s="3">
        <v>0</v>
      </c>
      <c r="P1164" s="3">
        <v>0</v>
      </c>
      <c r="Q1164" s="3">
        <v>0</v>
      </c>
      <c r="R1164" s="3">
        <v>0</v>
      </c>
      <c r="S1164" s="3">
        <v>0</v>
      </c>
      <c r="T1164" s="3">
        <v>0</v>
      </c>
      <c r="U1164" s="3">
        <v>3.61454e-5</v>
      </c>
      <c r="V1164" s="3">
        <v>0</v>
      </c>
      <c r="W1164" s="3">
        <v>0</v>
      </c>
      <c r="X1164" s="3">
        <v>0</v>
      </c>
      <c r="Y1164" s="3">
        <v>0</v>
      </c>
      <c r="Z1164" s="3">
        <v>0</v>
      </c>
      <c r="AA1164" s="3">
        <v>0</v>
      </c>
      <c r="AB1164" s="3">
        <v>3.61454e-5</v>
      </c>
      <c r="AC1164" s="3">
        <v>0</v>
      </c>
      <c r="AD1164" s="3">
        <v>0</v>
      </c>
      <c r="AE1164" s="3">
        <v>0</v>
      </c>
      <c r="AF1164" s="3">
        <v>5.06036e-5</v>
      </c>
      <c r="AG1164" s="3">
        <v>3.25309e-5</v>
      </c>
      <c r="AH1164" s="3">
        <v>0</v>
      </c>
      <c r="AI1164" s="3">
        <v>0</v>
      </c>
      <c r="AJ1164" s="3">
        <v>0</v>
      </c>
      <c r="AK1164" s="3">
        <v>0</v>
      </c>
      <c r="AL1164" s="3">
        <v>0</v>
      </c>
      <c r="AM1164" s="3">
        <v>0</v>
      </c>
      <c r="AN1164" s="3">
        <v>0</v>
      </c>
      <c r="AO1164" s="3">
        <v>0</v>
      </c>
      <c r="AP1164" s="3">
        <v>0</v>
      </c>
      <c r="AQ1164" s="3">
        <v>1.80727e-5</v>
      </c>
      <c r="AR1164" s="3">
        <v>0</v>
      </c>
      <c r="AS1164" s="3">
        <v>3.61454e-5</v>
      </c>
      <c r="AT1164" s="3">
        <v>0</v>
      </c>
      <c r="AU1164" s="3">
        <v>0</v>
      </c>
      <c r="AV1164" s="3">
        <v>1.44582e-5</v>
      </c>
      <c r="AW1164" s="3">
        <v>0</v>
      </c>
      <c r="AX1164" s="3">
        <v>4.69891e-5</v>
      </c>
      <c r="AY1164" s="3">
        <v>0</v>
      </c>
      <c r="AZ1164" s="3">
        <v>0</v>
      </c>
      <c r="BA1164" s="3">
        <v>0</v>
      </c>
      <c r="BB1164" s="3">
        <v>0</v>
      </c>
      <c r="BC1164" s="3">
        <v>0</v>
      </c>
      <c r="BD1164" s="3">
        <v>0</v>
      </c>
      <c r="BE1164" s="3">
        <v>0</v>
      </c>
      <c r="BF1164" s="3">
        <v>0</v>
      </c>
      <c r="BG1164" s="3">
        <v>0</v>
      </c>
      <c r="BH1164" s="3">
        <v>0</v>
      </c>
      <c r="BI1164" s="3">
        <v>0</v>
      </c>
      <c r="BJ1164" s="3">
        <v>0</v>
      </c>
      <c r="BK1164" s="3">
        <v>0</v>
      </c>
      <c r="BL1164" s="3">
        <v>0</v>
      </c>
      <c r="BM1164" s="3">
        <v>0</v>
      </c>
      <c r="BN1164" s="3">
        <v>0</v>
      </c>
      <c r="BO1164" s="3">
        <v>0</v>
      </c>
      <c r="BP1164" s="3">
        <v>0</v>
      </c>
      <c r="BQ1164" s="3">
        <v>0</v>
      </c>
    </row>
    <row r="1165" spans="1:69">
      <c r="A1165" s="3" t="s">
        <v>1168</v>
      </c>
      <c r="B1165" s="3">
        <v>0</v>
      </c>
      <c r="C1165" s="3">
        <v>0</v>
      </c>
      <c r="D1165" s="3">
        <v>0</v>
      </c>
      <c r="E1165" s="3">
        <v>0</v>
      </c>
      <c r="F1165" s="3">
        <v>0</v>
      </c>
      <c r="G1165" s="3">
        <v>0</v>
      </c>
      <c r="H1165" s="3">
        <v>0</v>
      </c>
      <c r="I1165" s="3">
        <v>0</v>
      </c>
      <c r="J1165" s="3">
        <v>0</v>
      </c>
      <c r="K1165" s="3">
        <v>0</v>
      </c>
      <c r="L1165" s="3">
        <v>0</v>
      </c>
      <c r="M1165" s="3">
        <v>0</v>
      </c>
      <c r="N1165" s="3">
        <v>0</v>
      </c>
      <c r="O1165" s="3">
        <v>0</v>
      </c>
      <c r="P1165" s="3">
        <v>0</v>
      </c>
      <c r="Q1165" s="3">
        <v>0</v>
      </c>
      <c r="R1165" s="3">
        <v>0</v>
      </c>
      <c r="S1165" s="3">
        <v>0</v>
      </c>
      <c r="T1165" s="3">
        <v>0</v>
      </c>
      <c r="U1165" s="3">
        <v>7.22909e-5</v>
      </c>
      <c r="V1165" s="3">
        <v>0</v>
      </c>
      <c r="W1165" s="3">
        <v>0</v>
      </c>
      <c r="X1165" s="3">
        <v>0</v>
      </c>
      <c r="Y1165" s="3">
        <v>0</v>
      </c>
      <c r="Z1165" s="3">
        <v>0</v>
      </c>
      <c r="AA1165" s="3">
        <v>0</v>
      </c>
      <c r="AB1165" s="3">
        <v>0</v>
      </c>
      <c r="AC1165" s="3">
        <v>0</v>
      </c>
      <c r="AD1165" s="3">
        <v>0</v>
      </c>
      <c r="AE1165" s="3">
        <v>0</v>
      </c>
      <c r="AF1165" s="3">
        <v>0</v>
      </c>
      <c r="AG1165" s="3">
        <v>0</v>
      </c>
      <c r="AH1165" s="3">
        <v>0</v>
      </c>
      <c r="AI1165" s="3">
        <v>0</v>
      </c>
      <c r="AJ1165" s="3">
        <v>0</v>
      </c>
      <c r="AK1165" s="3">
        <v>0</v>
      </c>
      <c r="AL1165" s="3">
        <v>0</v>
      </c>
      <c r="AM1165" s="3">
        <v>0</v>
      </c>
      <c r="AN1165" s="3">
        <v>0</v>
      </c>
      <c r="AO1165" s="3">
        <v>0</v>
      </c>
      <c r="AP1165" s="3">
        <v>0</v>
      </c>
      <c r="AQ1165" s="3">
        <v>0</v>
      </c>
      <c r="AR1165" s="3">
        <v>0</v>
      </c>
      <c r="AS1165" s="3">
        <v>0</v>
      </c>
      <c r="AT1165" s="3">
        <v>0</v>
      </c>
      <c r="AU1165" s="3">
        <v>0</v>
      </c>
      <c r="AV1165" s="3">
        <v>0</v>
      </c>
      <c r="AW1165" s="3">
        <v>0</v>
      </c>
      <c r="AX1165" s="3">
        <v>0</v>
      </c>
      <c r="AY1165" s="3">
        <v>0</v>
      </c>
      <c r="AZ1165" s="3">
        <v>0</v>
      </c>
      <c r="BA1165" s="3">
        <v>0</v>
      </c>
      <c r="BB1165" s="3">
        <v>0</v>
      </c>
      <c r="BC1165" s="3">
        <v>0</v>
      </c>
      <c r="BD1165" s="3">
        <v>0</v>
      </c>
      <c r="BE1165" s="3">
        <v>0</v>
      </c>
      <c r="BF1165" s="3">
        <v>0</v>
      </c>
      <c r="BG1165" s="3">
        <v>0</v>
      </c>
      <c r="BH1165" s="3">
        <v>0</v>
      </c>
      <c r="BI1165" s="3">
        <v>0</v>
      </c>
      <c r="BJ1165" s="3">
        <v>0</v>
      </c>
      <c r="BK1165" s="3">
        <v>0</v>
      </c>
      <c r="BL1165" s="3">
        <v>0</v>
      </c>
      <c r="BM1165" s="3">
        <v>0</v>
      </c>
      <c r="BN1165" s="3">
        <v>0</v>
      </c>
      <c r="BO1165" s="3">
        <v>0</v>
      </c>
      <c r="BP1165" s="3">
        <v>0</v>
      </c>
      <c r="BQ1165" s="3">
        <v>0</v>
      </c>
    </row>
    <row r="1166" spans="1:69">
      <c r="A1166" s="3" t="s">
        <v>1169</v>
      </c>
      <c r="B1166" s="3">
        <v>0</v>
      </c>
      <c r="C1166" s="3">
        <v>0</v>
      </c>
      <c r="D1166" s="3">
        <v>0</v>
      </c>
      <c r="E1166" s="3">
        <v>0</v>
      </c>
      <c r="F1166" s="3">
        <v>0</v>
      </c>
      <c r="G1166" s="3">
        <v>0.002313309</v>
      </c>
      <c r="H1166" s="3">
        <v>0</v>
      </c>
      <c r="I1166" s="3">
        <v>0</v>
      </c>
      <c r="J1166" s="3">
        <v>0</v>
      </c>
      <c r="K1166" s="3">
        <v>0</v>
      </c>
      <c r="L1166" s="3">
        <v>0</v>
      </c>
      <c r="M1166" s="3">
        <v>0</v>
      </c>
      <c r="N1166" s="3">
        <v>0</v>
      </c>
      <c r="O1166" s="3">
        <v>0</v>
      </c>
      <c r="P1166" s="3">
        <v>0</v>
      </c>
      <c r="Q1166" s="3">
        <v>0</v>
      </c>
      <c r="R1166" s="3">
        <v>0</v>
      </c>
      <c r="S1166" s="3">
        <v>0</v>
      </c>
      <c r="T1166" s="3">
        <v>0</v>
      </c>
      <c r="U1166" s="3">
        <v>0.000524109</v>
      </c>
      <c r="V1166" s="3">
        <v>0</v>
      </c>
      <c r="W1166" s="3">
        <v>0</v>
      </c>
      <c r="X1166" s="3">
        <v>0</v>
      </c>
      <c r="Y1166" s="3">
        <v>0</v>
      </c>
      <c r="Z1166" s="3">
        <v>0</v>
      </c>
      <c r="AA1166" s="3">
        <v>0</v>
      </c>
      <c r="AB1166" s="3">
        <v>0.000487964</v>
      </c>
      <c r="AC1166" s="3">
        <v>0.0003976</v>
      </c>
      <c r="AD1166" s="3">
        <v>0.000162655</v>
      </c>
      <c r="AE1166" s="3">
        <v>0</v>
      </c>
      <c r="AF1166" s="3">
        <v>0.000683149</v>
      </c>
      <c r="AG1166" s="3">
        <v>0.000439167</v>
      </c>
      <c r="AH1166" s="3">
        <v>0.00047712</v>
      </c>
      <c r="AI1166" s="3">
        <v>0.000211451</v>
      </c>
      <c r="AJ1166" s="3">
        <v>0</v>
      </c>
      <c r="AK1166" s="3">
        <v>0</v>
      </c>
      <c r="AL1166" s="3">
        <v>0</v>
      </c>
      <c r="AM1166" s="3">
        <v>0</v>
      </c>
      <c r="AN1166" s="3">
        <v>0</v>
      </c>
      <c r="AO1166" s="3">
        <v>0</v>
      </c>
      <c r="AP1166" s="3">
        <v>0</v>
      </c>
      <c r="AQ1166" s="3">
        <v>0.000415673</v>
      </c>
      <c r="AR1166" s="3">
        <v>0.000307236</v>
      </c>
      <c r="AS1166" s="3">
        <v>0.000343382</v>
      </c>
      <c r="AT1166" s="3">
        <v>0</v>
      </c>
      <c r="AU1166" s="3">
        <v>0</v>
      </c>
      <c r="AV1166" s="3">
        <v>0.000332538</v>
      </c>
      <c r="AW1166" s="3">
        <v>0.00033796</v>
      </c>
      <c r="AX1166" s="3">
        <v>0.000446396</v>
      </c>
      <c r="AY1166" s="3">
        <v>0</v>
      </c>
      <c r="AZ1166" s="3">
        <v>0</v>
      </c>
      <c r="BA1166" s="3">
        <v>0</v>
      </c>
      <c r="BB1166" s="3">
        <v>0</v>
      </c>
      <c r="BC1166" s="3">
        <v>0</v>
      </c>
      <c r="BD1166" s="3">
        <v>0</v>
      </c>
      <c r="BE1166" s="3">
        <v>1.80727e-5</v>
      </c>
      <c r="BF1166" s="3">
        <v>0.000108436</v>
      </c>
      <c r="BG1166" s="3">
        <v>0</v>
      </c>
      <c r="BH1166" s="3">
        <v>0</v>
      </c>
      <c r="BI1166" s="3">
        <v>0</v>
      </c>
      <c r="BJ1166" s="3">
        <v>0</v>
      </c>
      <c r="BK1166" s="3">
        <v>0</v>
      </c>
      <c r="BL1166" s="3">
        <v>0</v>
      </c>
      <c r="BM1166" s="3">
        <v>0</v>
      </c>
      <c r="BN1166" s="3">
        <v>0</v>
      </c>
      <c r="BO1166" s="3">
        <v>0</v>
      </c>
      <c r="BP1166" s="3">
        <v>0</v>
      </c>
      <c r="BQ1166" s="3">
        <v>0</v>
      </c>
    </row>
    <row r="1167" spans="1:69">
      <c r="A1167" s="3" t="s">
        <v>1170</v>
      </c>
      <c r="B1167" s="3">
        <v>0</v>
      </c>
      <c r="C1167" s="3">
        <v>0</v>
      </c>
      <c r="D1167" s="3">
        <v>0</v>
      </c>
      <c r="E1167" s="3">
        <v>0</v>
      </c>
      <c r="F1167" s="3">
        <v>0</v>
      </c>
      <c r="G1167" s="3">
        <v>0</v>
      </c>
      <c r="H1167" s="3">
        <v>0</v>
      </c>
      <c r="I1167" s="3">
        <v>0</v>
      </c>
      <c r="J1167" s="3">
        <v>0</v>
      </c>
      <c r="K1167" s="3">
        <v>0</v>
      </c>
      <c r="L1167" s="3">
        <v>0</v>
      </c>
      <c r="M1167" s="3">
        <v>0</v>
      </c>
      <c r="N1167" s="3">
        <v>0</v>
      </c>
      <c r="O1167" s="3">
        <v>0</v>
      </c>
      <c r="P1167" s="3">
        <v>0</v>
      </c>
      <c r="Q1167" s="3">
        <v>0</v>
      </c>
      <c r="R1167" s="3">
        <v>0</v>
      </c>
      <c r="S1167" s="3">
        <v>0</v>
      </c>
      <c r="T1167" s="3">
        <v>0</v>
      </c>
      <c r="U1167" s="3">
        <v>0.000740982</v>
      </c>
      <c r="V1167" s="3">
        <v>0</v>
      </c>
      <c r="W1167" s="3">
        <v>0</v>
      </c>
      <c r="X1167" s="3">
        <v>0</v>
      </c>
      <c r="Y1167" s="3">
        <v>0</v>
      </c>
      <c r="Z1167" s="3">
        <v>0</v>
      </c>
      <c r="AA1167" s="3">
        <v>0</v>
      </c>
      <c r="AB1167" s="3">
        <v>0</v>
      </c>
      <c r="AC1167" s="3">
        <v>0.000379527</v>
      </c>
      <c r="AD1167" s="3">
        <v>5.42182e-5</v>
      </c>
      <c r="AE1167" s="3">
        <v>0</v>
      </c>
      <c r="AF1167" s="3">
        <v>0</v>
      </c>
      <c r="AG1167" s="3">
        <v>0</v>
      </c>
      <c r="AH1167" s="3">
        <v>0.000455433</v>
      </c>
      <c r="AI1167" s="3">
        <v>7.04836e-5</v>
      </c>
      <c r="AJ1167" s="3">
        <v>0</v>
      </c>
      <c r="AK1167" s="3">
        <v>0</v>
      </c>
      <c r="AL1167" s="3">
        <v>0</v>
      </c>
      <c r="AM1167" s="3">
        <v>0</v>
      </c>
      <c r="AN1167" s="3">
        <v>0</v>
      </c>
      <c r="AO1167" s="3">
        <v>0</v>
      </c>
      <c r="AP1167" s="3">
        <v>0</v>
      </c>
      <c r="AQ1167" s="3">
        <v>0.000343382</v>
      </c>
      <c r="AR1167" s="3">
        <v>0</v>
      </c>
      <c r="AS1167" s="3">
        <v>1.80727e-5</v>
      </c>
      <c r="AT1167" s="3">
        <v>0</v>
      </c>
      <c r="AU1167" s="3">
        <v>0</v>
      </c>
      <c r="AV1167" s="3">
        <v>0.000274705</v>
      </c>
      <c r="AW1167" s="3">
        <v>0</v>
      </c>
      <c r="AX1167" s="3">
        <v>2.34945e-5</v>
      </c>
      <c r="AY1167" s="3">
        <v>0</v>
      </c>
      <c r="AZ1167" s="3">
        <v>0</v>
      </c>
      <c r="BA1167" s="3">
        <v>0</v>
      </c>
      <c r="BB1167" s="3">
        <v>0</v>
      </c>
      <c r="BC1167" s="3">
        <v>0</v>
      </c>
      <c r="BD1167" s="3">
        <v>0</v>
      </c>
      <c r="BE1167" s="3">
        <v>0</v>
      </c>
      <c r="BF1167" s="3">
        <v>0.000469891</v>
      </c>
      <c r="BG1167" s="3">
        <v>0</v>
      </c>
      <c r="BH1167" s="3">
        <v>0</v>
      </c>
      <c r="BI1167" s="3">
        <v>0</v>
      </c>
      <c r="BJ1167" s="3">
        <v>0</v>
      </c>
      <c r="BK1167" s="3">
        <v>0</v>
      </c>
      <c r="BL1167" s="3">
        <v>0</v>
      </c>
      <c r="BM1167" s="3">
        <v>0</v>
      </c>
      <c r="BN1167" s="3">
        <v>0</v>
      </c>
      <c r="BO1167" s="3">
        <v>0</v>
      </c>
      <c r="BP1167" s="3">
        <v>0</v>
      </c>
      <c r="BQ1167" s="3">
        <v>0</v>
      </c>
    </row>
    <row r="1168" spans="1:69">
      <c r="A1168" s="3" t="s">
        <v>1171</v>
      </c>
      <c r="B1168" s="3">
        <v>0</v>
      </c>
      <c r="C1168" s="3">
        <v>0</v>
      </c>
      <c r="D1168" s="3">
        <v>0</v>
      </c>
      <c r="E1168" s="3">
        <v>0</v>
      </c>
      <c r="F1168" s="3">
        <v>0</v>
      </c>
      <c r="G1168" s="3">
        <v>5.42182e-5</v>
      </c>
      <c r="H1168" s="3">
        <v>0</v>
      </c>
      <c r="I1168" s="3">
        <v>0</v>
      </c>
      <c r="J1168" s="3">
        <v>0</v>
      </c>
      <c r="K1168" s="3">
        <v>0</v>
      </c>
      <c r="L1168" s="3">
        <v>0</v>
      </c>
      <c r="M1168" s="3">
        <v>0</v>
      </c>
      <c r="N1168" s="3">
        <v>0</v>
      </c>
      <c r="O1168" s="3">
        <v>0</v>
      </c>
      <c r="P1168" s="3">
        <v>0</v>
      </c>
      <c r="Q1168" s="3">
        <v>0</v>
      </c>
      <c r="R1168" s="3">
        <v>0</v>
      </c>
      <c r="S1168" s="3">
        <v>0</v>
      </c>
      <c r="T1168" s="3">
        <v>0</v>
      </c>
      <c r="U1168" s="3">
        <v>3.61454e-5</v>
      </c>
      <c r="V1168" s="3">
        <v>0</v>
      </c>
      <c r="W1168" s="3">
        <v>0</v>
      </c>
      <c r="X1168" s="3">
        <v>0</v>
      </c>
      <c r="Y1168" s="3">
        <v>0</v>
      </c>
      <c r="Z1168" s="3">
        <v>0</v>
      </c>
      <c r="AA1168" s="3">
        <v>0</v>
      </c>
      <c r="AB1168" s="3">
        <v>0</v>
      </c>
      <c r="AC1168" s="3">
        <v>5.42182e-5</v>
      </c>
      <c r="AD1168" s="3">
        <v>0</v>
      </c>
      <c r="AE1168" s="3">
        <v>0</v>
      </c>
      <c r="AF1168" s="3">
        <v>0</v>
      </c>
      <c r="AG1168" s="3">
        <v>0</v>
      </c>
      <c r="AH1168" s="3">
        <v>6.50618e-5</v>
      </c>
      <c r="AI1168" s="3">
        <v>0</v>
      </c>
      <c r="AJ1168" s="3">
        <v>0</v>
      </c>
      <c r="AK1168" s="3">
        <v>0</v>
      </c>
      <c r="AL1168" s="3">
        <v>0</v>
      </c>
      <c r="AM1168" s="3">
        <v>0</v>
      </c>
      <c r="AN1168" s="3">
        <v>0</v>
      </c>
      <c r="AO1168" s="3">
        <v>0</v>
      </c>
      <c r="AP1168" s="3">
        <v>0</v>
      </c>
      <c r="AQ1168" s="3">
        <v>3.61454e-5</v>
      </c>
      <c r="AR1168" s="3">
        <v>0</v>
      </c>
      <c r="AS1168" s="3">
        <v>5.42182e-5</v>
      </c>
      <c r="AT1168" s="3">
        <v>0</v>
      </c>
      <c r="AU1168" s="3">
        <v>0</v>
      </c>
      <c r="AV1168" s="3">
        <v>2.89164e-5</v>
      </c>
      <c r="AW1168" s="3">
        <v>0</v>
      </c>
      <c r="AX1168" s="3">
        <v>7.04836e-5</v>
      </c>
      <c r="AY1168" s="3">
        <v>0</v>
      </c>
      <c r="AZ1168" s="3">
        <v>0</v>
      </c>
      <c r="BA1168" s="3">
        <v>0</v>
      </c>
      <c r="BB1168" s="3">
        <v>0</v>
      </c>
      <c r="BC1168" s="3">
        <v>0</v>
      </c>
      <c r="BD1168" s="3">
        <v>0</v>
      </c>
      <c r="BE1168" s="3">
        <v>0</v>
      </c>
      <c r="BF1168" s="3">
        <v>0</v>
      </c>
      <c r="BG1168" s="3">
        <v>0</v>
      </c>
      <c r="BH1168" s="3">
        <v>0</v>
      </c>
      <c r="BI1168" s="3">
        <v>0</v>
      </c>
      <c r="BJ1168" s="3">
        <v>0</v>
      </c>
      <c r="BK1168" s="3">
        <v>0</v>
      </c>
      <c r="BL1168" s="3">
        <v>0</v>
      </c>
      <c r="BM1168" s="3">
        <v>0</v>
      </c>
      <c r="BN1168" s="3">
        <v>0</v>
      </c>
      <c r="BO1168" s="3">
        <v>0</v>
      </c>
      <c r="BP1168" s="3">
        <v>0</v>
      </c>
      <c r="BQ1168" s="3">
        <v>0</v>
      </c>
    </row>
    <row r="1169" spans="1:69">
      <c r="A1169" s="3" t="s">
        <v>1172</v>
      </c>
      <c r="B1169" s="3">
        <v>0</v>
      </c>
      <c r="C1169" s="3">
        <v>0</v>
      </c>
      <c r="D1169" s="3">
        <v>0</v>
      </c>
      <c r="E1169" s="3">
        <v>0</v>
      </c>
      <c r="F1169" s="3">
        <v>0</v>
      </c>
      <c r="G1169" s="3">
        <v>0</v>
      </c>
      <c r="H1169" s="3">
        <v>0</v>
      </c>
      <c r="I1169" s="3">
        <v>0</v>
      </c>
      <c r="J1169" s="3">
        <v>0</v>
      </c>
      <c r="K1169" s="3">
        <v>0</v>
      </c>
      <c r="L1169" s="3">
        <v>0</v>
      </c>
      <c r="M1169" s="3">
        <v>0</v>
      </c>
      <c r="N1169" s="3">
        <v>0</v>
      </c>
      <c r="O1169" s="3">
        <v>0</v>
      </c>
      <c r="P1169" s="3">
        <v>0</v>
      </c>
      <c r="Q1169" s="3">
        <v>0</v>
      </c>
      <c r="R1169" s="3">
        <v>0</v>
      </c>
      <c r="S1169" s="3">
        <v>0</v>
      </c>
      <c r="T1169" s="3">
        <v>0</v>
      </c>
      <c r="U1169" s="3">
        <v>0</v>
      </c>
      <c r="V1169" s="3">
        <v>0</v>
      </c>
      <c r="W1169" s="3">
        <v>0</v>
      </c>
      <c r="X1169" s="3">
        <v>0</v>
      </c>
      <c r="Y1169" s="3">
        <v>0</v>
      </c>
      <c r="Z1169" s="3">
        <v>0</v>
      </c>
      <c r="AA1169" s="3">
        <v>0</v>
      </c>
      <c r="AB1169" s="3">
        <v>0</v>
      </c>
      <c r="AC1169" s="3">
        <v>1.80727e-5</v>
      </c>
      <c r="AD1169" s="3">
        <v>3.61454e-5</v>
      </c>
      <c r="AE1169" s="3">
        <v>0</v>
      </c>
      <c r="AF1169" s="3">
        <v>0</v>
      </c>
      <c r="AG1169" s="3">
        <v>0</v>
      </c>
      <c r="AH1169" s="3">
        <v>2.16873e-5</v>
      </c>
      <c r="AI1169" s="3">
        <v>4.69891e-5</v>
      </c>
      <c r="AJ1169" s="3">
        <v>0</v>
      </c>
      <c r="AK1169" s="3">
        <v>0</v>
      </c>
      <c r="AL1169" s="3">
        <v>0</v>
      </c>
      <c r="AM1169" s="3">
        <v>0</v>
      </c>
      <c r="AN1169" s="3">
        <v>0</v>
      </c>
      <c r="AO1169" s="3">
        <v>0</v>
      </c>
      <c r="AP1169" s="3">
        <v>0</v>
      </c>
      <c r="AQ1169" s="3">
        <v>0</v>
      </c>
      <c r="AR1169" s="3">
        <v>0</v>
      </c>
      <c r="AS1169" s="3">
        <v>0</v>
      </c>
      <c r="AT1169" s="3">
        <v>0</v>
      </c>
      <c r="AU1169" s="3">
        <v>0</v>
      </c>
      <c r="AV1169" s="3">
        <v>0</v>
      </c>
      <c r="AW1169" s="3">
        <v>0</v>
      </c>
      <c r="AX1169" s="3">
        <v>0</v>
      </c>
      <c r="AY1169" s="3">
        <v>0</v>
      </c>
      <c r="AZ1169" s="3">
        <v>0</v>
      </c>
      <c r="BA1169" s="3">
        <v>0</v>
      </c>
      <c r="BB1169" s="3">
        <v>0</v>
      </c>
      <c r="BC1169" s="3">
        <v>0</v>
      </c>
      <c r="BD1169" s="3">
        <v>0</v>
      </c>
      <c r="BE1169" s="3">
        <v>0</v>
      </c>
      <c r="BF1169" s="3">
        <v>0</v>
      </c>
      <c r="BG1169" s="3">
        <v>0</v>
      </c>
      <c r="BH1169" s="3">
        <v>0</v>
      </c>
      <c r="BI1169" s="3">
        <v>0</v>
      </c>
      <c r="BJ1169" s="3">
        <v>0</v>
      </c>
      <c r="BK1169" s="3">
        <v>0</v>
      </c>
      <c r="BL1169" s="3">
        <v>0</v>
      </c>
      <c r="BM1169" s="3">
        <v>0</v>
      </c>
      <c r="BN1169" s="3">
        <v>0</v>
      </c>
      <c r="BO1169" s="3">
        <v>0</v>
      </c>
      <c r="BP1169" s="3">
        <v>0</v>
      </c>
      <c r="BQ1169" s="3">
        <v>0</v>
      </c>
    </row>
    <row r="1170" spans="1:69">
      <c r="A1170" s="3" t="s">
        <v>1173</v>
      </c>
      <c r="B1170" s="3">
        <v>0</v>
      </c>
      <c r="C1170" s="3">
        <v>0</v>
      </c>
      <c r="D1170" s="3">
        <v>0</v>
      </c>
      <c r="E1170" s="3">
        <v>0</v>
      </c>
      <c r="F1170" s="3">
        <v>0</v>
      </c>
      <c r="G1170" s="3">
        <v>0</v>
      </c>
      <c r="H1170" s="3">
        <v>0</v>
      </c>
      <c r="I1170" s="3">
        <v>0</v>
      </c>
      <c r="J1170" s="3">
        <v>0</v>
      </c>
      <c r="K1170" s="3">
        <v>0</v>
      </c>
      <c r="L1170" s="3">
        <v>0</v>
      </c>
      <c r="M1170" s="3">
        <v>0</v>
      </c>
      <c r="N1170" s="3">
        <v>0</v>
      </c>
      <c r="O1170" s="3">
        <v>0</v>
      </c>
      <c r="P1170" s="3">
        <v>0</v>
      </c>
      <c r="Q1170" s="3">
        <v>0</v>
      </c>
      <c r="R1170" s="3">
        <v>0</v>
      </c>
      <c r="S1170" s="3">
        <v>0</v>
      </c>
      <c r="T1170" s="3">
        <v>0</v>
      </c>
      <c r="U1170" s="3">
        <v>0</v>
      </c>
      <c r="V1170" s="3">
        <v>0</v>
      </c>
      <c r="W1170" s="3">
        <v>0</v>
      </c>
      <c r="X1170" s="3">
        <v>0</v>
      </c>
      <c r="Y1170" s="3">
        <v>0</v>
      </c>
      <c r="Z1170" s="3">
        <v>0</v>
      </c>
      <c r="AA1170" s="3">
        <v>0</v>
      </c>
      <c r="AB1170" s="3">
        <v>0</v>
      </c>
      <c r="AC1170" s="3">
        <v>0</v>
      </c>
      <c r="AD1170" s="3">
        <v>0</v>
      </c>
      <c r="AE1170" s="3">
        <v>0</v>
      </c>
      <c r="AF1170" s="3">
        <v>0</v>
      </c>
      <c r="AG1170" s="3">
        <v>0</v>
      </c>
      <c r="AH1170" s="3">
        <v>0</v>
      </c>
      <c r="AI1170" s="3">
        <v>0</v>
      </c>
      <c r="AJ1170" s="3">
        <v>0</v>
      </c>
      <c r="AK1170" s="3">
        <v>0</v>
      </c>
      <c r="AL1170" s="3">
        <v>0</v>
      </c>
      <c r="AM1170" s="3">
        <v>0</v>
      </c>
      <c r="AN1170" s="3">
        <v>0</v>
      </c>
      <c r="AO1170" s="3">
        <v>0</v>
      </c>
      <c r="AP1170" s="3">
        <v>0</v>
      </c>
      <c r="AQ1170" s="3">
        <v>0</v>
      </c>
      <c r="AR1170" s="3">
        <v>0</v>
      </c>
      <c r="AS1170" s="3">
        <v>0</v>
      </c>
      <c r="AT1170" s="3">
        <v>0</v>
      </c>
      <c r="AU1170" s="3">
        <v>0</v>
      </c>
      <c r="AV1170" s="3">
        <v>0</v>
      </c>
      <c r="AW1170" s="3">
        <v>0</v>
      </c>
      <c r="AX1170" s="3">
        <v>0</v>
      </c>
      <c r="AY1170" s="3">
        <v>0.000168518</v>
      </c>
      <c r="AZ1170" s="3">
        <v>5.28e-5</v>
      </c>
      <c r="BA1170" s="3">
        <v>0</v>
      </c>
      <c r="BB1170" s="3">
        <v>0</v>
      </c>
      <c r="BC1170" s="3">
        <v>0</v>
      </c>
      <c r="BD1170" s="3">
        <v>0</v>
      </c>
      <c r="BE1170" s="3">
        <v>0</v>
      </c>
      <c r="BF1170" s="3">
        <v>0</v>
      </c>
      <c r="BG1170" s="3">
        <v>0</v>
      </c>
      <c r="BH1170" s="3">
        <v>0</v>
      </c>
      <c r="BI1170" s="3">
        <v>0</v>
      </c>
      <c r="BJ1170" s="3">
        <v>0</v>
      </c>
      <c r="BK1170" s="3">
        <v>0</v>
      </c>
      <c r="BL1170" s="3">
        <v>0</v>
      </c>
      <c r="BM1170" s="3">
        <v>0</v>
      </c>
      <c r="BN1170" s="3">
        <v>0</v>
      </c>
      <c r="BO1170" s="3">
        <v>0</v>
      </c>
      <c r="BP1170" s="3">
        <v>0</v>
      </c>
      <c r="BQ1170" s="3">
        <v>0</v>
      </c>
    </row>
    <row r="1171" spans="1:69">
      <c r="A1171" s="3" t="s">
        <v>1174</v>
      </c>
      <c r="B1171" s="3">
        <v>0</v>
      </c>
      <c r="C1171" s="3">
        <v>0</v>
      </c>
      <c r="D1171" s="3">
        <v>0</v>
      </c>
      <c r="E1171" s="3">
        <v>0</v>
      </c>
      <c r="F1171" s="3">
        <v>0</v>
      </c>
      <c r="G1171" s="3">
        <v>0</v>
      </c>
      <c r="H1171" s="3">
        <v>0</v>
      </c>
      <c r="I1171" s="3">
        <v>0</v>
      </c>
      <c r="J1171" s="3">
        <v>0</v>
      </c>
      <c r="K1171" s="3">
        <v>0</v>
      </c>
      <c r="L1171" s="3">
        <v>0</v>
      </c>
      <c r="M1171" s="3">
        <v>0</v>
      </c>
      <c r="N1171" s="3">
        <v>0</v>
      </c>
      <c r="O1171" s="3">
        <v>0</v>
      </c>
      <c r="P1171" s="3">
        <v>0</v>
      </c>
      <c r="Q1171" s="3">
        <v>0</v>
      </c>
      <c r="R1171" s="3">
        <v>0</v>
      </c>
      <c r="S1171" s="3">
        <v>0</v>
      </c>
      <c r="T1171" s="3">
        <v>0</v>
      </c>
      <c r="U1171" s="3">
        <v>0</v>
      </c>
      <c r="V1171" s="3">
        <v>0</v>
      </c>
      <c r="W1171" s="3">
        <v>0</v>
      </c>
      <c r="X1171" s="3">
        <v>0</v>
      </c>
      <c r="Y1171" s="3">
        <v>0</v>
      </c>
      <c r="Z1171" s="3">
        <v>0</v>
      </c>
      <c r="AA1171" s="3">
        <v>0</v>
      </c>
      <c r="AB1171" s="3">
        <v>0</v>
      </c>
      <c r="AC1171" s="3">
        <v>0</v>
      </c>
      <c r="AD1171" s="3">
        <v>0</v>
      </c>
      <c r="AE1171" s="3">
        <v>0</v>
      </c>
      <c r="AF1171" s="3">
        <v>0</v>
      </c>
      <c r="AG1171" s="3">
        <v>0</v>
      </c>
      <c r="AH1171" s="3">
        <v>7.16e-5</v>
      </c>
      <c r="AI1171" s="3">
        <v>0</v>
      </c>
      <c r="AJ1171" s="3">
        <v>0</v>
      </c>
      <c r="AK1171" s="3">
        <v>0</v>
      </c>
      <c r="AL1171" s="3">
        <v>0</v>
      </c>
      <c r="AM1171" s="3">
        <v>0</v>
      </c>
      <c r="AN1171" s="3">
        <v>0</v>
      </c>
      <c r="AO1171" s="3">
        <v>0</v>
      </c>
      <c r="AP1171" s="3">
        <v>0</v>
      </c>
      <c r="AQ1171" s="3">
        <v>0</v>
      </c>
      <c r="AR1171" s="3">
        <v>0</v>
      </c>
      <c r="AS1171" s="3">
        <v>0</v>
      </c>
      <c r="AT1171" s="3">
        <v>0</v>
      </c>
      <c r="AU1171" s="3">
        <v>0</v>
      </c>
      <c r="AV1171" s="3">
        <v>0</v>
      </c>
      <c r="AW1171" s="3">
        <v>0</v>
      </c>
      <c r="AX1171" s="3">
        <v>0</v>
      </c>
      <c r="AY1171" s="3">
        <v>0</v>
      </c>
      <c r="AZ1171" s="3">
        <v>0</v>
      </c>
      <c r="BA1171" s="3">
        <v>0</v>
      </c>
      <c r="BB1171" s="3">
        <v>0</v>
      </c>
      <c r="BC1171" s="3">
        <v>0</v>
      </c>
      <c r="BD1171" s="3">
        <v>0</v>
      </c>
      <c r="BE1171" s="3">
        <v>3.61454e-5</v>
      </c>
      <c r="BF1171" s="3">
        <v>0</v>
      </c>
      <c r="BG1171" s="3">
        <v>0</v>
      </c>
      <c r="BH1171" s="3">
        <v>0</v>
      </c>
      <c r="BI1171" s="3">
        <v>0</v>
      </c>
      <c r="BJ1171" s="3">
        <v>0</v>
      </c>
      <c r="BK1171" s="3">
        <v>0</v>
      </c>
      <c r="BL1171" s="3">
        <v>0</v>
      </c>
      <c r="BM1171" s="3">
        <v>0</v>
      </c>
      <c r="BN1171" s="3">
        <v>0</v>
      </c>
      <c r="BO1171" s="3">
        <v>0</v>
      </c>
      <c r="BP1171" s="3">
        <v>0</v>
      </c>
      <c r="BQ1171" s="3">
        <v>0</v>
      </c>
    </row>
    <row r="1172" spans="1:69">
      <c r="A1172" s="3" t="s">
        <v>1175</v>
      </c>
      <c r="B1172" s="3">
        <v>0</v>
      </c>
      <c r="C1172" s="3">
        <v>0</v>
      </c>
      <c r="D1172" s="3">
        <v>0</v>
      </c>
      <c r="E1172" s="3">
        <v>0</v>
      </c>
      <c r="F1172" s="3">
        <v>0</v>
      </c>
      <c r="G1172" s="3">
        <v>0</v>
      </c>
      <c r="H1172" s="3">
        <v>0</v>
      </c>
      <c r="I1172" s="3">
        <v>0.0002530186</v>
      </c>
      <c r="J1172" s="3">
        <v>0.0002891632</v>
      </c>
      <c r="K1172" s="3">
        <v>0.000216872</v>
      </c>
      <c r="L1172" s="3">
        <v>0</v>
      </c>
      <c r="M1172" s="3">
        <v>0</v>
      </c>
      <c r="N1172" s="3">
        <v>0</v>
      </c>
      <c r="O1172" s="3">
        <v>4.22e-5</v>
      </c>
      <c r="P1172" s="3">
        <v>0</v>
      </c>
      <c r="Q1172" s="3">
        <v>0</v>
      </c>
      <c r="R1172" s="3">
        <v>1.05459e-5</v>
      </c>
      <c r="S1172" s="3">
        <v>0</v>
      </c>
      <c r="T1172" s="3">
        <v>0</v>
      </c>
      <c r="U1172" s="3">
        <v>0</v>
      </c>
      <c r="V1172" s="3">
        <v>0</v>
      </c>
      <c r="W1172" s="3">
        <v>0</v>
      </c>
      <c r="X1172" s="3">
        <v>0.000108436</v>
      </c>
      <c r="Y1172" s="3">
        <v>0</v>
      </c>
      <c r="Z1172" s="3">
        <v>0</v>
      </c>
      <c r="AA1172" s="3">
        <v>0</v>
      </c>
      <c r="AB1172" s="3">
        <v>0</v>
      </c>
      <c r="AC1172" s="3">
        <v>0</v>
      </c>
      <c r="AD1172" s="3">
        <v>0</v>
      </c>
      <c r="AE1172" s="3">
        <v>0</v>
      </c>
      <c r="AF1172" s="3">
        <v>0</v>
      </c>
      <c r="AG1172" s="3">
        <v>0</v>
      </c>
      <c r="AH1172" s="3">
        <v>0</v>
      </c>
      <c r="AI1172" s="3">
        <v>0</v>
      </c>
      <c r="AJ1172" s="3">
        <v>0</v>
      </c>
      <c r="AK1172" s="3">
        <v>0</v>
      </c>
      <c r="AL1172" s="3">
        <v>0</v>
      </c>
      <c r="AM1172" s="3">
        <v>0</v>
      </c>
      <c r="AN1172" s="3">
        <v>0</v>
      </c>
      <c r="AO1172" s="3">
        <v>0</v>
      </c>
      <c r="AP1172" s="3">
        <v>0</v>
      </c>
      <c r="AQ1172" s="3">
        <v>0</v>
      </c>
      <c r="AR1172" s="3">
        <v>0</v>
      </c>
      <c r="AS1172" s="3">
        <v>0</v>
      </c>
      <c r="AT1172" s="3">
        <v>0</v>
      </c>
      <c r="AU1172" s="3">
        <v>0</v>
      </c>
      <c r="AV1172" s="3">
        <v>0</v>
      </c>
      <c r="AW1172" s="3">
        <v>0</v>
      </c>
      <c r="AX1172" s="3">
        <v>0</v>
      </c>
      <c r="AY1172" s="3">
        <v>0.000129629</v>
      </c>
      <c r="AZ1172" s="3">
        <v>0</v>
      </c>
      <c r="BA1172" s="3">
        <v>0</v>
      </c>
      <c r="BB1172" s="3">
        <v>0</v>
      </c>
      <c r="BC1172" s="3">
        <v>0</v>
      </c>
      <c r="BD1172" s="3">
        <v>0</v>
      </c>
      <c r="BE1172" s="3">
        <v>0</v>
      </c>
      <c r="BF1172" s="3">
        <v>0</v>
      </c>
      <c r="BG1172" s="3">
        <v>0</v>
      </c>
      <c r="BH1172" s="3">
        <v>0</v>
      </c>
      <c r="BI1172" s="3">
        <v>0</v>
      </c>
      <c r="BJ1172" s="3">
        <v>7.22909e-5</v>
      </c>
      <c r="BK1172" s="3">
        <v>3.61454e-5</v>
      </c>
      <c r="BL1172" s="3">
        <v>0.000307236</v>
      </c>
      <c r="BM1172" s="3">
        <v>0</v>
      </c>
      <c r="BN1172" s="3">
        <v>0</v>
      </c>
      <c r="BO1172" s="3">
        <v>0</v>
      </c>
      <c r="BP1172" s="3">
        <v>0</v>
      </c>
      <c r="BQ1172" s="3">
        <v>0</v>
      </c>
    </row>
    <row r="1173" spans="1:69">
      <c r="A1173" s="3" t="s">
        <v>1176</v>
      </c>
      <c r="B1173" s="3">
        <v>0</v>
      </c>
      <c r="C1173" s="3">
        <v>0</v>
      </c>
      <c r="D1173" s="3">
        <v>0</v>
      </c>
      <c r="E1173" s="3">
        <v>0</v>
      </c>
      <c r="F1173" s="3">
        <v>0</v>
      </c>
      <c r="G1173" s="3">
        <v>0</v>
      </c>
      <c r="H1173" s="3">
        <v>0</v>
      </c>
      <c r="I1173" s="3">
        <v>0.000253018</v>
      </c>
      <c r="J1173" s="3">
        <v>0.000180727</v>
      </c>
      <c r="K1173" s="3">
        <v>0.000126509</v>
      </c>
      <c r="L1173" s="3">
        <v>0</v>
      </c>
      <c r="M1173" s="3">
        <v>0</v>
      </c>
      <c r="N1173" s="3">
        <v>0.000303622</v>
      </c>
      <c r="O1173" s="3">
        <v>0.000253018</v>
      </c>
      <c r="P1173" s="3">
        <v>0.000101207</v>
      </c>
      <c r="Q1173" s="3">
        <v>0</v>
      </c>
      <c r="R1173" s="3">
        <v>0</v>
      </c>
      <c r="S1173" s="3">
        <v>0</v>
      </c>
      <c r="T1173" s="3">
        <v>0</v>
      </c>
      <c r="U1173" s="3">
        <v>0</v>
      </c>
      <c r="V1173" s="3">
        <v>0</v>
      </c>
      <c r="W1173" s="3">
        <v>0</v>
      </c>
      <c r="X1173" s="3">
        <v>0.000144582</v>
      </c>
      <c r="Y1173" s="3">
        <v>0</v>
      </c>
      <c r="Z1173" s="3">
        <v>0</v>
      </c>
      <c r="AA1173" s="3">
        <v>0</v>
      </c>
      <c r="AB1173" s="3">
        <v>0</v>
      </c>
      <c r="AC1173" s="3">
        <v>0</v>
      </c>
      <c r="AD1173" s="3">
        <v>0</v>
      </c>
      <c r="AE1173" s="3">
        <v>0</v>
      </c>
      <c r="AF1173" s="3">
        <v>0</v>
      </c>
      <c r="AG1173" s="3">
        <v>0</v>
      </c>
      <c r="AH1173" s="3">
        <v>0</v>
      </c>
      <c r="AI1173" s="3">
        <v>0</v>
      </c>
      <c r="AJ1173" s="3">
        <v>0</v>
      </c>
      <c r="AK1173" s="3">
        <v>0</v>
      </c>
      <c r="AL1173" s="3">
        <v>0</v>
      </c>
      <c r="AM1173" s="3">
        <v>0</v>
      </c>
      <c r="AN1173" s="3">
        <v>0</v>
      </c>
      <c r="AO1173" s="3">
        <v>0</v>
      </c>
      <c r="AP1173" s="3">
        <v>0</v>
      </c>
      <c r="AQ1173" s="3">
        <v>0</v>
      </c>
      <c r="AR1173" s="3">
        <v>0</v>
      </c>
      <c r="AS1173" s="3">
        <v>0</v>
      </c>
      <c r="AT1173" s="3">
        <v>0</v>
      </c>
      <c r="AU1173" s="3">
        <v>0</v>
      </c>
      <c r="AV1173" s="3">
        <v>0</v>
      </c>
      <c r="AW1173" s="3">
        <v>0</v>
      </c>
      <c r="AX1173" s="3">
        <v>0</v>
      </c>
      <c r="AY1173" s="3">
        <v>0</v>
      </c>
      <c r="AZ1173" s="3">
        <v>0</v>
      </c>
      <c r="BA1173" s="3">
        <v>0</v>
      </c>
      <c r="BB1173" s="3">
        <v>0</v>
      </c>
      <c r="BC1173" s="3">
        <v>0</v>
      </c>
      <c r="BD1173" s="3">
        <v>0</v>
      </c>
      <c r="BE1173" s="3">
        <v>0</v>
      </c>
      <c r="BF1173" s="3">
        <v>0</v>
      </c>
      <c r="BG1173" s="3">
        <v>0</v>
      </c>
      <c r="BH1173" s="3">
        <v>0</v>
      </c>
      <c r="BI1173" s="3">
        <v>0</v>
      </c>
      <c r="BJ1173" s="3">
        <v>3.61454e-5</v>
      </c>
      <c r="BK1173" s="3">
        <v>0.000108436</v>
      </c>
      <c r="BL1173" s="3">
        <v>0.000379527</v>
      </c>
      <c r="BM1173" s="3">
        <v>0</v>
      </c>
      <c r="BN1173" s="3">
        <v>0</v>
      </c>
      <c r="BO1173" s="3">
        <v>4.33745e-5</v>
      </c>
      <c r="BP1173" s="3">
        <v>9.5424e-5</v>
      </c>
      <c r="BQ1173" s="3">
        <v>0.000432661</v>
      </c>
    </row>
    <row r="1174" spans="1:69">
      <c r="A1174" s="3" t="s">
        <v>1177</v>
      </c>
      <c r="B1174" s="3">
        <v>0</v>
      </c>
      <c r="C1174" s="3">
        <v>0</v>
      </c>
      <c r="D1174" s="3">
        <v>0</v>
      </c>
      <c r="E1174" s="3">
        <v>0</v>
      </c>
      <c r="F1174" s="3">
        <v>0</v>
      </c>
      <c r="G1174" s="3">
        <v>3.61454e-5</v>
      </c>
      <c r="H1174" s="3">
        <v>0</v>
      </c>
      <c r="I1174" s="3">
        <v>0</v>
      </c>
      <c r="J1174" s="3">
        <v>0</v>
      </c>
      <c r="K1174" s="3">
        <v>0</v>
      </c>
      <c r="L1174" s="3">
        <v>0</v>
      </c>
      <c r="M1174" s="3">
        <v>0</v>
      </c>
      <c r="N1174" s="3">
        <v>0</v>
      </c>
      <c r="O1174" s="3">
        <v>0</v>
      </c>
      <c r="P1174" s="3">
        <v>0</v>
      </c>
      <c r="Q1174" s="3">
        <v>0</v>
      </c>
      <c r="R1174" s="3">
        <v>0</v>
      </c>
      <c r="S1174" s="3">
        <v>0</v>
      </c>
      <c r="T1174" s="3">
        <v>0</v>
      </c>
      <c r="U1174" s="3">
        <v>0</v>
      </c>
      <c r="V1174" s="3">
        <v>0</v>
      </c>
      <c r="W1174" s="3">
        <v>0</v>
      </c>
      <c r="X1174" s="3">
        <v>0</v>
      </c>
      <c r="Y1174" s="3">
        <v>0</v>
      </c>
      <c r="Z1174" s="3">
        <v>0</v>
      </c>
      <c r="AA1174" s="3">
        <v>0</v>
      </c>
      <c r="AB1174" s="3">
        <v>0</v>
      </c>
      <c r="AC1174" s="3">
        <v>1.80727e-5</v>
      </c>
      <c r="AD1174" s="3">
        <v>0</v>
      </c>
      <c r="AE1174" s="3">
        <v>0</v>
      </c>
      <c r="AF1174" s="3">
        <v>0</v>
      </c>
      <c r="AG1174" s="3">
        <v>0</v>
      </c>
      <c r="AH1174" s="3">
        <v>2.16873e-5</v>
      </c>
      <c r="AI1174" s="3">
        <v>0</v>
      </c>
      <c r="AJ1174" s="3">
        <v>0</v>
      </c>
      <c r="AK1174" s="3">
        <v>0</v>
      </c>
      <c r="AL1174" s="3">
        <v>0</v>
      </c>
      <c r="AM1174" s="3">
        <v>0</v>
      </c>
      <c r="AN1174" s="3">
        <v>0</v>
      </c>
      <c r="AO1174" s="3">
        <v>0</v>
      </c>
      <c r="AP1174" s="3">
        <v>0</v>
      </c>
      <c r="AQ1174" s="3">
        <v>0</v>
      </c>
      <c r="AR1174" s="3">
        <v>0</v>
      </c>
      <c r="AS1174" s="3">
        <v>0</v>
      </c>
      <c r="AT1174" s="3">
        <v>0</v>
      </c>
      <c r="AU1174" s="3">
        <v>0</v>
      </c>
      <c r="AV1174" s="3">
        <v>0</v>
      </c>
      <c r="AW1174" s="3">
        <v>0</v>
      </c>
      <c r="AX1174" s="3">
        <v>0</v>
      </c>
      <c r="AY1174" s="3">
        <v>0</v>
      </c>
      <c r="AZ1174" s="3">
        <v>0</v>
      </c>
      <c r="BA1174" s="3">
        <v>0</v>
      </c>
      <c r="BB1174" s="3">
        <v>0</v>
      </c>
      <c r="BC1174" s="3">
        <v>0</v>
      </c>
      <c r="BD1174" s="3">
        <v>0</v>
      </c>
      <c r="BE1174" s="3">
        <v>0</v>
      </c>
      <c r="BF1174" s="3">
        <v>0</v>
      </c>
      <c r="BG1174" s="3">
        <v>0</v>
      </c>
      <c r="BH1174" s="3">
        <v>0</v>
      </c>
      <c r="BI1174" s="3">
        <v>0</v>
      </c>
      <c r="BJ1174" s="3">
        <v>0</v>
      </c>
      <c r="BK1174" s="3">
        <v>0</v>
      </c>
      <c r="BL1174" s="3">
        <v>0</v>
      </c>
      <c r="BM1174" s="3">
        <v>0</v>
      </c>
      <c r="BN1174" s="3">
        <v>0</v>
      </c>
      <c r="BO1174" s="3">
        <v>0</v>
      </c>
      <c r="BP1174" s="3">
        <v>0</v>
      </c>
      <c r="BQ1174" s="3">
        <v>0</v>
      </c>
    </row>
    <row r="1175" spans="1:69">
      <c r="A1175" s="3" t="s">
        <v>1178</v>
      </c>
      <c r="B1175" s="3">
        <v>0</v>
      </c>
      <c r="C1175" s="3">
        <v>0</v>
      </c>
      <c r="D1175" s="3">
        <v>0</v>
      </c>
      <c r="E1175" s="3">
        <v>0</v>
      </c>
      <c r="F1175" s="3">
        <v>0</v>
      </c>
      <c r="G1175" s="3">
        <v>0</v>
      </c>
      <c r="H1175" s="3">
        <v>0</v>
      </c>
      <c r="I1175" s="3">
        <v>0</v>
      </c>
      <c r="J1175" s="3">
        <v>7.22909e-5</v>
      </c>
      <c r="K1175" s="3">
        <v>1.80727e-5</v>
      </c>
      <c r="L1175" s="3">
        <v>0</v>
      </c>
      <c r="M1175" s="3">
        <v>0</v>
      </c>
      <c r="N1175" s="3">
        <v>0</v>
      </c>
      <c r="O1175" s="3">
        <v>0</v>
      </c>
      <c r="P1175" s="3">
        <v>0</v>
      </c>
      <c r="Q1175" s="3">
        <v>0</v>
      </c>
      <c r="R1175" s="3">
        <v>0</v>
      </c>
      <c r="S1175" s="3">
        <v>0</v>
      </c>
      <c r="T1175" s="3">
        <v>0</v>
      </c>
      <c r="U1175" s="3">
        <v>0</v>
      </c>
      <c r="V1175" s="3">
        <v>0</v>
      </c>
      <c r="W1175" s="3">
        <v>0</v>
      </c>
      <c r="X1175" s="3">
        <v>3.61454e-5</v>
      </c>
      <c r="Y1175" s="3">
        <v>0</v>
      </c>
      <c r="Z1175" s="3">
        <v>0</v>
      </c>
      <c r="AA1175" s="3">
        <v>0</v>
      </c>
      <c r="AB1175" s="3">
        <v>0</v>
      </c>
      <c r="AC1175" s="3">
        <v>0</v>
      </c>
      <c r="AD1175" s="3">
        <v>0</v>
      </c>
      <c r="AE1175" s="3">
        <v>0</v>
      </c>
      <c r="AF1175" s="3">
        <v>0</v>
      </c>
      <c r="AG1175" s="3">
        <v>0</v>
      </c>
      <c r="AH1175" s="3">
        <v>0</v>
      </c>
      <c r="AI1175" s="3">
        <v>0</v>
      </c>
      <c r="AJ1175" s="3">
        <v>0</v>
      </c>
      <c r="AK1175" s="3">
        <v>0</v>
      </c>
      <c r="AL1175" s="3">
        <v>0</v>
      </c>
      <c r="AM1175" s="3">
        <v>0</v>
      </c>
      <c r="AN1175" s="3">
        <v>0</v>
      </c>
      <c r="AO1175" s="3">
        <v>3.61454e-5</v>
      </c>
      <c r="AP1175" s="3">
        <v>0</v>
      </c>
      <c r="AQ1175" s="3">
        <v>0</v>
      </c>
      <c r="AR1175" s="3">
        <v>0</v>
      </c>
      <c r="AS1175" s="3">
        <v>0</v>
      </c>
      <c r="AT1175" s="3">
        <v>0</v>
      </c>
      <c r="AU1175" s="3">
        <v>0</v>
      </c>
      <c r="AV1175" s="3">
        <v>0</v>
      </c>
      <c r="AW1175" s="3">
        <v>0</v>
      </c>
      <c r="AX1175" s="3">
        <v>1.4e-5</v>
      </c>
      <c r="AY1175" s="3">
        <v>0</v>
      </c>
      <c r="AZ1175" s="3">
        <v>0</v>
      </c>
      <c r="BA1175" s="3">
        <v>0</v>
      </c>
      <c r="BB1175" s="3">
        <v>0</v>
      </c>
      <c r="BC1175" s="3">
        <v>0</v>
      </c>
      <c r="BD1175" s="3">
        <v>0</v>
      </c>
      <c r="BE1175" s="3">
        <v>0</v>
      </c>
      <c r="BF1175" s="3">
        <v>0</v>
      </c>
      <c r="BG1175" s="3">
        <v>0</v>
      </c>
      <c r="BH1175" s="3">
        <v>0</v>
      </c>
      <c r="BI1175" s="3">
        <v>0</v>
      </c>
      <c r="BJ1175" s="3">
        <v>3.61454e-5</v>
      </c>
      <c r="BK1175" s="3">
        <v>3.61454e-5</v>
      </c>
      <c r="BL1175" s="3">
        <v>9.03636e-5</v>
      </c>
      <c r="BM1175" s="3">
        <v>0</v>
      </c>
      <c r="BN1175" s="3">
        <v>0</v>
      </c>
      <c r="BO1175" s="3">
        <v>0</v>
      </c>
      <c r="BP1175" s="3">
        <v>0</v>
      </c>
      <c r="BQ1175" s="3">
        <v>0</v>
      </c>
    </row>
    <row r="1176" spans="1:69">
      <c r="A1176" s="3" t="s">
        <v>1179</v>
      </c>
      <c r="B1176" s="3">
        <v>0</v>
      </c>
      <c r="C1176" s="3">
        <v>0</v>
      </c>
      <c r="D1176" s="3">
        <v>0</v>
      </c>
      <c r="E1176" s="3">
        <v>0</v>
      </c>
      <c r="F1176" s="3">
        <v>0</v>
      </c>
      <c r="G1176" s="3">
        <v>0</v>
      </c>
      <c r="H1176" s="3">
        <v>0</v>
      </c>
      <c r="I1176" s="3">
        <v>0.000216873</v>
      </c>
      <c r="J1176" s="3">
        <v>0.000253018</v>
      </c>
      <c r="K1176" s="3">
        <v>0.0001988</v>
      </c>
      <c r="L1176" s="3">
        <v>0</v>
      </c>
      <c r="M1176" s="3">
        <v>0</v>
      </c>
      <c r="N1176" s="3">
        <v>0.000260247</v>
      </c>
      <c r="O1176" s="3">
        <v>0.000354225</v>
      </c>
      <c r="P1176" s="3">
        <v>0.00015904</v>
      </c>
      <c r="Q1176" s="3">
        <v>0</v>
      </c>
      <c r="R1176" s="3">
        <v>0</v>
      </c>
      <c r="S1176" s="3">
        <v>0</v>
      </c>
      <c r="T1176" s="3">
        <v>0</v>
      </c>
      <c r="U1176" s="3">
        <v>0</v>
      </c>
      <c r="V1176" s="3">
        <v>0</v>
      </c>
      <c r="W1176" s="3">
        <v>0</v>
      </c>
      <c r="X1176" s="3">
        <v>5.42182e-5</v>
      </c>
      <c r="Y1176" s="3">
        <v>0</v>
      </c>
      <c r="Z1176" s="3">
        <v>0</v>
      </c>
      <c r="AA1176" s="3">
        <v>0</v>
      </c>
      <c r="AB1176" s="3">
        <v>0</v>
      </c>
      <c r="AC1176" s="3">
        <v>0</v>
      </c>
      <c r="AD1176" s="3">
        <v>0</v>
      </c>
      <c r="AE1176" s="3">
        <v>0</v>
      </c>
      <c r="AF1176" s="3">
        <v>0</v>
      </c>
      <c r="AG1176" s="3">
        <v>0</v>
      </c>
      <c r="AH1176" s="3">
        <v>0</v>
      </c>
      <c r="AI1176" s="3">
        <v>0</v>
      </c>
      <c r="AJ1176" s="3">
        <v>0</v>
      </c>
      <c r="AK1176" s="3">
        <v>0</v>
      </c>
      <c r="AL1176" s="3">
        <v>0</v>
      </c>
      <c r="AM1176" s="3">
        <v>0</v>
      </c>
      <c r="AN1176" s="3">
        <v>0</v>
      </c>
      <c r="AO1176" s="3">
        <v>5.42182e-5</v>
      </c>
      <c r="AP1176" s="3">
        <v>0</v>
      </c>
      <c r="AQ1176" s="3">
        <v>0</v>
      </c>
      <c r="AR1176" s="3">
        <v>0</v>
      </c>
      <c r="AS1176" s="3">
        <v>0</v>
      </c>
      <c r="AT1176" s="3">
        <v>0</v>
      </c>
      <c r="AU1176" s="3">
        <v>0</v>
      </c>
      <c r="AV1176" s="3">
        <v>0</v>
      </c>
      <c r="AW1176" s="3">
        <v>0</v>
      </c>
      <c r="AX1176" s="3">
        <v>0</v>
      </c>
      <c r="AY1176" s="3">
        <v>0</v>
      </c>
      <c r="AZ1176" s="3">
        <v>0</v>
      </c>
      <c r="BA1176" s="3">
        <v>0</v>
      </c>
      <c r="BB1176" s="3">
        <v>0</v>
      </c>
      <c r="BC1176" s="3">
        <v>0</v>
      </c>
      <c r="BD1176" s="3">
        <v>0</v>
      </c>
      <c r="BE1176" s="3">
        <v>0</v>
      </c>
      <c r="BF1176" s="3">
        <v>0</v>
      </c>
      <c r="BG1176" s="3">
        <v>0</v>
      </c>
      <c r="BH1176" s="3">
        <v>0</v>
      </c>
      <c r="BI1176" s="3">
        <v>0</v>
      </c>
      <c r="BJ1176" s="3">
        <v>0</v>
      </c>
      <c r="BK1176" s="3">
        <v>0.000108436</v>
      </c>
      <c r="BL1176" s="3">
        <v>0.000108436</v>
      </c>
      <c r="BM1176" s="3">
        <v>0</v>
      </c>
      <c r="BN1176" s="3">
        <v>0</v>
      </c>
      <c r="BO1176" s="3">
        <v>0</v>
      </c>
      <c r="BP1176" s="3">
        <v>9.5424e-5</v>
      </c>
      <c r="BQ1176" s="3">
        <v>0.000123617</v>
      </c>
    </row>
    <row r="1177" spans="1:69">
      <c r="A1177" s="3" t="s">
        <v>1180</v>
      </c>
      <c r="B1177" s="3">
        <v>0</v>
      </c>
      <c r="C1177" s="3">
        <v>0</v>
      </c>
      <c r="D1177" s="3">
        <v>0</v>
      </c>
      <c r="E1177" s="3">
        <v>0</v>
      </c>
      <c r="F1177" s="3">
        <v>0</v>
      </c>
      <c r="G1177" s="3">
        <v>0</v>
      </c>
      <c r="H1177" s="3">
        <v>0</v>
      </c>
      <c r="I1177" s="3">
        <v>0</v>
      </c>
      <c r="J1177" s="3">
        <v>0</v>
      </c>
      <c r="K1177" s="3">
        <v>0</v>
      </c>
      <c r="L1177" s="3">
        <v>0</v>
      </c>
      <c r="M1177" s="3">
        <v>0</v>
      </c>
      <c r="N1177" s="3">
        <v>0</v>
      </c>
      <c r="O1177" s="3">
        <v>0</v>
      </c>
      <c r="P1177" s="3">
        <v>0</v>
      </c>
      <c r="Q1177" s="3">
        <v>0</v>
      </c>
      <c r="R1177" s="3">
        <v>0</v>
      </c>
      <c r="S1177" s="3">
        <v>0</v>
      </c>
      <c r="T1177" s="3">
        <v>0</v>
      </c>
      <c r="U1177" s="3">
        <v>0</v>
      </c>
      <c r="V1177" s="3">
        <v>0</v>
      </c>
      <c r="W1177" s="3">
        <v>0</v>
      </c>
      <c r="X1177" s="3">
        <v>0</v>
      </c>
      <c r="Y1177" s="3">
        <v>0</v>
      </c>
      <c r="Z1177" s="3">
        <v>0</v>
      </c>
      <c r="AA1177" s="3">
        <v>0</v>
      </c>
      <c r="AB1177" s="3">
        <v>0</v>
      </c>
      <c r="AC1177" s="3">
        <v>0</v>
      </c>
      <c r="AD1177" s="3">
        <v>0</v>
      </c>
      <c r="AE1177" s="3">
        <v>0</v>
      </c>
      <c r="AF1177" s="3">
        <v>0</v>
      </c>
      <c r="AG1177" s="3">
        <v>0</v>
      </c>
      <c r="AH1177" s="3">
        <v>0</v>
      </c>
      <c r="AI1177" s="3">
        <v>0</v>
      </c>
      <c r="AJ1177" s="3">
        <v>0</v>
      </c>
      <c r="AK1177" s="3">
        <v>0</v>
      </c>
      <c r="AL1177" s="3">
        <v>0</v>
      </c>
      <c r="AM1177" s="3">
        <v>0</v>
      </c>
      <c r="AN1177" s="3">
        <v>0</v>
      </c>
      <c r="AO1177" s="3">
        <v>0</v>
      </c>
      <c r="AP1177" s="3">
        <v>0</v>
      </c>
      <c r="AQ1177" s="3">
        <v>0</v>
      </c>
      <c r="AR1177" s="3">
        <v>0</v>
      </c>
      <c r="AS1177" s="3">
        <v>1.80727e-5</v>
      </c>
      <c r="AT1177" s="3">
        <v>0</v>
      </c>
      <c r="AU1177" s="3">
        <v>0</v>
      </c>
      <c r="AV1177" s="3">
        <v>0</v>
      </c>
      <c r="AW1177" s="3">
        <v>0</v>
      </c>
      <c r="AX1177" s="3">
        <v>2.34945e-5</v>
      </c>
      <c r="AY1177" s="3">
        <v>0</v>
      </c>
      <c r="AZ1177" s="3">
        <v>0</v>
      </c>
      <c r="BA1177" s="3">
        <v>0</v>
      </c>
      <c r="BB1177" s="3">
        <v>0</v>
      </c>
      <c r="BC1177" s="3">
        <v>0</v>
      </c>
      <c r="BD1177" s="3">
        <v>0</v>
      </c>
      <c r="BE1177" s="3">
        <v>0</v>
      </c>
      <c r="BF1177" s="3">
        <v>0</v>
      </c>
      <c r="BG1177" s="3">
        <v>0</v>
      </c>
      <c r="BH1177" s="3">
        <v>0</v>
      </c>
      <c r="BI1177" s="3">
        <v>0</v>
      </c>
      <c r="BJ1177" s="3">
        <v>0</v>
      </c>
      <c r="BK1177" s="3">
        <v>0</v>
      </c>
      <c r="BL1177" s="3">
        <v>0</v>
      </c>
      <c r="BM1177" s="3">
        <v>0</v>
      </c>
      <c r="BN1177" s="3">
        <v>0</v>
      </c>
      <c r="BO1177" s="3">
        <v>0</v>
      </c>
      <c r="BP1177" s="3">
        <v>0</v>
      </c>
      <c r="BQ1177" s="3">
        <v>0</v>
      </c>
    </row>
    <row r="1178" spans="1:69">
      <c r="A1178" s="3" t="s">
        <v>1181</v>
      </c>
      <c r="B1178" s="3">
        <v>0</v>
      </c>
      <c r="C1178" s="3">
        <v>0</v>
      </c>
      <c r="D1178" s="3">
        <v>0</v>
      </c>
      <c r="E1178" s="3">
        <v>0</v>
      </c>
      <c r="F1178" s="3">
        <v>0</v>
      </c>
      <c r="G1178" s="3">
        <v>0</v>
      </c>
      <c r="H1178" s="3">
        <v>0</v>
      </c>
      <c r="I1178" s="3">
        <v>0</v>
      </c>
      <c r="J1178" s="3">
        <v>0</v>
      </c>
      <c r="K1178" s="3">
        <v>0</v>
      </c>
      <c r="L1178" s="3">
        <v>0</v>
      </c>
      <c r="M1178" s="3">
        <v>0</v>
      </c>
      <c r="N1178" s="3">
        <v>0</v>
      </c>
      <c r="O1178" s="3">
        <v>0</v>
      </c>
      <c r="P1178" s="3">
        <v>0</v>
      </c>
      <c r="Q1178" s="3">
        <v>0</v>
      </c>
      <c r="R1178" s="3">
        <v>0</v>
      </c>
      <c r="S1178" s="3">
        <v>0</v>
      </c>
      <c r="T1178" s="3">
        <v>0</v>
      </c>
      <c r="U1178" s="3">
        <v>0</v>
      </c>
      <c r="V1178" s="3">
        <v>0</v>
      </c>
      <c r="W1178" s="3">
        <v>0</v>
      </c>
      <c r="X1178" s="3">
        <v>0</v>
      </c>
      <c r="Y1178" s="3">
        <v>0</v>
      </c>
      <c r="Z1178" s="3">
        <v>0</v>
      </c>
      <c r="AA1178" s="3">
        <v>0</v>
      </c>
      <c r="AB1178" s="3">
        <v>0</v>
      </c>
      <c r="AC1178" s="3">
        <v>0</v>
      </c>
      <c r="AD1178" s="3">
        <v>3.61454e-5</v>
      </c>
      <c r="AE1178" s="3">
        <v>0</v>
      </c>
      <c r="AF1178" s="3">
        <v>0</v>
      </c>
      <c r="AG1178" s="3">
        <v>0</v>
      </c>
      <c r="AH1178" s="3">
        <v>0</v>
      </c>
      <c r="AI1178" s="3">
        <v>4.69891e-5</v>
      </c>
      <c r="AJ1178" s="3">
        <v>0</v>
      </c>
      <c r="AK1178" s="3">
        <v>0</v>
      </c>
      <c r="AL1178" s="3">
        <v>0</v>
      </c>
      <c r="AM1178" s="3">
        <v>0</v>
      </c>
      <c r="AN1178" s="3">
        <v>0</v>
      </c>
      <c r="AO1178" s="3">
        <v>0</v>
      </c>
      <c r="AP1178" s="3">
        <v>0</v>
      </c>
      <c r="AQ1178" s="3">
        <v>0</v>
      </c>
      <c r="AR1178" s="3">
        <v>0</v>
      </c>
      <c r="AS1178" s="3">
        <v>0</v>
      </c>
      <c r="AT1178" s="3">
        <v>0</v>
      </c>
      <c r="AU1178" s="3">
        <v>0</v>
      </c>
      <c r="AV1178" s="3">
        <v>0</v>
      </c>
      <c r="AW1178" s="3">
        <v>0</v>
      </c>
      <c r="AX1178" s="3">
        <v>0</v>
      </c>
      <c r="AY1178" s="3">
        <v>0</v>
      </c>
      <c r="AZ1178" s="3">
        <v>0</v>
      </c>
      <c r="BA1178" s="3">
        <v>0</v>
      </c>
      <c r="BB1178" s="3">
        <v>0</v>
      </c>
      <c r="BC1178" s="3">
        <v>0</v>
      </c>
      <c r="BD1178" s="3">
        <v>0</v>
      </c>
      <c r="BE1178" s="3">
        <v>0</v>
      </c>
      <c r="BF1178" s="3">
        <v>0</v>
      </c>
      <c r="BG1178" s="3">
        <v>0</v>
      </c>
      <c r="BH1178" s="3">
        <v>0</v>
      </c>
      <c r="BI1178" s="3">
        <v>0</v>
      </c>
      <c r="BJ1178" s="3">
        <v>0</v>
      </c>
      <c r="BK1178" s="3">
        <v>0</v>
      </c>
      <c r="BL1178" s="3">
        <v>0</v>
      </c>
      <c r="BM1178" s="3">
        <v>0</v>
      </c>
      <c r="BN1178" s="3">
        <v>0</v>
      </c>
      <c r="BO1178" s="3">
        <v>0</v>
      </c>
      <c r="BP1178" s="3">
        <v>0</v>
      </c>
      <c r="BQ1178" s="3">
        <v>0</v>
      </c>
    </row>
    <row r="1179" spans="1:69">
      <c r="A1179" s="3" t="s">
        <v>1182</v>
      </c>
      <c r="B1179" s="3">
        <v>0</v>
      </c>
      <c r="C1179" s="3">
        <v>0</v>
      </c>
      <c r="D1179" s="3">
        <v>0</v>
      </c>
      <c r="E1179" s="3">
        <v>0</v>
      </c>
      <c r="F1179" s="3">
        <v>0</v>
      </c>
      <c r="G1179" s="3">
        <v>0</v>
      </c>
      <c r="H1179" s="3">
        <v>0</v>
      </c>
      <c r="I1179" s="3">
        <v>0</v>
      </c>
      <c r="J1179" s="3">
        <v>0</v>
      </c>
      <c r="K1179" s="3">
        <v>0</v>
      </c>
      <c r="L1179" s="3">
        <v>0</v>
      </c>
      <c r="M1179" s="3">
        <v>0</v>
      </c>
      <c r="N1179" s="3">
        <v>0</v>
      </c>
      <c r="O1179" s="3">
        <v>0</v>
      </c>
      <c r="P1179" s="3">
        <v>0</v>
      </c>
      <c r="Q1179" s="3">
        <v>0</v>
      </c>
      <c r="R1179" s="3">
        <v>0</v>
      </c>
      <c r="S1179" s="3">
        <v>0</v>
      </c>
      <c r="T1179" s="3">
        <v>0</v>
      </c>
      <c r="U1179" s="3">
        <v>3.61454e-5</v>
      </c>
      <c r="V1179" s="3">
        <v>0</v>
      </c>
      <c r="W1179" s="3">
        <v>0</v>
      </c>
      <c r="X1179" s="3">
        <v>0</v>
      </c>
      <c r="Y1179" s="3">
        <v>0</v>
      </c>
      <c r="Z1179" s="3">
        <v>0</v>
      </c>
      <c r="AA1179" s="3">
        <v>0</v>
      </c>
      <c r="AB1179" s="3">
        <v>0</v>
      </c>
      <c r="AC1179" s="3">
        <v>3.61454e-5</v>
      </c>
      <c r="AD1179" s="3">
        <v>0</v>
      </c>
      <c r="AE1179" s="3">
        <v>0</v>
      </c>
      <c r="AF1179" s="3">
        <v>0</v>
      </c>
      <c r="AG1179" s="3">
        <v>0</v>
      </c>
      <c r="AH1179" s="3">
        <v>0</v>
      </c>
      <c r="AI1179" s="3">
        <v>0</v>
      </c>
      <c r="AJ1179" s="3">
        <v>0</v>
      </c>
      <c r="AK1179" s="3">
        <v>0</v>
      </c>
      <c r="AL1179" s="3">
        <v>0</v>
      </c>
      <c r="AM1179" s="3">
        <v>0</v>
      </c>
      <c r="AN1179" s="3">
        <v>0</v>
      </c>
      <c r="AO1179" s="3">
        <v>0</v>
      </c>
      <c r="AP1179" s="3">
        <v>0</v>
      </c>
      <c r="AQ1179" s="3">
        <v>0</v>
      </c>
      <c r="AR1179" s="3">
        <v>0</v>
      </c>
      <c r="AS1179" s="3">
        <v>0</v>
      </c>
      <c r="AT1179" s="3">
        <v>0</v>
      </c>
      <c r="AU1179" s="3">
        <v>0</v>
      </c>
      <c r="AV1179" s="3">
        <v>0</v>
      </c>
      <c r="AW1179" s="3">
        <v>7.71e-5</v>
      </c>
      <c r="AX1179" s="3">
        <v>0.000111771</v>
      </c>
      <c r="AY1179" s="3">
        <v>0.000959257</v>
      </c>
      <c r="AZ1179" s="3">
        <v>0</v>
      </c>
      <c r="BA1179" s="3">
        <v>0</v>
      </c>
      <c r="BB1179" s="3">
        <v>0</v>
      </c>
      <c r="BC1179" s="3">
        <v>0</v>
      </c>
      <c r="BD1179" s="3">
        <v>0</v>
      </c>
      <c r="BE1179" s="3">
        <v>0</v>
      </c>
      <c r="BF1179" s="3">
        <v>0</v>
      </c>
      <c r="BG1179" s="3">
        <v>0</v>
      </c>
      <c r="BH1179" s="3">
        <v>0</v>
      </c>
      <c r="BI1179" s="3">
        <v>0</v>
      </c>
      <c r="BJ1179" s="3">
        <v>0</v>
      </c>
      <c r="BK1179" s="3">
        <v>0</v>
      </c>
      <c r="BL1179" s="3">
        <v>0</v>
      </c>
      <c r="BM1179" s="3">
        <v>0</v>
      </c>
      <c r="BN1179" s="3">
        <v>0</v>
      </c>
      <c r="BO1179" s="3">
        <v>0</v>
      </c>
      <c r="BP1179" s="3">
        <v>0</v>
      </c>
      <c r="BQ1179" s="3">
        <v>0</v>
      </c>
    </row>
    <row r="1180" spans="1:69">
      <c r="A1180" s="3" t="s">
        <v>1183</v>
      </c>
      <c r="B1180" s="3">
        <v>0</v>
      </c>
      <c r="C1180" s="3">
        <v>0</v>
      </c>
      <c r="D1180" s="3">
        <v>0</v>
      </c>
      <c r="E1180" s="3">
        <v>0</v>
      </c>
      <c r="F1180" s="3">
        <v>0</v>
      </c>
      <c r="G1180" s="3">
        <v>0</v>
      </c>
      <c r="H1180" s="3">
        <v>0</v>
      </c>
      <c r="I1180" s="3">
        <v>0</v>
      </c>
      <c r="J1180" s="3">
        <v>0</v>
      </c>
      <c r="K1180" s="3">
        <v>0</v>
      </c>
      <c r="L1180" s="3">
        <v>0</v>
      </c>
      <c r="M1180" s="3">
        <v>0</v>
      </c>
      <c r="N1180" s="3">
        <v>0</v>
      </c>
      <c r="O1180" s="3">
        <v>0</v>
      </c>
      <c r="P1180" s="3">
        <v>0</v>
      </c>
      <c r="Q1180" s="3">
        <v>0</v>
      </c>
      <c r="R1180" s="3">
        <v>0</v>
      </c>
      <c r="S1180" s="3">
        <v>0</v>
      </c>
      <c r="T1180" s="3">
        <v>0</v>
      </c>
      <c r="U1180" s="3">
        <v>0</v>
      </c>
      <c r="V1180" s="3">
        <v>0</v>
      </c>
      <c r="W1180" s="3">
        <v>0</v>
      </c>
      <c r="X1180" s="3">
        <v>0</v>
      </c>
      <c r="Y1180" s="3">
        <v>0</v>
      </c>
      <c r="Z1180" s="3">
        <v>0</v>
      </c>
      <c r="AA1180" s="3">
        <v>0</v>
      </c>
      <c r="AB1180" s="3">
        <v>0</v>
      </c>
      <c r="AC1180" s="3">
        <v>0</v>
      </c>
      <c r="AD1180" s="3">
        <v>0</v>
      </c>
      <c r="AE1180" s="3">
        <v>0</v>
      </c>
      <c r="AF1180" s="3">
        <v>0</v>
      </c>
      <c r="AG1180" s="3">
        <v>0</v>
      </c>
      <c r="AH1180" s="3">
        <v>0</v>
      </c>
      <c r="AI1180" s="3">
        <v>0</v>
      </c>
      <c r="AJ1180" s="3">
        <v>0</v>
      </c>
      <c r="AK1180" s="3">
        <v>0</v>
      </c>
      <c r="AL1180" s="3">
        <v>0</v>
      </c>
      <c r="AM1180" s="3">
        <v>0</v>
      </c>
      <c r="AN1180" s="3">
        <v>0</v>
      </c>
      <c r="AO1180" s="3">
        <v>0</v>
      </c>
      <c r="AP1180" s="3">
        <v>0</v>
      </c>
      <c r="AQ1180" s="3">
        <v>0</v>
      </c>
      <c r="AR1180" s="3">
        <v>0</v>
      </c>
      <c r="AS1180" s="3">
        <v>0</v>
      </c>
      <c r="AT1180" s="3">
        <v>0</v>
      </c>
      <c r="AU1180" s="3">
        <v>0</v>
      </c>
      <c r="AV1180" s="3">
        <v>0</v>
      </c>
      <c r="AW1180" s="3">
        <v>0</v>
      </c>
      <c r="AX1180" s="3">
        <v>0</v>
      </c>
      <c r="AY1180" s="3">
        <v>0</v>
      </c>
      <c r="AZ1180" s="3">
        <v>0</v>
      </c>
      <c r="BA1180" s="3">
        <v>0</v>
      </c>
      <c r="BB1180" s="3">
        <v>0</v>
      </c>
      <c r="BC1180" s="3">
        <v>0</v>
      </c>
      <c r="BD1180" s="3">
        <v>0</v>
      </c>
      <c r="BE1180" s="3">
        <v>3.61454e-5</v>
      </c>
      <c r="BF1180" s="3">
        <v>0</v>
      </c>
      <c r="BG1180" s="3">
        <v>0</v>
      </c>
      <c r="BH1180" s="3">
        <v>0</v>
      </c>
      <c r="BI1180" s="3">
        <v>0</v>
      </c>
      <c r="BJ1180" s="3">
        <v>0</v>
      </c>
      <c r="BK1180" s="3">
        <v>0</v>
      </c>
      <c r="BL1180" s="3">
        <v>0</v>
      </c>
      <c r="BM1180" s="3">
        <v>0</v>
      </c>
      <c r="BN1180" s="3">
        <v>0</v>
      </c>
      <c r="BO1180" s="3">
        <v>0</v>
      </c>
      <c r="BP1180" s="3">
        <v>0</v>
      </c>
      <c r="BQ1180" s="3">
        <v>0</v>
      </c>
    </row>
    <row r="1181" spans="1:69">
      <c r="A1181" s="3" t="s">
        <v>1184</v>
      </c>
      <c r="B1181" s="3">
        <v>0</v>
      </c>
      <c r="C1181" s="3">
        <v>0</v>
      </c>
      <c r="D1181" s="3">
        <v>0</v>
      </c>
      <c r="E1181" s="3">
        <v>0</v>
      </c>
      <c r="F1181" s="3">
        <v>0</v>
      </c>
      <c r="G1181" s="3">
        <v>0</v>
      </c>
      <c r="H1181" s="3">
        <v>0</v>
      </c>
      <c r="I1181" s="3">
        <v>0</v>
      </c>
      <c r="J1181" s="3">
        <v>0</v>
      </c>
      <c r="K1181" s="3">
        <v>0</v>
      </c>
      <c r="L1181" s="3">
        <v>0</v>
      </c>
      <c r="M1181" s="3">
        <v>0</v>
      </c>
      <c r="N1181" s="3">
        <v>0</v>
      </c>
      <c r="O1181" s="3">
        <v>0</v>
      </c>
      <c r="P1181" s="3">
        <v>0</v>
      </c>
      <c r="Q1181" s="3">
        <v>0</v>
      </c>
      <c r="R1181" s="3">
        <v>0</v>
      </c>
      <c r="S1181" s="3">
        <v>0</v>
      </c>
      <c r="T1181" s="3">
        <v>0</v>
      </c>
      <c r="U1181" s="3">
        <v>5.42182e-5</v>
      </c>
      <c r="V1181" s="3">
        <v>0</v>
      </c>
      <c r="W1181" s="3">
        <v>0</v>
      </c>
      <c r="X1181" s="3">
        <v>0</v>
      </c>
      <c r="Y1181" s="3">
        <v>0</v>
      </c>
      <c r="Z1181" s="3">
        <v>0</v>
      </c>
      <c r="AA1181" s="3">
        <v>0</v>
      </c>
      <c r="AB1181" s="3">
        <v>0</v>
      </c>
      <c r="AC1181" s="3">
        <v>0</v>
      </c>
      <c r="AD1181" s="3">
        <v>0.0001988</v>
      </c>
      <c r="AE1181" s="3">
        <v>0</v>
      </c>
      <c r="AF1181" s="3">
        <v>0</v>
      </c>
      <c r="AG1181" s="3">
        <v>0</v>
      </c>
      <c r="AH1181" s="3">
        <v>0</v>
      </c>
      <c r="AI1181" s="3">
        <v>0</v>
      </c>
      <c r="AJ1181" s="3">
        <v>0</v>
      </c>
      <c r="AK1181" s="3">
        <v>0</v>
      </c>
      <c r="AL1181" s="3">
        <v>0</v>
      </c>
      <c r="AM1181" s="3">
        <v>0</v>
      </c>
      <c r="AN1181" s="3">
        <v>0</v>
      </c>
      <c r="AO1181" s="3">
        <v>1.80727e-5</v>
      </c>
      <c r="AP1181" s="3">
        <v>0</v>
      </c>
      <c r="AQ1181" s="3">
        <v>5.42182e-5</v>
      </c>
      <c r="AR1181" s="3">
        <v>0</v>
      </c>
      <c r="AS1181" s="3">
        <v>0</v>
      </c>
      <c r="AT1181" s="3">
        <v>0</v>
      </c>
      <c r="AU1181" s="3">
        <v>0</v>
      </c>
      <c r="AV1181" s="3">
        <v>0</v>
      </c>
      <c r="AW1181" s="3">
        <v>0</v>
      </c>
      <c r="AX1181" s="3">
        <v>0</v>
      </c>
      <c r="AY1181" s="3">
        <v>0</v>
      </c>
      <c r="AZ1181" s="3">
        <v>0</v>
      </c>
      <c r="BA1181" s="3">
        <v>0</v>
      </c>
      <c r="BB1181" s="3">
        <v>0</v>
      </c>
      <c r="BC1181" s="3">
        <v>0</v>
      </c>
      <c r="BD1181" s="3">
        <v>0</v>
      </c>
      <c r="BE1181" s="3">
        <v>0</v>
      </c>
      <c r="BF1181" s="3">
        <v>1.80727e-5</v>
      </c>
      <c r="BG1181" s="3">
        <v>0</v>
      </c>
      <c r="BH1181" s="3">
        <v>0</v>
      </c>
      <c r="BI1181" s="3">
        <v>0</v>
      </c>
      <c r="BJ1181" s="3">
        <v>0</v>
      </c>
      <c r="BK1181" s="3">
        <v>0</v>
      </c>
      <c r="BL1181" s="3">
        <v>0</v>
      </c>
      <c r="BM1181" s="3">
        <v>0</v>
      </c>
      <c r="BN1181" s="3">
        <v>0</v>
      </c>
      <c r="BO1181" s="3">
        <v>0</v>
      </c>
      <c r="BP1181" s="3">
        <v>0</v>
      </c>
      <c r="BQ1181" s="3">
        <v>0</v>
      </c>
    </row>
    <row r="1182" spans="1:69">
      <c r="A1182" s="3" t="s">
        <v>1185</v>
      </c>
      <c r="B1182" s="3">
        <v>0</v>
      </c>
      <c r="C1182" s="3">
        <v>0</v>
      </c>
      <c r="D1182" s="3">
        <v>0</v>
      </c>
      <c r="E1182" s="3">
        <v>0</v>
      </c>
      <c r="F1182" s="3">
        <v>0</v>
      </c>
      <c r="G1182" s="3">
        <v>0</v>
      </c>
      <c r="H1182" s="3">
        <v>0</v>
      </c>
      <c r="I1182" s="3">
        <v>0</v>
      </c>
      <c r="J1182" s="3">
        <v>0</v>
      </c>
      <c r="K1182" s="3">
        <v>0</v>
      </c>
      <c r="L1182" s="3">
        <v>0</v>
      </c>
      <c r="M1182" s="3">
        <v>0</v>
      </c>
      <c r="N1182" s="3">
        <v>0</v>
      </c>
      <c r="O1182" s="3">
        <v>0</v>
      </c>
      <c r="P1182" s="3">
        <v>0</v>
      </c>
      <c r="Q1182" s="3">
        <v>0</v>
      </c>
      <c r="R1182" s="3">
        <v>0</v>
      </c>
      <c r="S1182" s="3">
        <v>0</v>
      </c>
      <c r="T1182" s="3">
        <v>0</v>
      </c>
      <c r="U1182" s="3">
        <v>0</v>
      </c>
      <c r="V1182" s="3">
        <v>0</v>
      </c>
      <c r="W1182" s="3">
        <v>0</v>
      </c>
      <c r="X1182" s="3">
        <v>0</v>
      </c>
      <c r="Y1182" s="3">
        <v>0</v>
      </c>
      <c r="Z1182" s="3">
        <v>0</v>
      </c>
      <c r="AA1182" s="3">
        <v>0</v>
      </c>
      <c r="AB1182" s="3">
        <v>0</v>
      </c>
      <c r="AC1182" s="3">
        <v>0</v>
      </c>
      <c r="AD1182" s="3">
        <v>0</v>
      </c>
      <c r="AE1182" s="3">
        <v>0</v>
      </c>
      <c r="AF1182" s="3">
        <v>0</v>
      </c>
      <c r="AG1182" s="3">
        <v>0</v>
      </c>
      <c r="AH1182" s="3">
        <v>0</v>
      </c>
      <c r="AI1182" s="3">
        <v>0</v>
      </c>
      <c r="AJ1182" s="3">
        <v>0</v>
      </c>
      <c r="AK1182" s="3">
        <v>0</v>
      </c>
      <c r="AL1182" s="3">
        <v>0</v>
      </c>
      <c r="AM1182" s="3">
        <v>0</v>
      </c>
      <c r="AN1182" s="3">
        <v>0</v>
      </c>
      <c r="AO1182" s="3">
        <v>0</v>
      </c>
      <c r="AP1182" s="3">
        <v>0</v>
      </c>
      <c r="AQ1182" s="3">
        <v>0</v>
      </c>
      <c r="AR1182" s="3">
        <v>0</v>
      </c>
      <c r="AS1182" s="3">
        <v>0</v>
      </c>
      <c r="AT1182" s="3">
        <v>0</v>
      </c>
      <c r="AU1182" s="3">
        <v>0</v>
      </c>
      <c r="AV1182" s="3">
        <v>0</v>
      </c>
      <c r="AW1182" s="3">
        <v>0</v>
      </c>
      <c r="AX1182" s="3">
        <v>0</v>
      </c>
      <c r="AY1182" s="3">
        <v>0</v>
      </c>
      <c r="AZ1182" s="3">
        <v>0</v>
      </c>
      <c r="BA1182" s="3">
        <v>0</v>
      </c>
      <c r="BB1182" s="3">
        <v>0</v>
      </c>
      <c r="BC1182" s="3">
        <v>0</v>
      </c>
      <c r="BD1182" s="3">
        <v>0</v>
      </c>
      <c r="BE1182" s="3">
        <v>0</v>
      </c>
      <c r="BF1182" s="3">
        <v>1.80727e-5</v>
      </c>
      <c r="BG1182" s="3">
        <v>0</v>
      </c>
      <c r="BH1182" s="3">
        <v>0</v>
      </c>
      <c r="BI1182" s="3">
        <v>0</v>
      </c>
      <c r="BJ1182" s="3">
        <v>0</v>
      </c>
      <c r="BK1182" s="3">
        <v>0</v>
      </c>
      <c r="BL1182" s="3">
        <v>0</v>
      </c>
      <c r="BM1182" s="3">
        <v>0</v>
      </c>
      <c r="BN1182" s="3">
        <v>0</v>
      </c>
      <c r="BO1182" s="3">
        <v>0</v>
      </c>
      <c r="BP1182" s="3">
        <v>0</v>
      </c>
      <c r="BQ1182" s="3">
        <v>0</v>
      </c>
    </row>
    <row r="1183" spans="1:69">
      <c r="A1183" s="3" t="s">
        <v>1186</v>
      </c>
      <c r="B1183" s="3">
        <v>0</v>
      </c>
      <c r="C1183" s="3">
        <v>0</v>
      </c>
      <c r="D1183" s="3">
        <v>0</v>
      </c>
      <c r="E1183" s="3">
        <v>0</v>
      </c>
      <c r="F1183" s="3">
        <v>0</v>
      </c>
      <c r="G1183" s="3">
        <v>3.61454e-5</v>
      </c>
      <c r="H1183" s="3">
        <v>0</v>
      </c>
      <c r="I1183" s="3">
        <v>0</v>
      </c>
      <c r="J1183" s="3">
        <v>0</v>
      </c>
      <c r="K1183" s="3">
        <v>0</v>
      </c>
      <c r="L1183" s="3">
        <v>0</v>
      </c>
      <c r="M1183" s="3">
        <v>0</v>
      </c>
      <c r="N1183" s="3">
        <v>0</v>
      </c>
      <c r="O1183" s="3">
        <v>0</v>
      </c>
      <c r="P1183" s="3">
        <v>0</v>
      </c>
      <c r="Q1183" s="3">
        <v>0</v>
      </c>
      <c r="R1183" s="3">
        <v>0</v>
      </c>
      <c r="S1183" s="3">
        <v>0</v>
      </c>
      <c r="T1183" s="3">
        <v>0</v>
      </c>
      <c r="U1183" s="3">
        <v>0</v>
      </c>
      <c r="V1183" s="3">
        <v>0</v>
      </c>
      <c r="W1183" s="3">
        <v>0</v>
      </c>
      <c r="X1183" s="3">
        <v>0</v>
      </c>
      <c r="Y1183" s="3">
        <v>0</v>
      </c>
      <c r="Z1183" s="3">
        <v>0</v>
      </c>
      <c r="AA1183" s="3">
        <v>0</v>
      </c>
      <c r="AB1183" s="3">
        <v>0</v>
      </c>
      <c r="AC1183" s="3">
        <v>0</v>
      </c>
      <c r="AD1183" s="3">
        <v>0</v>
      </c>
      <c r="AE1183" s="3">
        <v>0</v>
      </c>
      <c r="AF1183" s="3">
        <v>0</v>
      </c>
      <c r="AG1183" s="3">
        <v>0</v>
      </c>
      <c r="AH1183" s="3">
        <v>0</v>
      </c>
      <c r="AI1183" s="3">
        <v>0</v>
      </c>
      <c r="AJ1183" s="3">
        <v>0</v>
      </c>
      <c r="AK1183" s="3">
        <v>0</v>
      </c>
      <c r="AL1183" s="3">
        <v>0</v>
      </c>
      <c r="AM1183" s="3">
        <v>0</v>
      </c>
      <c r="AN1183" s="3">
        <v>0</v>
      </c>
      <c r="AO1183" s="3">
        <v>0</v>
      </c>
      <c r="AP1183" s="3">
        <v>0</v>
      </c>
      <c r="AQ1183" s="3">
        <v>1.80727e-5</v>
      </c>
      <c r="AR1183" s="3">
        <v>0</v>
      </c>
      <c r="AS1183" s="3">
        <v>0</v>
      </c>
      <c r="AT1183" s="3">
        <v>0</v>
      </c>
      <c r="AU1183" s="3">
        <v>0</v>
      </c>
      <c r="AV1183" s="3">
        <v>1.44582e-5</v>
      </c>
      <c r="AW1183" s="3">
        <v>0</v>
      </c>
      <c r="AX1183" s="3">
        <v>0</v>
      </c>
      <c r="AY1183" s="3">
        <v>0</v>
      </c>
      <c r="AZ1183" s="3">
        <v>0</v>
      </c>
      <c r="BA1183" s="3">
        <v>0</v>
      </c>
      <c r="BB1183" s="3">
        <v>0</v>
      </c>
      <c r="BC1183" s="3">
        <v>0</v>
      </c>
      <c r="BD1183" s="3">
        <v>0</v>
      </c>
      <c r="BE1183" s="3">
        <v>0</v>
      </c>
      <c r="BF1183" s="3">
        <v>3.61454e-5</v>
      </c>
      <c r="BG1183" s="3">
        <v>0</v>
      </c>
      <c r="BH1183" s="3">
        <v>0</v>
      </c>
      <c r="BI1183" s="3">
        <v>0</v>
      </c>
      <c r="BJ1183" s="3">
        <v>0</v>
      </c>
      <c r="BK1183" s="3">
        <v>0</v>
      </c>
      <c r="BL1183" s="3">
        <v>0</v>
      </c>
      <c r="BM1183" s="3">
        <v>0</v>
      </c>
      <c r="BN1183" s="3">
        <v>0</v>
      </c>
      <c r="BO1183" s="3">
        <v>0</v>
      </c>
      <c r="BP1183" s="3">
        <v>0</v>
      </c>
      <c r="BQ1183" s="3">
        <v>0</v>
      </c>
    </row>
    <row r="1184" spans="1:69">
      <c r="A1184" s="3" t="s">
        <v>1187</v>
      </c>
      <c r="B1184" s="3">
        <v>0</v>
      </c>
      <c r="C1184" s="3">
        <v>0</v>
      </c>
      <c r="D1184" s="3">
        <v>0</v>
      </c>
      <c r="E1184" s="3">
        <v>0</v>
      </c>
      <c r="F1184" s="3">
        <v>0</v>
      </c>
      <c r="G1184" s="3">
        <v>0</v>
      </c>
      <c r="H1184" s="3">
        <v>0</v>
      </c>
      <c r="I1184" s="3">
        <v>0</v>
      </c>
      <c r="J1184" s="3">
        <v>0</v>
      </c>
      <c r="K1184" s="3">
        <v>0</v>
      </c>
      <c r="L1184" s="3">
        <v>0</v>
      </c>
      <c r="M1184" s="3">
        <v>0</v>
      </c>
      <c r="N1184" s="3">
        <v>0</v>
      </c>
      <c r="O1184" s="3">
        <v>0</v>
      </c>
      <c r="P1184" s="3">
        <v>0</v>
      </c>
      <c r="Q1184" s="3">
        <v>0</v>
      </c>
      <c r="R1184" s="3">
        <v>0</v>
      </c>
      <c r="S1184" s="3">
        <v>0</v>
      </c>
      <c r="T1184" s="3">
        <v>0</v>
      </c>
      <c r="U1184" s="3">
        <v>0</v>
      </c>
      <c r="V1184" s="3">
        <v>0</v>
      </c>
      <c r="W1184" s="3">
        <v>0</v>
      </c>
      <c r="X1184" s="3">
        <v>0</v>
      </c>
      <c r="Y1184" s="3">
        <v>0</v>
      </c>
      <c r="Z1184" s="3">
        <v>0</v>
      </c>
      <c r="AA1184" s="3">
        <v>0</v>
      </c>
      <c r="AB1184" s="3">
        <v>0</v>
      </c>
      <c r="AC1184" s="3">
        <v>0</v>
      </c>
      <c r="AD1184" s="3">
        <v>0</v>
      </c>
      <c r="AE1184" s="3">
        <v>0</v>
      </c>
      <c r="AF1184" s="3">
        <v>0</v>
      </c>
      <c r="AG1184" s="3">
        <v>0</v>
      </c>
      <c r="AH1184" s="3">
        <v>0</v>
      </c>
      <c r="AI1184" s="3">
        <v>0</v>
      </c>
      <c r="AJ1184" s="3">
        <v>0</v>
      </c>
      <c r="AK1184" s="3">
        <v>0</v>
      </c>
      <c r="AL1184" s="3">
        <v>0</v>
      </c>
      <c r="AM1184" s="3">
        <v>0</v>
      </c>
      <c r="AN1184" s="3">
        <v>0</v>
      </c>
      <c r="AO1184" s="3">
        <v>3.61454e-5</v>
      </c>
      <c r="AP1184" s="3">
        <v>0</v>
      </c>
      <c r="AQ1184" s="3">
        <v>0</v>
      </c>
      <c r="AR1184" s="3">
        <v>0</v>
      </c>
      <c r="AS1184" s="3">
        <v>0</v>
      </c>
      <c r="AT1184" s="3">
        <v>0</v>
      </c>
      <c r="AU1184" s="3">
        <v>0</v>
      </c>
      <c r="AV1184" s="3">
        <v>0</v>
      </c>
      <c r="AW1184" s="3">
        <v>0</v>
      </c>
      <c r="AX1184" s="3">
        <v>0</v>
      </c>
      <c r="AY1184" s="3">
        <v>0.000129629</v>
      </c>
      <c r="AZ1184" s="3">
        <v>0</v>
      </c>
      <c r="BA1184" s="3">
        <v>0</v>
      </c>
      <c r="BB1184" s="3">
        <v>0</v>
      </c>
      <c r="BC1184" s="3">
        <v>0</v>
      </c>
      <c r="BD1184" s="3">
        <v>0</v>
      </c>
      <c r="BE1184" s="3">
        <v>0</v>
      </c>
      <c r="BF1184" s="3">
        <v>0</v>
      </c>
      <c r="BG1184" s="3">
        <v>0</v>
      </c>
      <c r="BH1184" s="3">
        <v>0</v>
      </c>
      <c r="BI1184" s="3">
        <v>0</v>
      </c>
      <c r="BJ1184" s="3">
        <v>0</v>
      </c>
      <c r="BK1184" s="3">
        <v>0</v>
      </c>
      <c r="BL1184" s="3">
        <v>0</v>
      </c>
      <c r="BM1184" s="3">
        <v>0</v>
      </c>
      <c r="BN1184" s="3">
        <v>0</v>
      </c>
      <c r="BO1184" s="3">
        <v>0</v>
      </c>
      <c r="BP1184" s="3">
        <v>0</v>
      </c>
      <c r="BQ1184" s="3">
        <v>0</v>
      </c>
    </row>
    <row r="1185" spans="1:69">
      <c r="A1185" s="3" t="s">
        <v>1188</v>
      </c>
      <c r="B1185" s="3">
        <v>0</v>
      </c>
      <c r="C1185" s="3">
        <v>0</v>
      </c>
      <c r="D1185" s="3">
        <v>0</v>
      </c>
      <c r="E1185" s="3">
        <v>0</v>
      </c>
      <c r="F1185" s="3">
        <v>0</v>
      </c>
      <c r="G1185" s="3">
        <v>0</v>
      </c>
      <c r="H1185" s="3">
        <v>0</v>
      </c>
      <c r="I1185" s="3">
        <v>0</v>
      </c>
      <c r="J1185" s="3">
        <v>0</v>
      </c>
      <c r="K1185" s="3">
        <v>0</v>
      </c>
      <c r="L1185" s="3">
        <v>0</v>
      </c>
      <c r="M1185" s="3">
        <v>0</v>
      </c>
      <c r="N1185" s="3">
        <v>0</v>
      </c>
      <c r="O1185" s="3">
        <v>0</v>
      </c>
      <c r="P1185" s="3">
        <v>0</v>
      </c>
      <c r="Q1185" s="3">
        <v>0</v>
      </c>
      <c r="R1185" s="3">
        <v>0</v>
      </c>
      <c r="S1185" s="3">
        <v>0</v>
      </c>
      <c r="T1185" s="3">
        <v>0</v>
      </c>
      <c r="U1185" s="3">
        <v>0</v>
      </c>
      <c r="V1185" s="3">
        <v>0</v>
      </c>
      <c r="W1185" s="3">
        <v>0</v>
      </c>
      <c r="X1185" s="3">
        <v>0</v>
      </c>
      <c r="Y1185" s="3">
        <v>0</v>
      </c>
      <c r="Z1185" s="3">
        <v>0</v>
      </c>
      <c r="AA1185" s="3">
        <v>0</v>
      </c>
      <c r="AB1185" s="3">
        <v>0</v>
      </c>
      <c r="AC1185" s="3">
        <v>0</v>
      </c>
      <c r="AD1185" s="3">
        <v>0.000108436</v>
      </c>
      <c r="AE1185" s="3">
        <v>0</v>
      </c>
      <c r="AF1185" s="3">
        <v>0</v>
      </c>
      <c r="AG1185" s="3">
        <v>0</v>
      </c>
      <c r="AH1185" s="3">
        <v>0</v>
      </c>
      <c r="AI1185" s="3">
        <v>0.000140967</v>
      </c>
      <c r="AJ1185" s="3">
        <v>0</v>
      </c>
      <c r="AK1185" s="3">
        <v>0</v>
      </c>
      <c r="AL1185" s="3">
        <v>0</v>
      </c>
      <c r="AM1185" s="3">
        <v>0</v>
      </c>
      <c r="AN1185" s="3">
        <v>0</v>
      </c>
      <c r="AO1185" s="3">
        <v>0</v>
      </c>
      <c r="AP1185" s="3">
        <v>0</v>
      </c>
      <c r="AQ1185" s="3">
        <v>0</v>
      </c>
      <c r="AR1185" s="3">
        <v>0</v>
      </c>
      <c r="AS1185" s="3">
        <v>0</v>
      </c>
      <c r="AT1185" s="3">
        <v>0</v>
      </c>
      <c r="AU1185" s="3">
        <v>0</v>
      </c>
      <c r="AV1185" s="3">
        <v>0</v>
      </c>
      <c r="AW1185" s="3">
        <v>0</v>
      </c>
      <c r="AX1185" s="3">
        <v>0</v>
      </c>
      <c r="AY1185" s="3">
        <v>0</v>
      </c>
      <c r="AZ1185" s="3">
        <v>0</v>
      </c>
      <c r="BA1185" s="3">
        <v>0</v>
      </c>
      <c r="BB1185" s="3">
        <v>0</v>
      </c>
      <c r="BC1185" s="3">
        <v>0</v>
      </c>
      <c r="BD1185" s="3">
        <v>0</v>
      </c>
      <c r="BE1185" s="3">
        <v>0</v>
      </c>
      <c r="BF1185" s="3">
        <v>0</v>
      </c>
      <c r="BG1185" s="3">
        <v>0</v>
      </c>
      <c r="BH1185" s="3">
        <v>0</v>
      </c>
      <c r="BI1185" s="3">
        <v>0</v>
      </c>
      <c r="BJ1185" s="3">
        <v>0</v>
      </c>
      <c r="BK1185" s="3">
        <v>0</v>
      </c>
      <c r="BL1185" s="3">
        <v>0</v>
      </c>
      <c r="BM1185" s="3">
        <v>0</v>
      </c>
      <c r="BN1185" s="3">
        <v>0</v>
      </c>
      <c r="BO1185" s="3">
        <v>0</v>
      </c>
      <c r="BP1185" s="3">
        <v>0</v>
      </c>
      <c r="BQ1185" s="3">
        <v>0</v>
      </c>
    </row>
    <row r="1186" spans="1:69">
      <c r="A1186" s="3" t="s">
        <v>1189</v>
      </c>
      <c r="B1186" s="3">
        <v>0</v>
      </c>
      <c r="C1186" s="3">
        <v>0</v>
      </c>
      <c r="D1186" s="3">
        <v>0</v>
      </c>
      <c r="E1186" s="3">
        <v>0</v>
      </c>
      <c r="F1186" s="3">
        <v>0</v>
      </c>
      <c r="G1186" s="3">
        <v>0</v>
      </c>
      <c r="H1186" s="3">
        <v>0</v>
      </c>
      <c r="I1186" s="3">
        <v>0</v>
      </c>
      <c r="J1186" s="3">
        <v>0</v>
      </c>
      <c r="K1186" s="3">
        <v>0</v>
      </c>
      <c r="L1186" s="3">
        <v>0</v>
      </c>
      <c r="M1186" s="3">
        <v>0</v>
      </c>
      <c r="N1186" s="3">
        <v>0</v>
      </c>
      <c r="O1186" s="3">
        <v>0</v>
      </c>
      <c r="P1186" s="3">
        <v>0</v>
      </c>
      <c r="Q1186" s="3">
        <v>0</v>
      </c>
      <c r="R1186" s="3">
        <v>0</v>
      </c>
      <c r="S1186" s="3">
        <v>0</v>
      </c>
      <c r="T1186" s="3">
        <v>0</v>
      </c>
      <c r="U1186" s="3">
        <v>0</v>
      </c>
      <c r="V1186" s="3">
        <v>0</v>
      </c>
      <c r="W1186" s="3">
        <v>0</v>
      </c>
      <c r="X1186" s="3">
        <v>0</v>
      </c>
      <c r="Y1186" s="3">
        <v>0</v>
      </c>
      <c r="Z1186" s="3">
        <v>0</v>
      </c>
      <c r="AA1186" s="3">
        <v>0</v>
      </c>
      <c r="AB1186" s="3">
        <v>0</v>
      </c>
      <c r="AC1186" s="3">
        <v>0</v>
      </c>
      <c r="AD1186" s="3">
        <v>0</v>
      </c>
      <c r="AE1186" s="3">
        <v>0</v>
      </c>
      <c r="AF1186" s="3">
        <v>2.69e-5</v>
      </c>
      <c r="AG1186" s="3">
        <v>0</v>
      </c>
      <c r="AH1186" s="3">
        <v>0</v>
      </c>
      <c r="AI1186" s="3">
        <v>0</v>
      </c>
      <c r="AJ1186" s="3">
        <v>0</v>
      </c>
      <c r="AK1186" s="3">
        <v>0</v>
      </c>
      <c r="AL1186" s="3">
        <v>0</v>
      </c>
      <c r="AM1186" s="3">
        <v>0</v>
      </c>
      <c r="AN1186" s="3">
        <v>0</v>
      </c>
      <c r="AO1186" s="3">
        <v>7.22909e-5</v>
      </c>
      <c r="AP1186" s="3">
        <v>0</v>
      </c>
      <c r="AQ1186" s="3">
        <v>0</v>
      </c>
      <c r="AR1186" s="3">
        <v>0</v>
      </c>
      <c r="AS1186" s="3">
        <v>0</v>
      </c>
      <c r="AT1186" s="3">
        <v>0</v>
      </c>
      <c r="AU1186" s="3">
        <v>0</v>
      </c>
      <c r="AV1186" s="3">
        <v>0</v>
      </c>
      <c r="AW1186" s="3">
        <v>0.000192691</v>
      </c>
      <c r="AX1186" s="3">
        <v>0.000153685</v>
      </c>
      <c r="AY1186" s="3">
        <v>9.07e-5</v>
      </c>
      <c r="AZ1186" s="3">
        <v>0.000131919</v>
      </c>
      <c r="BA1186" s="3">
        <v>0</v>
      </c>
      <c r="BB1186" s="3">
        <v>0</v>
      </c>
      <c r="BC1186" s="3">
        <v>0</v>
      </c>
      <c r="BD1186" s="3">
        <v>0</v>
      </c>
      <c r="BE1186" s="3">
        <v>1.80727e-5</v>
      </c>
      <c r="BF1186" s="3">
        <v>0</v>
      </c>
      <c r="BG1186" s="3">
        <v>0</v>
      </c>
      <c r="BH1186" s="3">
        <v>0</v>
      </c>
      <c r="BI1186" s="3">
        <v>0</v>
      </c>
      <c r="BJ1186" s="3">
        <v>0</v>
      </c>
      <c r="BK1186" s="3">
        <v>0</v>
      </c>
      <c r="BL1186" s="3">
        <v>0</v>
      </c>
      <c r="BM1186" s="3">
        <v>0</v>
      </c>
      <c r="BN1186" s="3">
        <v>0</v>
      </c>
      <c r="BO1186" s="3">
        <v>0</v>
      </c>
      <c r="BP1186" s="3">
        <v>0</v>
      </c>
      <c r="BQ1186" s="3">
        <v>0</v>
      </c>
    </row>
    <row r="1187" spans="1:69">
      <c r="A1187" s="3" t="s">
        <v>1190</v>
      </c>
      <c r="B1187" s="3">
        <v>0</v>
      </c>
      <c r="C1187" s="3">
        <v>0</v>
      </c>
      <c r="D1187" s="3">
        <v>0</v>
      </c>
      <c r="E1187" s="3">
        <v>0</v>
      </c>
      <c r="F1187" s="3">
        <v>0</v>
      </c>
      <c r="G1187" s="3">
        <v>0</v>
      </c>
      <c r="H1187" s="3">
        <v>0</v>
      </c>
      <c r="I1187" s="3">
        <v>0</v>
      </c>
      <c r="J1187" s="3">
        <v>0</v>
      </c>
      <c r="K1187" s="3">
        <v>0</v>
      </c>
      <c r="L1187" s="3">
        <v>0</v>
      </c>
      <c r="M1187" s="3">
        <v>0</v>
      </c>
      <c r="N1187" s="3">
        <v>0</v>
      </c>
      <c r="O1187" s="3">
        <v>0</v>
      </c>
      <c r="P1187" s="3">
        <v>0</v>
      </c>
      <c r="Q1187" s="3">
        <v>0</v>
      </c>
      <c r="R1187" s="3">
        <v>0</v>
      </c>
      <c r="S1187" s="3">
        <v>0</v>
      </c>
      <c r="T1187" s="3">
        <v>0</v>
      </c>
      <c r="U1187" s="3">
        <v>0</v>
      </c>
      <c r="V1187" s="3">
        <v>0</v>
      </c>
      <c r="W1187" s="3">
        <v>0</v>
      </c>
      <c r="X1187" s="3">
        <v>0</v>
      </c>
      <c r="Y1187" s="3">
        <v>0</v>
      </c>
      <c r="Z1187" s="3">
        <v>0</v>
      </c>
      <c r="AA1187" s="3">
        <v>0</v>
      </c>
      <c r="AB1187" s="3">
        <v>0</v>
      </c>
      <c r="AC1187" s="3">
        <v>0</v>
      </c>
      <c r="AD1187" s="3">
        <v>0</v>
      </c>
      <c r="AE1187" s="3">
        <v>0</v>
      </c>
      <c r="AF1187" s="3">
        <v>2.69e-5</v>
      </c>
      <c r="AG1187" s="3">
        <v>0</v>
      </c>
      <c r="AH1187" s="3">
        <v>0</v>
      </c>
      <c r="AI1187" s="3">
        <v>0</v>
      </c>
      <c r="AJ1187" s="3">
        <v>0</v>
      </c>
      <c r="AK1187" s="3">
        <v>0</v>
      </c>
      <c r="AL1187" s="3">
        <v>0</v>
      </c>
      <c r="AM1187" s="3">
        <v>0</v>
      </c>
      <c r="AN1187" s="3">
        <v>0</v>
      </c>
      <c r="AO1187" s="3">
        <v>0</v>
      </c>
      <c r="AP1187" s="3">
        <v>0</v>
      </c>
      <c r="AQ1187" s="3">
        <v>0</v>
      </c>
      <c r="AR1187" s="3">
        <v>0</v>
      </c>
      <c r="AS1187" s="3">
        <v>0</v>
      </c>
      <c r="AT1187" s="3">
        <v>0</v>
      </c>
      <c r="AU1187" s="3">
        <v>0</v>
      </c>
      <c r="AV1187" s="3">
        <v>0</v>
      </c>
      <c r="AW1187" s="3">
        <v>0</v>
      </c>
      <c r="AX1187" s="3">
        <v>0.000125742</v>
      </c>
      <c r="AY1187" s="3">
        <v>0.000103704</v>
      </c>
      <c r="AZ1187" s="3">
        <v>0.000118727</v>
      </c>
      <c r="BA1187" s="3">
        <v>0</v>
      </c>
      <c r="BB1187" s="3">
        <v>0</v>
      </c>
      <c r="BC1187" s="3">
        <v>0</v>
      </c>
      <c r="BD1187" s="3">
        <v>0</v>
      </c>
      <c r="BE1187" s="3">
        <v>0</v>
      </c>
      <c r="BF1187" s="3">
        <v>0</v>
      </c>
      <c r="BG1187" s="3">
        <v>0</v>
      </c>
      <c r="BH1187" s="3">
        <v>0</v>
      </c>
      <c r="BI1187" s="3">
        <v>0</v>
      </c>
      <c r="BJ1187" s="3">
        <v>0</v>
      </c>
      <c r="BK1187" s="3">
        <v>0</v>
      </c>
      <c r="BL1187" s="3">
        <v>0</v>
      </c>
      <c r="BM1187" s="3">
        <v>0</v>
      </c>
      <c r="BN1187" s="3">
        <v>0</v>
      </c>
      <c r="BO1187" s="3">
        <v>0</v>
      </c>
      <c r="BP1187" s="3">
        <v>0</v>
      </c>
      <c r="BQ1187" s="3">
        <v>0</v>
      </c>
    </row>
    <row r="1188" spans="1:69">
      <c r="A1188" s="3" t="s">
        <v>1191</v>
      </c>
      <c r="B1188" s="3">
        <v>0</v>
      </c>
      <c r="C1188" s="3">
        <v>0</v>
      </c>
      <c r="D1188" s="3">
        <v>0</v>
      </c>
      <c r="E1188" s="3">
        <v>0</v>
      </c>
      <c r="F1188" s="3">
        <v>0</v>
      </c>
      <c r="G1188" s="3">
        <v>0</v>
      </c>
      <c r="H1188" s="3">
        <v>0</v>
      </c>
      <c r="I1188" s="3">
        <v>0</v>
      </c>
      <c r="J1188" s="3">
        <v>0</v>
      </c>
      <c r="K1188" s="3">
        <v>0</v>
      </c>
      <c r="L1188" s="3">
        <v>0</v>
      </c>
      <c r="M1188" s="3">
        <v>0</v>
      </c>
      <c r="N1188" s="3">
        <v>0</v>
      </c>
      <c r="O1188" s="3">
        <v>0</v>
      </c>
      <c r="P1188" s="3">
        <v>0</v>
      </c>
      <c r="Q1188" s="3">
        <v>0</v>
      </c>
      <c r="R1188" s="3">
        <v>0</v>
      </c>
      <c r="S1188" s="3">
        <v>0</v>
      </c>
      <c r="T1188" s="3">
        <v>0</v>
      </c>
      <c r="U1188" s="3">
        <v>0</v>
      </c>
      <c r="V1188" s="3">
        <v>0</v>
      </c>
      <c r="W1188" s="3">
        <v>0</v>
      </c>
      <c r="X1188" s="3">
        <v>0</v>
      </c>
      <c r="Y1188" s="3">
        <v>0</v>
      </c>
      <c r="Z1188" s="3">
        <v>0</v>
      </c>
      <c r="AA1188" s="3">
        <v>0</v>
      </c>
      <c r="AB1188" s="3">
        <v>1.80727e-5</v>
      </c>
      <c r="AC1188" s="3">
        <v>0</v>
      </c>
      <c r="AD1188" s="3">
        <v>0</v>
      </c>
      <c r="AE1188" s="3">
        <v>0</v>
      </c>
      <c r="AF1188" s="3">
        <v>2.69e-5</v>
      </c>
      <c r="AG1188" s="3">
        <v>0</v>
      </c>
      <c r="AH1188" s="3">
        <v>0</v>
      </c>
      <c r="AI1188" s="3">
        <v>0</v>
      </c>
      <c r="AJ1188" s="3">
        <v>0</v>
      </c>
      <c r="AK1188" s="3">
        <v>0</v>
      </c>
      <c r="AL1188" s="3">
        <v>0</v>
      </c>
      <c r="AM1188" s="3">
        <v>0</v>
      </c>
      <c r="AN1188" s="3">
        <v>0</v>
      </c>
      <c r="AO1188" s="3">
        <v>0.000108436</v>
      </c>
      <c r="AP1188" s="3">
        <v>0</v>
      </c>
      <c r="AQ1188" s="3">
        <v>0</v>
      </c>
      <c r="AR1188" s="3">
        <v>0</v>
      </c>
      <c r="AS1188" s="3">
        <v>0</v>
      </c>
      <c r="AT1188" s="3">
        <v>0</v>
      </c>
      <c r="AU1188" s="3">
        <v>0</v>
      </c>
      <c r="AV1188" s="3">
        <v>0</v>
      </c>
      <c r="AW1188" s="3">
        <v>0</v>
      </c>
      <c r="AX1188" s="3">
        <v>0</v>
      </c>
      <c r="AY1188" s="3">
        <v>0</v>
      </c>
      <c r="AZ1188" s="3">
        <v>0</v>
      </c>
      <c r="BA1188" s="3">
        <v>0</v>
      </c>
      <c r="BB1188" s="3">
        <v>0</v>
      </c>
      <c r="BC1188" s="3">
        <v>0</v>
      </c>
      <c r="BD1188" s="3">
        <v>0</v>
      </c>
      <c r="BE1188" s="3">
        <v>0</v>
      </c>
      <c r="BF1188" s="3">
        <v>0</v>
      </c>
      <c r="BG1188" s="3">
        <v>0</v>
      </c>
      <c r="BH1188" s="3">
        <v>0</v>
      </c>
      <c r="BI1188" s="3">
        <v>0</v>
      </c>
      <c r="BJ1188" s="3">
        <v>0</v>
      </c>
      <c r="BK1188" s="3">
        <v>0</v>
      </c>
      <c r="BL1188" s="3">
        <v>0</v>
      </c>
      <c r="BM1188" s="3">
        <v>0</v>
      </c>
      <c r="BN1188" s="3">
        <v>0</v>
      </c>
      <c r="BO1188" s="3">
        <v>0</v>
      </c>
      <c r="BP1188" s="3">
        <v>0</v>
      </c>
      <c r="BQ1188" s="3">
        <v>0</v>
      </c>
    </row>
    <row r="1189" spans="1:69">
      <c r="A1189" s="3" t="s">
        <v>1192</v>
      </c>
      <c r="B1189" s="3">
        <v>0</v>
      </c>
      <c r="C1189" s="3">
        <v>0</v>
      </c>
      <c r="D1189" s="3">
        <v>0</v>
      </c>
      <c r="E1189" s="3">
        <v>0</v>
      </c>
      <c r="F1189" s="3">
        <v>0</v>
      </c>
      <c r="G1189" s="3">
        <v>0</v>
      </c>
      <c r="H1189" s="3">
        <v>0</v>
      </c>
      <c r="I1189" s="3">
        <v>0</v>
      </c>
      <c r="J1189" s="3">
        <v>0</v>
      </c>
      <c r="K1189" s="3">
        <v>0</v>
      </c>
      <c r="L1189" s="3">
        <v>0</v>
      </c>
      <c r="M1189" s="3">
        <v>0</v>
      </c>
      <c r="N1189" s="3">
        <v>0</v>
      </c>
      <c r="O1189" s="3">
        <v>0</v>
      </c>
      <c r="P1189" s="3">
        <v>0</v>
      </c>
      <c r="Q1189" s="3">
        <v>0</v>
      </c>
      <c r="R1189" s="3">
        <v>0</v>
      </c>
      <c r="S1189" s="3">
        <v>0</v>
      </c>
      <c r="T1189" s="3">
        <v>0</v>
      </c>
      <c r="U1189" s="3">
        <v>0</v>
      </c>
      <c r="V1189" s="3">
        <v>0</v>
      </c>
      <c r="W1189" s="3">
        <v>0</v>
      </c>
      <c r="X1189" s="3">
        <v>0</v>
      </c>
      <c r="Y1189" s="3">
        <v>0</v>
      </c>
      <c r="Z1189" s="3">
        <v>0</v>
      </c>
      <c r="AA1189" s="3">
        <v>0</v>
      </c>
      <c r="AB1189" s="3">
        <v>0</v>
      </c>
      <c r="AC1189" s="3">
        <v>0</v>
      </c>
      <c r="AD1189" s="3">
        <v>1.80727e-5</v>
      </c>
      <c r="AE1189" s="3">
        <v>0</v>
      </c>
      <c r="AF1189" s="3">
        <v>0</v>
      </c>
      <c r="AG1189" s="3">
        <v>0</v>
      </c>
      <c r="AH1189" s="3">
        <v>0</v>
      </c>
      <c r="AI1189" s="3">
        <v>2.34945e-5</v>
      </c>
      <c r="AJ1189" s="3">
        <v>0</v>
      </c>
      <c r="AK1189" s="3">
        <v>0</v>
      </c>
      <c r="AL1189" s="3">
        <v>0</v>
      </c>
      <c r="AM1189" s="3">
        <v>0</v>
      </c>
      <c r="AN1189" s="3">
        <v>0</v>
      </c>
      <c r="AO1189" s="3">
        <v>0</v>
      </c>
      <c r="AP1189" s="3">
        <v>0</v>
      </c>
      <c r="AQ1189" s="3">
        <v>0</v>
      </c>
      <c r="AR1189" s="3">
        <v>0</v>
      </c>
      <c r="AS1189" s="3">
        <v>0</v>
      </c>
      <c r="AT1189" s="3">
        <v>0</v>
      </c>
      <c r="AU1189" s="3">
        <v>0</v>
      </c>
      <c r="AV1189" s="3">
        <v>0</v>
      </c>
      <c r="AW1189" s="3">
        <v>0</v>
      </c>
      <c r="AX1189" s="3">
        <v>0</v>
      </c>
      <c r="AY1189" s="3">
        <v>0</v>
      </c>
      <c r="AZ1189" s="3">
        <v>0</v>
      </c>
      <c r="BA1189" s="3">
        <v>0</v>
      </c>
      <c r="BB1189" s="3">
        <v>0</v>
      </c>
      <c r="BC1189" s="3">
        <v>0</v>
      </c>
      <c r="BD1189" s="3">
        <v>0</v>
      </c>
      <c r="BE1189" s="3">
        <v>0</v>
      </c>
      <c r="BF1189" s="3">
        <v>0</v>
      </c>
      <c r="BG1189" s="3">
        <v>0</v>
      </c>
      <c r="BH1189" s="3">
        <v>0</v>
      </c>
      <c r="BI1189" s="3">
        <v>0</v>
      </c>
      <c r="BJ1189" s="3">
        <v>0</v>
      </c>
      <c r="BK1189" s="3">
        <v>0</v>
      </c>
      <c r="BL1189" s="3">
        <v>0</v>
      </c>
      <c r="BM1189" s="3">
        <v>0</v>
      </c>
      <c r="BN1189" s="3">
        <v>0</v>
      </c>
      <c r="BO1189" s="3">
        <v>0</v>
      </c>
      <c r="BP1189" s="3">
        <v>0</v>
      </c>
      <c r="BQ1189" s="3">
        <v>0</v>
      </c>
    </row>
    <row r="1190" spans="1:69">
      <c r="A1190" s="3" t="s">
        <v>1193</v>
      </c>
      <c r="B1190" s="3">
        <v>0</v>
      </c>
      <c r="C1190" s="3">
        <v>0</v>
      </c>
      <c r="D1190" s="3">
        <v>0</v>
      </c>
      <c r="E1190" s="3">
        <v>0</v>
      </c>
      <c r="F1190" s="3">
        <v>0</v>
      </c>
      <c r="G1190" s="3">
        <v>0</v>
      </c>
      <c r="H1190" s="3">
        <v>0</v>
      </c>
      <c r="I1190" s="3">
        <v>0</v>
      </c>
      <c r="J1190" s="3">
        <v>0</v>
      </c>
      <c r="K1190" s="3">
        <v>0</v>
      </c>
      <c r="L1190" s="3">
        <v>0</v>
      </c>
      <c r="M1190" s="3">
        <v>0</v>
      </c>
      <c r="N1190" s="3">
        <v>0</v>
      </c>
      <c r="O1190" s="3">
        <v>0</v>
      </c>
      <c r="P1190" s="3">
        <v>0</v>
      </c>
      <c r="Q1190" s="3">
        <v>0</v>
      </c>
      <c r="R1190" s="3">
        <v>0</v>
      </c>
      <c r="S1190" s="3">
        <v>0</v>
      </c>
      <c r="T1190" s="3">
        <v>0</v>
      </c>
      <c r="U1190" s="3">
        <v>0</v>
      </c>
      <c r="V1190" s="3">
        <v>0</v>
      </c>
      <c r="W1190" s="3">
        <v>0</v>
      </c>
      <c r="X1190" s="3">
        <v>0</v>
      </c>
      <c r="Y1190" s="3">
        <v>0</v>
      </c>
      <c r="Z1190" s="3">
        <v>0</v>
      </c>
      <c r="AA1190" s="3">
        <v>0</v>
      </c>
      <c r="AB1190" s="3">
        <v>0</v>
      </c>
      <c r="AC1190" s="3">
        <v>0</v>
      </c>
      <c r="AD1190" s="3">
        <v>5.42182e-5</v>
      </c>
      <c r="AE1190" s="3">
        <v>0</v>
      </c>
      <c r="AF1190" s="3">
        <v>0</v>
      </c>
      <c r="AG1190" s="3">
        <v>0</v>
      </c>
      <c r="AH1190" s="3">
        <v>0</v>
      </c>
      <c r="AI1190" s="3">
        <v>7.04836e-5</v>
      </c>
      <c r="AJ1190" s="3">
        <v>0</v>
      </c>
      <c r="AK1190" s="3">
        <v>0</v>
      </c>
      <c r="AL1190" s="3">
        <v>0</v>
      </c>
      <c r="AM1190" s="3">
        <v>0</v>
      </c>
      <c r="AN1190" s="3">
        <v>0</v>
      </c>
      <c r="AO1190" s="3">
        <v>0</v>
      </c>
      <c r="AP1190" s="3">
        <v>0</v>
      </c>
      <c r="AQ1190" s="3">
        <v>0</v>
      </c>
      <c r="AR1190" s="3">
        <v>0</v>
      </c>
      <c r="AS1190" s="3">
        <v>0</v>
      </c>
      <c r="AT1190" s="3">
        <v>0</v>
      </c>
      <c r="AU1190" s="3">
        <v>0</v>
      </c>
      <c r="AV1190" s="3">
        <v>0</v>
      </c>
      <c r="AW1190" s="3">
        <v>0</v>
      </c>
      <c r="AX1190" s="3">
        <v>0</v>
      </c>
      <c r="AY1190" s="3">
        <v>0</v>
      </c>
      <c r="AZ1190" s="3">
        <v>0</v>
      </c>
      <c r="BA1190" s="3">
        <v>0</v>
      </c>
      <c r="BB1190" s="3">
        <v>0</v>
      </c>
      <c r="BC1190" s="3">
        <v>0</v>
      </c>
      <c r="BD1190" s="3">
        <v>0</v>
      </c>
      <c r="BE1190" s="3">
        <v>1.80727e-5</v>
      </c>
      <c r="BF1190" s="3">
        <v>5.42182e-5</v>
      </c>
      <c r="BG1190" s="3">
        <v>0</v>
      </c>
      <c r="BH1190" s="3">
        <v>0</v>
      </c>
      <c r="BI1190" s="3">
        <v>0</v>
      </c>
      <c r="BJ1190" s="3">
        <v>0</v>
      </c>
      <c r="BK1190" s="3">
        <v>0</v>
      </c>
      <c r="BL1190" s="3">
        <v>0</v>
      </c>
      <c r="BM1190" s="3">
        <v>0</v>
      </c>
      <c r="BN1190" s="3">
        <v>0</v>
      </c>
      <c r="BO1190" s="3">
        <v>0</v>
      </c>
      <c r="BP1190" s="3">
        <v>0</v>
      </c>
      <c r="BQ1190" s="3">
        <v>0</v>
      </c>
    </row>
    <row r="1191" spans="1:69">
      <c r="A1191" s="3" t="s">
        <v>1194</v>
      </c>
      <c r="B1191" s="3">
        <v>0</v>
      </c>
      <c r="C1191" s="3">
        <v>0</v>
      </c>
      <c r="D1191" s="3">
        <v>0</v>
      </c>
      <c r="E1191" s="3">
        <v>0</v>
      </c>
      <c r="F1191" s="3">
        <v>0</v>
      </c>
      <c r="G1191" s="3">
        <v>0</v>
      </c>
      <c r="H1191" s="3">
        <v>0</v>
      </c>
      <c r="I1191" s="3">
        <v>0</v>
      </c>
      <c r="J1191" s="3">
        <v>0</v>
      </c>
      <c r="K1191" s="3">
        <v>5.42182e-5</v>
      </c>
      <c r="L1191" s="3">
        <v>0</v>
      </c>
      <c r="M1191" s="3">
        <v>0</v>
      </c>
      <c r="N1191" s="3">
        <v>0</v>
      </c>
      <c r="O1191" s="3">
        <v>0</v>
      </c>
      <c r="P1191" s="3">
        <v>4.33745e-5</v>
      </c>
      <c r="Q1191" s="3">
        <v>0</v>
      </c>
      <c r="R1191" s="3">
        <v>0</v>
      </c>
      <c r="S1191" s="3">
        <v>0</v>
      </c>
      <c r="T1191" s="3">
        <v>0</v>
      </c>
      <c r="U1191" s="3">
        <v>0</v>
      </c>
      <c r="V1191" s="3">
        <v>0</v>
      </c>
      <c r="W1191" s="3">
        <v>0</v>
      </c>
      <c r="X1191" s="3">
        <v>0</v>
      </c>
      <c r="Y1191" s="3">
        <v>0</v>
      </c>
      <c r="Z1191" s="3">
        <v>0</v>
      </c>
      <c r="AA1191" s="3">
        <v>0</v>
      </c>
      <c r="AB1191" s="3">
        <v>0</v>
      </c>
      <c r="AC1191" s="3">
        <v>0</v>
      </c>
      <c r="AD1191" s="3">
        <v>0</v>
      </c>
      <c r="AE1191" s="3">
        <v>0</v>
      </c>
      <c r="AF1191" s="3">
        <v>0</v>
      </c>
      <c r="AG1191" s="3">
        <v>0</v>
      </c>
      <c r="AH1191" s="3">
        <v>0</v>
      </c>
      <c r="AI1191" s="3">
        <v>0</v>
      </c>
      <c r="AJ1191" s="3">
        <v>0</v>
      </c>
      <c r="AK1191" s="3">
        <v>0</v>
      </c>
      <c r="AL1191" s="3">
        <v>0</v>
      </c>
      <c r="AM1191" s="3">
        <v>0</v>
      </c>
      <c r="AN1191" s="3">
        <v>0</v>
      </c>
      <c r="AO1191" s="3">
        <v>0</v>
      </c>
      <c r="AP1191" s="3">
        <v>0</v>
      </c>
      <c r="AQ1191" s="3">
        <v>0</v>
      </c>
      <c r="AR1191" s="3">
        <v>0</v>
      </c>
      <c r="AS1191" s="3">
        <v>0</v>
      </c>
      <c r="AT1191" s="3">
        <v>0</v>
      </c>
      <c r="AU1191" s="3">
        <v>0</v>
      </c>
      <c r="AV1191" s="3">
        <v>0</v>
      </c>
      <c r="AW1191" s="3">
        <v>0</v>
      </c>
      <c r="AX1191" s="3">
        <v>0</v>
      </c>
      <c r="AY1191" s="3">
        <v>0</v>
      </c>
      <c r="AZ1191" s="3">
        <v>0</v>
      </c>
      <c r="BA1191" s="3">
        <v>0</v>
      </c>
      <c r="BB1191" s="3">
        <v>0</v>
      </c>
      <c r="BC1191" s="3">
        <v>0</v>
      </c>
      <c r="BD1191" s="3">
        <v>0</v>
      </c>
      <c r="BE1191" s="3">
        <v>0</v>
      </c>
      <c r="BF1191" s="3">
        <v>0</v>
      </c>
      <c r="BG1191" s="3">
        <v>0</v>
      </c>
      <c r="BH1191" s="3">
        <v>0</v>
      </c>
      <c r="BI1191" s="3">
        <v>0</v>
      </c>
      <c r="BJ1191" s="3">
        <v>0</v>
      </c>
      <c r="BK1191" s="3">
        <v>0</v>
      </c>
      <c r="BL1191" s="3">
        <v>0</v>
      </c>
      <c r="BM1191" s="3">
        <v>0</v>
      </c>
      <c r="BN1191" s="3">
        <v>0</v>
      </c>
      <c r="BO1191" s="3">
        <v>0</v>
      </c>
      <c r="BP1191" s="3">
        <v>0</v>
      </c>
      <c r="BQ1191" s="3">
        <v>0</v>
      </c>
    </row>
    <row r="1192" spans="1:69">
      <c r="A1192" s="3" t="s">
        <v>1195</v>
      </c>
      <c r="B1192" s="3">
        <v>0</v>
      </c>
      <c r="C1192" s="3">
        <v>0</v>
      </c>
      <c r="D1192" s="3">
        <v>0</v>
      </c>
      <c r="E1192" s="3">
        <v>0</v>
      </c>
      <c r="F1192" s="3">
        <v>0</v>
      </c>
      <c r="G1192" s="3">
        <v>0</v>
      </c>
      <c r="H1192" s="3">
        <v>0</v>
      </c>
      <c r="I1192" s="3">
        <v>0</v>
      </c>
      <c r="J1192" s="3">
        <v>0</v>
      </c>
      <c r="K1192" s="3">
        <v>0</v>
      </c>
      <c r="L1192" s="3">
        <v>0</v>
      </c>
      <c r="M1192" s="3">
        <v>0</v>
      </c>
      <c r="N1192" s="3">
        <v>0</v>
      </c>
      <c r="O1192" s="3">
        <v>0</v>
      </c>
      <c r="P1192" s="3">
        <v>0</v>
      </c>
      <c r="Q1192" s="3">
        <v>0</v>
      </c>
      <c r="R1192" s="3">
        <v>0</v>
      </c>
      <c r="S1192" s="3">
        <v>0</v>
      </c>
      <c r="T1192" s="3">
        <v>0</v>
      </c>
      <c r="U1192" s="3">
        <v>5.42182e-5</v>
      </c>
      <c r="V1192" s="3">
        <v>0</v>
      </c>
      <c r="W1192" s="3">
        <v>0</v>
      </c>
      <c r="X1192" s="3">
        <v>0</v>
      </c>
      <c r="Y1192" s="3">
        <v>0</v>
      </c>
      <c r="Z1192" s="3">
        <v>0</v>
      </c>
      <c r="AA1192" s="3">
        <v>0</v>
      </c>
      <c r="AB1192" s="3">
        <v>0</v>
      </c>
      <c r="AC1192" s="3">
        <v>0</v>
      </c>
      <c r="AD1192" s="3">
        <v>0</v>
      </c>
      <c r="AE1192" s="3">
        <v>0</v>
      </c>
      <c r="AF1192" s="3">
        <v>0</v>
      </c>
      <c r="AG1192" s="3">
        <v>0</v>
      </c>
      <c r="AH1192" s="3">
        <v>0</v>
      </c>
      <c r="AI1192" s="3">
        <v>0</v>
      </c>
      <c r="AJ1192" s="3">
        <v>0</v>
      </c>
      <c r="AK1192" s="3">
        <v>0</v>
      </c>
      <c r="AL1192" s="3">
        <v>0</v>
      </c>
      <c r="AM1192" s="3">
        <v>0</v>
      </c>
      <c r="AN1192" s="3">
        <v>0</v>
      </c>
      <c r="AO1192" s="3">
        <v>0.000144582</v>
      </c>
      <c r="AP1192" s="3">
        <v>0</v>
      </c>
      <c r="AQ1192" s="3">
        <v>0</v>
      </c>
      <c r="AR1192" s="3">
        <v>3.61454e-5</v>
      </c>
      <c r="AS1192" s="3">
        <v>0.000144582</v>
      </c>
      <c r="AT1192" s="3">
        <v>0</v>
      </c>
      <c r="AU1192" s="3">
        <v>0</v>
      </c>
      <c r="AV1192" s="3">
        <v>0</v>
      </c>
      <c r="AW1192" s="3">
        <v>0</v>
      </c>
      <c r="AX1192" s="3">
        <v>0</v>
      </c>
      <c r="AY1192" s="3">
        <v>2.59e-5</v>
      </c>
      <c r="AZ1192" s="3">
        <v>0</v>
      </c>
      <c r="BA1192" s="3">
        <v>0</v>
      </c>
      <c r="BB1192" s="3">
        <v>0</v>
      </c>
      <c r="BC1192" s="3">
        <v>0</v>
      </c>
      <c r="BD1192" s="3">
        <v>0</v>
      </c>
      <c r="BE1192" s="3">
        <v>0</v>
      </c>
      <c r="BF1192" s="3">
        <v>0</v>
      </c>
      <c r="BG1192" s="3">
        <v>0</v>
      </c>
      <c r="BH1192" s="3">
        <v>0</v>
      </c>
      <c r="BI1192" s="3">
        <v>0</v>
      </c>
      <c r="BJ1192" s="3">
        <v>0</v>
      </c>
      <c r="BK1192" s="3">
        <v>0</v>
      </c>
      <c r="BL1192" s="3">
        <v>0</v>
      </c>
      <c r="BM1192" s="3">
        <v>0</v>
      </c>
      <c r="BN1192" s="3">
        <v>0</v>
      </c>
      <c r="BO1192" s="3">
        <v>0</v>
      </c>
      <c r="BP1192" s="3">
        <v>0</v>
      </c>
      <c r="BQ1192" s="3">
        <v>0</v>
      </c>
    </row>
    <row r="1193" spans="1:69">
      <c r="A1193" s="3" t="s">
        <v>1196</v>
      </c>
      <c r="B1193" s="3">
        <v>0</v>
      </c>
      <c r="C1193" s="3">
        <v>0</v>
      </c>
      <c r="D1193" s="3">
        <v>0</v>
      </c>
      <c r="E1193" s="3">
        <v>0</v>
      </c>
      <c r="F1193" s="3">
        <v>0</v>
      </c>
      <c r="G1193" s="3">
        <v>0</v>
      </c>
      <c r="H1193" s="3">
        <v>0</v>
      </c>
      <c r="I1193" s="3">
        <v>0</v>
      </c>
      <c r="J1193" s="3">
        <v>0</v>
      </c>
      <c r="K1193" s="3">
        <v>0</v>
      </c>
      <c r="L1193" s="3">
        <v>0</v>
      </c>
      <c r="M1193" s="3">
        <v>0</v>
      </c>
      <c r="N1193" s="3">
        <v>0</v>
      </c>
      <c r="O1193" s="3">
        <v>0</v>
      </c>
      <c r="P1193" s="3">
        <v>0</v>
      </c>
      <c r="Q1193" s="3">
        <v>0</v>
      </c>
      <c r="R1193" s="3">
        <v>0</v>
      </c>
      <c r="S1193" s="3">
        <v>0</v>
      </c>
      <c r="T1193" s="3">
        <v>0</v>
      </c>
      <c r="U1193" s="3">
        <v>0</v>
      </c>
      <c r="V1193" s="3">
        <v>0</v>
      </c>
      <c r="W1193" s="3">
        <v>0</v>
      </c>
      <c r="X1193" s="3">
        <v>0</v>
      </c>
      <c r="Y1193" s="3">
        <v>0</v>
      </c>
      <c r="Z1193" s="3">
        <v>0</v>
      </c>
      <c r="AA1193" s="3">
        <v>0</v>
      </c>
      <c r="AB1193" s="3">
        <v>0</v>
      </c>
      <c r="AC1193" s="3">
        <v>0</v>
      </c>
      <c r="AD1193" s="3">
        <v>0</v>
      </c>
      <c r="AE1193" s="3">
        <v>0</v>
      </c>
      <c r="AF1193" s="3">
        <v>0</v>
      </c>
      <c r="AG1193" s="3">
        <v>0</v>
      </c>
      <c r="AH1193" s="3">
        <v>0</v>
      </c>
      <c r="AI1193" s="3">
        <v>0</v>
      </c>
      <c r="AJ1193" s="3">
        <v>0</v>
      </c>
      <c r="AK1193" s="3">
        <v>0</v>
      </c>
      <c r="AL1193" s="3">
        <v>0</v>
      </c>
      <c r="AM1193" s="3">
        <v>0</v>
      </c>
      <c r="AN1193" s="3">
        <v>0</v>
      </c>
      <c r="AO1193" s="3">
        <v>0</v>
      </c>
      <c r="AP1193" s="3">
        <v>0</v>
      </c>
      <c r="AQ1193" s="3">
        <v>0</v>
      </c>
      <c r="AR1193" s="3">
        <v>1.80727e-5</v>
      </c>
      <c r="AS1193" s="3">
        <v>0</v>
      </c>
      <c r="AT1193" s="3">
        <v>0</v>
      </c>
      <c r="AU1193" s="3">
        <v>0</v>
      </c>
      <c r="AV1193" s="3">
        <v>0</v>
      </c>
      <c r="AW1193" s="3">
        <v>1.988e-5</v>
      </c>
      <c r="AX1193" s="3">
        <v>0</v>
      </c>
      <c r="AY1193" s="3">
        <v>0</v>
      </c>
      <c r="AZ1193" s="3">
        <v>0</v>
      </c>
      <c r="BA1193" s="3">
        <v>0</v>
      </c>
      <c r="BB1193" s="3">
        <v>0</v>
      </c>
      <c r="BC1193" s="3">
        <v>0</v>
      </c>
      <c r="BD1193" s="3">
        <v>0</v>
      </c>
      <c r="BE1193" s="3">
        <v>0</v>
      </c>
      <c r="BF1193" s="3">
        <v>0</v>
      </c>
      <c r="BG1193" s="3">
        <v>0</v>
      </c>
      <c r="BH1193" s="3">
        <v>0</v>
      </c>
      <c r="BI1193" s="3">
        <v>0</v>
      </c>
      <c r="BJ1193" s="3">
        <v>0</v>
      </c>
      <c r="BK1193" s="3">
        <v>0</v>
      </c>
      <c r="BL1193" s="3">
        <v>0</v>
      </c>
      <c r="BM1193" s="3">
        <v>0</v>
      </c>
      <c r="BN1193" s="3">
        <v>0</v>
      </c>
      <c r="BO1193" s="3">
        <v>0</v>
      </c>
      <c r="BP1193" s="3">
        <v>0</v>
      </c>
      <c r="BQ1193" s="3">
        <v>0</v>
      </c>
    </row>
    <row r="1194" spans="1:69">
      <c r="A1194" s="3" t="s">
        <v>1197</v>
      </c>
      <c r="B1194" s="3">
        <v>0</v>
      </c>
      <c r="C1194" s="3">
        <v>0</v>
      </c>
      <c r="D1194" s="3">
        <v>0</v>
      </c>
      <c r="E1194" s="3">
        <v>0</v>
      </c>
      <c r="F1194" s="3">
        <v>0</v>
      </c>
      <c r="G1194" s="3">
        <v>0</v>
      </c>
      <c r="H1194" s="3">
        <v>0</v>
      </c>
      <c r="I1194" s="3">
        <v>0</v>
      </c>
      <c r="J1194" s="3">
        <v>0</v>
      </c>
      <c r="K1194" s="3">
        <v>0</v>
      </c>
      <c r="L1194" s="3">
        <v>0</v>
      </c>
      <c r="M1194" s="3">
        <v>0</v>
      </c>
      <c r="N1194" s="3">
        <v>0</v>
      </c>
      <c r="O1194" s="3">
        <v>0</v>
      </c>
      <c r="P1194" s="3">
        <v>0</v>
      </c>
      <c r="Q1194" s="3">
        <v>0</v>
      </c>
      <c r="R1194" s="3">
        <v>0</v>
      </c>
      <c r="S1194" s="3">
        <v>0</v>
      </c>
      <c r="T1194" s="3">
        <v>0</v>
      </c>
      <c r="U1194" s="3">
        <v>0</v>
      </c>
      <c r="V1194" s="3">
        <v>0</v>
      </c>
      <c r="W1194" s="3">
        <v>0</v>
      </c>
      <c r="X1194" s="3">
        <v>0</v>
      </c>
      <c r="Y1194" s="3">
        <v>0</v>
      </c>
      <c r="Z1194" s="3">
        <v>0</v>
      </c>
      <c r="AA1194" s="3">
        <v>0</v>
      </c>
      <c r="AB1194" s="3">
        <v>0</v>
      </c>
      <c r="AC1194" s="3">
        <v>0</v>
      </c>
      <c r="AD1194" s="3">
        <v>0</v>
      </c>
      <c r="AE1194" s="3">
        <v>0</v>
      </c>
      <c r="AF1194" s="3">
        <v>0</v>
      </c>
      <c r="AG1194" s="3">
        <v>0</v>
      </c>
      <c r="AH1194" s="3">
        <v>0</v>
      </c>
      <c r="AI1194" s="3">
        <v>0</v>
      </c>
      <c r="AJ1194" s="3">
        <v>0</v>
      </c>
      <c r="AK1194" s="3">
        <v>0</v>
      </c>
      <c r="AL1194" s="3">
        <v>0</v>
      </c>
      <c r="AM1194" s="3">
        <v>0</v>
      </c>
      <c r="AN1194" s="3">
        <v>0</v>
      </c>
      <c r="AO1194" s="3">
        <v>0</v>
      </c>
      <c r="AP1194" s="3">
        <v>0</v>
      </c>
      <c r="AQ1194" s="3">
        <v>0</v>
      </c>
      <c r="AR1194" s="3">
        <v>0</v>
      </c>
      <c r="AS1194" s="3">
        <v>0</v>
      </c>
      <c r="AT1194" s="3">
        <v>0</v>
      </c>
      <c r="AU1194" s="3">
        <v>0</v>
      </c>
      <c r="AV1194" s="3">
        <v>0</v>
      </c>
      <c r="AW1194" s="3">
        <v>0</v>
      </c>
      <c r="AX1194" s="3">
        <v>0</v>
      </c>
      <c r="AY1194" s="3">
        <v>0</v>
      </c>
      <c r="AZ1194" s="3">
        <v>0</v>
      </c>
      <c r="BA1194" s="3">
        <v>0</v>
      </c>
      <c r="BB1194" s="3">
        <v>0</v>
      </c>
      <c r="BC1194" s="3">
        <v>0</v>
      </c>
      <c r="BD1194" s="3">
        <v>0</v>
      </c>
      <c r="BE1194" s="3">
        <v>0</v>
      </c>
      <c r="BF1194" s="3">
        <v>0</v>
      </c>
      <c r="BG1194" s="3">
        <v>0</v>
      </c>
      <c r="BH1194" s="3">
        <v>0</v>
      </c>
      <c r="BI1194" s="3">
        <v>0</v>
      </c>
      <c r="BJ1194" s="3">
        <v>0</v>
      </c>
      <c r="BK1194" s="3">
        <v>5.42182e-5</v>
      </c>
      <c r="BL1194" s="3">
        <v>0</v>
      </c>
      <c r="BM1194" s="3">
        <v>0</v>
      </c>
      <c r="BN1194" s="3">
        <v>0</v>
      </c>
      <c r="BO1194" s="3">
        <v>0</v>
      </c>
      <c r="BP1194" s="3">
        <v>4.7712e-5</v>
      </c>
      <c r="BQ1194" s="3">
        <v>0</v>
      </c>
    </row>
    <row r="1195" spans="1:69">
      <c r="A1195" s="3" t="s">
        <v>1198</v>
      </c>
      <c r="B1195" s="3">
        <v>0</v>
      </c>
      <c r="C1195" s="3">
        <v>0</v>
      </c>
      <c r="D1195" s="3">
        <v>0</v>
      </c>
      <c r="E1195" s="3">
        <v>0</v>
      </c>
      <c r="F1195" s="3">
        <v>0</v>
      </c>
      <c r="G1195" s="3">
        <v>0</v>
      </c>
      <c r="H1195" s="3">
        <v>0</v>
      </c>
      <c r="I1195" s="3">
        <v>0</v>
      </c>
      <c r="J1195" s="3">
        <v>0</v>
      </c>
      <c r="K1195" s="3">
        <v>0</v>
      </c>
      <c r="L1195" s="3">
        <v>0</v>
      </c>
      <c r="M1195" s="3">
        <v>0</v>
      </c>
      <c r="N1195" s="3">
        <v>0</v>
      </c>
      <c r="O1195" s="3">
        <v>0</v>
      </c>
      <c r="P1195" s="3">
        <v>0</v>
      </c>
      <c r="Q1195" s="3">
        <v>0</v>
      </c>
      <c r="R1195" s="3">
        <v>0</v>
      </c>
      <c r="S1195" s="3">
        <v>0</v>
      </c>
      <c r="T1195" s="3">
        <v>0</v>
      </c>
      <c r="U1195" s="3">
        <v>1.80727e-5</v>
      </c>
      <c r="V1195" s="3">
        <v>0</v>
      </c>
      <c r="W1195" s="3">
        <v>0</v>
      </c>
      <c r="X1195" s="3">
        <v>0</v>
      </c>
      <c r="Y1195" s="3">
        <v>0</v>
      </c>
      <c r="Z1195" s="3">
        <v>0</v>
      </c>
      <c r="AA1195" s="3">
        <v>0</v>
      </c>
      <c r="AB1195" s="3">
        <v>0</v>
      </c>
      <c r="AC1195" s="3">
        <v>0</v>
      </c>
      <c r="AD1195" s="3">
        <v>0</v>
      </c>
      <c r="AE1195" s="3">
        <v>0</v>
      </c>
      <c r="AF1195" s="3">
        <v>0</v>
      </c>
      <c r="AG1195" s="3">
        <v>0</v>
      </c>
      <c r="AH1195" s="3">
        <v>0</v>
      </c>
      <c r="AI1195" s="3">
        <v>0</v>
      </c>
      <c r="AJ1195" s="3">
        <v>0</v>
      </c>
      <c r="AK1195" s="3">
        <v>0</v>
      </c>
      <c r="AL1195" s="3">
        <v>0</v>
      </c>
      <c r="AM1195" s="3">
        <v>0</v>
      </c>
      <c r="AN1195" s="3">
        <v>0</v>
      </c>
      <c r="AO1195" s="3">
        <v>0</v>
      </c>
      <c r="AP1195" s="3">
        <v>0</v>
      </c>
      <c r="AQ1195" s="3">
        <v>0</v>
      </c>
      <c r="AR1195" s="3">
        <v>0</v>
      </c>
      <c r="AS1195" s="3">
        <v>0</v>
      </c>
      <c r="AT1195" s="3">
        <v>0</v>
      </c>
      <c r="AU1195" s="3">
        <v>0</v>
      </c>
      <c r="AV1195" s="3">
        <v>0</v>
      </c>
      <c r="AW1195" s="3">
        <v>0</v>
      </c>
      <c r="AX1195" s="3">
        <v>0</v>
      </c>
      <c r="AY1195" s="3">
        <v>0</v>
      </c>
      <c r="AZ1195" s="3">
        <v>0</v>
      </c>
      <c r="BA1195" s="3">
        <v>0</v>
      </c>
      <c r="BB1195" s="3">
        <v>0</v>
      </c>
      <c r="BC1195" s="3">
        <v>0</v>
      </c>
      <c r="BD1195" s="3">
        <v>0</v>
      </c>
      <c r="BE1195" s="3">
        <v>0</v>
      </c>
      <c r="BF1195" s="3">
        <v>0</v>
      </c>
      <c r="BG1195" s="3">
        <v>0</v>
      </c>
      <c r="BH1195" s="3">
        <v>0</v>
      </c>
      <c r="BI1195" s="3">
        <v>0</v>
      </c>
      <c r="BJ1195" s="3">
        <v>0</v>
      </c>
      <c r="BK1195" s="3">
        <v>0</v>
      </c>
      <c r="BL1195" s="3">
        <v>0</v>
      </c>
      <c r="BM1195" s="3">
        <v>0</v>
      </c>
      <c r="BN1195" s="3">
        <v>0</v>
      </c>
      <c r="BO1195" s="3">
        <v>0</v>
      </c>
      <c r="BP1195" s="3">
        <v>0</v>
      </c>
      <c r="BQ1195" s="3">
        <v>0</v>
      </c>
    </row>
    <row r="1196" spans="1:69">
      <c r="A1196" s="3" t="s">
        <v>1199</v>
      </c>
      <c r="B1196" s="3">
        <v>0</v>
      </c>
      <c r="C1196" s="3">
        <v>0</v>
      </c>
      <c r="D1196" s="3">
        <v>0</v>
      </c>
      <c r="E1196" s="3">
        <v>0</v>
      </c>
      <c r="F1196" s="3">
        <v>0</v>
      </c>
      <c r="G1196" s="3">
        <v>0</v>
      </c>
      <c r="H1196" s="3">
        <v>0</v>
      </c>
      <c r="I1196" s="3">
        <v>0</v>
      </c>
      <c r="J1196" s="3">
        <v>0</v>
      </c>
      <c r="K1196" s="3">
        <v>0</v>
      </c>
      <c r="L1196" s="3">
        <v>0</v>
      </c>
      <c r="M1196" s="3">
        <v>0</v>
      </c>
      <c r="N1196" s="3">
        <v>0</v>
      </c>
      <c r="O1196" s="3">
        <v>2.81e-5</v>
      </c>
      <c r="P1196" s="3">
        <v>0</v>
      </c>
      <c r="Q1196" s="3">
        <v>0</v>
      </c>
      <c r="R1196" s="3">
        <v>7.03057e-6</v>
      </c>
      <c r="S1196" s="3">
        <v>0</v>
      </c>
      <c r="T1196" s="3">
        <v>0</v>
      </c>
      <c r="U1196" s="3">
        <v>0</v>
      </c>
      <c r="V1196" s="3">
        <v>0</v>
      </c>
      <c r="W1196" s="3">
        <v>0</v>
      </c>
      <c r="X1196" s="3">
        <v>0</v>
      </c>
      <c r="Y1196" s="3">
        <v>0</v>
      </c>
      <c r="Z1196" s="3">
        <v>0</v>
      </c>
      <c r="AA1196" s="3">
        <v>0</v>
      </c>
      <c r="AB1196" s="3">
        <v>0</v>
      </c>
      <c r="AC1196" s="3">
        <v>0</v>
      </c>
      <c r="AD1196" s="3">
        <v>0</v>
      </c>
      <c r="AE1196" s="3">
        <v>0</v>
      </c>
      <c r="AF1196" s="3">
        <v>0</v>
      </c>
      <c r="AG1196" s="3">
        <v>0</v>
      </c>
      <c r="AH1196" s="3">
        <v>0</v>
      </c>
      <c r="AI1196" s="3">
        <v>0</v>
      </c>
      <c r="AJ1196" s="3">
        <v>0</v>
      </c>
      <c r="AK1196" s="3">
        <v>0</v>
      </c>
      <c r="AL1196" s="3">
        <v>0</v>
      </c>
      <c r="AM1196" s="3">
        <v>0</v>
      </c>
      <c r="AN1196" s="3">
        <v>0</v>
      </c>
      <c r="AO1196" s="3">
        <v>0.000144582</v>
      </c>
      <c r="AP1196" s="3">
        <v>0</v>
      </c>
      <c r="AQ1196" s="3">
        <v>0</v>
      </c>
      <c r="AR1196" s="3">
        <v>0</v>
      </c>
      <c r="AS1196" s="3">
        <v>0</v>
      </c>
      <c r="AT1196" s="3">
        <v>0</v>
      </c>
      <c r="AU1196" s="3">
        <v>0</v>
      </c>
      <c r="AV1196" s="3">
        <v>0</v>
      </c>
      <c r="AW1196" s="3">
        <v>0</v>
      </c>
      <c r="AX1196" s="3">
        <v>0</v>
      </c>
      <c r="AY1196" s="3">
        <v>0.000207407</v>
      </c>
      <c r="AZ1196" s="3">
        <v>0</v>
      </c>
      <c r="BA1196" s="3">
        <v>0</v>
      </c>
      <c r="BB1196" s="3">
        <v>0</v>
      </c>
      <c r="BC1196" s="3">
        <v>0</v>
      </c>
      <c r="BD1196" s="3">
        <v>0</v>
      </c>
      <c r="BE1196" s="3">
        <v>0</v>
      </c>
      <c r="BF1196" s="3">
        <v>0</v>
      </c>
      <c r="BG1196" s="3">
        <v>0</v>
      </c>
      <c r="BH1196" s="3">
        <v>0</v>
      </c>
      <c r="BI1196" s="3">
        <v>0</v>
      </c>
      <c r="BJ1196" s="3">
        <v>0</v>
      </c>
      <c r="BK1196" s="3">
        <v>0</v>
      </c>
      <c r="BL1196" s="3">
        <v>0</v>
      </c>
      <c r="BM1196" s="3">
        <v>0</v>
      </c>
      <c r="BN1196" s="3">
        <v>0</v>
      </c>
      <c r="BO1196" s="3">
        <v>0</v>
      </c>
      <c r="BP1196" s="3">
        <v>0</v>
      </c>
      <c r="BQ1196" s="3">
        <v>0</v>
      </c>
    </row>
    <row r="1197" spans="1:69">
      <c r="A1197" s="3" t="s">
        <v>1200</v>
      </c>
      <c r="B1197" s="3">
        <v>0</v>
      </c>
      <c r="C1197" s="3">
        <v>0</v>
      </c>
      <c r="D1197" s="3">
        <v>0</v>
      </c>
      <c r="E1197" s="3">
        <v>0</v>
      </c>
      <c r="F1197" s="3">
        <v>0</v>
      </c>
      <c r="G1197" s="3">
        <v>0</v>
      </c>
      <c r="H1197" s="3">
        <v>0</v>
      </c>
      <c r="I1197" s="3">
        <v>0</v>
      </c>
      <c r="J1197" s="3">
        <v>0</v>
      </c>
      <c r="K1197" s="3">
        <v>0</v>
      </c>
      <c r="L1197" s="3">
        <v>0</v>
      </c>
      <c r="M1197" s="3">
        <v>0</v>
      </c>
      <c r="N1197" s="3">
        <v>0</v>
      </c>
      <c r="O1197" s="3">
        <v>0</v>
      </c>
      <c r="P1197" s="3">
        <v>0</v>
      </c>
      <c r="Q1197" s="3">
        <v>0</v>
      </c>
      <c r="R1197" s="3">
        <v>0</v>
      </c>
      <c r="S1197" s="3">
        <v>0</v>
      </c>
      <c r="T1197" s="3">
        <v>0</v>
      </c>
      <c r="U1197" s="3">
        <v>0</v>
      </c>
      <c r="V1197" s="3">
        <v>0</v>
      </c>
      <c r="W1197" s="3">
        <v>0</v>
      </c>
      <c r="X1197" s="3">
        <v>0</v>
      </c>
      <c r="Y1197" s="3">
        <v>0</v>
      </c>
      <c r="Z1197" s="3">
        <v>0</v>
      </c>
      <c r="AA1197" s="3">
        <v>0</v>
      </c>
      <c r="AB1197" s="3">
        <v>0</v>
      </c>
      <c r="AC1197" s="3">
        <v>0</v>
      </c>
      <c r="AD1197" s="3">
        <v>0</v>
      </c>
      <c r="AE1197" s="3">
        <v>0</v>
      </c>
      <c r="AF1197" s="3">
        <v>0</v>
      </c>
      <c r="AG1197" s="3">
        <v>0</v>
      </c>
      <c r="AH1197" s="3">
        <v>0</v>
      </c>
      <c r="AI1197" s="3">
        <v>0</v>
      </c>
      <c r="AJ1197" s="3">
        <v>0</v>
      </c>
      <c r="AK1197" s="3">
        <v>0</v>
      </c>
      <c r="AL1197" s="3">
        <v>0</v>
      </c>
      <c r="AM1197" s="3">
        <v>0</v>
      </c>
      <c r="AN1197" s="3">
        <v>0</v>
      </c>
      <c r="AO1197" s="3">
        <v>0.0001988</v>
      </c>
      <c r="AP1197" s="3">
        <v>0</v>
      </c>
      <c r="AQ1197" s="3">
        <v>0</v>
      </c>
      <c r="AR1197" s="3">
        <v>0</v>
      </c>
      <c r="AS1197" s="3">
        <v>0</v>
      </c>
      <c r="AT1197" s="3">
        <v>0</v>
      </c>
      <c r="AU1197" s="3">
        <v>0</v>
      </c>
      <c r="AV1197" s="3">
        <v>0</v>
      </c>
      <c r="AW1197" s="3">
        <v>0</v>
      </c>
      <c r="AX1197" s="3">
        <v>0</v>
      </c>
      <c r="AY1197" s="3">
        <v>0</v>
      </c>
      <c r="AZ1197" s="3">
        <v>0</v>
      </c>
      <c r="BA1197" s="3">
        <v>0</v>
      </c>
      <c r="BB1197" s="3">
        <v>0</v>
      </c>
      <c r="BC1197" s="3">
        <v>0</v>
      </c>
      <c r="BD1197" s="3">
        <v>0</v>
      </c>
      <c r="BE1197" s="3">
        <v>0</v>
      </c>
      <c r="BF1197" s="3">
        <v>0</v>
      </c>
      <c r="BG1197" s="3">
        <v>0</v>
      </c>
      <c r="BH1197" s="3">
        <v>0</v>
      </c>
      <c r="BI1197" s="3">
        <v>0</v>
      </c>
      <c r="BJ1197" s="3">
        <v>0</v>
      </c>
      <c r="BK1197" s="3">
        <v>0</v>
      </c>
      <c r="BL1197" s="3">
        <v>0</v>
      </c>
      <c r="BM1197" s="3">
        <v>0</v>
      </c>
      <c r="BN1197" s="3">
        <v>0</v>
      </c>
      <c r="BO1197" s="3">
        <v>0</v>
      </c>
      <c r="BP1197" s="3">
        <v>0</v>
      </c>
      <c r="BQ1197" s="3">
        <v>0</v>
      </c>
    </row>
    <row r="1198" spans="1:69">
      <c r="A1198" s="3" t="s">
        <v>1201</v>
      </c>
      <c r="B1198" s="3">
        <v>0</v>
      </c>
      <c r="C1198" s="3">
        <v>0</v>
      </c>
      <c r="D1198" s="3">
        <v>0</v>
      </c>
      <c r="E1198" s="3">
        <v>0</v>
      </c>
      <c r="F1198" s="3">
        <v>0</v>
      </c>
      <c r="G1198" s="3">
        <v>0</v>
      </c>
      <c r="H1198" s="3">
        <v>0</v>
      </c>
      <c r="I1198" s="3">
        <v>0</v>
      </c>
      <c r="J1198" s="3">
        <v>0</v>
      </c>
      <c r="K1198" s="3">
        <v>0</v>
      </c>
      <c r="L1198" s="3">
        <v>0</v>
      </c>
      <c r="M1198" s="3">
        <v>0</v>
      </c>
      <c r="N1198" s="3">
        <v>0</v>
      </c>
      <c r="O1198" s="3">
        <v>0</v>
      </c>
      <c r="P1198" s="3">
        <v>0</v>
      </c>
      <c r="Q1198" s="3">
        <v>0</v>
      </c>
      <c r="R1198" s="3">
        <v>0</v>
      </c>
      <c r="S1198" s="3">
        <v>0</v>
      </c>
      <c r="T1198" s="3">
        <v>0</v>
      </c>
      <c r="U1198" s="3">
        <v>0</v>
      </c>
      <c r="V1198" s="3">
        <v>0</v>
      </c>
      <c r="W1198" s="3">
        <v>0</v>
      </c>
      <c r="X1198" s="3">
        <v>0</v>
      </c>
      <c r="Y1198" s="3">
        <v>0</v>
      </c>
      <c r="Z1198" s="3">
        <v>0</v>
      </c>
      <c r="AA1198" s="3">
        <v>0</v>
      </c>
      <c r="AB1198" s="3">
        <v>0</v>
      </c>
      <c r="AC1198" s="3">
        <v>0</v>
      </c>
      <c r="AD1198" s="3">
        <v>0</v>
      </c>
      <c r="AE1198" s="3">
        <v>0</v>
      </c>
      <c r="AF1198" s="3">
        <v>0</v>
      </c>
      <c r="AG1198" s="3">
        <v>0</v>
      </c>
      <c r="AH1198" s="3">
        <v>0</v>
      </c>
      <c r="AI1198" s="3">
        <v>0</v>
      </c>
      <c r="AJ1198" s="3">
        <v>0</v>
      </c>
      <c r="AK1198" s="3">
        <v>0</v>
      </c>
      <c r="AL1198" s="3">
        <v>0</v>
      </c>
      <c r="AM1198" s="3">
        <v>0</v>
      </c>
      <c r="AN1198" s="3">
        <v>0</v>
      </c>
      <c r="AO1198" s="3">
        <v>5.42182e-5</v>
      </c>
      <c r="AP1198" s="3">
        <v>0</v>
      </c>
      <c r="AQ1198" s="3">
        <v>0</v>
      </c>
      <c r="AR1198" s="3">
        <v>0</v>
      </c>
      <c r="AS1198" s="3">
        <v>0</v>
      </c>
      <c r="AT1198" s="3">
        <v>0</v>
      </c>
      <c r="AU1198" s="3">
        <v>0</v>
      </c>
      <c r="AV1198" s="3">
        <v>0</v>
      </c>
      <c r="AW1198" s="3">
        <v>0</v>
      </c>
      <c r="AX1198" s="3">
        <v>0</v>
      </c>
      <c r="AY1198" s="3">
        <v>6.48e-5</v>
      </c>
      <c r="AZ1198" s="3">
        <v>0</v>
      </c>
      <c r="BA1198" s="3">
        <v>0</v>
      </c>
      <c r="BB1198" s="3">
        <v>0</v>
      </c>
      <c r="BC1198" s="3">
        <v>0</v>
      </c>
      <c r="BD1198" s="3">
        <v>0</v>
      </c>
      <c r="BE1198" s="3">
        <v>0</v>
      </c>
      <c r="BF1198" s="3">
        <v>0</v>
      </c>
      <c r="BG1198" s="3">
        <v>0</v>
      </c>
      <c r="BH1198" s="3">
        <v>0</v>
      </c>
      <c r="BI1198" s="3">
        <v>0</v>
      </c>
      <c r="BJ1198" s="3">
        <v>0</v>
      </c>
      <c r="BK1198" s="3">
        <v>0</v>
      </c>
      <c r="BL1198" s="3">
        <v>0</v>
      </c>
      <c r="BM1198" s="3">
        <v>0</v>
      </c>
      <c r="BN1198" s="3">
        <v>0</v>
      </c>
      <c r="BO1198" s="3">
        <v>0</v>
      </c>
      <c r="BP1198" s="3">
        <v>0</v>
      </c>
      <c r="BQ1198" s="3">
        <v>0</v>
      </c>
    </row>
    <row r="1199" spans="1:69">
      <c r="A1199" s="3" t="s">
        <v>1202</v>
      </c>
      <c r="B1199" s="3">
        <v>0</v>
      </c>
      <c r="C1199" s="3">
        <v>0</v>
      </c>
      <c r="D1199" s="3">
        <v>0</v>
      </c>
      <c r="E1199" s="3">
        <v>0</v>
      </c>
      <c r="F1199" s="3">
        <v>0</v>
      </c>
      <c r="G1199" s="3">
        <v>0</v>
      </c>
      <c r="H1199" s="3">
        <v>0</v>
      </c>
      <c r="I1199" s="3">
        <v>0</v>
      </c>
      <c r="J1199" s="3">
        <v>0</v>
      </c>
      <c r="K1199" s="3">
        <v>0</v>
      </c>
      <c r="L1199" s="3">
        <v>0</v>
      </c>
      <c r="M1199" s="3">
        <v>0</v>
      </c>
      <c r="N1199" s="3">
        <v>0</v>
      </c>
      <c r="O1199" s="3">
        <v>0</v>
      </c>
      <c r="P1199" s="3">
        <v>0</v>
      </c>
      <c r="Q1199" s="3">
        <v>0</v>
      </c>
      <c r="R1199" s="3">
        <v>0</v>
      </c>
      <c r="S1199" s="3">
        <v>0</v>
      </c>
      <c r="T1199" s="3">
        <v>0</v>
      </c>
      <c r="U1199" s="3">
        <v>0</v>
      </c>
      <c r="V1199" s="3">
        <v>0</v>
      </c>
      <c r="W1199" s="3">
        <v>0</v>
      </c>
      <c r="X1199" s="3">
        <v>0</v>
      </c>
      <c r="Y1199" s="3">
        <v>0</v>
      </c>
      <c r="Z1199" s="3">
        <v>0</v>
      </c>
      <c r="AA1199" s="3">
        <v>0</v>
      </c>
      <c r="AB1199" s="3">
        <v>0</v>
      </c>
      <c r="AC1199" s="3">
        <v>0</v>
      </c>
      <c r="AD1199" s="3">
        <v>1.80727e-5</v>
      </c>
      <c r="AE1199" s="3">
        <v>0</v>
      </c>
      <c r="AF1199" s="3">
        <v>0</v>
      </c>
      <c r="AG1199" s="3">
        <v>0</v>
      </c>
      <c r="AH1199" s="3">
        <v>0</v>
      </c>
      <c r="AI1199" s="3">
        <v>0</v>
      </c>
      <c r="AJ1199" s="3">
        <v>0</v>
      </c>
      <c r="AK1199" s="3">
        <v>0</v>
      </c>
      <c r="AL1199" s="3">
        <v>0</v>
      </c>
      <c r="AM1199" s="3">
        <v>0</v>
      </c>
      <c r="AN1199" s="3">
        <v>0</v>
      </c>
      <c r="AO1199" s="3">
        <v>0.000307236</v>
      </c>
      <c r="AP1199" s="3">
        <v>0</v>
      </c>
      <c r="AQ1199" s="3">
        <v>0</v>
      </c>
      <c r="AR1199" s="3">
        <v>0</v>
      </c>
      <c r="AS1199" s="3">
        <v>0.000126509</v>
      </c>
      <c r="AT1199" s="3">
        <v>0</v>
      </c>
      <c r="AU1199" s="3">
        <v>0</v>
      </c>
      <c r="AV1199" s="3">
        <v>0</v>
      </c>
      <c r="AW1199" s="3">
        <v>0</v>
      </c>
      <c r="AX1199" s="3">
        <v>0</v>
      </c>
      <c r="AY1199" s="3">
        <v>0.000142592</v>
      </c>
      <c r="AZ1199" s="3">
        <v>2.64e-5</v>
      </c>
      <c r="BA1199" s="3">
        <v>0</v>
      </c>
      <c r="BB1199" s="3">
        <v>0</v>
      </c>
      <c r="BC1199" s="3">
        <v>0</v>
      </c>
      <c r="BD1199" s="3">
        <v>0</v>
      </c>
      <c r="BE1199" s="3">
        <v>0</v>
      </c>
      <c r="BF1199" s="3">
        <v>0</v>
      </c>
      <c r="BG1199" s="3">
        <v>0</v>
      </c>
      <c r="BH1199" s="3">
        <v>0</v>
      </c>
      <c r="BI1199" s="3">
        <v>0</v>
      </c>
      <c r="BJ1199" s="3">
        <v>0</v>
      </c>
      <c r="BK1199" s="3">
        <v>0</v>
      </c>
      <c r="BL1199" s="3">
        <v>0</v>
      </c>
      <c r="BM1199" s="3">
        <v>0</v>
      </c>
      <c r="BN1199" s="3">
        <v>0</v>
      </c>
      <c r="BO1199" s="3">
        <v>0</v>
      </c>
      <c r="BP1199" s="3">
        <v>1.3e-5</v>
      </c>
      <c r="BQ1199" s="3">
        <v>0</v>
      </c>
    </row>
    <row r="1200" spans="1:69">
      <c r="A1200" s="3" t="s">
        <v>1203</v>
      </c>
      <c r="B1200" s="3">
        <v>0</v>
      </c>
      <c r="C1200" s="3">
        <v>0</v>
      </c>
      <c r="D1200" s="3">
        <v>0</v>
      </c>
      <c r="E1200" s="3">
        <v>0</v>
      </c>
      <c r="F1200" s="3">
        <v>0</v>
      </c>
      <c r="G1200" s="3">
        <v>0</v>
      </c>
      <c r="H1200" s="3">
        <v>0</v>
      </c>
      <c r="I1200" s="3">
        <v>0</v>
      </c>
      <c r="J1200" s="3">
        <v>0</v>
      </c>
      <c r="K1200" s="3">
        <v>7.22909e-5</v>
      </c>
      <c r="L1200" s="3">
        <v>0</v>
      </c>
      <c r="M1200" s="3">
        <v>1.80727e-5</v>
      </c>
      <c r="N1200" s="3">
        <v>1.4e-5</v>
      </c>
      <c r="O1200" s="3">
        <v>0</v>
      </c>
      <c r="P1200" s="3">
        <v>0</v>
      </c>
      <c r="Q1200" s="3">
        <v>0</v>
      </c>
      <c r="R1200" s="3">
        <v>3.49875e-6</v>
      </c>
      <c r="S1200" s="3">
        <v>0</v>
      </c>
      <c r="T1200" s="3">
        <v>0</v>
      </c>
      <c r="U1200" s="3">
        <v>0.000289164</v>
      </c>
      <c r="V1200" s="3">
        <v>0</v>
      </c>
      <c r="W1200" s="3">
        <v>0</v>
      </c>
      <c r="X1200" s="3">
        <v>0</v>
      </c>
      <c r="Y1200" s="3">
        <v>0</v>
      </c>
      <c r="Z1200" s="3">
        <v>0</v>
      </c>
      <c r="AA1200" s="3">
        <v>0</v>
      </c>
      <c r="AB1200" s="3">
        <v>0</v>
      </c>
      <c r="AC1200" s="3">
        <v>7.22909e-5</v>
      </c>
      <c r="AD1200" s="3">
        <v>0.000271091</v>
      </c>
      <c r="AE1200" s="3">
        <v>1.43e-5</v>
      </c>
      <c r="AF1200" s="3">
        <v>0</v>
      </c>
      <c r="AG1200" s="3">
        <v>0</v>
      </c>
      <c r="AH1200" s="3">
        <v>0</v>
      </c>
      <c r="AI1200" s="3">
        <v>0</v>
      </c>
      <c r="AJ1200" s="3">
        <v>0</v>
      </c>
      <c r="AK1200" s="3">
        <v>0</v>
      </c>
      <c r="AL1200" s="3">
        <v>1.80727e-5</v>
      </c>
      <c r="AM1200" s="3">
        <v>0</v>
      </c>
      <c r="AN1200" s="3">
        <v>0</v>
      </c>
      <c r="AO1200" s="3">
        <v>0.0005964</v>
      </c>
      <c r="AP1200" s="3">
        <v>0</v>
      </c>
      <c r="AQ1200" s="3">
        <v>0.001247018</v>
      </c>
      <c r="AR1200" s="3">
        <v>5.42182e-5</v>
      </c>
      <c r="AS1200" s="3">
        <v>3.61454e-5</v>
      </c>
      <c r="AT1200" s="3">
        <v>0</v>
      </c>
      <c r="AU1200" s="3">
        <v>0</v>
      </c>
      <c r="AV1200" s="3">
        <v>5.3e-5</v>
      </c>
      <c r="AW1200" s="3">
        <v>0</v>
      </c>
      <c r="AX1200" s="3">
        <v>0</v>
      </c>
      <c r="AY1200" s="3">
        <v>0.000790739</v>
      </c>
      <c r="AZ1200" s="3">
        <v>5.28e-5</v>
      </c>
      <c r="BA1200" s="3">
        <v>0</v>
      </c>
      <c r="BB1200" s="3">
        <v>0</v>
      </c>
      <c r="BC1200" s="3">
        <v>0</v>
      </c>
      <c r="BD1200" s="3">
        <v>0</v>
      </c>
      <c r="BE1200" s="3">
        <v>0.000126509</v>
      </c>
      <c r="BF1200" s="3">
        <v>0.000162655</v>
      </c>
      <c r="BG1200" s="3">
        <v>0</v>
      </c>
      <c r="BH1200" s="3">
        <v>0</v>
      </c>
      <c r="BI1200" s="3">
        <v>0</v>
      </c>
      <c r="BJ1200" s="3">
        <v>5.42182e-5</v>
      </c>
      <c r="BK1200" s="3">
        <v>0</v>
      </c>
      <c r="BL1200" s="3">
        <v>0</v>
      </c>
      <c r="BM1200" s="3">
        <v>0</v>
      </c>
      <c r="BN1200" s="3">
        <v>0</v>
      </c>
      <c r="BO1200" s="3">
        <v>0</v>
      </c>
      <c r="BP1200" s="3">
        <v>0</v>
      </c>
      <c r="BQ1200" s="3">
        <v>0.001969637</v>
      </c>
    </row>
    <row r="1201" spans="1:69">
      <c r="A1201" s="3" t="s">
        <v>1204</v>
      </c>
      <c r="B1201" s="3">
        <v>0</v>
      </c>
      <c r="C1201" s="3">
        <v>0</v>
      </c>
      <c r="D1201" s="3">
        <v>0</v>
      </c>
      <c r="E1201" s="3">
        <v>0</v>
      </c>
      <c r="F1201" s="3">
        <v>0</v>
      </c>
      <c r="G1201" s="3">
        <v>0</v>
      </c>
      <c r="H1201" s="3">
        <v>0</v>
      </c>
      <c r="I1201" s="3">
        <v>0</v>
      </c>
      <c r="J1201" s="3">
        <v>0</v>
      </c>
      <c r="K1201" s="3">
        <v>0</v>
      </c>
      <c r="L1201" s="3">
        <v>0</v>
      </c>
      <c r="M1201" s="3">
        <v>0</v>
      </c>
      <c r="N1201" s="3">
        <v>0</v>
      </c>
      <c r="O1201" s="3">
        <v>0.000309345</v>
      </c>
      <c r="P1201" s="3">
        <v>0.000144536</v>
      </c>
      <c r="Q1201" s="3">
        <v>2.87e-5</v>
      </c>
      <c r="R1201" s="3">
        <v>0.000120634</v>
      </c>
      <c r="S1201" s="3">
        <v>0</v>
      </c>
      <c r="T1201" s="3">
        <v>0</v>
      </c>
      <c r="U1201" s="3">
        <v>0</v>
      </c>
      <c r="V1201" s="3">
        <v>0</v>
      </c>
      <c r="W1201" s="3">
        <v>0</v>
      </c>
      <c r="X1201" s="3">
        <v>0</v>
      </c>
      <c r="Y1201" s="3">
        <v>0</v>
      </c>
      <c r="Z1201" s="3">
        <v>0</v>
      </c>
      <c r="AA1201" s="3">
        <v>0</v>
      </c>
      <c r="AB1201" s="3">
        <v>0</v>
      </c>
      <c r="AC1201" s="3">
        <v>0</v>
      </c>
      <c r="AD1201" s="3">
        <v>0</v>
      </c>
      <c r="AE1201" s="3">
        <v>0</v>
      </c>
      <c r="AF1201" s="3">
        <v>0.001128517</v>
      </c>
      <c r="AG1201" s="3">
        <v>1.44e-5</v>
      </c>
      <c r="AH1201" s="3">
        <v>0</v>
      </c>
      <c r="AI1201" s="3">
        <v>0</v>
      </c>
      <c r="AJ1201" s="3">
        <v>0</v>
      </c>
      <c r="AK1201" s="3">
        <v>0</v>
      </c>
      <c r="AL1201" s="3">
        <v>0</v>
      </c>
      <c r="AM1201" s="3">
        <v>0</v>
      </c>
      <c r="AN1201" s="3">
        <v>0</v>
      </c>
      <c r="AO1201" s="3">
        <v>0</v>
      </c>
      <c r="AP1201" s="3">
        <v>0</v>
      </c>
      <c r="AQ1201" s="3">
        <v>0</v>
      </c>
      <c r="AR1201" s="3">
        <v>0</v>
      </c>
      <c r="AS1201" s="3">
        <v>0</v>
      </c>
      <c r="AT1201" s="3">
        <v>0</v>
      </c>
      <c r="AU1201" s="3">
        <v>0</v>
      </c>
      <c r="AV1201" s="3">
        <v>5.3e-5</v>
      </c>
      <c r="AW1201" s="3">
        <v>5.14e-5</v>
      </c>
      <c r="AX1201" s="3">
        <v>0</v>
      </c>
      <c r="AY1201" s="3">
        <v>0.000388888</v>
      </c>
      <c r="AZ1201" s="3">
        <v>5.28e-5</v>
      </c>
      <c r="BA1201" s="3">
        <v>0</v>
      </c>
      <c r="BB1201" s="3">
        <v>0</v>
      </c>
      <c r="BC1201" s="3">
        <v>0</v>
      </c>
      <c r="BD1201" s="3">
        <v>0</v>
      </c>
      <c r="BE1201" s="3">
        <v>0</v>
      </c>
      <c r="BF1201" s="3">
        <v>0</v>
      </c>
      <c r="BG1201" s="3">
        <v>0</v>
      </c>
      <c r="BH1201" s="3">
        <v>0</v>
      </c>
      <c r="BI1201" s="3">
        <v>0</v>
      </c>
      <c r="BJ1201" s="3">
        <v>0</v>
      </c>
      <c r="BK1201" s="3">
        <v>0</v>
      </c>
      <c r="BL1201" s="3">
        <v>0</v>
      </c>
      <c r="BM1201" s="3">
        <v>0</v>
      </c>
      <c r="BN1201" s="3">
        <v>0</v>
      </c>
      <c r="BO1201" s="3">
        <v>0.00119227</v>
      </c>
      <c r="BP1201" s="3">
        <v>0</v>
      </c>
      <c r="BQ1201" s="3">
        <v>0</v>
      </c>
    </row>
    <row r="1202" spans="1:69">
      <c r="A1202" s="3" t="s">
        <v>1205</v>
      </c>
      <c r="B1202" s="3">
        <v>0</v>
      </c>
      <c r="C1202" s="3">
        <v>0</v>
      </c>
      <c r="D1202" s="3">
        <v>0</v>
      </c>
      <c r="E1202" s="3">
        <v>0</v>
      </c>
      <c r="F1202" s="3">
        <v>0</v>
      </c>
      <c r="G1202" s="3">
        <v>0</v>
      </c>
      <c r="H1202" s="3">
        <v>0</v>
      </c>
      <c r="I1202" s="3">
        <v>0</v>
      </c>
      <c r="J1202" s="3">
        <v>0</v>
      </c>
      <c r="K1202" s="3">
        <v>0</v>
      </c>
      <c r="L1202" s="3">
        <v>0</v>
      </c>
      <c r="M1202" s="3">
        <v>0</v>
      </c>
      <c r="N1202" s="3">
        <v>0</v>
      </c>
      <c r="O1202" s="3">
        <v>0</v>
      </c>
      <c r="P1202" s="3">
        <v>0</v>
      </c>
      <c r="Q1202" s="3">
        <v>0</v>
      </c>
      <c r="R1202" s="3">
        <v>0</v>
      </c>
      <c r="S1202" s="3">
        <v>0</v>
      </c>
      <c r="T1202" s="3">
        <v>0</v>
      </c>
      <c r="U1202" s="3">
        <v>0</v>
      </c>
      <c r="V1202" s="3">
        <v>0</v>
      </c>
      <c r="W1202" s="3">
        <v>0</v>
      </c>
      <c r="X1202" s="3">
        <v>0</v>
      </c>
      <c r="Y1202" s="3">
        <v>0</v>
      </c>
      <c r="Z1202" s="3">
        <v>0</v>
      </c>
      <c r="AA1202" s="3">
        <v>0</v>
      </c>
      <c r="AB1202" s="3">
        <v>0</v>
      </c>
      <c r="AC1202" s="3">
        <v>0</v>
      </c>
      <c r="AD1202" s="3">
        <v>0</v>
      </c>
      <c r="AE1202" s="3">
        <v>0</v>
      </c>
      <c r="AF1202" s="3">
        <v>0</v>
      </c>
      <c r="AG1202" s="3">
        <v>0</v>
      </c>
      <c r="AH1202" s="3">
        <v>0</v>
      </c>
      <c r="AI1202" s="3">
        <v>0</v>
      </c>
      <c r="AJ1202" s="3">
        <v>0</v>
      </c>
      <c r="AK1202" s="3">
        <v>0</v>
      </c>
      <c r="AL1202" s="3">
        <v>0</v>
      </c>
      <c r="AM1202" s="3">
        <v>0</v>
      </c>
      <c r="AN1202" s="3">
        <v>0</v>
      </c>
      <c r="AO1202" s="3">
        <v>1.80727e-5</v>
      </c>
      <c r="AP1202" s="3">
        <v>0</v>
      </c>
      <c r="AQ1202" s="3">
        <v>0</v>
      </c>
      <c r="AR1202" s="3">
        <v>0</v>
      </c>
      <c r="AS1202" s="3">
        <v>0</v>
      </c>
      <c r="AT1202" s="3">
        <v>0</v>
      </c>
      <c r="AU1202" s="3">
        <v>0</v>
      </c>
      <c r="AV1202" s="3">
        <v>0</v>
      </c>
      <c r="AW1202" s="3">
        <v>0</v>
      </c>
      <c r="AX1202" s="3">
        <v>0</v>
      </c>
      <c r="AY1202" s="3">
        <v>0</v>
      </c>
      <c r="AZ1202" s="3">
        <v>0</v>
      </c>
      <c r="BA1202" s="3">
        <v>0</v>
      </c>
      <c r="BB1202" s="3">
        <v>0</v>
      </c>
      <c r="BC1202" s="3">
        <v>0</v>
      </c>
      <c r="BD1202" s="3">
        <v>0</v>
      </c>
      <c r="BE1202" s="3">
        <v>0</v>
      </c>
      <c r="BF1202" s="3">
        <v>0</v>
      </c>
      <c r="BG1202" s="3">
        <v>0</v>
      </c>
      <c r="BH1202" s="3">
        <v>0</v>
      </c>
      <c r="BI1202" s="3">
        <v>0</v>
      </c>
      <c r="BJ1202" s="3">
        <v>0</v>
      </c>
      <c r="BK1202" s="3">
        <v>0</v>
      </c>
      <c r="BL1202" s="3">
        <v>0</v>
      </c>
      <c r="BM1202" s="3">
        <v>0</v>
      </c>
      <c r="BN1202" s="3">
        <v>0</v>
      </c>
      <c r="BO1202" s="3">
        <v>0</v>
      </c>
      <c r="BP1202" s="3">
        <v>0</v>
      </c>
      <c r="BQ1202" s="3">
        <v>0</v>
      </c>
    </row>
    <row r="1203" spans="1:69">
      <c r="A1203" s="3" t="s">
        <v>1206</v>
      </c>
      <c r="B1203" s="3">
        <v>0</v>
      </c>
      <c r="C1203" s="3">
        <v>0</v>
      </c>
      <c r="D1203" s="3">
        <v>0</v>
      </c>
      <c r="E1203" s="3">
        <v>0</v>
      </c>
      <c r="F1203" s="3">
        <v>0</v>
      </c>
      <c r="G1203" s="3">
        <v>0</v>
      </c>
      <c r="H1203" s="3">
        <v>0</v>
      </c>
      <c r="I1203" s="3">
        <v>0</v>
      </c>
      <c r="J1203" s="3">
        <v>0</v>
      </c>
      <c r="K1203" s="3">
        <v>0</v>
      </c>
      <c r="L1203" s="3">
        <v>0</v>
      </c>
      <c r="M1203" s="3">
        <v>0</v>
      </c>
      <c r="N1203" s="3">
        <v>0</v>
      </c>
      <c r="O1203" s="3">
        <v>0</v>
      </c>
      <c r="P1203" s="3">
        <v>0</v>
      </c>
      <c r="Q1203" s="3">
        <v>0</v>
      </c>
      <c r="R1203" s="3">
        <v>0</v>
      </c>
      <c r="S1203" s="3">
        <v>0</v>
      </c>
      <c r="T1203" s="3">
        <v>0</v>
      </c>
      <c r="U1203" s="3">
        <v>0</v>
      </c>
      <c r="V1203" s="3">
        <v>0</v>
      </c>
      <c r="W1203" s="3">
        <v>0</v>
      </c>
      <c r="X1203" s="3">
        <v>0</v>
      </c>
      <c r="Y1203" s="3">
        <v>0</v>
      </c>
      <c r="Z1203" s="3">
        <v>0</v>
      </c>
      <c r="AA1203" s="3">
        <v>0</v>
      </c>
      <c r="AB1203" s="3">
        <v>1.80727e-5</v>
      </c>
      <c r="AC1203" s="3">
        <v>0</v>
      </c>
      <c r="AD1203" s="3">
        <v>0</v>
      </c>
      <c r="AE1203" s="3">
        <v>0</v>
      </c>
      <c r="AF1203" s="3">
        <v>2.53018e-5</v>
      </c>
      <c r="AG1203" s="3">
        <v>1.62655e-5</v>
      </c>
      <c r="AH1203" s="3">
        <v>0</v>
      </c>
      <c r="AI1203" s="3">
        <v>0</v>
      </c>
      <c r="AJ1203" s="3">
        <v>0</v>
      </c>
      <c r="AK1203" s="3">
        <v>0</v>
      </c>
      <c r="AL1203" s="3">
        <v>0</v>
      </c>
      <c r="AM1203" s="3">
        <v>0</v>
      </c>
      <c r="AN1203" s="3">
        <v>0</v>
      </c>
      <c r="AO1203" s="3">
        <v>0</v>
      </c>
      <c r="AP1203" s="3">
        <v>0</v>
      </c>
      <c r="AQ1203" s="3">
        <v>0</v>
      </c>
      <c r="AR1203" s="3">
        <v>0</v>
      </c>
      <c r="AS1203" s="3">
        <v>0</v>
      </c>
      <c r="AT1203" s="3">
        <v>0</v>
      </c>
      <c r="AU1203" s="3">
        <v>0</v>
      </c>
      <c r="AV1203" s="3">
        <v>0</v>
      </c>
      <c r="AW1203" s="3">
        <v>0</v>
      </c>
      <c r="AX1203" s="3">
        <v>0</v>
      </c>
      <c r="AY1203" s="3">
        <v>0</v>
      </c>
      <c r="AZ1203" s="3">
        <v>0</v>
      </c>
      <c r="BA1203" s="3">
        <v>0</v>
      </c>
      <c r="BB1203" s="3">
        <v>0</v>
      </c>
      <c r="BC1203" s="3">
        <v>0</v>
      </c>
      <c r="BD1203" s="3">
        <v>0</v>
      </c>
      <c r="BE1203" s="3">
        <v>0</v>
      </c>
      <c r="BF1203" s="3">
        <v>0</v>
      </c>
      <c r="BG1203" s="3">
        <v>0</v>
      </c>
      <c r="BH1203" s="3">
        <v>0</v>
      </c>
      <c r="BI1203" s="3">
        <v>0</v>
      </c>
      <c r="BJ1203" s="3">
        <v>0</v>
      </c>
      <c r="BK1203" s="3">
        <v>0</v>
      </c>
      <c r="BL1203" s="3">
        <v>0</v>
      </c>
      <c r="BM1203" s="3">
        <v>0</v>
      </c>
      <c r="BN1203" s="3">
        <v>0</v>
      </c>
      <c r="BO1203" s="3">
        <v>0</v>
      </c>
      <c r="BP1203" s="3">
        <v>0</v>
      </c>
      <c r="BQ1203" s="3">
        <v>0</v>
      </c>
    </row>
    <row r="1204" spans="1:69">
      <c r="A1204" s="3" t="s">
        <v>1207</v>
      </c>
      <c r="B1204" s="3">
        <v>0</v>
      </c>
      <c r="C1204" s="3">
        <v>0</v>
      </c>
      <c r="D1204" s="3">
        <v>0</v>
      </c>
      <c r="E1204" s="3">
        <v>0</v>
      </c>
      <c r="F1204" s="3">
        <v>0</v>
      </c>
      <c r="G1204" s="3">
        <v>0</v>
      </c>
      <c r="H1204" s="3">
        <v>0</v>
      </c>
      <c r="I1204" s="3">
        <v>0</v>
      </c>
      <c r="J1204" s="3">
        <v>0</v>
      </c>
      <c r="K1204" s="3">
        <v>0</v>
      </c>
      <c r="L1204" s="3">
        <v>0</v>
      </c>
      <c r="M1204" s="3">
        <v>0</v>
      </c>
      <c r="N1204" s="3">
        <v>0</v>
      </c>
      <c r="O1204" s="3">
        <v>0</v>
      </c>
      <c r="P1204" s="3">
        <v>0</v>
      </c>
      <c r="Q1204" s="3">
        <v>0</v>
      </c>
      <c r="R1204" s="3">
        <v>0</v>
      </c>
      <c r="S1204" s="3">
        <v>0</v>
      </c>
      <c r="T1204" s="3">
        <v>0</v>
      </c>
      <c r="U1204" s="3">
        <v>0</v>
      </c>
      <c r="V1204" s="3">
        <v>0</v>
      </c>
      <c r="W1204" s="3">
        <v>0</v>
      </c>
      <c r="X1204" s="3">
        <v>0</v>
      </c>
      <c r="Y1204" s="3">
        <v>0</v>
      </c>
      <c r="Z1204" s="3">
        <v>0</v>
      </c>
      <c r="AA1204" s="3">
        <v>0</v>
      </c>
      <c r="AB1204" s="3">
        <v>0</v>
      </c>
      <c r="AC1204" s="3">
        <v>0</v>
      </c>
      <c r="AD1204" s="3">
        <v>3.61454e-5</v>
      </c>
      <c r="AE1204" s="3">
        <v>0</v>
      </c>
      <c r="AF1204" s="3">
        <v>0</v>
      </c>
      <c r="AG1204" s="3">
        <v>0</v>
      </c>
      <c r="AH1204" s="3">
        <v>0</v>
      </c>
      <c r="AI1204" s="3">
        <v>0</v>
      </c>
      <c r="AJ1204" s="3">
        <v>0</v>
      </c>
      <c r="AK1204" s="3">
        <v>0</v>
      </c>
      <c r="AL1204" s="3">
        <v>0</v>
      </c>
      <c r="AM1204" s="3">
        <v>0</v>
      </c>
      <c r="AN1204" s="3">
        <v>0</v>
      </c>
      <c r="AO1204" s="3">
        <v>0</v>
      </c>
      <c r="AP1204" s="3">
        <v>0</v>
      </c>
      <c r="AQ1204" s="3">
        <v>0</v>
      </c>
      <c r="AR1204" s="3">
        <v>0</v>
      </c>
      <c r="AS1204" s="3">
        <v>0</v>
      </c>
      <c r="AT1204" s="3">
        <v>0</v>
      </c>
      <c r="AU1204" s="3">
        <v>0</v>
      </c>
      <c r="AV1204" s="3">
        <v>0</v>
      </c>
      <c r="AW1204" s="3">
        <v>0</v>
      </c>
      <c r="AX1204" s="3">
        <v>0</v>
      </c>
      <c r="AY1204" s="3">
        <v>3.89e-5</v>
      </c>
      <c r="AZ1204" s="3">
        <v>0</v>
      </c>
      <c r="BA1204" s="3">
        <v>0</v>
      </c>
      <c r="BB1204" s="3">
        <v>0</v>
      </c>
      <c r="BC1204" s="3">
        <v>0</v>
      </c>
      <c r="BD1204" s="3">
        <v>0</v>
      </c>
      <c r="BE1204" s="3">
        <v>0</v>
      </c>
      <c r="BF1204" s="3">
        <v>0</v>
      </c>
      <c r="BG1204" s="3">
        <v>0</v>
      </c>
      <c r="BH1204" s="3">
        <v>0</v>
      </c>
      <c r="BI1204" s="3">
        <v>0</v>
      </c>
      <c r="BJ1204" s="3">
        <v>0</v>
      </c>
      <c r="BK1204" s="3">
        <v>0</v>
      </c>
      <c r="BL1204" s="3">
        <v>0</v>
      </c>
      <c r="BM1204" s="3">
        <v>0</v>
      </c>
      <c r="BN1204" s="3">
        <v>0</v>
      </c>
      <c r="BO1204" s="3">
        <v>0</v>
      </c>
      <c r="BP1204" s="3">
        <v>0</v>
      </c>
      <c r="BQ1204" s="3">
        <v>0</v>
      </c>
    </row>
    <row r="1205" spans="1:69">
      <c r="A1205" s="3" t="s">
        <v>1208</v>
      </c>
      <c r="B1205" s="3">
        <v>0</v>
      </c>
      <c r="C1205" s="3">
        <v>0</v>
      </c>
      <c r="D1205" s="3">
        <v>0</v>
      </c>
      <c r="E1205" s="3">
        <v>0</v>
      </c>
      <c r="F1205" s="3">
        <v>0</v>
      </c>
      <c r="G1205" s="3">
        <v>0</v>
      </c>
      <c r="H1205" s="3">
        <v>0</v>
      </c>
      <c r="I1205" s="3">
        <v>0</v>
      </c>
      <c r="J1205" s="3">
        <v>0</v>
      </c>
      <c r="K1205" s="3">
        <v>0</v>
      </c>
      <c r="L1205" s="3">
        <v>0</v>
      </c>
      <c r="M1205" s="3">
        <v>0</v>
      </c>
      <c r="N1205" s="3">
        <v>0</v>
      </c>
      <c r="O1205" s="3">
        <v>0</v>
      </c>
      <c r="P1205" s="3">
        <v>0</v>
      </c>
      <c r="Q1205" s="3">
        <v>0</v>
      </c>
      <c r="R1205" s="3">
        <v>0</v>
      </c>
      <c r="S1205" s="3">
        <v>0</v>
      </c>
      <c r="T1205" s="3">
        <v>0</v>
      </c>
      <c r="U1205" s="3">
        <v>0</v>
      </c>
      <c r="V1205" s="3">
        <v>0</v>
      </c>
      <c r="W1205" s="3">
        <v>0</v>
      </c>
      <c r="X1205" s="3">
        <v>0</v>
      </c>
      <c r="Y1205" s="3">
        <v>0</v>
      </c>
      <c r="Z1205" s="3">
        <v>0</v>
      </c>
      <c r="AA1205" s="3">
        <v>0</v>
      </c>
      <c r="AB1205" s="3">
        <v>0</v>
      </c>
      <c r="AC1205" s="3">
        <v>0</v>
      </c>
      <c r="AD1205" s="3">
        <v>0</v>
      </c>
      <c r="AE1205" s="3">
        <v>0</v>
      </c>
      <c r="AF1205" s="3">
        <v>0</v>
      </c>
      <c r="AG1205" s="3">
        <v>0</v>
      </c>
      <c r="AH1205" s="3">
        <v>0</v>
      </c>
      <c r="AI1205" s="3">
        <v>0</v>
      </c>
      <c r="AJ1205" s="3">
        <v>0</v>
      </c>
      <c r="AK1205" s="3">
        <v>0</v>
      </c>
      <c r="AL1205" s="3">
        <v>0</v>
      </c>
      <c r="AM1205" s="3">
        <v>0</v>
      </c>
      <c r="AN1205" s="3">
        <v>0</v>
      </c>
      <c r="AO1205" s="3">
        <v>1.80727e-5</v>
      </c>
      <c r="AP1205" s="3">
        <v>0</v>
      </c>
      <c r="AQ1205" s="3">
        <v>0</v>
      </c>
      <c r="AR1205" s="3">
        <v>0</v>
      </c>
      <c r="AS1205" s="3">
        <v>0</v>
      </c>
      <c r="AT1205" s="3">
        <v>0</v>
      </c>
      <c r="AU1205" s="3">
        <v>0</v>
      </c>
      <c r="AV1205" s="3">
        <v>0</v>
      </c>
      <c r="AW1205" s="3">
        <v>0</v>
      </c>
      <c r="AX1205" s="3">
        <v>0</v>
      </c>
      <c r="AY1205" s="3">
        <v>0</v>
      </c>
      <c r="AZ1205" s="3">
        <v>0</v>
      </c>
      <c r="BA1205" s="3">
        <v>0</v>
      </c>
      <c r="BB1205" s="3">
        <v>0</v>
      </c>
      <c r="BC1205" s="3">
        <v>0</v>
      </c>
      <c r="BD1205" s="3">
        <v>0</v>
      </c>
      <c r="BE1205" s="3">
        <v>0</v>
      </c>
      <c r="BF1205" s="3">
        <v>0</v>
      </c>
      <c r="BG1205" s="3">
        <v>0</v>
      </c>
      <c r="BH1205" s="3">
        <v>0</v>
      </c>
      <c r="BI1205" s="3">
        <v>0</v>
      </c>
      <c r="BJ1205" s="3">
        <v>0</v>
      </c>
      <c r="BK1205" s="3">
        <v>0</v>
      </c>
      <c r="BL1205" s="3">
        <v>0</v>
      </c>
      <c r="BM1205" s="3">
        <v>0</v>
      </c>
      <c r="BN1205" s="3">
        <v>0</v>
      </c>
      <c r="BO1205" s="3">
        <v>0</v>
      </c>
      <c r="BP1205" s="3">
        <v>0</v>
      </c>
      <c r="BQ1205" s="3">
        <v>0</v>
      </c>
    </row>
    <row r="1206" spans="1:69">
      <c r="A1206" s="3" t="s">
        <v>1209</v>
      </c>
      <c r="B1206" s="3">
        <v>0</v>
      </c>
      <c r="C1206" s="3">
        <v>0</v>
      </c>
      <c r="D1206" s="3">
        <v>0</v>
      </c>
      <c r="E1206" s="3">
        <v>0</v>
      </c>
      <c r="F1206" s="3">
        <v>0</v>
      </c>
      <c r="G1206" s="3">
        <v>0</v>
      </c>
      <c r="H1206" s="3">
        <v>0</v>
      </c>
      <c r="I1206" s="3">
        <v>0</v>
      </c>
      <c r="J1206" s="3">
        <v>0</v>
      </c>
      <c r="K1206" s="3">
        <v>0</v>
      </c>
      <c r="L1206" s="3">
        <v>0</v>
      </c>
      <c r="M1206" s="3">
        <v>0</v>
      </c>
      <c r="N1206" s="3">
        <v>0</v>
      </c>
      <c r="O1206" s="3">
        <v>0</v>
      </c>
      <c r="P1206" s="3">
        <v>0</v>
      </c>
      <c r="Q1206" s="3">
        <v>0</v>
      </c>
      <c r="R1206" s="3">
        <v>0</v>
      </c>
      <c r="S1206" s="3">
        <v>0</v>
      </c>
      <c r="T1206" s="3">
        <v>0</v>
      </c>
      <c r="U1206" s="3">
        <v>0</v>
      </c>
      <c r="V1206" s="3">
        <v>0</v>
      </c>
      <c r="W1206" s="3">
        <v>0</v>
      </c>
      <c r="X1206" s="3">
        <v>0</v>
      </c>
      <c r="Y1206" s="3">
        <v>0</v>
      </c>
      <c r="Z1206" s="3">
        <v>0</v>
      </c>
      <c r="AA1206" s="3">
        <v>0</v>
      </c>
      <c r="AB1206" s="3">
        <v>0</v>
      </c>
      <c r="AC1206" s="3">
        <v>0</v>
      </c>
      <c r="AD1206" s="3">
        <v>0</v>
      </c>
      <c r="AE1206" s="3">
        <v>0</v>
      </c>
      <c r="AF1206" s="3">
        <v>0</v>
      </c>
      <c r="AG1206" s="3">
        <v>0</v>
      </c>
      <c r="AH1206" s="3">
        <v>0</v>
      </c>
      <c r="AI1206" s="3">
        <v>0</v>
      </c>
      <c r="AJ1206" s="3">
        <v>0</v>
      </c>
      <c r="AK1206" s="3">
        <v>0</v>
      </c>
      <c r="AL1206" s="3">
        <v>0</v>
      </c>
      <c r="AM1206" s="3">
        <v>0</v>
      </c>
      <c r="AN1206" s="3">
        <v>0</v>
      </c>
      <c r="AO1206" s="3">
        <v>3.61454e-5</v>
      </c>
      <c r="AP1206" s="3">
        <v>0</v>
      </c>
      <c r="AQ1206" s="3">
        <v>0</v>
      </c>
      <c r="AR1206" s="3">
        <v>0</v>
      </c>
      <c r="AS1206" s="3">
        <v>0</v>
      </c>
      <c r="AT1206" s="3">
        <v>0</v>
      </c>
      <c r="AU1206" s="3">
        <v>0</v>
      </c>
      <c r="AV1206" s="3">
        <v>0</v>
      </c>
      <c r="AW1206" s="3">
        <v>0</v>
      </c>
      <c r="AX1206" s="3">
        <v>0</v>
      </c>
      <c r="AY1206" s="3">
        <v>0</v>
      </c>
      <c r="AZ1206" s="3">
        <v>0</v>
      </c>
      <c r="BA1206" s="3">
        <v>0</v>
      </c>
      <c r="BB1206" s="3">
        <v>0</v>
      </c>
      <c r="BC1206" s="3">
        <v>0</v>
      </c>
      <c r="BD1206" s="3">
        <v>0</v>
      </c>
      <c r="BE1206" s="3">
        <v>0</v>
      </c>
      <c r="BF1206" s="3">
        <v>0</v>
      </c>
      <c r="BG1206" s="3">
        <v>0</v>
      </c>
      <c r="BH1206" s="3">
        <v>0</v>
      </c>
      <c r="BI1206" s="3">
        <v>0</v>
      </c>
      <c r="BJ1206" s="3">
        <v>0</v>
      </c>
      <c r="BK1206" s="3">
        <v>0</v>
      </c>
      <c r="BL1206" s="3">
        <v>0</v>
      </c>
      <c r="BM1206" s="3">
        <v>0</v>
      </c>
      <c r="BN1206" s="3">
        <v>0</v>
      </c>
      <c r="BO1206" s="3">
        <v>0</v>
      </c>
      <c r="BP1206" s="3">
        <v>0</v>
      </c>
      <c r="BQ1206" s="3">
        <v>0</v>
      </c>
    </row>
    <row r="1207" spans="1:69">
      <c r="A1207" s="3" t="s">
        <v>1210</v>
      </c>
      <c r="B1207" s="3">
        <v>0</v>
      </c>
      <c r="C1207" s="3">
        <v>0</v>
      </c>
      <c r="D1207" s="3">
        <v>0</v>
      </c>
      <c r="E1207" s="3">
        <v>0</v>
      </c>
      <c r="F1207" s="3">
        <v>0</v>
      </c>
      <c r="G1207" s="3">
        <v>0</v>
      </c>
      <c r="H1207" s="3">
        <v>0</v>
      </c>
      <c r="I1207" s="3">
        <v>0</v>
      </c>
      <c r="J1207" s="3">
        <v>0</v>
      </c>
      <c r="K1207" s="3">
        <v>0</v>
      </c>
      <c r="L1207" s="3">
        <v>0</v>
      </c>
      <c r="M1207" s="3">
        <v>0</v>
      </c>
      <c r="N1207" s="3">
        <v>0</v>
      </c>
      <c r="O1207" s="3">
        <v>0</v>
      </c>
      <c r="P1207" s="3">
        <v>0</v>
      </c>
      <c r="Q1207" s="3">
        <v>0</v>
      </c>
      <c r="R1207" s="3">
        <v>0</v>
      </c>
      <c r="S1207" s="3">
        <v>0</v>
      </c>
      <c r="T1207" s="3">
        <v>0</v>
      </c>
      <c r="U1207" s="3">
        <v>0</v>
      </c>
      <c r="V1207" s="3">
        <v>0</v>
      </c>
      <c r="W1207" s="3">
        <v>0</v>
      </c>
      <c r="X1207" s="3">
        <v>0</v>
      </c>
      <c r="Y1207" s="3">
        <v>0</v>
      </c>
      <c r="Z1207" s="3">
        <v>0</v>
      </c>
      <c r="AA1207" s="3">
        <v>0</v>
      </c>
      <c r="AB1207" s="3">
        <v>0</v>
      </c>
      <c r="AC1207" s="3">
        <v>0</v>
      </c>
      <c r="AD1207" s="3">
        <v>0</v>
      </c>
      <c r="AE1207" s="3">
        <v>0</v>
      </c>
      <c r="AF1207" s="3">
        <v>0</v>
      </c>
      <c r="AG1207" s="3">
        <v>0</v>
      </c>
      <c r="AH1207" s="3">
        <v>0</v>
      </c>
      <c r="AI1207" s="3">
        <v>0</v>
      </c>
      <c r="AJ1207" s="3">
        <v>0</v>
      </c>
      <c r="AK1207" s="3">
        <v>0</v>
      </c>
      <c r="AL1207" s="3">
        <v>0</v>
      </c>
      <c r="AM1207" s="3">
        <v>0</v>
      </c>
      <c r="AN1207" s="3">
        <v>0</v>
      </c>
      <c r="AO1207" s="3">
        <v>1.80727e-5</v>
      </c>
      <c r="AP1207" s="3">
        <v>0</v>
      </c>
      <c r="AQ1207" s="3">
        <v>0</v>
      </c>
      <c r="AR1207" s="3">
        <v>0</v>
      </c>
      <c r="AS1207" s="3">
        <v>0</v>
      </c>
      <c r="AT1207" s="3">
        <v>0</v>
      </c>
      <c r="AU1207" s="3">
        <v>0</v>
      </c>
      <c r="AV1207" s="3">
        <v>0</v>
      </c>
      <c r="AW1207" s="3">
        <v>0</v>
      </c>
      <c r="AX1207" s="3">
        <v>0</v>
      </c>
      <c r="AY1207" s="3">
        <v>0</v>
      </c>
      <c r="AZ1207" s="3">
        <v>0</v>
      </c>
      <c r="BA1207" s="3">
        <v>0</v>
      </c>
      <c r="BB1207" s="3">
        <v>0</v>
      </c>
      <c r="BC1207" s="3">
        <v>0</v>
      </c>
      <c r="BD1207" s="3">
        <v>0</v>
      </c>
      <c r="BE1207" s="3">
        <v>0</v>
      </c>
      <c r="BF1207" s="3">
        <v>0</v>
      </c>
      <c r="BG1207" s="3">
        <v>0</v>
      </c>
      <c r="BH1207" s="3">
        <v>0</v>
      </c>
      <c r="BI1207" s="3">
        <v>0</v>
      </c>
      <c r="BJ1207" s="3">
        <v>0</v>
      </c>
      <c r="BK1207" s="3">
        <v>0</v>
      </c>
      <c r="BL1207" s="3">
        <v>0</v>
      </c>
      <c r="BM1207" s="3">
        <v>0</v>
      </c>
      <c r="BN1207" s="3">
        <v>0</v>
      </c>
      <c r="BO1207" s="3">
        <v>0</v>
      </c>
      <c r="BP1207" s="3">
        <v>0</v>
      </c>
      <c r="BQ1207" s="3">
        <v>0</v>
      </c>
    </row>
    <row r="1208" spans="1:69">
      <c r="A1208" s="3" t="s">
        <v>1211</v>
      </c>
      <c r="B1208" s="3">
        <v>5.42154999999545e-5</v>
      </c>
      <c r="C1208" s="3">
        <v>0.0999999993999992</v>
      </c>
      <c r="D1208" s="3">
        <v>1.70000014065863e-9</v>
      </c>
      <c r="E1208" s="3">
        <v>3.30000016202092e-9</v>
      </c>
      <c r="F1208" s="3">
        <v>1.80745000000204e-5</v>
      </c>
      <c r="G1208" s="3">
        <v>7.22914000008679e-5</v>
      </c>
      <c r="H1208" s="3">
        <v>0.000108439800000304</v>
      </c>
      <c r="I1208" s="3">
        <v>5.4219399999611e-5</v>
      </c>
      <c r="J1208" s="3">
        <v>0.00505421709999954</v>
      </c>
      <c r="K1208" s="3">
        <v>7.22934999995983e-5</v>
      </c>
      <c r="L1208" s="3">
        <v>1.80741000002094e-5</v>
      </c>
      <c r="M1208" s="3">
        <v>3.61511999998898e-5</v>
      </c>
      <c r="N1208" s="3">
        <v>0.00250434200000016</v>
      </c>
      <c r="O1208" s="3">
        <v>0.00162750740000173</v>
      </c>
      <c r="P1208" s="3">
        <v>0.00871923909999894</v>
      </c>
      <c r="Q1208" s="3">
        <v>0.0130709673999999</v>
      </c>
      <c r="R1208" s="3">
        <v>0.00713646028000059</v>
      </c>
      <c r="S1208" s="3">
        <v>0.00999999799999962</v>
      </c>
      <c r="T1208" s="3">
        <v>5.42135000003441e-5</v>
      </c>
      <c r="U1208" s="3">
        <v>0.000108437400001882</v>
      </c>
      <c r="V1208" s="3">
        <v>0.00999999849999977</v>
      </c>
      <c r="W1208" s="3">
        <v>0.00999999880000002</v>
      </c>
      <c r="X1208" s="3">
        <v>0.000325310900000653</v>
      </c>
      <c r="Y1208" s="3">
        <v>0.0100361422999996</v>
      </c>
      <c r="Z1208" s="3">
        <v>1.80756000000004e-5</v>
      </c>
      <c r="AA1208" s="3">
        <v>2.09999961864327e-9</v>
      </c>
      <c r="AB1208" s="3">
        <v>3.61461000014662e-5</v>
      </c>
      <c r="AC1208" s="3">
        <v>0.0204944775000026</v>
      </c>
      <c r="AD1208" s="3">
        <v>0.0562784643000034</v>
      </c>
      <c r="AE1208" s="3">
        <v>0.000129572000000855</v>
      </c>
      <c r="AF1208" s="3">
        <v>0.011146196199997</v>
      </c>
      <c r="AG1208" s="3">
        <v>0.0433742703000007</v>
      </c>
      <c r="AH1208" s="3">
        <v>0.0163392889000015</v>
      </c>
      <c r="AI1208" s="3">
        <v>0.00262944869999948</v>
      </c>
      <c r="AJ1208" s="3">
        <v>0.00999999640000016</v>
      </c>
      <c r="AK1208" s="3">
        <v>0.00999999759999992</v>
      </c>
      <c r="AL1208" s="3">
        <v>3.61474000000195e-5</v>
      </c>
      <c r="AM1208" s="3">
        <v>0.00999999759999937</v>
      </c>
      <c r="AN1208" s="3">
        <v>0.0099999988999997</v>
      </c>
      <c r="AO1208" s="3">
        <v>0.00121087940000042</v>
      </c>
      <c r="AP1208" s="3">
        <v>3.61455999994265e-5</v>
      </c>
      <c r="AQ1208" s="3">
        <v>0.000795204700001606</v>
      </c>
      <c r="AR1208" s="3">
        <v>0.00142775460000044</v>
      </c>
      <c r="AS1208" s="3">
        <v>0.000397602000001496</v>
      </c>
      <c r="AT1208" s="3">
        <v>1.99999239391957e-10</v>
      </c>
      <c r="AU1208" s="3">
        <v>0.00999999929999995</v>
      </c>
      <c r="AV1208" s="3">
        <v>0.0920182666999982</v>
      </c>
      <c r="AW1208" s="3">
        <v>0.0942569309999974</v>
      </c>
      <c r="AX1208" s="3">
        <v>0.0508480031000014</v>
      </c>
      <c r="AY1208" s="3">
        <v>0.0408780246</v>
      </c>
      <c r="AZ1208" s="3">
        <v>0.0189648141000003</v>
      </c>
      <c r="BA1208" s="3">
        <v>0.00999999960000042</v>
      </c>
      <c r="BB1208" s="3">
        <v>0.00999999780000016</v>
      </c>
      <c r="BC1208" s="3">
        <v>0.00999999579999988</v>
      </c>
      <c r="BD1208" s="3">
        <v>2.1999996269173e-9</v>
      </c>
      <c r="BE1208" s="3">
        <v>0.00209644460000324</v>
      </c>
      <c r="BF1208" s="3">
        <v>0.0156871308000027</v>
      </c>
      <c r="BG1208" s="3">
        <v>1.49999934695444e-9</v>
      </c>
      <c r="BH1208" s="3">
        <v>0.00999999720000022</v>
      </c>
      <c r="BI1208" s="3">
        <v>1.79999981586576e-9</v>
      </c>
      <c r="BJ1208" s="3">
        <v>1.80735000003818e-5</v>
      </c>
      <c r="BK1208" s="3">
        <v>3.61495999995354e-5</v>
      </c>
      <c r="BL1208" s="3">
        <v>0.000759058400000012</v>
      </c>
      <c r="BM1208" s="3">
        <v>0.0560835000000006</v>
      </c>
      <c r="BN1208" s="3">
        <v>0.1250089777</v>
      </c>
      <c r="BO1208" s="3">
        <v>0.0533150426000002</v>
      </c>
      <c r="BP1208" s="3">
        <v>0.0379726420000007</v>
      </c>
      <c r="BQ1208" s="3">
        <v>0.0756812544999996</v>
      </c>
    </row>
  </sheetData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Y1820"/>
  <sheetViews>
    <sheetView workbookViewId="0">
      <selection activeCell="C15" sqref="C15"/>
    </sheetView>
  </sheetViews>
  <sheetFormatPr defaultColWidth="8.89090909090909" defaultRowHeight="14"/>
  <cols>
    <col min="3" max="3" width="11.7818181818182"/>
    <col min="4" max="4" width="10.5454545454545"/>
    <col min="5" max="5" width="10.6636363636364"/>
    <col min="6" max="6" width="10.5454545454545"/>
    <col min="9" max="76" width="12.8909090909091"/>
  </cols>
  <sheetData>
    <row r="1" spans="1:77">
      <c r="A1" s="1" t="s">
        <v>1212</v>
      </c>
      <c r="B1" s="1" t="s">
        <v>1213</v>
      </c>
      <c r="C1" s="1" t="s">
        <v>1214</v>
      </c>
      <c r="D1" s="1" t="s">
        <v>1215</v>
      </c>
      <c r="E1" s="1" t="s">
        <v>1216</v>
      </c>
      <c r="F1" s="1" t="s">
        <v>1217</v>
      </c>
      <c r="G1" s="1" t="s">
        <v>1218</v>
      </c>
      <c r="H1" s="1" t="s">
        <v>1219</v>
      </c>
      <c r="I1" s="1" t="s">
        <v>1220</v>
      </c>
      <c r="J1" s="1" t="s">
        <v>1</v>
      </c>
      <c r="K1" s="1" t="s">
        <v>1</v>
      </c>
      <c r="L1" s="1" t="s">
        <v>1</v>
      </c>
      <c r="M1" s="1" t="s">
        <v>1</v>
      </c>
      <c r="N1" s="1" t="s">
        <v>1</v>
      </c>
      <c r="O1" s="1" t="s">
        <v>1</v>
      </c>
      <c r="P1" s="1" t="s">
        <v>1</v>
      </c>
      <c r="Q1" s="1" t="s">
        <v>1</v>
      </c>
      <c r="R1" s="1" t="s">
        <v>1</v>
      </c>
      <c r="S1" s="1" t="s">
        <v>1</v>
      </c>
      <c r="T1" s="1" t="s">
        <v>1</v>
      </c>
      <c r="U1" s="1" t="s">
        <v>1</v>
      </c>
      <c r="V1" s="1" t="s">
        <v>1</v>
      </c>
      <c r="W1" s="1" t="s">
        <v>1</v>
      </c>
      <c r="X1" s="1" t="s">
        <v>1</v>
      </c>
      <c r="Y1" s="1" t="s">
        <v>1</v>
      </c>
      <c r="Z1" s="1" t="s">
        <v>1</v>
      </c>
      <c r="AA1" s="1" t="s">
        <v>2</v>
      </c>
      <c r="AB1" s="1" t="s">
        <v>2</v>
      </c>
      <c r="AC1" s="1" t="s">
        <v>2</v>
      </c>
      <c r="AD1" s="1" t="s">
        <v>2</v>
      </c>
      <c r="AE1" s="1" t="s">
        <v>2</v>
      </c>
      <c r="AF1" s="1" t="s">
        <v>2</v>
      </c>
      <c r="AG1" s="1" t="s">
        <v>2</v>
      </c>
      <c r="AH1" s="1" t="s">
        <v>2</v>
      </c>
      <c r="AI1" s="1" t="s">
        <v>2</v>
      </c>
      <c r="AJ1" s="1" t="s">
        <v>2</v>
      </c>
      <c r="AK1" s="1" t="s">
        <v>2</v>
      </c>
      <c r="AL1" s="1" t="s">
        <v>2</v>
      </c>
      <c r="AM1" s="1" t="s">
        <v>2</v>
      </c>
      <c r="AN1" s="1" t="s">
        <v>2</v>
      </c>
      <c r="AO1" s="1" t="s">
        <v>2</v>
      </c>
      <c r="AP1" s="1" t="s">
        <v>2</v>
      </c>
      <c r="AQ1" s="1" t="s">
        <v>2</v>
      </c>
      <c r="AR1" s="1" t="s">
        <v>3</v>
      </c>
      <c r="AS1" s="1" t="s">
        <v>3</v>
      </c>
      <c r="AT1" s="1" t="s">
        <v>3</v>
      </c>
      <c r="AU1" s="1" t="s">
        <v>3</v>
      </c>
      <c r="AV1" s="1" t="s">
        <v>3</v>
      </c>
      <c r="AW1" s="1" t="s">
        <v>3</v>
      </c>
      <c r="AX1" s="1" t="s">
        <v>3</v>
      </c>
      <c r="AY1" s="1" t="s">
        <v>3</v>
      </c>
      <c r="AZ1" s="1" t="s">
        <v>3</v>
      </c>
      <c r="BA1" s="1" t="s">
        <v>3</v>
      </c>
      <c r="BB1" s="1" t="s">
        <v>3</v>
      </c>
      <c r="BC1" s="1" t="s">
        <v>3</v>
      </c>
      <c r="BD1" s="1" t="s">
        <v>3</v>
      </c>
      <c r="BE1" s="1" t="s">
        <v>3</v>
      </c>
      <c r="BF1" s="1" t="s">
        <v>3</v>
      </c>
      <c r="BG1" s="1" t="s">
        <v>3</v>
      </c>
      <c r="BH1" s="1" t="s">
        <v>3</v>
      </c>
      <c r="BI1" s="1" t="s">
        <v>4</v>
      </c>
      <c r="BJ1" s="1" t="s">
        <v>4</v>
      </c>
      <c r="BK1" s="1" t="s">
        <v>4</v>
      </c>
      <c r="BL1" s="1" t="s">
        <v>4</v>
      </c>
      <c r="BM1" s="1" t="s">
        <v>4</v>
      </c>
      <c r="BN1" s="1" t="s">
        <v>4</v>
      </c>
      <c r="BO1" s="1" t="s">
        <v>4</v>
      </c>
      <c r="BP1" s="1" t="s">
        <v>4</v>
      </c>
      <c r="BQ1" s="1" t="s">
        <v>4</v>
      </c>
      <c r="BR1" s="1" t="s">
        <v>4</v>
      </c>
      <c r="BS1" s="1" t="s">
        <v>4</v>
      </c>
      <c r="BT1" s="1" t="s">
        <v>4</v>
      </c>
      <c r="BU1" s="1" t="s">
        <v>4</v>
      </c>
      <c r="BV1" s="1" t="s">
        <v>4</v>
      </c>
      <c r="BW1" s="1" t="s">
        <v>4</v>
      </c>
      <c r="BX1" s="1" t="s">
        <v>4</v>
      </c>
      <c r="BY1" s="1" t="s">
        <v>4</v>
      </c>
    </row>
    <row r="2" spans="1:77">
      <c r="A2" s="1" t="s">
        <v>1221</v>
      </c>
      <c r="B2" s="1" t="s">
        <v>1222</v>
      </c>
      <c r="C2" s="1" t="s">
        <v>1223</v>
      </c>
      <c r="D2" s="1">
        <v>281.27141</v>
      </c>
      <c r="E2" s="1">
        <v>10.042</v>
      </c>
      <c r="F2" s="1">
        <v>282.27893</v>
      </c>
      <c r="G2" s="1" t="s">
        <v>1224</v>
      </c>
      <c r="H2" s="1" t="s">
        <v>1224</v>
      </c>
      <c r="I2" s="1" t="s">
        <v>1225</v>
      </c>
      <c r="J2" s="1">
        <v>36244104784.8823</v>
      </c>
      <c r="K2" s="1">
        <v>28423592020.1353</v>
      </c>
      <c r="L2" s="1">
        <v>18216647822.5221</v>
      </c>
      <c r="M2" s="1">
        <v>41852431810.3029</v>
      </c>
      <c r="N2" s="1">
        <v>38793508707.9186</v>
      </c>
      <c r="O2" s="1">
        <v>39041880060.0553</v>
      </c>
      <c r="P2" s="1">
        <v>29144854467.5422</v>
      </c>
      <c r="Q2" s="1">
        <v>69149172229.9239</v>
      </c>
      <c r="R2" s="1">
        <v>105644008929.644</v>
      </c>
      <c r="S2" s="1">
        <v>28845355583.913</v>
      </c>
      <c r="T2" s="1">
        <v>39240295725.4899</v>
      </c>
      <c r="U2" s="1">
        <v>12613397021.6873</v>
      </c>
      <c r="V2" s="1">
        <v>46214382882.3475</v>
      </c>
      <c r="W2" s="1">
        <v>41689564936.3339</v>
      </c>
      <c r="X2" s="1">
        <v>40321598658.3789</v>
      </c>
      <c r="Y2" s="1">
        <v>35487238860.3109</v>
      </c>
      <c r="Z2" s="1">
        <v>39291068480.9691</v>
      </c>
      <c r="AA2" s="1">
        <v>37809185113.5557</v>
      </c>
      <c r="AB2" s="1">
        <v>77441796424.1848</v>
      </c>
      <c r="AC2" s="1">
        <v>15433033611.1202</v>
      </c>
      <c r="AD2" s="1">
        <v>12051890144.5844</v>
      </c>
      <c r="AE2" s="1">
        <v>37828600541.4902</v>
      </c>
      <c r="AF2" s="1">
        <v>63981213710.3021</v>
      </c>
      <c r="AG2" s="1">
        <v>51203364284.7065</v>
      </c>
      <c r="AH2" s="1">
        <v>26257058287.9817</v>
      </c>
      <c r="AI2" s="1">
        <v>17189986278.9108</v>
      </c>
      <c r="AJ2" s="1">
        <v>35180605534.2532</v>
      </c>
      <c r="AK2" s="1">
        <v>49218123986.5852</v>
      </c>
      <c r="AL2" s="1">
        <v>44128546598.4905</v>
      </c>
      <c r="AM2" s="1">
        <v>15703829722.3585</v>
      </c>
      <c r="AN2" s="1">
        <v>48722012009.8285</v>
      </c>
      <c r="AO2" s="1">
        <v>75405499435.4495</v>
      </c>
      <c r="AP2" s="1">
        <v>20326050752.3178</v>
      </c>
      <c r="AQ2" s="1">
        <v>34727359961.7811</v>
      </c>
      <c r="AR2" s="1">
        <v>59614258694.0275</v>
      </c>
      <c r="AS2" s="1">
        <v>53943076162.3702</v>
      </c>
      <c r="AT2" s="1">
        <v>98897137495.2555</v>
      </c>
      <c r="AU2" s="1">
        <v>86756340164.7704</v>
      </c>
      <c r="AV2" s="1">
        <v>95501341359.6126</v>
      </c>
      <c r="AW2" s="1">
        <v>54535556375.4635</v>
      </c>
      <c r="AX2" s="1">
        <v>128911056351.84</v>
      </c>
      <c r="AY2" s="1">
        <v>65203241251.2164</v>
      </c>
      <c r="AZ2" s="1">
        <v>21628772855.5121</v>
      </c>
      <c r="BA2" s="1">
        <v>75894940336.4986</v>
      </c>
      <c r="BB2" s="1">
        <v>140299128311.657</v>
      </c>
      <c r="BC2" s="1">
        <v>113787117699.82</v>
      </c>
      <c r="BD2" s="1">
        <v>9319309860.63741</v>
      </c>
      <c r="BE2" s="1">
        <v>96953001758.2392</v>
      </c>
      <c r="BF2" s="1">
        <v>117459772505.554</v>
      </c>
      <c r="BG2" s="1">
        <v>113850040364.453</v>
      </c>
      <c r="BH2" s="1">
        <v>76989528451.9678</v>
      </c>
      <c r="BI2" s="1">
        <v>89081420338.8464</v>
      </c>
      <c r="BJ2" s="1">
        <v>53153064830.241</v>
      </c>
      <c r="BK2" s="1">
        <v>28593248496.8842</v>
      </c>
      <c r="BL2" s="1">
        <v>86678397581.3551</v>
      </c>
      <c r="BM2" s="1">
        <v>150878502268.333</v>
      </c>
      <c r="BN2" s="1">
        <v>91535206357.8835</v>
      </c>
      <c r="BO2" s="1">
        <v>85970082741.2009</v>
      </c>
      <c r="BP2" s="1">
        <v>40353279712.3902</v>
      </c>
      <c r="BQ2" s="1">
        <v>47014685427.3458</v>
      </c>
      <c r="BR2" s="1">
        <v>92775697465.0511</v>
      </c>
      <c r="BS2" s="1">
        <v>60803098818.2048</v>
      </c>
      <c r="BT2" s="1">
        <v>151654143599.27</v>
      </c>
      <c r="BU2" s="1">
        <v>140598729118.031</v>
      </c>
      <c r="BV2" s="1">
        <v>61215727765.3723</v>
      </c>
      <c r="BW2" s="1">
        <v>64838691378.7513</v>
      </c>
      <c r="BX2" s="1">
        <v>60921809417.4954</v>
      </c>
      <c r="BY2" s="1">
        <v>80129553835.7696</v>
      </c>
    </row>
    <row r="3" spans="1:77">
      <c r="A3" s="1" t="s">
        <v>1226</v>
      </c>
      <c r="B3" s="1" t="s">
        <v>1227</v>
      </c>
      <c r="C3" s="1" t="s">
        <v>1228</v>
      </c>
      <c r="D3" s="1">
        <v>117.07898</v>
      </c>
      <c r="E3" s="1">
        <v>1.494</v>
      </c>
      <c r="F3" s="1">
        <v>118.08633</v>
      </c>
      <c r="G3" s="1" t="s">
        <v>1224</v>
      </c>
      <c r="H3" s="1" t="s">
        <v>1224</v>
      </c>
      <c r="I3" s="1" t="s">
        <v>1224</v>
      </c>
      <c r="J3" s="1">
        <v>9934345327.16</v>
      </c>
      <c r="K3" s="1">
        <v>10726710160.5211</v>
      </c>
      <c r="L3" s="1">
        <v>17453407598.0729</v>
      </c>
      <c r="M3" s="1">
        <v>18521530067.6842</v>
      </c>
      <c r="N3" s="1">
        <v>14286716175.0094</v>
      </c>
      <c r="O3" s="1">
        <v>12189648386.8597</v>
      </c>
      <c r="P3" s="1">
        <v>14653373487.8491</v>
      </c>
      <c r="Q3" s="1">
        <v>11775198679.9318</v>
      </c>
      <c r="R3" s="1">
        <v>12612077590.555</v>
      </c>
      <c r="S3" s="1">
        <v>17076954137.4583</v>
      </c>
      <c r="T3" s="1">
        <v>14986899533.5735</v>
      </c>
      <c r="U3" s="1">
        <v>16882899484.17</v>
      </c>
      <c r="V3" s="1">
        <v>13090793350.4053</v>
      </c>
      <c r="W3" s="1">
        <v>17353280102.0764</v>
      </c>
      <c r="X3" s="1">
        <v>1611622438.79082</v>
      </c>
      <c r="Y3" s="1">
        <v>25437503244.7641</v>
      </c>
      <c r="Z3" s="1">
        <v>13798367792.6488</v>
      </c>
      <c r="AA3" s="1">
        <v>12642112673.5318</v>
      </c>
      <c r="AB3" s="1">
        <v>10880063269.5576</v>
      </c>
      <c r="AC3" s="1">
        <v>7919226504.89693</v>
      </c>
      <c r="AD3" s="1">
        <v>15941269472.6422</v>
      </c>
      <c r="AE3" s="1">
        <v>11764933254.1477</v>
      </c>
      <c r="AF3" s="1">
        <v>12731599289.1073</v>
      </c>
      <c r="AG3" s="1">
        <v>10561397093.9797</v>
      </c>
      <c r="AH3" s="1">
        <v>14998577375.5027</v>
      </c>
      <c r="AI3" s="1">
        <v>17038379037.6965</v>
      </c>
      <c r="AJ3" s="1">
        <v>14177672887.348</v>
      </c>
      <c r="AK3" s="1">
        <v>14734881878.5163</v>
      </c>
      <c r="AL3" s="1">
        <v>15025076445.1213</v>
      </c>
      <c r="AM3" s="1">
        <v>14407423511.3562</v>
      </c>
      <c r="AN3" s="1">
        <v>13063769175.4886</v>
      </c>
      <c r="AO3" s="1">
        <v>11784513537.6048</v>
      </c>
      <c r="AP3" s="1">
        <v>11679714107.0883</v>
      </c>
      <c r="AQ3" s="1">
        <v>15070908494.3155</v>
      </c>
      <c r="AR3" s="1">
        <v>16268600667.1907</v>
      </c>
      <c r="AS3" s="1">
        <v>13097151671.9049</v>
      </c>
      <c r="AT3" s="1">
        <v>14418228436.8008</v>
      </c>
      <c r="AU3" s="1">
        <v>20272740130.8958</v>
      </c>
      <c r="AV3" s="1">
        <v>13608468113.1844</v>
      </c>
      <c r="AW3" s="1">
        <v>18904358070.2535</v>
      </c>
      <c r="AX3" s="1">
        <v>11909741550.7786</v>
      </c>
      <c r="AY3" s="1">
        <v>11116063917.181</v>
      </c>
      <c r="AZ3" s="1">
        <v>12924227745.8045</v>
      </c>
      <c r="BA3" s="1">
        <v>12356679192.2971</v>
      </c>
      <c r="BB3" s="1">
        <v>11840179992.9414</v>
      </c>
      <c r="BC3" s="1">
        <v>10601334806.0748</v>
      </c>
      <c r="BD3" s="1">
        <v>4601682862.8562</v>
      </c>
      <c r="BE3" s="1">
        <v>30005766465.0399</v>
      </c>
      <c r="BF3" s="1">
        <v>10002428365.8787</v>
      </c>
      <c r="BG3" s="1">
        <v>10361606342.0629</v>
      </c>
      <c r="BH3" s="1">
        <v>14744255253.8738</v>
      </c>
      <c r="BI3" s="1">
        <v>18940017611.2153</v>
      </c>
      <c r="BJ3" s="1">
        <v>14873138748.4928</v>
      </c>
      <c r="BK3" s="1">
        <v>18231588620.9159</v>
      </c>
      <c r="BL3" s="1">
        <v>15365080625.366</v>
      </c>
      <c r="BM3" s="1">
        <v>8620778572.31907</v>
      </c>
      <c r="BN3" s="1">
        <v>13494872287.5316</v>
      </c>
      <c r="BO3" s="1">
        <v>11081589323.745</v>
      </c>
      <c r="BP3" s="1">
        <v>11728037943.9786</v>
      </c>
      <c r="BQ3" s="1">
        <v>16674946548.6426</v>
      </c>
      <c r="BR3" s="1">
        <v>11515018355.2499</v>
      </c>
      <c r="BS3" s="1">
        <v>16735687978.9349</v>
      </c>
      <c r="BT3" s="1">
        <v>11546171176.2122</v>
      </c>
      <c r="BU3" s="1">
        <v>24449663034.5693</v>
      </c>
      <c r="BV3" s="1">
        <v>10537650898.0768</v>
      </c>
      <c r="BW3" s="1">
        <v>11143017358.0102</v>
      </c>
      <c r="BX3" s="1">
        <v>10482140573.4109</v>
      </c>
      <c r="BY3" s="1">
        <v>13723748049.5177</v>
      </c>
    </row>
    <row r="4" spans="1:77">
      <c r="A4" s="1" t="s">
        <v>1229</v>
      </c>
      <c r="B4" s="1" t="s">
        <v>1227</v>
      </c>
      <c r="C4" s="1" t="s">
        <v>1230</v>
      </c>
      <c r="D4" s="1">
        <v>113.05904</v>
      </c>
      <c r="E4" s="1">
        <v>1.317</v>
      </c>
      <c r="F4" s="1">
        <v>114.06631</v>
      </c>
      <c r="G4" s="1" t="s">
        <v>1224</v>
      </c>
      <c r="H4" s="1" t="s">
        <v>1224</v>
      </c>
      <c r="I4" s="1" t="s">
        <v>1224</v>
      </c>
      <c r="J4" s="1">
        <v>763493625.082099</v>
      </c>
      <c r="K4" s="1">
        <v>888059598.132264</v>
      </c>
      <c r="L4" s="1">
        <v>1217157527.70827</v>
      </c>
      <c r="M4" s="1">
        <v>1122530930.26468</v>
      </c>
      <c r="N4" s="1">
        <v>1078265806.51532</v>
      </c>
      <c r="O4" s="1">
        <v>1391381249.7639</v>
      </c>
      <c r="P4" s="1">
        <v>1118511745.70374</v>
      </c>
      <c r="Q4" s="1">
        <v>944652401.469831</v>
      </c>
      <c r="R4" s="1">
        <v>1480093122.28591</v>
      </c>
      <c r="S4" s="1">
        <v>791313222.400603</v>
      </c>
      <c r="T4" s="1">
        <v>1527687429.75564</v>
      </c>
      <c r="U4" s="1">
        <v>15156375217.8486</v>
      </c>
      <c r="V4" s="1">
        <v>2338707013.386</v>
      </c>
      <c r="W4" s="1">
        <v>2185361359.59501</v>
      </c>
      <c r="X4" s="1">
        <v>3342028626.89645</v>
      </c>
      <c r="Y4" s="1">
        <v>1367613308.23102</v>
      </c>
      <c r="Z4" s="1">
        <v>2216090473.94604</v>
      </c>
      <c r="AA4" s="1">
        <v>833177966.042617</v>
      </c>
      <c r="AB4" s="1">
        <v>1055220667.90668</v>
      </c>
      <c r="AC4" s="1">
        <v>1170900239.74262</v>
      </c>
      <c r="AD4" s="1">
        <v>625768049.442626</v>
      </c>
      <c r="AE4" s="1">
        <v>1355489797.11561</v>
      </c>
      <c r="AF4" s="1">
        <v>1180850557.44302</v>
      </c>
      <c r="AG4" s="1">
        <v>874014807.037185</v>
      </c>
      <c r="AH4" s="1">
        <v>1272369625.99183</v>
      </c>
      <c r="AI4" s="1">
        <v>13690314863.8229</v>
      </c>
      <c r="AJ4" s="1">
        <v>956292825.448547</v>
      </c>
      <c r="AK4" s="1">
        <v>1188042243.38856</v>
      </c>
      <c r="AL4" s="1">
        <v>13697361025.998</v>
      </c>
      <c r="AM4" s="1">
        <v>1208008767.77336</v>
      </c>
      <c r="AN4" s="1">
        <v>2760446260.01064</v>
      </c>
      <c r="AO4" s="1">
        <v>5621033623.92427</v>
      </c>
      <c r="AP4" s="1">
        <v>3059986115.75428</v>
      </c>
      <c r="AQ4" s="1">
        <v>3142109678.11253</v>
      </c>
      <c r="AR4" s="1">
        <v>2127281374.11577</v>
      </c>
      <c r="AS4" s="1">
        <v>1669851665.96717</v>
      </c>
      <c r="AT4" s="1">
        <v>2306983703.39327</v>
      </c>
      <c r="AU4" s="1">
        <v>871130486.146727</v>
      </c>
      <c r="AV4" s="1">
        <v>1937191815.22055</v>
      </c>
      <c r="AW4" s="1">
        <v>1359837016.37704</v>
      </c>
      <c r="AX4" s="1">
        <v>924709547.044031</v>
      </c>
      <c r="AY4" s="1">
        <v>1735624190.28425</v>
      </c>
      <c r="AZ4" s="1">
        <v>1212497211.97923</v>
      </c>
      <c r="BA4" s="1">
        <v>1151746440.37128</v>
      </c>
      <c r="BB4" s="1">
        <v>1805579674.02935</v>
      </c>
      <c r="BC4" s="1">
        <v>1092404782.47855</v>
      </c>
      <c r="BD4" s="1">
        <v>803247165.815284</v>
      </c>
      <c r="BE4" s="1">
        <v>1252412472.59975</v>
      </c>
      <c r="BF4" s="1">
        <v>1309455984.64296</v>
      </c>
      <c r="BG4" s="1">
        <v>3275362774.23615</v>
      </c>
      <c r="BH4" s="1">
        <v>940704064.125521</v>
      </c>
      <c r="BI4" s="1">
        <v>1517030557.86096</v>
      </c>
      <c r="BJ4" s="1">
        <v>1234389029.29022</v>
      </c>
      <c r="BK4" s="1">
        <v>1533772539.49899</v>
      </c>
      <c r="BL4" s="1">
        <v>1373012884.22624</v>
      </c>
      <c r="BM4" s="1">
        <v>1409119473.93563</v>
      </c>
      <c r="BN4" s="1">
        <v>1772555367.62174</v>
      </c>
      <c r="BO4" s="1">
        <v>1415989919.46534</v>
      </c>
      <c r="BP4" s="1">
        <v>1948951654.29364</v>
      </c>
      <c r="BQ4" s="1">
        <v>1316201483.61387</v>
      </c>
      <c r="BR4" s="1">
        <v>1133480551.38561</v>
      </c>
      <c r="BS4" s="1">
        <v>959972001.476969</v>
      </c>
      <c r="BT4" s="1">
        <v>2351971827.93196</v>
      </c>
      <c r="BU4" s="1">
        <v>1570591566.67826</v>
      </c>
      <c r="BV4" s="1">
        <v>1686372618.99559</v>
      </c>
      <c r="BW4" s="1">
        <v>1474387431.77622</v>
      </c>
      <c r="BX4" s="1">
        <v>1493829141.08803</v>
      </c>
      <c r="BY4" s="1">
        <v>1260838945.87905</v>
      </c>
    </row>
    <row r="5" spans="1:77">
      <c r="A5" s="1" t="s">
        <v>1231</v>
      </c>
      <c r="B5" s="1" t="s">
        <v>1227</v>
      </c>
      <c r="C5" s="1" t="s">
        <v>1232</v>
      </c>
      <c r="D5" s="1">
        <v>115.06342</v>
      </c>
      <c r="E5" s="1">
        <v>1.37</v>
      </c>
      <c r="F5" s="1">
        <v>116.07078</v>
      </c>
      <c r="G5" s="1" t="s">
        <v>1224</v>
      </c>
      <c r="H5" s="1" t="s">
        <v>1224</v>
      </c>
      <c r="I5" s="1" t="s">
        <v>1224</v>
      </c>
      <c r="J5" s="1">
        <v>9629836164.81683</v>
      </c>
      <c r="K5" s="1">
        <v>9925791774.77048</v>
      </c>
      <c r="L5" s="1">
        <v>14518978996.9249</v>
      </c>
      <c r="M5" s="1">
        <v>13040360070.9889</v>
      </c>
      <c r="N5" s="1">
        <v>12235278941.7845</v>
      </c>
      <c r="O5" s="1">
        <v>11033281170.3363</v>
      </c>
      <c r="P5" s="1">
        <v>14136862434.916</v>
      </c>
      <c r="Q5" s="1">
        <v>10075536892.3647</v>
      </c>
      <c r="R5" s="1">
        <v>12835257799.986</v>
      </c>
      <c r="S5" s="1">
        <v>1051543467.10484</v>
      </c>
      <c r="T5" s="1">
        <v>11549938478.6443</v>
      </c>
      <c r="U5" s="1">
        <v>12174087275.4656</v>
      </c>
      <c r="V5" s="1">
        <v>9900024128.18983</v>
      </c>
      <c r="W5" s="1">
        <v>11754969177.4288</v>
      </c>
      <c r="X5" s="1">
        <v>11459727105.883</v>
      </c>
      <c r="Y5" s="1">
        <v>11309591909.7696</v>
      </c>
      <c r="Z5" s="1">
        <v>10661834957.1051</v>
      </c>
      <c r="AA5" s="1">
        <v>10421001266.8382</v>
      </c>
      <c r="AB5" s="1">
        <v>10264306211.7613</v>
      </c>
      <c r="AC5" s="1">
        <v>7324859948.1991</v>
      </c>
      <c r="AD5" s="1">
        <v>10006631462.5464</v>
      </c>
      <c r="AE5" s="1">
        <v>11250778051.3177</v>
      </c>
      <c r="AF5" s="1">
        <v>11395928879.3292</v>
      </c>
      <c r="AG5" s="1">
        <v>8571876403.08626</v>
      </c>
      <c r="AH5" s="1">
        <v>11783870944.3058</v>
      </c>
      <c r="AI5" s="1">
        <v>11186961787.9223</v>
      </c>
      <c r="AJ5" s="1">
        <v>10969161142.1149</v>
      </c>
      <c r="AK5" s="1">
        <v>15395986540.0479</v>
      </c>
      <c r="AL5" s="1">
        <v>10935271670.0387</v>
      </c>
      <c r="AM5" s="1">
        <v>10715741866.7468</v>
      </c>
      <c r="AN5" s="1">
        <v>8966240426.53303</v>
      </c>
      <c r="AO5" s="1">
        <v>10817510992.7591</v>
      </c>
      <c r="AP5" s="1">
        <v>10210270080.9451</v>
      </c>
      <c r="AQ5" s="1">
        <v>13251334261.1441</v>
      </c>
      <c r="AR5" s="1">
        <v>18268553594.6851</v>
      </c>
      <c r="AS5" s="1">
        <v>20096296878.826</v>
      </c>
      <c r="AT5" s="1">
        <v>21857322053.2493</v>
      </c>
      <c r="AU5" s="1">
        <v>14655439720.6475</v>
      </c>
      <c r="AV5" s="1">
        <v>17030871728.2584</v>
      </c>
      <c r="AW5" s="1">
        <v>22387087408.8926</v>
      </c>
      <c r="AX5" s="1">
        <v>14912859427.4443</v>
      </c>
      <c r="AY5" s="1">
        <v>11046721160.9439</v>
      </c>
      <c r="AZ5" s="1">
        <v>13411609902.7856</v>
      </c>
      <c r="BA5" s="1">
        <v>13638223552.6174</v>
      </c>
      <c r="BB5" s="1">
        <v>15415380411.2813</v>
      </c>
      <c r="BC5" s="1">
        <v>14259862447.2703</v>
      </c>
      <c r="BD5" s="1">
        <v>1816610096.95908</v>
      </c>
      <c r="BE5" s="1">
        <v>19119884433.0995</v>
      </c>
      <c r="BF5" s="1">
        <v>23212709379.093</v>
      </c>
      <c r="BG5" s="1">
        <v>22621137866.7138</v>
      </c>
      <c r="BH5" s="1">
        <v>15304753343.6769</v>
      </c>
      <c r="BI5" s="1">
        <v>19216198380.915</v>
      </c>
      <c r="BJ5" s="1">
        <v>15142407591.7518</v>
      </c>
      <c r="BK5" s="1">
        <v>16610551575.5487</v>
      </c>
      <c r="BL5" s="1">
        <v>19011265984.3628</v>
      </c>
      <c r="BM5" s="1">
        <v>11465000840.3395</v>
      </c>
      <c r="BN5" s="1">
        <v>12718910235.8555</v>
      </c>
      <c r="BO5" s="1">
        <v>11371618253.9647</v>
      </c>
      <c r="BP5" s="1">
        <v>10108636033.8982</v>
      </c>
      <c r="BQ5" s="1">
        <v>16477199539.1176</v>
      </c>
      <c r="BR5" s="1">
        <v>12892482607.6677</v>
      </c>
      <c r="BS5" s="1">
        <v>15808142771.5818</v>
      </c>
      <c r="BT5" s="1">
        <v>16794200838.7695</v>
      </c>
      <c r="BU5" s="1">
        <v>30080770451.4224</v>
      </c>
      <c r="BV5" s="1">
        <v>10835793115.4025</v>
      </c>
      <c r="BW5" s="1">
        <v>7047144310.79951</v>
      </c>
      <c r="BX5" s="1">
        <v>15615738608.7852</v>
      </c>
      <c r="BY5" s="1">
        <v>10427476285.9957</v>
      </c>
    </row>
    <row r="6" spans="1:77">
      <c r="A6" s="1" t="s">
        <v>1233</v>
      </c>
      <c r="B6" s="1" t="s">
        <v>1227</v>
      </c>
      <c r="C6" s="1" t="s">
        <v>1234</v>
      </c>
      <c r="D6" s="1">
        <v>181.07385</v>
      </c>
      <c r="E6" s="1">
        <v>2.416</v>
      </c>
      <c r="F6" s="1">
        <v>182.08113</v>
      </c>
      <c r="G6" s="1" t="s">
        <v>1224</v>
      </c>
      <c r="H6" s="1" t="s">
        <v>1224</v>
      </c>
      <c r="I6" s="1" t="s">
        <v>1224</v>
      </c>
      <c r="J6" s="1">
        <v>8340497102.73723</v>
      </c>
      <c r="K6" s="1">
        <v>9909884660.53537</v>
      </c>
      <c r="L6" s="1">
        <v>9841972284.08111</v>
      </c>
      <c r="M6" s="1">
        <v>17412531942.9178</v>
      </c>
      <c r="N6" s="1">
        <v>9389961036.51515</v>
      </c>
      <c r="O6" s="1">
        <v>10130768256.8989</v>
      </c>
      <c r="P6" s="1">
        <v>17619315855.5634</v>
      </c>
      <c r="Q6" s="1">
        <v>5917379782.39197</v>
      </c>
      <c r="R6" s="1">
        <v>10375728916.0044</v>
      </c>
      <c r="S6" s="1">
        <v>17785454349.349</v>
      </c>
      <c r="T6" s="1">
        <v>7063848003.93476</v>
      </c>
      <c r="U6" s="1">
        <v>14200843980.8615</v>
      </c>
      <c r="V6" s="1">
        <v>11131731396.8861</v>
      </c>
      <c r="W6" s="1">
        <v>9140548038.83918</v>
      </c>
      <c r="X6" s="1">
        <v>23906198442.3112</v>
      </c>
      <c r="Y6" s="1">
        <v>2188520163.55985</v>
      </c>
      <c r="Z6" s="1">
        <v>11128079529.9831</v>
      </c>
      <c r="AA6" s="1">
        <v>12761082347.9322</v>
      </c>
      <c r="AB6" s="1">
        <v>7751637846.85352</v>
      </c>
      <c r="AC6" s="1">
        <v>4104375172.47679</v>
      </c>
      <c r="AD6" s="1">
        <v>11459459582.1243</v>
      </c>
      <c r="AE6" s="1">
        <v>9966965287.80852</v>
      </c>
      <c r="AF6" s="1">
        <v>10128874493.2232</v>
      </c>
      <c r="AG6" s="1">
        <v>8945633246.56303</v>
      </c>
      <c r="AH6" s="1">
        <v>14516057824.1379</v>
      </c>
      <c r="AI6" s="1">
        <v>13371660637.7281</v>
      </c>
      <c r="AJ6" s="1">
        <v>9852657968.53656</v>
      </c>
      <c r="AK6" s="1">
        <v>13399538001.3696</v>
      </c>
      <c r="AL6" s="1">
        <v>7611251083.99465</v>
      </c>
      <c r="AM6" s="1">
        <v>7273924655.83942</v>
      </c>
      <c r="AN6" s="1">
        <v>7231205871.10935</v>
      </c>
      <c r="AO6" s="1">
        <v>6134095095.10344</v>
      </c>
      <c r="AP6" s="1">
        <v>10575172305.5333</v>
      </c>
      <c r="AQ6" s="1">
        <v>20397766027.7263</v>
      </c>
      <c r="AR6" s="1">
        <v>14234032682.2589</v>
      </c>
      <c r="AS6" s="1">
        <v>11759117903.9898</v>
      </c>
      <c r="AT6" s="1">
        <v>14397936709.9304</v>
      </c>
      <c r="AU6" s="1">
        <v>12489277391.1715</v>
      </c>
      <c r="AV6" s="1">
        <v>8934925045.59776</v>
      </c>
      <c r="AW6" s="1">
        <v>13864492020.9424</v>
      </c>
      <c r="AX6" s="1">
        <v>9373363223.51871</v>
      </c>
      <c r="AY6" s="1">
        <v>7619235587.52537</v>
      </c>
      <c r="AZ6" s="1">
        <v>10179358252.8407</v>
      </c>
      <c r="BA6" s="1">
        <v>8714016122.19964</v>
      </c>
      <c r="BB6" s="1">
        <v>9571838904.64354</v>
      </c>
      <c r="BC6" s="1">
        <v>12536320124.1086</v>
      </c>
      <c r="BD6" s="1">
        <v>3186027478.70776</v>
      </c>
      <c r="BE6" s="1">
        <v>14127206769.5013</v>
      </c>
      <c r="BF6" s="1">
        <v>18126349932.7369</v>
      </c>
      <c r="BG6" s="1">
        <v>13759042920.8242</v>
      </c>
      <c r="BH6" s="1">
        <v>6498837051.86617</v>
      </c>
      <c r="BI6" s="1">
        <v>11370537939.2007</v>
      </c>
      <c r="BJ6" s="1">
        <v>9433391693.42147</v>
      </c>
      <c r="BK6" s="1">
        <v>10997950090.4847</v>
      </c>
      <c r="BL6" s="1">
        <v>11941260744.5433</v>
      </c>
      <c r="BM6" s="1">
        <v>6188582957.96113</v>
      </c>
      <c r="BN6" s="1">
        <v>10188422115.4535</v>
      </c>
      <c r="BO6" s="1">
        <v>7795481218.03085</v>
      </c>
      <c r="BP6" s="1">
        <v>4731739629.06634</v>
      </c>
      <c r="BQ6" s="1">
        <v>21069589844.0321</v>
      </c>
      <c r="BR6" s="1">
        <v>8565221197.80717</v>
      </c>
      <c r="BS6" s="1">
        <v>9604225779.39781</v>
      </c>
      <c r="BT6" s="1">
        <v>9593416633.15854</v>
      </c>
      <c r="BU6" s="1">
        <v>9797421772.51629</v>
      </c>
      <c r="BV6" s="1">
        <v>10316822394.2214</v>
      </c>
      <c r="BW6" s="1">
        <v>9968769538.94994</v>
      </c>
      <c r="BX6" s="1">
        <v>10177382525.4248</v>
      </c>
      <c r="BY6" s="1">
        <v>10356195369.9533</v>
      </c>
    </row>
    <row r="7" spans="1:77">
      <c r="A7" s="1" t="s">
        <v>1235</v>
      </c>
      <c r="B7" s="1" t="s">
        <v>1236</v>
      </c>
      <c r="C7" s="1" t="s">
        <v>1237</v>
      </c>
      <c r="D7" s="1">
        <v>356.29202</v>
      </c>
      <c r="E7" s="1">
        <v>10.097</v>
      </c>
      <c r="F7" s="1">
        <v>357.29938</v>
      </c>
      <c r="G7" s="1" t="s">
        <v>1224</v>
      </c>
      <c r="H7" s="1" t="s">
        <v>1224</v>
      </c>
      <c r="I7" s="1" t="s">
        <v>1224</v>
      </c>
      <c r="J7" s="1">
        <v>25030142.3782106</v>
      </c>
      <c r="K7" s="1">
        <v>8183132697.3306</v>
      </c>
      <c r="L7" s="1">
        <v>7186354.65247887</v>
      </c>
      <c r="M7" s="1">
        <v>12054085.8717408</v>
      </c>
      <c r="N7" s="1">
        <v>10241435.0331704</v>
      </c>
      <c r="O7" s="1">
        <v>11430223.8566502</v>
      </c>
      <c r="P7" s="1">
        <v>2672233899.33501</v>
      </c>
      <c r="Q7" s="1">
        <v>12618535.1625247</v>
      </c>
      <c r="R7" s="1">
        <v>32913399.8719881</v>
      </c>
      <c r="S7" s="1">
        <v>348829064.463238</v>
      </c>
      <c r="T7" s="1">
        <v>10397695.3551841</v>
      </c>
      <c r="U7" s="1">
        <v>5602544.75902264</v>
      </c>
      <c r="V7" s="1">
        <v>940555206.225605</v>
      </c>
      <c r="W7" s="1">
        <v>896646921.575895</v>
      </c>
      <c r="X7" s="1">
        <v>1522599955.99925</v>
      </c>
      <c r="Y7" s="1">
        <v>447882754.260342</v>
      </c>
      <c r="Z7" s="1">
        <v>913844361.134663</v>
      </c>
      <c r="AA7" s="1">
        <v>16318617337.8364</v>
      </c>
      <c r="AB7" s="1">
        <v>16565598.8816889</v>
      </c>
      <c r="AC7" s="1">
        <v>4853701.09328639</v>
      </c>
      <c r="AD7" s="1">
        <v>8461183.35638525</v>
      </c>
      <c r="AE7" s="1">
        <v>16942829.3843325</v>
      </c>
      <c r="AF7" s="1">
        <v>438870201.764585</v>
      </c>
      <c r="AG7" s="1">
        <v>11418388.1940075</v>
      </c>
      <c r="AH7" s="1">
        <v>9881646.25976049</v>
      </c>
      <c r="AI7" s="1">
        <v>5427163.10563427</v>
      </c>
      <c r="AJ7" s="1">
        <v>9356202.53211371</v>
      </c>
      <c r="AK7" s="1">
        <v>3521854156.37798</v>
      </c>
      <c r="AL7" s="1">
        <v>8857377.34514916</v>
      </c>
      <c r="AM7" s="1">
        <v>1643163786.69482</v>
      </c>
      <c r="AN7" s="1">
        <v>1217521636.84605</v>
      </c>
      <c r="AO7" s="1">
        <v>1400362416.15611</v>
      </c>
      <c r="AP7" s="1">
        <v>2237221204.56607</v>
      </c>
      <c r="AQ7" s="1">
        <v>1989691699.95834</v>
      </c>
      <c r="AR7" s="1">
        <v>29041796.540324</v>
      </c>
      <c r="AS7" s="1">
        <v>36171923.860131</v>
      </c>
      <c r="AT7" s="1">
        <v>25110170.690709</v>
      </c>
      <c r="AU7" s="1">
        <v>61100748.9347789</v>
      </c>
      <c r="AV7" s="1">
        <v>18930604.3492703</v>
      </c>
      <c r="AW7" s="1">
        <v>28628160.6679896</v>
      </c>
      <c r="AX7" s="1">
        <v>90376974.8032338</v>
      </c>
      <c r="AY7" s="1">
        <v>26922203.4135121</v>
      </c>
      <c r="AZ7" s="1">
        <v>34753713.5714692</v>
      </c>
      <c r="BA7" s="1">
        <v>25242289.4235521</v>
      </c>
      <c r="BB7" s="1">
        <v>28572470.3763812</v>
      </c>
      <c r="BC7" s="1">
        <v>23195330.6219428</v>
      </c>
      <c r="BD7" s="1">
        <v>3223067.10192285</v>
      </c>
      <c r="BE7" s="1">
        <v>18286956.0366382</v>
      </c>
      <c r="BF7" s="1">
        <v>102960955.950183</v>
      </c>
      <c r="BG7" s="1">
        <v>28438105.4473093</v>
      </c>
      <c r="BH7" s="1">
        <v>25443576.819486</v>
      </c>
      <c r="BI7" s="1">
        <v>24727960.2027456</v>
      </c>
      <c r="BJ7" s="1">
        <v>23877466.9256742</v>
      </c>
      <c r="BK7" s="1">
        <v>16576613.9116617</v>
      </c>
      <c r="BL7" s="1">
        <v>34001109.0167189</v>
      </c>
      <c r="BM7" s="1">
        <v>32521072.6937762</v>
      </c>
      <c r="BN7" s="1">
        <v>23375431.9358886</v>
      </c>
      <c r="BO7" s="1">
        <v>17578532.8176205</v>
      </c>
      <c r="BP7" s="1">
        <v>11396678.4269523</v>
      </c>
      <c r="BQ7" s="1">
        <v>152875012.10311</v>
      </c>
      <c r="BR7" s="1">
        <v>47360503.9039267</v>
      </c>
      <c r="BS7" s="1">
        <v>12814966.6966039</v>
      </c>
      <c r="BT7" s="1">
        <v>65469944.3306247</v>
      </c>
      <c r="BU7" s="1">
        <v>27156581.5084199</v>
      </c>
      <c r="BV7" s="1">
        <v>34305252.4888653</v>
      </c>
      <c r="BW7" s="1">
        <v>33501033.3021558</v>
      </c>
      <c r="BX7" s="1">
        <v>60258277.8152889</v>
      </c>
      <c r="BY7" s="1">
        <v>37518560.2874798</v>
      </c>
    </row>
    <row r="8" spans="1:77">
      <c r="A8" s="1" t="s">
        <v>1238</v>
      </c>
      <c r="B8" s="1" t="s">
        <v>1239</v>
      </c>
      <c r="C8" s="1" t="s">
        <v>1240</v>
      </c>
      <c r="D8" s="1">
        <v>123.03203</v>
      </c>
      <c r="E8" s="1">
        <v>1.882</v>
      </c>
      <c r="F8" s="1">
        <v>124.03932</v>
      </c>
      <c r="G8" s="1" t="s">
        <v>1224</v>
      </c>
      <c r="H8" s="1" t="s">
        <v>1224</v>
      </c>
      <c r="I8" s="1" t="s">
        <v>1224</v>
      </c>
      <c r="J8" s="1">
        <v>15835182605.8662</v>
      </c>
      <c r="K8" s="1">
        <v>11033930200.3111</v>
      </c>
      <c r="L8" s="1">
        <v>12341273002.6224</v>
      </c>
      <c r="M8" s="1">
        <v>10182398260.9476</v>
      </c>
      <c r="N8" s="1">
        <v>15047066445.7452</v>
      </c>
      <c r="O8" s="1">
        <v>13436061616.281</v>
      </c>
      <c r="P8" s="1">
        <v>9674591332.29408</v>
      </c>
      <c r="Q8" s="1">
        <v>6268500626.35093</v>
      </c>
      <c r="R8" s="1">
        <v>8083412335.14846</v>
      </c>
      <c r="S8" s="1">
        <v>10585508826.1394</v>
      </c>
      <c r="T8" s="1">
        <v>14053431158.1906</v>
      </c>
      <c r="U8" s="1">
        <v>10851569852.6005</v>
      </c>
      <c r="V8" s="1">
        <v>12524092760.8448</v>
      </c>
      <c r="W8" s="1">
        <v>10442979630.0555</v>
      </c>
      <c r="X8" s="1">
        <v>9389664189.01086</v>
      </c>
      <c r="Y8" s="1">
        <v>13810241330.8743</v>
      </c>
      <c r="Z8" s="1">
        <v>11080074698.5885</v>
      </c>
      <c r="AA8" s="1">
        <v>9408517730.02827</v>
      </c>
      <c r="AB8" s="1">
        <v>11751216176.4399</v>
      </c>
      <c r="AC8" s="1">
        <v>12356138481.1346</v>
      </c>
      <c r="AD8" s="1">
        <v>9197492679.13157</v>
      </c>
      <c r="AE8" s="1">
        <v>16642689966.5245</v>
      </c>
      <c r="AF8" s="1">
        <v>11614789543.6701</v>
      </c>
      <c r="AG8" s="1">
        <v>14280323556.7043</v>
      </c>
      <c r="AH8" s="1">
        <v>11336470443.3265</v>
      </c>
      <c r="AI8" s="1">
        <v>12053190242.0844</v>
      </c>
      <c r="AJ8" s="1">
        <v>11296499948.7488</v>
      </c>
      <c r="AK8" s="1">
        <v>14744094668.848</v>
      </c>
      <c r="AL8" s="1">
        <v>7564609092.798</v>
      </c>
      <c r="AM8" s="1">
        <v>14125000287.9223</v>
      </c>
      <c r="AN8" s="1">
        <v>16955202011.7565</v>
      </c>
      <c r="AO8" s="1">
        <v>4288432764.33529</v>
      </c>
      <c r="AP8" s="1">
        <v>20231297370.89</v>
      </c>
      <c r="AQ8" s="1">
        <v>3669247785.69541</v>
      </c>
      <c r="AR8" s="1">
        <v>10078825001.2566</v>
      </c>
      <c r="AS8" s="1">
        <v>9436926291.73692</v>
      </c>
      <c r="AT8" s="1">
        <v>10423143308.2999</v>
      </c>
      <c r="AU8" s="1">
        <v>4290042717.21069</v>
      </c>
      <c r="AV8" s="1">
        <v>6818808348.86618</v>
      </c>
      <c r="AW8" s="1">
        <v>5218601620.74551</v>
      </c>
      <c r="AX8" s="1">
        <v>6011919277.8111</v>
      </c>
      <c r="AY8" s="1">
        <v>8282112943.96256</v>
      </c>
      <c r="AZ8" s="1">
        <v>8900214373.15461</v>
      </c>
      <c r="BA8" s="1">
        <v>9170823852.20517</v>
      </c>
      <c r="BB8" s="1">
        <v>6868537877.65183</v>
      </c>
      <c r="BC8" s="1">
        <v>9946884784.18091</v>
      </c>
      <c r="BD8" s="1">
        <v>2805632840.8909</v>
      </c>
      <c r="BE8" s="1">
        <v>12035686475.0112</v>
      </c>
      <c r="BF8" s="1">
        <v>8843199540.5717</v>
      </c>
      <c r="BG8" s="1">
        <v>7013196125.06742</v>
      </c>
      <c r="BH8" s="1">
        <v>9071801850.57631</v>
      </c>
      <c r="BI8" s="1">
        <v>10711811361.097</v>
      </c>
      <c r="BJ8" s="1">
        <v>9004121039.58718</v>
      </c>
      <c r="BK8" s="1">
        <v>11506113025.4418</v>
      </c>
      <c r="BL8" s="1">
        <v>8968023355.04497</v>
      </c>
      <c r="BM8" s="1">
        <v>7111728792.383</v>
      </c>
      <c r="BN8" s="1">
        <v>9982191515.03071</v>
      </c>
      <c r="BO8" s="1">
        <v>7087501552.45417</v>
      </c>
      <c r="BP8" s="1">
        <v>7682821086.1319</v>
      </c>
      <c r="BQ8" s="1">
        <v>11390118241.5201</v>
      </c>
      <c r="BR8" s="1">
        <v>9061681937.20177</v>
      </c>
      <c r="BS8" s="1">
        <v>2753099206.38232</v>
      </c>
      <c r="BT8" s="1">
        <v>10069330220.1505</v>
      </c>
      <c r="BU8" s="1">
        <v>7854613834.6234</v>
      </c>
      <c r="BV8" s="1">
        <v>9825400020.43422</v>
      </c>
      <c r="BW8" s="1">
        <v>9637176153.5425</v>
      </c>
      <c r="BX8" s="1">
        <v>8633174007.70973</v>
      </c>
      <c r="BY8" s="1">
        <v>7936528205.53406</v>
      </c>
    </row>
    <row r="9" spans="1:77">
      <c r="A9" s="1" t="s">
        <v>1241</v>
      </c>
      <c r="B9" s="1" t="s">
        <v>1222</v>
      </c>
      <c r="C9" s="1" t="s">
        <v>1242</v>
      </c>
      <c r="D9" s="1">
        <v>255.25594</v>
      </c>
      <c r="E9" s="1">
        <v>9.809</v>
      </c>
      <c r="F9" s="1">
        <v>256.26331</v>
      </c>
      <c r="G9" s="1" t="s">
        <v>1224</v>
      </c>
      <c r="H9" s="1" t="s">
        <v>1224</v>
      </c>
      <c r="I9" s="1" t="s">
        <v>1225</v>
      </c>
      <c r="J9" s="1">
        <v>3282365309.19223</v>
      </c>
      <c r="K9" s="1">
        <v>2013361087.36207</v>
      </c>
      <c r="L9" s="1">
        <v>1892887253.97001</v>
      </c>
      <c r="M9" s="1">
        <v>3059300250.67396</v>
      </c>
      <c r="N9" s="1">
        <v>3109111583.76025</v>
      </c>
      <c r="O9" s="1">
        <v>3915786221.86914</v>
      </c>
      <c r="P9" s="1">
        <v>2439256063.214</v>
      </c>
      <c r="Q9" s="1">
        <v>5956420637.17492</v>
      </c>
      <c r="R9" s="1">
        <v>11370364268.2171</v>
      </c>
      <c r="S9" s="1">
        <v>2651588233.43018</v>
      </c>
      <c r="T9" s="1">
        <v>3268177012.33411</v>
      </c>
      <c r="U9" s="1">
        <v>866634415.038752</v>
      </c>
      <c r="V9" s="1">
        <v>4299546403.04893</v>
      </c>
      <c r="W9" s="1">
        <v>4076623040.84969</v>
      </c>
      <c r="X9" s="1">
        <v>614566366.435476</v>
      </c>
      <c r="Y9" s="1">
        <v>5735491453.18631</v>
      </c>
      <c r="Z9" s="1">
        <v>3534294543.2449</v>
      </c>
      <c r="AA9" s="1">
        <v>3659324933.79989</v>
      </c>
      <c r="AB9" s="1">
        <v>6803849999.2616</v>
      </c>
      <c r="AC9" s="1">
        <v>1570831796.77906</v>
      </c>
      <c r="AD9" s="1">
        <v>818058400.18123</v>
      </c>
      <c r="AE9" s="1">
        <v>3392872741.45254</v>
      </c>
      <c r="AF9" s="1">
        <v>5199047857.6509</v>
      </c>
      <c r="AG9" s="1">
        <v>4723858424.77954</v>
      </c>
      <c r="AH9" s="1">
        <v>1634010444.70946</v>
      </c>
      <c r="AI9" s="1">
        <v>1104589374.63642</v>
      </c>
      <c r="AJ9" s="1">
        <v>2670704138.65776</v>
      </c>
      <c r="AK9" s="1">
        <v>4782906597.60407</v>
      </c>
      <c r="AL9" s="1">
        <v>4672891194.38787</v>
      </c>
      <c r="AM9" s="1">
        <v>938992673.522491</v>
      </c>
      <c r="AN9" s="1">
        <v>4373786407.42885</v>
      </c>
      <c r="AO9" s="1">
        <v>5589050737.57722</v>
      </c>
      <c r="AP9" s="1">
        <v>3498028395.29456</v>
      </c>
      <c r="AQ9" s="1">
        <v>2697202579.46869</v>
      </c>
      <c r="AR9" s="1">
        <v>4531405499.785</v>
      </c>
      <c r="AS9" s="1">
        <v>4065062441.54969</v>
      </c>
      <c r="AT9" s="1">
        <v>6113243878.93667</v>
      </c>
      <c r="AU9" s="1">
        <v>9486092528.1997</v>
      </c>
      <c r="AV9" s="1">
        <v>7721139193.66521</v>
      </c>
      <c r="AW9" s="1">
        <v>4780937015.12317</v>
      </c>
      <c r="AX9" s="1">
        <v>15640630931.5291</v>
      </c>
      <c r="AY9" s="1">
        <v>4757248206.78383</v>
      </c>
      <c r="AZ9" s="1">
        <v>2364332637.38809</v>
      </c>
      <c r="BA9" s="1">
        <v>5977726579.02168</v>
      </c>
      <c r="BB9" s="1">
        <v>11909760990.0327</v>
      </c>
      <c r="BC9" s="1">
        <v>9722303576.88098</v>
      </c>
      <c r="BD9" s="1">
        <v>351228503.86918</v>
      </c>
      <c r="BE9" s="1">
        <v>3785922538.16551</v>
      </c>
      <c r="BF9" s="1">
        <v>12915613824.9517</v>
      </c>
      <c r="BG9" s="1">
        <v>11497232419.5137</v>
      </c>
      <c r="BH9" s="1">
        <v>7729120829.70652</v>
      </c>
      <c r="BI9" s="1">
        <v>6013072768.44428</v>
      </c>
      <c r="BJ9" s="1">
        <v>4516494475.8569</v>
      </c>
      <c r="BK9" s="1">
        <v>2739004440.94548</v>
      </c>
      <c r="BL9" s="1">
        <v>8634995644.4083</v>
      </c>
      <c r="BM9" s="1">
        <v>16084577325.7892</v>
      </c>
      <c r="BN9" s="1">
        <v>7200848247.20051</v>
      </c>
      <c r="BO9" s="1">
        <v>7906162515.74086</v>
      </c>
      <c r="BP9" s="1">
        <v>3021490743.15868</v>
      </c>
      <c r="BQ9" s="1">
        <v>6664661451.07213</v>
      </c>
      <c r="BR9" s="1">
        <v>10184553436.0273</v>
      </c>
      <c r="BS9" s="1">
        <v>5453152970.13083</v>
      </c>
      <c r="BT9" s="1">
        <v>13728587199.5107</v>
      </c>
      <c r="BU9" s="1">
        <v>2723752137.53628</v>
      </c>
      <c r="BV9" s="1">
        <v>18891937879.742</v>
      </c>
      <c r="BW9" s="1">
        <v>4102448400.8241</v>
      </c>
      <c r="BX9" s="1">
        <v>7006877388.85646</v>
      </c>
      <c r="BY9" s="1">
        <v>5669818033.99334</v>
      </c>
    </row>
    <row r="10" spans="1:77">
      <c r="A10" s="1" t="s">
        <v>1243</v>
      </c>
      <c r="B10" s="1" t="s">
        <v>1227</v>
      </c>
      <c r="C10" s="1" t="s">
        <v>1244</v>
      </c>
      <c r="D10" s="1">
        <v>146.10542</v>
      </c>
      <c r="E10" s="1">
        <v>1.138</v>
      </c>
      <c r="F10" s="1">
        <v>147.11272</v>
      </c>
      <c r="G10" s="1" t="s">
        <v>1224</v>
      </c>
      <c r="H10" s="1" t="s">
        <v>1224</v>
      </c>
      <c r="I10" s="1" t="s">
        <v>1224</v>
      </c>
      <c r="J10" s="1">
        <v>4025668295.44085</v>
      </c>
      <c r="K10" s="1">
        <v>3281609251.55558</v>
      </c>
      <c r="L10" s="1">
        <v>5173433063.33714</v>
      </c>
      <c r="M10" s="1">
        <v>9963644617.81889</v>
      </c>
      <c r="N10" s="1">
        <v>7467995260.09567</v>
      </c>
      <c r="O10" s="1">
        <v>6290311422.02958</v>
      </c>
      <c r="P10" s="1">
        <v>7279879143.31559</v>
      </c>
      <c r="Q10" s="1">
        <v>4530125255.63682</v>
      </c>
      <c r="R10" s="1">
        <v>5178626373.36724</v>
      </c>
      <c r="S10" s="1">
        <v>6372410773.56801</v>
      </c>
      <c r="T10" s="1">
        <v>5668827375.4753</v>
      </c>
      <c r="U10" s="1">
        <v>3880256650.5883</v>
      </c>
      <c r="V10" s="1">
        <v>10426809464.2316</v>
      </c>
      <c r="W10" s="1">
        <v>9171168969.22253</v>
      </c>
      <c r="X10" s="1">
        <v>1493681568.29758</v>
      </c>
      <c r="Y10" s="1">
        <v>2131722888.78223</v>
      </c>
      <c r="Z10" s="1">
        <v>5573611893.72814</v>
      </c>
      <c r="AA10" s="1">
        <v>5843012269.47945</v>
      </c>
      <c r="AB10" s="1">
        <v>4744228888.79686</v>
      </c>
      <c r="AC10" s="1">
        <v>2092845927.74896</v>
      </c>
      <c r="AD10" s="1">
        <v>6048624839.30379</v>
      </c>
      <c r="AE10" s="1">
        <v>4031233867.43157</v>
      </c>
      <c r="AF10" s="1">
        <v>4684253442.39694</v>
      </c>
      <c r="AG10" s="1">
        <v>2298398164.33922</v>
      </c>
      <c r="AH10" s="1">
        <v>6167291516.85217</v>
      </c>
      <c r="AI10" s="1">
        <v>4334238941.72771</v>
      </c>
      <c r="AJ10" s="1">
        <v>4359371008.11765</v>
      </c>
      <c r="AK10" s="1">
        <v>7729532769.61426</v>
      </c>
      <c r="AL10" s="1">
        <v>5548446158.7305</v>
      </c>
      <c r="AM10" s="1">
        <v>3238402265.91526</v>
      </c>
      <c r="AN10" s="1">
        <v>5916741169.59855</v>
      </c>
      <c r="AO10" s="1">
        <v>6201826750.68237</v>
      </c>
      <c r="AP10" s="1">
        <v>3256797144.47501</v>
      </c>
      <c r="AQ10" s="1">
        <v>5503515083.72009</v>
      </c>
      <c r="AR10" s="1">
        <v>8737643065.93786</v>
      </c>
      <c r="AS10" s="1">
        <v>8909305877.30163</v>
      </c>
      <c r="AT10" s="1">
        <v>10290119677.6223</v>
      </c>
      <c r="AU10" s="1">
        <v>12229811942.9797</v>
      </c>
      <c r="AV10" s="1">
        <v>7090862520.76607</v>
      </c>
      <c r="AW10" s="1">
        <v>10048221219.0163</v>
      </c>
      <c r="AX10" s="1">
        <v>9009291965.75202</v>
      </c>
      <c r="AY10" s="1">
        <v>5535639355.43116</v>
      </c>
      <c r="AZ10" s="1">
        <v>6320383843.94697</v>
      </c>
      <c r="BA10" s="1">
        <v>7073089952.90597</v>
      </c>
      <c r="BB10" s="1">
        <v>7972298244.15697</v>
      </c>
      <c r="BC10" s="1">
        <v>7490273264.13142</v>
      </c>
      <c r="BD10" s="1">
        <v>3667556811.93698</v>
      </c>
      <c r="BE10" s="1">
        <v>11519973390.9906</v>
      </c>
      <c r="BF10" s="1">
        <v>10339000564.8063</v>
      </c>
      <c r="BG10" s="1">
        <v>9748360072.16722</v>
      </c>
      <c r="BH10" s="1">
        <v>6686334547.57735</v>
      </c>
      <c r="BI10" s="1">
        <v>8678773886.00656</v>
      </c>
      <c r="BJ10" s="1">
        <v>7807819298.52468</v>
      </c>
      <c r="BK10" s="1">
        <v>8359085066.81438</v>
      </c>
      <c r="BL10" s="1">
        <v>8217759758.44899</v>
      </c>
      <c r="BM10" s="1">
        <v>7077739310.79166</v>
      </c>
      <c r="BN10" s="1">
        <v>7192493155.02732</v>
      </c>
      <c r="BO10" s="1">
        <v>6966332193.29013</v>
      </c>
      <c r="BP10" s="1">
        <v>5416005134.17046</v>
      </c>
      <c r="BQ10" s="1">
        <v>8936439710.00732</v>
      </c>
      <c r="BR10" s="1">
        <v>7426438149.16034</v>
      </c>
      <c r="BS10" s="1">
        <v>9404253367.00155</v>
      </c>
      <c r="BT10" s="1">
        <v>8669746897.28781</v>
      </c>
      <c r="BU10" s="1">
        <v>19283773940.5619</v>
      </c>
      <c r="BV10" s="1">
        <v>8097674118.12345</v>
      </c>
      <c r="BW10" s="1">
        <v>3770533145.77735</v>
      </c>
      <c r="BX10" s="1">
        <v>4287968475.81169</v>
      </c>
      <c r="BY10" s="1">
        <v>3790419455.78032</v>
      </c>
    </row>
    <row r="11" spans="1:77">
      <c r="A11" s="1" t="s">
        <v>1245</v>
      </c>
      <c r="B11" s="1" t="s">
        <v>1246</v>
      </c>
      <c r="C11" s="1" t="s">
        <v>1247</v>
      </c>
      <c r="D11" s="1">
        <v>112.02744</v>
      </c>
      <c r="E11" s="1">
        <v>1.733</v>
      </c>
      <c r="F11" s="1">
        <v>113.03468</v>
      </c>
      <c r="G11" s="1" t="s">
        <v>1224</v>
      </c>
      <c r="H11" s="1" t="s">
        <v>1224</v>
      </c>
      <c r="I11" s="1" t="s">
        <v>1224</v>
      </c>
      <c r="J11" s="1">
        <v>8059063338.41451</v>
      </c>
      <c r="K11" s="1">
        <v>10302187993.9739</v>
      </c>
      <c r="L11" s="1">
        <v>9506521083.23526</v>
      </c>
      <c r="M11" s="1">
        <v>5762098477.23004</v>
      </c>
      <c r="N11" s="1">
        <v>6573881796.33561</v>
      </c>
      <c r="O11" s="1">
        <v>7175993733.00758</v>
      </c>
      <c r="P11" s="1">
        <v>7196886252.62483</v>
      </c>
      <c r="Q11" s="1">
        <v>8382437402.95585</v>
      </c>
      <c r="R11" s="1">
        <v>6537599169.55959</v>
      </c>
      <c r="S11" s="1">
        <v>7700422011.30814</v>
      </c>
      <c r="T11" s="1">
        <v>10953637304.4462</v>
      </c>
      <c r="U11" s="1">
        <v>9737647396.78175</v>
      </c>
      <c r="V11" s="1">
        <v>8227007383.1155</v>
      </c>
      <c r="W11" s="1">
        <v>7711872170.07424</v>
      </c>
      <c r="X11" s="1">
        <v>12061830006.3208</v>
      </c>
      <c r="Y11" s="1">
        <v>4891889889.37163</v>
      </c>
      <c r="Z11" s="1">
        <v>7894223867.73172</v>
      </c>
      <c r="AA11" s="1">
        <v>4836224126.67859</v>
      </c>
      <c r="AB11" s="1">
        <v>8662154518.19056</v>
      </c>
      <c r="AC11" s="1">
        <v>9810316286.9894</v>
      </c>
      <c r="AD11" s="1">
        <v>7942008854.96413</v>
      </c>
      <c r="AE11" s="1">
        <v>10522637786.3063</v>
      </c>
      <c r="AF11" s="1">
        <v>7875502150.48226</v>
      </c>
      <c r="AG11" s="1">
        <v>9842271705.85232</v>
      </c>
      <c r="AH11" s="1">
        <v>9464281537.862</v>
      </c>
      <c r="AI11" s="1">
        <v>7737586410.89619</v>
      </c>
      <c r="AJ11" s="1">
        <v>8306973349.2011</v>
      </c>
      <c r="AK11" s="1">
        <v>5428666473.21043</v>
      </c>
      <c r="AL11" s="1">
        <v>7771541928.5993</v>
      </c>
      <c r="AM11" s="1">
        <v>8614094344.44862</v>
      </c>
      <c r="AN11" s="1">
        <v>8058169518.99351</v>
      </c>
      <c r="AO11" s="1">
        <v>8171515232.43952</v>
      </c>
      <c r="AP11" s="1">
        <v>8402391509.59888</v>
      </c>
      <c r="AQ11" s="1">
        <v>7670564865.03306</v>
      </c>
      <c r="AR11" s="1">
        <v>15166238156.0233</v>
      </c>
      <c r="AS11" s="1">
        <v>10261550290.3603</v>
      </c>
      <c r="AT11" s="1">
        <v>10437179312.8561</v>
      </c>
      <c r="AU11" s="1">
        <v>3381515548.49039</v>
      </c>
      <c r="AV11" s="1">
        <v>9204912079.27413</v>
      </c>
      <c r="AW11" s="1">
        <v>10321021328.025</v>
      </c>
      <c r="AX11" s="1">
        <v>7173645687.89353</v>
      </c>
      <c r="AY11" s="1">
        <v>10082863038.4176</v>
      </c>
      <c r="AZ11" s="1">
        <v>11155468275.1599</v>
      </c>
      <c r="BA11" s="1">
        <v>8499594904.67584</v>
      </c>
      <c r="BB11" s="1">
        <v>8313440833.32561</v>
      </c>
      <c r="BC11" s="1">
        <v>8607597743.30461</v>
      </c>
      <c r="BD11" s="1">
        <v>1962254526.83615</v>
      </c>
      <c r="BE11" s="1">
        <v>6502106123.96887</v>
      </c>
      <c r="BF11" s="1">
        <v>15397846466.1852</v>
      </c>
      <c r="BG11" s="1">
        <v>14206608629.8116</v>
      </c>
      <c r="BH11" s="1">
        <v>8849945585.61747</v>
      </c>
      <c r="BI11" s="1">
        <v>9923034947.09818</v>
      </c>
      <c r="BJ11" s="1">
        <v>10522642464.7953</v>
      </c>
      <c r="BK11" s="1">
        <v>13706750910.2608</v>
      </c>
      <c r="BL11" s="1">
        <v>10603164079.6855</v>
      </c>
      <c r="BM11" s="1">
        <v>8653097124.43761</v>
      </c>
      <c r="BN11" s="1">
        <v>9247129251.18019</v>
      </c>
      <c r="BO11" s="1">
        <v>7455213681.50007</v>
      </c>
      <c r="BP11" s="1">
        <v>9574126330.53714</v>
      </c>
      <c r="BQ11" s="1">
        <v>11811645808.6694</v>
      </c>
      <c r="BR11" s="1">
        <v>8677173642.09712</v>
      </c>
      <c r="BS11" s="1">
        <v>5638237463.66752</v>
      </c>
      <c r="BT11" s="1">
        <v>7948939656.77994</v>
      </c>
      <c r="BU11" s="1">
        <v>8364986539.86799</v>
      </c>
      <c r="BV11" s="1">
        <v>10297564173.707</v>
      </c>
      <c r="BW11" s="1">
        <v>9415082266.80026</v>
      </c>
      <c r="BX11" s="1">
        <v>9459066424.02096</v>
      </c>
      <c r="BY11" s="1">
        <v>9863781995.89913</v>
      </c>
    </row>
    <row r="12" spans="1:77">
      <c r="A12" s="1" t="s">
        <v>1248</v>
      </c>
      <c r="B12" s="1" t="s">
        <v>1249</v>
      </c>
      <c r="C12" s="1" t="s">
        <v>1250</v>
      </c>
      <c r="D12" s="1">
        <v>135.0684</v>
      </c>
      <c r="E12" s="1">
        <v>2.578</v>
      </c>
      <c r="F12" s="1">
        <v>136.07561</v>
      </c>
      <c r="G12" s="1" t="s">
        <v>1224</v>
      </c>
      <c r="H12" s="1" t="s">
        <v>1224</v>
      </c>
      <c r="I12" s="1" t="s">
        <v>1225</v>
      </c>
      <c r="J12" s="1">
        <v>4676008383.36707</v>
      </c>
      <c r="K12" s="1">
        <v>5148669282.59281</v>
      </c>
      <c r="L12" s="1">
        <v>9773802598.54362</v>
      </c>
      <c r="M12" s="1">
        <v>8532170365.61704</v>
      </c>
      <c r="N12" s="1">
        <v>7909975529.91471</v>
      </c>
      <c r="O12" s="1">
        <v>8098164631.74945</v>
      </c>
      <c r="P12" s="1">
        <v>7094207498.36043</v>
      </c>
      <c r="Q12" s="1">
        <v>6834481580.38066</v>
      </c>
      <c r="R12" s="1">
        <v>7179014891.73729</v>
      </c>
      <c r="S12" s="1">
        <v>12753330687.6345</v>
      </c>
      <c r="T12" s="1">
        <v>9141542308.6802</v>
      </c>
      <c r="U12" s="1">
        <v>6512758774.54892</v>
      </c>
      <c r="V12" s="1">
        <v>9354334251.58374</v>
      </c>
      <c r="W12" s="1">
        <v>8172196683.38608</v>
      </c>
      <c r="X12" s="1">
        <v>2430860008.22558</v>
      </c>
      <c r="Y12" s="1">
        <v>11512409639.1725</v>
      </c>
      <c r="Z12" s="1">
        <v>7552752139.76828</v>
      </c>
      <c r="AA12" s="1">
        <v>7916411294.49794</v>
      </c>
      <c r="AB12" s="1">
        <v>6378467668.07825</v>
      </c>
      <c r="AC12" s="1">
        <v>3662301102.59763</v>
      </c>
      <c r="AD12" s="1">
        <v>8305707185.15087</v>
      </c>
      <c r="AE12" s="1">
        <v>4215674497.09826</v>
      </c>
      <c r="AF12" s="1">
        <v>5234753978.7729</v>
      </c>
      <c r="AG12" s="1">
        <v>4567380483.83863</v>
      </c>
      <c r="AH12" s="1">
        <v>6284296144.09897</v>
      </c>
      <c r="AI12" s="1">
        <v>8021444146.99336</v>
      </c>
      <c r="AJ12" s="1">
        <v>8380658792.96991</v>
      </c>
      <c r="AK12" s="1">
        <v>6751396843.38829</v>
      </c>
      <c r="AL12" s="1">
        <v>6480577662.72067</v>
      </c>
      <c r="AM12" s="1">
        <v>3209008434.87732</v>
      </c>
      <c r="AN12" s="1">
        <v>6448776906.28033</v>
      </c>
      <c r="AO12" s="1">
        <v>8735566493.69302</v>
      </c>
      <c r="AP12" s="1">
        <v>3394501525.62281</v>
      </c>
      <c r="AQ12" s="1">
        <v>9961759056.27888</v>
      </c>
      <c r="AR12" s="1">
        <v>10071367432.9281</v>
      </c>
      <c r="AS12" s="1">
        <v>6897371923.36269</v>
      </c>
      <c r="AT12" s="1">
        <v>6314518644.60995</v>
      </c>
      <c r="AU12" s="1">
        <v>9879131102.46714</v>
      </c>
      <c r="AV12" s="1">
        <v>5170177175.79176</v>
      </c>
      <c r="AW12" s="1">
        <v>6083921439.63541</v>
      </c>
      <c r="AX12" s="1">
        <v>8156949525.79621</v>
      </c>
      <c r="AY12" s="1">
        <v>4619699380.63324</v>
      </c>
      <c r="AZ12" s="1">
        <v>8569501003.58523</v>
      </c>
      <c r="BA12" s="1">
        <v>5505599442.61964</v>
      </c>
      <c r="BB12" s="1">
        <v>4532397002.96983</v>
      </c>
      <c r="BC12" s="1">
        <v>4791668911.68567</v>
      </c>
      <c r="BD12" s="1">
        <v>4481459304.47985</v>
      </c>
      <c r="BE12" s="1">
        <v>8944684766.00087</v>
      </c>
      <c r="BF12" s="1">
        <v>7116893781.88056</v>
      </c>
      <c r="BG12" s="1">
        <v>7359853196.18176</v>
      </c>
      <c r="BH12" s="1">
        <v>5677235195.659</v>
      </c>
      <c r="BI12" s="1">
        <v>9771516718.05478</v>
      </c>
      <c r="BJ12" s="1">
        <v>6257046612.72886</v>
      </c>
      <c r="BK12" s="1">
        <v>11682286155.7123</v>
      </c>
      <c r="BL12" s="1">
        <v>6254637234.12691</v>
      </c>
      <c r="BM12" s="1">
        <v>3879373534.62344</v>
      </c>
      <c r="BN12" s="1">
        <v>5230288776.19156</v>
      </c>
      <c r="BO12" s="1">
        <v>640542460.505241</v>
      </c>
      <c r="BP12" s="1">
        <v>4335570518.66141</v>
      </c>
      <c r="BQ12" s="1">
        <v>10279416355.6088</v>
      </c>
      <c r="BR12" s="1">
        <v>4842368263.8201</v>
      </c>
      <c r="BS12" s="1">
        <v>6550692473.09067</v>
      </c>
      <c r="BT12" s="1">
        <v>4730377318.01392</v>
      </c>
      <c r="BU12" s="1">
        <v>15253488389.8691</v>
      </c>
      <c r="BV12" s="1">
        <v>4048401578.39058</v>
      </c>
      <c r="BW12" s="1">
        <v>2969403783.87743</v>
      </c>
      <c r="BX12" s="1">
        <v>4371124755.45989</v>
      </c>
      <c r="BY12" s="1">
        <v>4380130001.21044</v>
      </c>
    </row>
    <row r="13" spans="1:77">
      <c r="A13" s="1" t="s">
        <v>1251</v>
      </c>
      <c r="B13" s="1" t="s">
        <v>1222</v>
      </c>
      <c r="C13" s="1" t="s">
        <v>1252</v>
      </c>
      <c r="D13" s="1">
        <v>330.25537</v>
      </c>
      <c r="E13" s="1">
        <v>10.347</v>
      </c>
      <c r="F13" s="1">
        <v>331.2626</v>
      </c>
      <c r="G13" s="1" t="s">
        <v>1224</v>
      </c>
      <c r="H13" s="1" t="s">
        <v>1224</v>
      </c>
      <c r="I13" s="1" t="s">
        <v>1224</v>
      </c>
      <c r="J13" s="1">
        <v>555626276.140921</v>
      </c>
      <c r="K13" s="1">
        <v>421825213.992627</v>
      </c>
      <c r="L13" s="1">
        <v>553162761.926082</v>
      </c>
      <c r="M13" s="1">
        <v>3239058626.9131</v>
      </c>
      <c r="N13" s="1">
        <v>1962800181.96066</v>
      </c>
      <c r="O13" s="1">
        <v>3313338860.36446</v>
      </c>
      <c r="P13" s="1">
        <v>2050386404.82172</v>
      </c>
      <c r="Q13" s="1">
        <v>2039219088.41253</v>
      </c>
      <c r="R13" s="1">
        <v>3329695543.74649</v>
      </c>
      <c r="S13" s="1">
        <v>2341565183.3861</v>
      </c>
      <c r="T13" s="1">
        <v>2711152363.65727</v>
      </c>
      <c r="U13" s="1">
        <v>167554065.652276</v>
      </c>
      <c r="V13" s="1">
        <v>1441074869.67019</v>
      </c>
      <c r="W13" s="1">
        <v>1710046226.24071</v>
      </c>
      <c r="X13" s="1">
        <v>2899888552.60299</v>
      </c>
      <c r="Y13" s="1">
        <v>1571767425.06617</v>
      </c>
      <c r="Z13" s="1">
        <v>1829466497.65921</v>
      </c>
      <c r="AA13" s="1">
        <v>1608784180.6809</v>
      </c>
      <c r="AB13" s="1">
        <v>1972641215.54387</v>
      </c>
      <c r="AC13" s="1">
        <v>822177267.881627</v>
      </c>
      <c r="AD13" s="1">
        <v>232326850.945905</v>
      </c>
      <c r="AE13" s="1">
        <v>1421023122.38969</v>
      </c>
      <c r="AF13" s="1">
        <v>1889848168.65454</v>
      </c>
      <c r="AG13" s="1">
        <v>224010209.674933</v>
      </c>
      <c r="AH13" s="1">
        <v>1658656686.68359</v>
      </c>
      <c r="AI13" s="1">
        <v>226568646.310046</v>
      </c>
      <c r="AJ13" s="1">
        <v>956256566.745249</v>
      </c>
      <c r="AK13" s="1">
        <v>3202371494.04642</v>
      </c>
      <c r="AL13" s="1">
        <v>1572225030.90554</v>
      </c>
      <c r="AM13" s="1">
        <v>1446743535.42397</v>
      </c>
      <c r="AN13" s="1">
        <v>1306830799.9063</v>
      </c>
      <c r="AO13" s="1">
        <v>1164281108.20784</v>
      </c>
      <c r="AP13" s="1">
        <v>1173162601.58539</v>
      </c>
      <c r="AQ13" s="1">
        <v>1486852555.06913</v>
      </c>
      <c r="AR13" s="1">
        <v>10918985012.9066</v>
      </c>
      <c r="AS13" s="1">
        <v>10219433903.4305</v>
      </c>
      <c r="AT13" s="1">
        <v>9750266112.25663</v>
      </c>
      <c r="AU13" s="1">
        <v>6546727382.97636</v>
      </c>
      <c r="AV13" s="1">
        <v>6498415315.09478</v>
      </c>
      <c r="AW13" s="1">
        <v>11366971361.7513</v>
      </c>
      <c r="AX13" s="1">
        <v>9531907347.84032</v>
      </c>
      <c r="AY13" s="1">
        <v>7026553856.08691</v>
      </c>
      <c r="AZ13" s="1">
        <v>5504549580.06127</v>
      </c>
      <c r="BA13" s="1">
        <v>8587684645.92724</v>
      </c>
      <c r="BB13" s="1">
        <v>6862424745.68332</v>
      </c>
      <c r="BC13" s="1">
        <v>7044470567.87424</v>
      </c>
      <c r="BD13" s="1">
        <v>2096774798.09583</v>
      </c>
      <c r="BE13" s="1">
        <v>386842132.892078</v>
      </c>
      <c r="BF13" s="1">
        <v>20850492534.4023</v>
      </c>
      <c r="BG13" s="1">
        <v>9937545011.74878</v>
      </c>
      <c r="BH13" s="1">
        <v>8336007952.81496</v>
      </c>
      <c r="BI13" s="1">
        <v>9997503448.39342</v>
      </c>
      <c r="BJ13" s="1">
        <v>9882190856.5185</v>
      </c>
      <c r="BK13" s="1">
        <v>7029812756.77238</v>
      </c>
      <c r="BL13" s="1">
        <v>11819995405.3231</v>
      </c>
      <c r="BM13" s="1">
        <v>7749077751.74904</v>
      </c>
      <c r="BN13" s="1">
        <v>6750293161.61199</v>
      </c>
      <c r="BO13" s="1">
        <v>6391301335.38979</v>
      </c>
      <c r="BP13" s="1">
        <v>3808905122.03203</v>
      </c>
      <c r="BQ13" s="1">
        <v>6429865432.02579</v>
      </c>
      <c r="BR13" s="1">
        <v>7257023513.91225</v>
      </c>
      <c r="BS13" s="1">
        <v>3899254978.6199</v>
      </c>
      <c r="BT13" s="1">
        <v>8262959186.30816</v>
      </c>
      <c r="BU13" s="1">
        <v>1463233711.28507</v>
      </c>
      <c r="BV13" s="1">
        <v>12595197277.079</v>
      </c>
      <c r="BW13" s="1">
        <v>9738746569.46139</v>
      </c>
      <c r="BX13" s="1">
        <v>5754663942.24016</v>
      </c>
      <c r="BY13" s="1">
        <v>7647401395.20786</v>
      </c>
    </row>
    <row r="14" spans="1:77">
      <c r="A14" s="1" t="s">
        <v>1253</v>
      </c>
      <c r="B14" s="1" t="s">
        <v>1249</v>
      </c>
      <c r="C14" s="1" t="s">
        <v>1254</v>
      </c>
      <c r="D14" s="1">
        <v>223.07609</v>
      </c>
      <c r="E14" s="1">
        <v>5.3</v>
      </c>
      <c r="F14" s="1">
        <v>224.08331</v>
      </c>
      <c r="G14" s="1" t="s">
        <v>1224</v>
      </c>
      <c r="H14" s="1" t="s">
        <v>1224</v>
      </c>
      <c r="I14" s="1" t="s">
        <v>1225</v>
      </c>
      <c r="J14" s="1">
        <v>5110180230.76503</v>
      </c>
      <c r="K14" s="1">
        <v>8286880562.31082</v>
      </c>
      <c r="L14" s="1">
        <v>5403318314.86606</v>
      </c>
      <c r="M14" s="1">
        <v>7501423431.73772</v>
      </c>
      <c r="N14" s="1">
        <v>7255879128.3363</v>
      </c>
      <c r="O14" s="1">
        <v>3932813494.82209</v>
      </c>
      <c r="P14" s="1">
        <v>5297883834.65441</v>
      </c>
      <c r="Q14" s="1">
        <v>5010042045.89427</v>
      </c>
      <c r="R14" s="1">
        <v>7627129547.98494</v>
      </c>
      <c r="S14" s="1">
        <v>11739919791.5152</v>
      </c>
      <c r="T14" s="1">
        <v>5040176178.89483</v>
      </c>
      <c r="U14" s="1">
        <v>3624437979.80628</v>
      </c>
      <c r="V14" s="1">
        <v>7353416962.76064</v>
      </c>
      <c r="W14" s="1">
        <v>5770452062.78339</v>
      </c>
      <c r="X14" s="1">
        <v>7598569885.74798</v>
      </c>
      <c r="Y14" s="1">
        <v>4758100249.18781</v>
      </c>
      <c r="Z14" s="1">
        <v>6115329398.51516</v>
      </c>
      <c r="AA14" s="1">
        <v>8075083162.07777</v>
      </c>
      <c r="AB14" s="1">
        <v>4977483240.5906</v>
      </c>
      <c r="AC14" s="1">
        <v>6015033958.58229</v>
      </c>
      <c r="AD14" s="1">
        <v>6978556014.87187</v>
      </c>
      <c r="AE14" s="1">
        <v>11492448339.6497</v>
      </c>
      <c r="AF14" s="1">
        <v>8060918986.24153</v>
      </c>
      <c r="AG14" s="1">
        <v>8083117913.26895</v>
      </c>
      <c r="AH14" s="1">
        <v>7729994165.98306</v>
      </c>
      <c r="AI14" s="1">
        <v>6953784864.60976</v>
      </c>
      <c r="AJ14" s="1">
        <v>5402299332.98506</v>
      </c>
      <c r="AK14" s="1">
        <v>9124617465.16104</v>
      </c>
      <c r="AL14" s="1">
        <v>7750757046.75745</v>
      </c>
      <c r="AM14" s="1">
        <v>8141508399.33896</v>
      </c>
      <c r="AN14" s="1">
        <v>3351816019.44993</v>
      </c>
      <c r="AO14" s="1">
        <v>4042960306.1563</v>
      </c>
      <c r="AP14" s="1">
        <v>9817057724.36232</v>
      </c>
      <c r="AQ14" s="1">
        <v>12415030255.1838</v>
      </c>
      <c r="AR14" s="1">
        <v>11820654740.5</v>
      </c>
      <c r="AS14" s="1">
        <v>12445713563.2187</v>
      </c>
      <c r="AT14" s="1">
        <v>8544495036.69543</v>
      </c>
      <c r="AU14" s="1">
        <v>4283243581.54695</v>
      </c>
      <c r="AV14" s="1">
        <v>4441068319.36033</v>
      </c>
      <c r="AW14" s="1">
        <v>8236085235.62557</v>
      </c>
      <c r="AX14" s="1">
        <v>8921563673.74119</v>
      </c>
      <c r="AY14" s="1">
        <v>7622031510.73339</v>
      </c>
      <c r="AZ14" s="1">
        <v>8441106885.33489</v>
      </c>
      <c r="BA14" s="1">
        <v>8833615274.61975</v>
      </c>
      <c r="BB14" s="1">
        <v>6823478069.62202</v>
      </c>
      <c r="BC14" s="1">
        <v>5881662873.62592</v>
      </c>
      <c r="BD14" s="1">
        <v>2075028980.9245</v>
      </c>
      <c r="BE14" s="1">
        <v>2698686894.91375</v>
      </c>
      <c r="BF14" s="1">
        <v>9654872742.40976</v>
      </c>
      <c r="BG14" s="1">
        <v>13746573898.2394</v>
      </c>
      <c r="BH14" s="1">
        <v>11947636968.7726</v>
      </c>
      <c r="BI14" s="1">
        <v>7951229965.27662</v>
      </c>
      <c r="BJ14" s="1">
        <v>9188234297.01064</v>
      </c>
      <c r="BK14" s="1">
        <v>6212296930.64681</v>
      </c>
      <c r="BL14" s="1">
        <v>9870197804.65886</v>
      </c>
      <c r="BM14" s="1">
        <v>5759716924.88242</v>
      </c>
      <c r="BN14" s="1">
        <v>6172340971.47412</v>
      </c>
      <c r="BO14" s="1">
        <v>5448885359.17947</v>
      </c>
      <c r="BP14" s="1">
        <v>4487460754.87446</v>
      </c>
      <c r="BQ14" s="1">
        <v>9600915354.38739</v>
      </c>
      <c r="BR14" s="1">
        <v>4146150762.61326</v>
      </c>
      <c r="BS14" s="1">
        <v>3500359989.79856</v>
      </c>
      <c r="BT14" s="1">
        <v>170366352.714597</v>
      </c>
      <c r="BU14" s="1">
        <v>3436595773.60386</v>
      </c>
      <c r="BV14" s="1">
        <v>5839109792.36578</v>
      </c>
      <c r="BW14" s="1">
        <v>7498445709.48931</v>
      </c>
      <c r="BX14" s="1">
        <v>6394876544.74566</v>
      </c>
      <c r="BY14" s="1">
        <v>7042703624.59423</v>
      </c>
    </row>
    <row r="15" spans="1:77">
      <c r="A15" s="1" t="s">
        <v>1255</v>
      </c>
      <c r="B15" s="1" t="s">
        <v>1256</v>
      </c>
      <c r="C15" s="1" t="s">
        <v>1257</v>
      </c>
      <c r="D15" s="1">
        <v>138.04277</v>
      </c>
      <c r="E15" s="1">
        <v>1.831</v>
      </c>
      <c r="F15" s="1">
        <v>139.05008</v>
      </c>
      <c r="G15" s="1" t="s">
        <v>1224</v>
      </c>
      <c r="H15" s="1" t="s">
        <v>1224</v>
      </c>
      <c r="I15" s="1" t="s">
        <v>1224</v>
      </c>
      <c r="J15" s="1">
        <v>1540477106.88464</v>
      </c>
      <c r="K15" s="1">
        <v>2523262144.04126</v>
      </c>
      <c r="L15" s="1">
        <v>5593033951.80411</v>
      </c>
      <c r="M15" s="1">
        <v>2562767800.55667</v>
      </c>
      <c r="N15" s="1">
        <v>2190563721.01438</v>
      </c>
      <c r="O15" s="1">
        <v>1939950080.18905</v>
      </c>
      <c r="P15" s="1">
        <v>3173780314.14428</v>
      </c>
      <c r="Q15" s="1">
        <v>3408640221.81108</v>
      </c>
      <c r="R15" s="1">
        <v>1743627853.71627</v>
      </c>
      <c r="S15" s="1">
        <v>3025886654.79741</v>
      </c>
      <c r="T15" s="1">
        <v>3028779340.52276</v>
      </c>
      <c r="U15" s="1">
        <v>3650274261.03429</v>
      </c>
      <c r="V15" s="1">
        <v>2997740232.02671</v>
      </c>
      <c r="W15" s="1">
        <v>3144777679.527</v>
      </c>
      <c r="X15" s="1">
        <v>2937013572.93143</v>
      </c>
      <c r="Y15" s="1">
        <v>2473238492.1668</v>
      </c>
      <c r="Z15" s="1">
        <v>2772664794.39647</v>
      </c>
      <c r="AA15" s="1">
        <v>2591017355.65401</v>
      </c>
      <c r="AB15" s="1">
        <v>1375750604.58896</v>
      </c>
      <c r="AC15" s="1">
        <v>1777963644.17577</v>
      </c>
      <c r="AD15" s="1">
        <v>2402631337.81528</v>
      </c>
      <c r="AE15" s="1">
        <v>2229504410.84141</v>
      </c>
      <c r="AF15" s="1">
        <v>1221353298.68791</v>
      </c>
      <c r="AG15" s="1">
        <v>2147472445.61778</v>
      </c>
      <c r="AH15" s="1">
        <v>3858526302.37256</v>
      </c>
      <c r="AI15" s="1">
        <v>4010173517.39386</v>
      </c>
      <c r="AJ15" s="1">
        <v>3696919062.0651</v>
      </c>
      <c r="AK15" s="1">
        <v>2382870369.54617</v>
      </c>
      <c r="AL15" s="1">
        <v>2283748408.70355</v>
      </c>
      <c r="AM15" s="1">
        <v>3023668874.17483</v>
      </c>
      <c r="AN15" s="1">
        <v>2088053448.34724</v>
      </c>
      <c r="AO15" s="1">
        <v>1901183823.67492</v>
      </c>
      <c r="AP15" s="1">
        <v>3083146474.73391</v>
      </c>
      <c r="AQ15" s="1">
        <v>2394751861.34508</v>
      </c>
      <c r="AR15" s="1">
        <v>3526943553.96071</v>
      </c>
      <c r="AS15" s="1">
        <v>4050169240.22837</v>
      </c>
      <c r="AT15" s="1">
        <v>2706406495.75105</v>
      </c>
      <c r="AU15" s="1">
        <v>3350310287.98306</v>
      </c>
      <c r="AV15" s="1">
        <v>1634649046.88579</v>
      </c>
      <c r="AW15" s="1">
        <v>3688160060.43308</v>
      </c>
      <c r="AX15" s="1">
        <v>2228480366.26949</v>
      </c>
      <c r="AY15" s="1">
        <v>2307565779.71806</v>
      </c>
      <c r="AZ15" s="1">
        <v>6257722569.00892</v>
      </c>
      <c r="BA15" s="1">
        <v>4417188612.0487</v>
      </c>
      <c r="BB15" s="1">
        <v>1698311732.36722</v>
      </c>
      <c r="BC15" s="1">
        <v>2468742019.09088</v>
      </c>
      <c r="BD15" s="1">
        <v>1043944891.47842</v>
      </c>
      <c r="BE15" s="1">
        <v>6362759639.94821</v>
      </c>
      <c r="BF15" s="1">
        <v>2301034153.67581</v>
      </c>
      <c r="BG15" s="1">
        <v>2415249272.25228</v>
      </c>
      <c r="BH15" s="1">
        <v>3849782777.53916</v>
      </c>
      <c r="BI15" s="1">
        <v>3054041842.20497</v>
      </c>
      <c r="BJ15" s="1">
        <v>2625431013.07912</v>
      </c>
      <c r="BK15" s="1">
        <v>5625275319.49284</v>
      </c>
      <c r="BL15" s="1">
        <v>3809037415.27423</v>
      </c>
      <c r="BM15" s="1">
        <v>1299394769.66656</v>
      </c>
      <c r="BN15" s="1">
        <v>1858825447.61003</v>
      </c>
      <c r="BO15" s="1">
        <v>1698998243.14503</v>
      </c>
      <c r="BP15" s="1">
        <v>1865774098.87577</v>
      </c>
      <c r="BQ15" s="1">
        <v>3031206494.4039</v>
      </c>
      <c r="BR15" s="1">
        <v>1766835191.82561</v>
      </c>
      <c r="BS15" s="1">
        <v>5846582414.96819</v>
      </c>
      <c r="BT15" s="1">
        <v>2395220032.63455</v>
      </c>
      <c r="BU15" s="1">
        <v>2450690642.48927</v>
      </c>
      <c r="BV15" s="1">
        <v>3365007851.34577</v>
      </c>
      <c r="BW15" s="1">
        <v>3207789416.06961</v>
      </c>
      <c r="BX15" s="1">
        <v>2887541195.73436</v>
      </c>
      <c r="BY15" s="1">
        <v>2620896845.68633</v>
      </c>
    </row>
    <row r="16" spans="1:77">
      <c r="A16" s="1" t="s">
        <v>1258</v>
      </c>
      <c r="B16" s="1" t="s">
        <v>1249</v>
      </c>
      <c r="C16" s="1" t="s">
        <v>1250</v>
      </c>
      <c r="D16" s="1">
        <v>135.0684</v>
      </c>
      <c r="E16" s="1">
        <v>2.394</v>
      </c>
      <c r="F16" s="1">
        <v>136.07553</v>
      </c>
      <c r="G16" s="1" t="s">
        <v>1224</v>
      </c>
      <c r="H16" s="1" t="s">
        <v>1224</v>
      </c>
      <c r="I16" s="1" t="s">
        <v>1225</v>
      </c>
      <c r="J16" s="1">
        <v>2148614096.92634</v>
      </c>
      <c r="K16" s="1">
        <v>3464799112.42975</v>
      </c>
      <c r="L16" s="1">
        <v>4211094898.72839</v>
      </c>
      <c r="M16" s="1">
        <v>4479790602.64329</v>
      </c>
      <c r="N16" s="1">
        <v>2940277012.65855</v>
      </c>
      <c r="O16" s="1">
        <v>3505240286.03433</v>
      </c>
      <c r="P16" s="1">
        <v>4899671948.04951</v>
      </c>
      <c r="Q16" s="1">
        <v>2877176235.59282</v>
      </c>
      <c r="R16" s="1">
        <v>3066978671.91921</v>
      </c>
      <c r="S16" s="1">
        <v>4854273350.95651</v>
      </c>
      <c r="T16" s="1">
        <v>3951277000.51726</v>
      </c>
      <c r="U16" s="1">
        <v>5124228412.20254</v>
      </c>
      <c r="V16" s="1">
        <v>4073007802.60623</v>
      </c>
      <c r="W16" s="1">
        <v>4210944631.89443</v>
      </c>
      <c r="X16" s="1">
        <v>2857747599.90368</v>
      </c>
      <c r="Y16" s="1">
        <v>4155148631.13951</v>
      </c>
      <c r="Z16" s="1">
        <v>3671243679.73052</v>
      </c>
      <c r="AA16" s="1">
        <v>2563389413.78323</v>
      </c>
      <c r="AB16" s="1">
        <v>2470608636.73232</v>
      </c>
      <c r="AC16" s="1">
        <v>1496493553.92042</v>
      </c>
      <c r="AD16" s="1">
        <v>3972130668.80109</v>
      </c>
      <c r="AE16" s="1">
        <v>2928342712.76222</v>
      </c>
      <c r="AF16" s="1">
        <v>2672042375.72719</v>
      </c>
      <c r="AG16" s="1">
        <v>2656199245.23476</v>
      </c>
      <c r="AH16" s="1">
        <v>4602240934.04277</v>
      </c>
      <c r="AI16" s="1">
        <v>3118661978.80998</v>
      </c>
      <c r="AJ16" s="1">
        <v>3476670409.51147</v>
      </c>
      <c r="AK16" s="1">
        <v>3812277433.07741</v>
      </c>
      <c r="AL16" s="1">
        <v>2843001067.42001</v>
      </c>
      <c r="AM16" s="1">
        <v>3582821684.97213</v>
      </c>
      <c r="AN16" s="1">
        <v>5351574960.80886</v>
      </c>
      <c r="AO16" s="1">
        <v>1743612089.47544</v>
      </c>
      <c r="AP16" s="1">
        <v>3044119653.37909</v>
      </c>
      <c r="AQ16" s="1">
        <v>1532895957.12401</v>
      </c>
      <c r="AR16" s="1">
        <v>3718995272.67138</v>
      </c>
      <c r="AS16" s="1">
        <v>3473959562.61028</v>
      </c>
      <c r="AT16" s="1">
        <v>4740431680.64875</v>
      </c>
      <c r="AU16" s="1">
        <v>5319752878.66564</v>
      </c>
      <c r="AV16" s="1">
        <v>2854442884.89129</v>
      </c>
      <c r="AW16" s="1">
        <v>4673793829.71209</v>
      </c>
      <c r="AX16" s="1">
        <v>2931104705.20586</v>
      </c>
      <c r="AY16" s="1">
        <v>2325686008.10706</v>
      </c>
      <c r="AZ16" s="1">
        <v>1749885588.4361</v>
      </c>
      <c r="BA16" s="1">
        <v>3172456471.62506</v>
      </c>
      <c r="BB16" s="1">
        <v>2910076425.49784</v>
      </c>
      <c r="BC16" s="1">
        <v>2814079541.29993</v>
      </c>
      <c r="BD16" s="1">
        <v>317879045.195066</v>
      </c>
      <c r="BE16" s="1">
        <v>5394497567.77389</v>
      </c>
      <c r="BF16" s="1">
        <v>3198034728.90396</v>
      </c>
      <c r="BG16" s="1">
        <v>6469363690.38958</v>
      </c>
      <c r="BH16" s="1">
        <v>1572168654.97554</v>
      </c>
      <c r="BI16" s="1">
        <v>3421827954.52808</v>
      </c>
      <c r="BJ16" s="1">
        <v>3016785477.13889</v>
      </c>
      <c r="BK16" s="1">
        <v>4073967650.163</v>
      </c>
      <c r="BL16" s="1">
        <v>3205504561.98776</v>
      </c>
      <c r="BM16" s="1">
        <v>2046452870.06823</v>
      </c>
      <c r="BN16" s="1">
        <v>3308163349.85557</v>
      </c>
      <c r="BO16" s="1">
        <v>2621549108.6636</v>
      </c>
      <c r="BP16" s="1">
        <v>2951225941.83569</v>
      </c>
      <c r="BQ16" s="1">
        <v>3836635896.25493</v>
      </c>
      <c r="BR16" s="1">
        <v>2426178968.40442</v>
      </c>
      <c r="BS16" s="1">
        <v>3502808671.63566</v>
      </c>
      <c r="BT16" s="1">
        <v>2828374359.75839</v>
      </c>
      <c r="BU16" s="1">
        <v>2627596823.92381</v>
      </c>
      <c r="BV16" s="1">
        <v>3626061244.01518</v>
      </c>
      <c r="BW16" s="1">
        <v>2318657337.87719</v>
      </c>
      <c r="BX16" s="1">
        <v>3697762232.07284</v>
      </c>
      <c r="BY16" s="1">
        <v>3246370199.73358</v>
      </c>
    </row>
    <row r="17" spans="1:77">
      <c r="A17" s="1" t="s">
        <v>1259</v>
      </c>
      <c r="B17" s="1" t="s">
        <v>1227</v>
      </c>
      <c r="C17" s="1" t="s">
        <v>1228</v>
      </c>
      <c r="D17" s="1">
        <v>117.07898</v>
      </c>
      <c r="E17" s="1">
        <v>1.302</v>
      </c>
      <c r="F17" s="1">
        <v>118.08618</v>
      </c>
      <c r="G17" s="1" t="s">
        <v>1224</v>
      </c>
      <c r="H17" s="1" t="s">
        <v>1224</v>
      </c>
      <c r="I17" s="1" t="s">
        <v>1224</v>
      </c>
      <c r="J17" s="1">
        <v>404405501.938112</v>
      </c>
      <c r="K17" s="1">
        <v>487975609.32424</v>
      </c>
      <c r="L17" s="1">
        <v>704945774.822122</v>
      </c>
      <c r="M17" s="1">
        <v>503431703.24081</v>
      </c>
      <c r="N17" s="1">
        <v>436484382.868718</v>
      </c>
      <c r="O17" s="1">
        <v>470804857.060186</v>
      </c>
      <c r="P17" s="1">
        <v>593153894.722866</v>
      </c>
      <c r="Q17" s="1">
        <v>316448845.772369</v>
      </c>
      <c r="R17" s="1">
        <v>1019134199.52887</v>
      </c>
      <c r="S17" s="1">
        <v>1452630454.77828</v>
      </c>
      <c r="T17" s="1">
        <v>518609094.727872</v>
      </c>
      <c r="U17" s="1">
        <v>601231854.739862</v>
      </c>
      <c r="V17" s="1">
        <v>859279521.795427</v>
      </c>
      <c r="W17" s="1">
        <v>914114439.529145</v>
      </c>
      <c r="X17" s="1">
        <v>507567554.432789</v>
      </c>
      <c r="Y17" s="1">
        <v>242310047.926883</v>
      </c>
      <c r="Z17" s="1">
        <v>605585175.284218</v>
      </c>
      <c r="AA17" s="1">
        <v>463184553.996522</v>
      </c>
      <c r="AB17" s="1">
        <v>869391066.428022</v>
      </c>
      <c r="AC17" s="1">
        <v>427882392.461803</v>
      </c>
      <c r="AD17" s="1">
        <v>539856269.734533</v>
      </c>
      <c r="AE17" s="1">
        <v>939546299.264479</v>
      </c>
      <c r="AF17" s="1">
        <v>342472067.500862</v>
      </c>
      <c r="AG17" s="1">
        <v>492388702.138757</v>
      </c>
      <c r="AH17" s="1">
        <v>444608681.040394</v>
      </c>
      <c r="AI17" s="1">
        <v>549054744.478204</v>
      </c>
      <c r="AJ17" s="1">
        <v>622337322.887806</v>
      </c>
      <c r="AK17" s="1">
        <v>824800062.700845</v>
      </c>
      <c r="AL17" s="1">
        <v>680858087.955876</v>
      </c>
      <c r="AM17" s="1">
        <v>650520316.45466</v>
      </c>
      <c r="AN17" s="1">
        <v>1075115103.49809</v>
      </c>
      <c r="AO17" s="1">
        <v>302282075.059134</v>
      </c>
      <c r="AP17" s="1">
        <v>651455879.317932</v>
      </c>
      <c r="AQ17" s="1">
        <v>319118396.74856</v>
      </c>
      <c r="AR17" s="1">
        <v>3255927207.33862</v>
      </c>
      <c r="AS17" s="1">
        <v>3461981575.2335</v>
      </c>
      <c r="AT17" s="1">
        <v>1627843553.68027</v>
      </c>
      <c r="AU17" s="1">
        <v>1843828924.37179</v>
      </c>
      <c r="AV17" s="1">
        <v>2077755586.7094</v>
      </c>
      <c r="AW17" s="1">
        <v>4816285750.04265</v>
      </c>
      <c r="AX17" s="1">
        <v>3718335077.97402</v>
      </c>
      <c r="AY17" s="1">
        <v>3092970178.55367</v>
      </c>
      <c r="AZ17" s="1">
        <v>3473613071.19281</v>
      </c>
      <c r="BA17" s="1">
        <v>3014715840.46458</v>
      </c>
      <c r="BB17" s="1">
        <v>3269490225.18443</v>
      </c>
      <c r="BC17" s="1">
        <v>3129681857.45645</v>
      </c>
      <c r="BD17" s="1">
        <v>219498178.057112</v>
      </c>
      <c r="BE17" s="1">
        <v>4682081853.37075</v>
      </c>
      <c r="BF17" s="1">
        <v>3731627002.28908</v>
      </c>
      <c r="BG17" s="1">
        <v>3849420646.36174</v>
      </c>
      <c r="BH17" s="1">
        <v>2843384340.00555</v>
      </c>
      <c r="BI17" s="1">
        <v>1863518265.78477</v>
      </c>
      <c r="BJ17" s="1">
        <v>2242095979.83741</v>
      </c>
      <c r="BK17" s="1">
        <v>1703098745.522</v>
      </c>
      <c r="BL17" s="1">
        <v>4007414542.95102</v>
      </c>
      <c r="BM17" s="1">
        <v>2704866148.86971</v>
      </c>
      <c r="BN17" s="1">
        <v>1863926535.21623</v>
      </c>
      <c r="BO17" s="1">
        <v>1516894841.82305</v>
      </c>
      <c r="BP17" s="1">
        <v>2316881480.20228</v>
      </c>
      <c r="BQ17" s="1">
        <v>3348236233.95216</v>
      </c>
      <c r="BR17" s="1">
        <v>2215672546.59162</v>
      </c>
      <c r="BS17" s="1">
        <v>2308426140.32878</v>
      </c>
      <c r="BT17" s="1">
        <v>5659981910.09142</v>
      </c>
      <c r="BU17" s="1">
        <v>5037829445.72273</v>
      </c>
      <c r="BV17" s="1">
        <v>700524286.019898</v>
      </c>
      <c r="BW17" s="1">
        <v>2585475166.95275</v>
      </c>
      <c r="BX17" s="1">
        <v>2559110527.0198</v>
      </c>
      <c r="BY17" s="1">
        <v>2346649478.93917</v>
      </c>
    </row>
    <row r="18" spans="1:77">
      <c r="A18" s="1" t="s">
        <v>1260</v>
      </c>
      <c r="B18" s="1" t="s">
        <v>1261</v>
      </c>
      <c r="C18" s="1" t="s">
        <v>1262</v>
      </c>
      <c r="D18" s="1">
        <v>120.0576</v>
      </c>
      <c r="E18" s="1">
        <v>2.773</v>
      </c>
      <c r="F18" s="1">
        <v>121.06483</v>
      </c>
      <c r="G18" s="1" t="s">
        <v>1224</v>
      </c>
      <c r="H18" s="1" t="s">
        <v>1224</v>
      </c>
      <c r="I18" s="1" t="s">
        <v>1225</v>
      </c>
      <c r="J18" s="1">
        <v>284114180.381731</v>
      </c>
      <c r="K18" s="1">
        <v>368367388.633087</v>
      </c>
      <c r="L18" s="1">
        <v>418849158.921516</v>
      </c>
      <c r="M18" s="1">
        <v>313116559.010766</v>
      </c>
      <c r="N18" s="1">
        <v>242731828.936799</v>
      </c>
      <c r="O18" s="1">
        <v>355698525.088589</v>
      </c>
      <c r="P18" s="1">
        <v>275171165.224379</v>
      </c>
      <c r="Q18" s="1">
        <v>308839546.248288</v>
      </c>
      <c r="R18" s="1">
        <v>312386300.586471</v>
      </c>
      <c r="S18" s="1">
        <v>418898418.392503</v>
      </c>
      <c r="T18" s="1">
        <v>372066647.70502</v>
      </c>
      <c r="U18" s="1">
        <v>516824711.989207</v>
      </c>
      <c r="V18" s="1">
        <v>386161934.24688</v>
      </c>
      <c r="W18" s="1">
        <v>398708672.269185</v>
      </c>
      <c r="X18" s="1">
        <v>415150502.477158</v>
      </c>
      <c r="Y18" s="1">
        <v>206922584.258912</v>
      </c>
      <c r="Z18" s="1">
        <v>337666486.380513</v>
      </c>
      <c r="AA18" s="1">
        <v>256281174.74292</v>
      </c>
      <c r="AB18" s="1">
        <v>328430942.10336</v>
      </c>
      <c r="AC18" s="1">
        <v>201515150.421611</v>
      </c>
      <c r="AD18" s="1">
        <v>596188758.308247</v>
      </c>
      <c r="AE18" s="1">
        <v>284716970.267797</v>
      </c>
      <c r="AF18" s="1">
        <v>320626299.809057</v>
      </c>
      <c r="AG18" s="1">
        <v>481694340.482402</v>
      </c>
      <c r="AH18" s="1">
        <v>383152597.193533</v>
      </c>
      <c r="AI18" s="1">
        <v>277584212.862508</v>
      </c>
      <c r="AJ18" s="1">
        <v>284445037.338772</v>
      </c>
      <c r="AK18" s="1">
        <v>376577784.727763</v>
      </c>
      <c r="AL18" s="1">
        <v>345685130.900725</v>
      </c>
      <c r="AM18" s="1">
        <v>238124539.992704</v>
      </c>
      <c r="AN18" s="1">
        <v>279433423.992659</v>
      </c>
      <c r="AO18" s="1">
        <v>490438367.253228</v>
      </c>
      <c r="AP18" s="1">
        <v>214706333.192733</v>
      </c>
      <c r="AQ18" s="1">
        <v>501005001.884799</v>
      </c>
      <c r="AR18" s="1">
        <v>401774593.150913</v>
      </c>
      <c r="AS18" s="1">
        <v>437448208.820412</v>
      </c>
      <c r="AT18" s="1">
        <v>305235509.550956</v>
      </c>
      <c r="AU18" s="1">
        <v>383150141.586565</v>
      </c>
      <c r="AV18" s="1">
        <v>281318731.530526</v>
      </c>
      <c r="AW18" s="1">
        <v>382295225.28097</v>
      </c>
      <c r="AX18" s="1">
        <v>313844027.470506</v>
      </c>
      <c r="AY18" s="1">
        <v>288979066.384787</v>
      </c>
      <c r="AZ18" s="1">
        <v>361584911.205825</v>
      </c>
      <c r="BA18" s="1">
        <v>376221704.636733</v>
      </c>
      <c r="BB18" s="1">
        <v>280673439.884008</v>
      </c>
      <c r="BC18" s="1">
        <v>279581269.815364</v>
      </c>
      <c r="BD18" s="1">
        <v>55028618.57167</v>
      </c>
      <c r="BE18" s="1">
        <v>740007165.695214</v>
      </c>
      <c r="BF18" s="1">
        <v>291101659.634968</v>
      </c>
      <c r="BG18" s="1">
        <v>520391286.374881</v>
      </c>
      <c r="BH18" s="1">
        <v>98515781.9389189</v>
      </c>
      <c r="BI18" s="1">
        <v>493681666.756994</v>
      </c>
      <c r="BJ18" s="1">
        <v>338189606.26803</v>
      </c>
      <c r="BK18" s="1">
        <v>273252728.869711</v>
      </c>
      <c r="BL18" s="1">
        <v>379046088.969635</v>
      </c>
      <c r="BM18" s="1">
        <v>263110572.946954</v>
      </c>
      <c r="BN18" s="1">
        <v>179513952.433144</v>
      </c>
      <c r="BO18" s="1">
        <v>299922158.261532</v>
      </c>
      <c r="BP18" s="1">
        <v>420285141.622113</v>
      </c>
      <c r="BQ18" s="1">
        <v>407992304.412851</v>
      </c>
      <c r="BR18" s="1">
        <v>281870238.758027</v>
      </c>
      <c r="BS18" s="1">
        <v>385618970.04031</v>
      </c>
      <c r="BT18" s="1">
        <v>728617706.92669</v>
      </c>
      <c r="BU18" s="1">
        <v>415106265.716848</v>
      </c>
      <c r="BV18" s="1">
        <v>285474697.965422</v>
      </c>
      <c r="BW18" s="1">
        <v>429276351.63027</v>
      </c>
      <c r="BX18" s="1">
        <v>292460181.767736</v>
      </c>
      <c r="BY18" s="1">
        <v>432307976.363885</v>
      </c>
    </row>
    <row r="19" spans="1:77">
      <c r="A19" s="1" t="s">
        <v>1263</v>
      </c>
      <c r="B19" s="1" t="s">
        <v>1264</v>
      </c>
      <c r="C19" s="1" t="s">
        <v>1265</v>
      </c>
      <c r="D19" s="1">
        <v>283.28722</v>
      </c>
      <c r="E19" s="1">
        <v>10.757</v>
      </c>
      <c r="F19" s="1">
        <v>284.29446</v>
      </c>
      <c r="G19" s="1" t="s">
        <v>1224</v>
      </c>
      <c r="H19" s="1" t="s">
        <v>1224</v>
      </c>
      <c r="I19" s="1" t="s">
        <v>1225</v>
      </c>
      <c r="J19" s="1">
        <v>143465097.889054</v>
      </c>
      <c r="K19" s="1">
        <v>111233857.232667</v>
      </c>
      <c r="L19" s="1">
        <v>532776315.594821</v>
      </c>
      <c r="M19" s="1">
        <v>145010904.989172</v>
      </c>
      <c r="N19" s="1">
        <v>145671298.008636</v>
      </c>
      <c r="O19" s="1">
        <v>160928292.632254</v>
      </c>
      <c r="P19" s="1">
        <v>155362779.687955</v>
      </c>
      <c r="Q19" s="1">
        <v>288558951.254661</v>
      </c>
      <c r="R19" s="1">
        <v>850442946.075682</v>
      </c>
      <c r="S19" s="1">
        <v>81835048.9766702</v>
      </c>
      <c r="T19" s="1">
        <v>181263639.303973</v>
      </c>
      <c r="U19" s="1">
        <v>38797522.1695775</v>
      </c>
      <c r="V19" s="1">
        <v>12694628.5273191</v>
      </c>
      <c r="W19" s="1">
        <v>115814952.359801</v>
      </c>
      <c r="X19" s="1">
        <v>713736416.642625</v>
      </c>
      <c r="Y19" s="1">
        <v>110491453.348992</v>
      </c>
      <c r="Z19" s="1">
        <v>228656988.210897</v>
      </c>
      <c r="AA19" s="1">
        <v>234898337.365913</v>
      </c>
      <c r="AB19" s="1">
        <v>495336908.658972</v>
      </c>
      <c r="AC19" s="1">
        <v>235596881.155509</v>
      </c>
      <c r="AD19" s="1">
        <v>32401236.0396764</v>
      </c>
      <c r="AE19" s="1">
        <v>518067968.034165</v>
      </c>
      <c r="AF19" s="1">
        <v>342231621.466143</v>
      </c>
      <c r="AG19" s="1">
        <v>478107911.586432</v>
      </c>
      <c r="AH19" s="1">
        <v>93259156.5016002</v>
      </c>
      <c r="AI19" s="1">
        <v>110252204.174374</v>
      </c>
      <c r="AJ19" s="1">
        <v>99781992.5310408</v>
      </c>
      <c r="AK19" s="1">
        <v>309808048.830675</v>
      </c>
      <c r="AL19" s="1">
        <v>196177356.705794</v>
      </c>
      <c r="AM19" s="1">
        <v>313783876.542919</v>
      </c>
      <c r="AN19" s="1">
        <v>249367854.080824</v>
      </c>
      <c r="AO19" s="1">
        <v>278110415.748432</v>
      </c>
      <c r="AP19" s="1">
        <v>153141942.787886</v>
      </c>
      <c r="AQ19" s="1">
        <v>316395753.777562</v>
      </c>
      <c r="AR19" s="1">
        <v>867526810.423684</v>
      </c>
      <c r="AS19" s="1">
        <v>966129466.428702</v>
      </c>
      <c r="AT19" s="1">
        <v>605402069.479511</v>
      </c>
      <c r="AU19" s="1">
        <v>1584169470.33887</v>
      </c>
      <c r="AV19" s="1">
        <v>658190646.144012</v>
      </c>
      <c r="AW19" s="1">
        <v>459403075.737943</v>
      </c>
      <c r="AX19" s="1">
        <v>2064088756.60574</v>
      </c>
      <c r="AY19" s="1">
        <v>928774638.139302</v>
      </c>
      <c r="AZ19" s="1">
        <v>983107029.055169</v>
      </c>
      <c r="BA19" s="1">
        <v>857984235.835172</v>
      </c>
      <c r="BB19" s="1">
        <v>1576833733.76259</v>
      </c>
      <c r="BC19" s="1">
        <v>1342151040.95234</v>
      </c>
      <c r="BD19" s="1">
        <v>126425461.945184</v>
      </c>
      <c r="BE19" s="1">
        <v>887749073.921634</v>
      </c>
      <c r="BF19" s="1">
        <v>1739699213.04252</v>
      </c>
      <c r="BG19" s="1">
        <v>1518761121.01066</v>
      </c>
      <c r="BH19" s="1">
        <v>1099765535.45627</v>
      </c>
      <c r="BI19" s="1">
        <v>826111643.086018</v>
      </c>
      <c r="BJ19" s="1">
        <v>421440086.139592</v>
      </c>
      <c r="BK19" s="1">
        <v>427182357.038588</v>
      </c>
      <c r="BL19" s="1">
        <v>1209936614.32135</v>
      </c>
      <c r="BM19" s="1">
        <v>2240592636.29369</v>
      </c>
      <c r="BN19" s="1">
        <v>939846350.34172</v>
      </c>
      <c r="BO19" s="1">
        <v>1129377770.85362</v>
      </c>
      <c r="BP19" s="1">
        <v>683062695.564321</v>
      </c>
      <c r="BQ19" s="1">
        <v>1884461495.8994</v>
      </c>
      <c r="BR19" s="1">
        <v>2170591508.67872</v>
      </c>
      <c r="BS19" s="1">
        <v>550910448.224845</v>
      </c>
      <c r="BT19" s="1">
        <v>2353183704.23895</v>
      </c>
      <c r="BU19" s="1">
        <v>1280577400.14379</v>
      </c>
      <c r="BV19" s="1">
        <v>1475092636.35831</v>
      </c>
      <c r="BW19" s="1">
        <v>1006068538.06054</v>
      </c>
      <c r="BX19" s="1">
        <v>1251092833.53271</v>
      </c>
      <c r="BY19" s="1">
        <v>1169125804.68831</v>
      </c>
    </row>
    <row r="20" spans="1:77">
      <c r="A20" s="1" t="s">
        <v>1266</v>
      </c>
      <c r="B20" s="1" t="s">
        <v>1267</v>
      </c>
      <c r="C20" s="1" t="s">
        <v>1268</v>
      </c>
      <c r="D20" s="1">
        <v>161.10505</v>
      </c>
      <c r="E20" s="1">
        <v>1.293</v>
      </c>
      <c r="F20" s="1">
        <v>162.11227</v>
      </c>
      <c r="G20" s="1" t="s">
        <v>1224</v>
      </c>
      <c r="H20" s="1" t="s">
        <v>1224</v>
      </c>
      <c r="I20" s="1" t="s">
        <v>1224</v>
      </c>
      <c r="J20" s="1">
        <v>1043675171.24422</v>
      </c>
      <c r="K20" s="1">
        <v>1381637329.33495</v>
      </c>
      <c r="L20" s="1">
        <v>1579040107.66781</v>
      </c>
      <c r="M20" s="1">
        <v>1412557285.17877</v>
      </c>
      <c r="N20" s="1">
        <v>1287459129.16606</v>
      </c>
      <c r="O20" s="1">
        <v>1627774854.47915</v>
      </c>
      <c r="P20" s="1">
        <v>1111956089.55543</v>
      </c>
      <c r="Q20" s="1">
        <v>1060588395.44513</v>
      </c>
      <c r="R20" s="1">
        <v>2241617864.52017</v>
      </c>
      <c r="S20" s="1">
        <v>2221673382.34961</v>
      </c>
      <c r="T20" s="1">
        <v>1541063274.71046</v>
      </c>
      <c r="U20" s="1">
        <v>1812452933.08938</v>
      </c>
      <c r="V20" s="1">
        <v>1974236910.17836</v>
      </c>
      <c r="W20" s="1">
        <v>1701845943.94878</v>
      </c>
      <c r="X20" s="1">
        <v>497201466.487314</v>
      </c>
      <c r="Y20" s="1">
        <v>1983132284.4733</v>
      </c>
      <c r="Z20" s="1">
        <v>1477539985.22106</v>
      </c>
      <c r="AA20" s="1">
        <v>1378810887.8821</v>
      </c>
      <c r="AB20" s="1">
        <v>1979853858.36857</v>
      </c>
      <c r="AC20" s="1">
        <v>1640534281.87829</v>
      </c>
      <c r="AD20" s="1">
        <v>1341379337.1078</v>
      </c>
      <c r="AE20" s="1">
        <v>2287839342.47099</v>
      </c>
      <c r="AF20" s="1">
        <v>1505293127.57818</v>
      </c>
      <c r="AG20" s="1">
        <v>1286720868.22751</v>
      </c>
      <c r="AH20" s="1">
        <v>1459839855.58696</v>
      </c>
      <c r="AI20" s="1">
        <v>1467764314.44916</v>
      </c>
      <c r="AJ20" s="1">
        <v>1392628521.88965</v>
      </c>
      <c r="AK20" s="1">
        <v>1825834304.17143</v>
      </c>
      <c r="AL20" s="1">
        <v>1550667573.93798</v>
      </c>
      <c r="AM20" s="1">
        <v>1167183677.21313</v>
      </c>
      <c r="AN20" s="1">
        <v>1614859763.65104</v>
      </c>
      <c r="AO20" s="1">
        <v>1930225133.15256</v>
      </c>
      <c r="AP20" s="1">
        <v>1078998238.23284</v>
      </c>
      <c r="AQ20" s="1">
        <v>2174219135.06236</v>
      </c>
      <c r="AR20" s="1">
        <v>2821088987.17794</v>
      </c>
      <c r="AS20" s="1">
        <v>2784911457.74503</v>
      </c>
      <c r="AT20" s="1">
        <v>2496970094.47351</v>
      </c>
      <c r="AU20" s="1">
        <v>1835741160.23071</v>
      </c>
      <c r="AV20" s="1">
        <v>1950621435.97709</v>
      </c>
      <c r="AW20" s="1">
        <v>3278558094.24754</v>
      </c>
      <c r="AX20" s="1">
        <v>2461985905.63078</v>
      </c>
      <c r="AY20" s="1">
        <v>2307768286.43248</v>
      </c>
      <c r="AZ20" s="1">
        <v>2753805143.47935</v>
      </c>
      <c r="BA20" s="1">
        <v>2608413468.96831</v>
      </c>
      <c r="BB20" s="1">
        <v>2150669124.22425</v>
      </c>
      <c r="BC20" s="1">
        <v>2060001476.65891</v>
      </c>
      <c r="BD20" s="1">
        <v>485461467.895671</v>
      </c>
      <c r="BE20" s="1">
        <v>3199130310.51789</v>
      </c>
      <c r="BF20" s="1">
        <v>3355248840.66122</v>
      </c>
      <c r="BG20" s="1">
        <v>2381161723.95875</v>
      </c>
      <c r="BH20" s="1">
        <v>2875053754.9856</v>
      </c>
      <c r="BI20" s="1">
        <v>2783490949.28154</v>
      </c>
      <c r="BJ20" s="1">
        <v>2398938931.00987</v>
      </c>
      <c r="BK20" s="1">
        <v>2514558895.36004</v>
      </c>
      <c r="BL20" s="1">
        <v>2828609686.88861</v>
      </c>
      <c r="BM20" s="1">
        <v>2207902094.93093</v>
      </c>
      <c r="BN20" s="1">
        <v>2155610767.86442</v>
      </c>
      <c r="BO20" s="1">
        <v>1670272517.10556</v>
      </c>
      <c r="BP20" s="1">
        <v>1924398443.46184</v>
      </c>
      <c r="BQ20" s="1">
        <v>2939064711.34899</v>
      </c>
      <c r="BR20" s="1">
        <v>1674351590.68269</v>
      </c>
      <c r="BS20" s="1">
        <v>1562011846.58886</v>
      </c>
      <c r="BT20" s="1">
        <v>3242534602.19665</v>
      </c>
      <c r="BU20" s="1">
        <v>1469635007.38867</v>
      </c>
      <c r="BV20" s="1">
        <v>3749517663.04161</v>
      </c>
      <c r="BW20" s="1">
        <v>1691063919.17599</v>
      </c>
      <c r="BX20" s="1">
        <v>2644258082.32305</v>
      </c>
      <c r="BY20" s="1">
        <v>2071252426.70402</v>
      </c>
    </row>
    <row r="21" spans="1:77">
      <c r="A21" s="1" t="s">
        <v>1269</v>
      </c>
      <c r="B21" s="1" t="s">
        <v>1270</v>
      </c>
      <c r="C21" s="1" t="s">
        <v>1271</v>
      </c>
      <c r="D21" s="1">
        <v>160.10004</v>
      </c>
      <c r="E21" s="1">
        <v>5.16</v>
      </c>
      <c r="F21" s="1">
        <v>161.1073</v>
      </c>
      <c r="G21" s="1" t="s">
        <v>1224</v>
      </c>
      <c r="H21" s="1" t="s">
        <v>1224</v>
      </c>
      <c r="I21" s="1" t="s">
        <v>1225</v>
      </c>
      <c r="J21" s="1">
        <v>1007272164.15547</v>
      </c>
      <c r="K21" s="1">
        <v>538014515.317294</v>
      </c>
      <c r="L21" s="1">
        <v>2206919278.62329</v>
      </c>
      <c r="M21" s="1">
        <v>593210077.185537</v>
      </c>
      <c r="N21" s="1">
        <v>1090635294.89404</v>
      </c>
      <c r="O21" s="1">
        <v>433698888.737092</v>
      </c>
      <c r="P21" s="1">
        <v>393600859.146358</v>
      </c>
      <c r="Q21" s="1">
        <v>437386819.897067</v>
      </c>
      <c r="R21" s="1">
        <v>345116522.277353</v>
      </c>
      <c r="S21" s="1">
        <v>412146362.809796</v>
      </c>
      <c r="T21" s="1">
        <v>677234816.998994</v>
      </c>
      <c r="U21" s="1">
        <v>775260696.276466</v>
      </c>
      <c r="V21" s="1">
        <v>1050028200.05886</v>
      </c>
      <c r="W21" s="1">
        <v>831661020.488529</v>
      </c>
      <c r="X21" s="1">
        <v>187810342.41586</v>
      </c>
      <c r="Y21" s="1">
        <v>924618816.176122</v>
      </c>
      <c r="Z21" s="1">
        <v>718588410.993448</v>
      </c>
      <c r="AA21" s="1">
        <v>328741698.136972</v>
      </c>
      <c r="AB21" s="1">
        <v>274218165.367495</v>
      </c>
      <c r="AC21" s="1">
        <v>548761898.673161</v>
      </c>
      <c r="AD21" s="1">
        <v>1135594076.57589</v>
      </c>
      <c r="AE21" s="1">
        <v>374163571.52807</v>
      </c>
      <c r="AF21" s="1">
        <v>515850892.835754</v>
      </c>
      <c r="AG21" s="1">
        <v>1528373587.47343</v>
      </c>
      <c r="AH21" s="1">
        <v>526659402.157155</v>
      </c>
      <c r="AI21" s="1">
        <v>2386548874.17332</v>
      </c>
      <c r="AJ21" s="1">
        <v>578264941.759077</v>
      </c>
      <c r="AK21" s="1">
        <v>456889951.505107</v>
      </c>
      <c r="AL21" s="1">
        <v>642085054.707598</v>
      </c>
      <c r="AM21" s="1">
        <v>725620371.986313</v>
      </c>
      <c r="AN21" s="1">
        <v>620855199.100585</v>
      </c>
      <c r="AO21" s="1">
        <v>651162255.15416</v>
      </c>
      <c r="AP21" s="1">
        <v>887471739.706294</v>
      </c>
      <c r="AQ21" s="1">
        <v>988287148.591411</v>
      </c>
      <c r="AR21" s="1">
        <v>548299221.642625</v>
      </c>
      <c r="AS21" s="1">
        <v>428353281.37314</v>
      </c>
      <c r="AT21" s="1">
        <v>527515185.047872</v>
      </c>
      <c r="AU21" s="1">
        <v>543265330.499345</v>
      </c>
      <c r="AV21" s="1">
        <v>289963493.563422</v>
      </c>
      <c r="AW21" s="1">
        <v>418024857.54896</v>
      </c>
      <c r="AX21" s="1">
        <v>338003781.161973</v>
      </c>
      <c r="AY21" s="1">
        <v>270427980.301272</v>
      </c>
      <c r="AZ21" s="1">
        <v>286318846.095918</v>
      </c>
      <c r="BA21" s="1">
        <v>291403312.676404</v>
      </c>
      <c r="BB21" s="1">
        <v>270601577.425353</v>
      </c>
      <c r="BC21" s="1">
        <v>291977625.150977</v>
      </c>
      <c r="BD21" s="1">
        <v>80150595.441005</v>
      </c>
      <c r="BE21" s="1">
        <v>149110265.954713</v>
      </c>
      <c r="BF21" s="1">
        <v>700684523.000369</v>
      </c>
      <c r="BG21" s="1">
        <v>484339149.812089</v>
      </c>
      <c r="BH21" s="1">
        <v>462446504.328184</v>
      </c>
      <c r="BI21" s="1">
        <v>656217838.345684</v>
      </c>
      <c r="BJ21" s="1">
        <v>318064475.31762</v>
      </c>
      <c r="BK21" s="1">
        <v>599485574.544988</v>
      </c>
      <c r="BL21" s="1">
        <v>382393523.49051</v>
      </c>
      <c r="BM21" s="1">
        <v>218214208.724182</v>
      </c>
      <c r="BN21" s="1">
        <v>322784349.794957</v>
      </c>
      <c r="BO21" s="1">
        <v>246042100.407024</v>
      </c>
      <c r="BP21" s="1">
        <v>240717566.651876</v>
      </c>
      <c r="BQ21" s="1">
        <v>378419358.077807</v>
      </c>
      <c r="BR21" s="1">
        <v>263392112.28096</v>
      </c>
      <c r="BS21" s="1">
        <v>411768240.42824</v>
      </c>
      <c r="BT21" s="1">
        <v>453634517.135198</v>
      </c>
      <c r="BU21" s="1">
        <v>480888497.603494</v>
      </c>
      <c r="BV21" s="1">
        <v>371220365.409084</v>
      </c>
      <c r="BW21" s="1">
        <v>378143113.246688</v>
      </c>
      <c r="BX21" s="1">
        <v>288940070.592634</v>
      </c>
      <c r="BY21" s="1">
        <v>352113730.31437</v>
      </c>
    </row>
    <row r="22" spans="1:77">
      <c r="A22" s="1" t="s">
        <v>1272</v>
      </c>
      <c r="B22" s="1" t="s">
        <v>1273</v>
      </c>
      <c r="C22" s="1" t="s">
        <v>1274</v>
      </c>
      <c r="D22" s="1">
        <v>362.20877</v>
      </c>
      <c r="E22" s="1">
        <v>6.118</v>
      </c>
      <c r="F22" s="1">
        <v>363.21603</v>
      </c>
      <c r="G22" s="1" t="s">
        <v>1224</v>
      </c>
      <c r="H22" s="1" t="s">
        <v>1224</v>
      </c>
      <c r="I22" s="1" t="s">
        <v>1224</v>
      </c>
      <c r="J22" s="1">
        <v>29903776.3415402</v>
      </c>
      <c r="K22" s="1">
        <v>28298120.9365718</v>
      </c>
      <c r="L22" s="1">
        <v>27363109.0144536</v>
      </c>
      <c r="M22" s="1">
        <v>23675123.9467368</v>
      </c>
      <c r="N22" s="1">
        <v>25641798.694197</v>
      </c>
      <c r="O22" s="1">
        <v>28410462.3219741</v>
      </c>
      <c r="P22" s="1">
        <v>22882010.7601325</v>
      </c>
      <c r="Q22" s="1">
        <v>27847644.1957156</v>
      </c>
      <c r="R22" s="1">
        <v>30021308.8992345</v>
      </c>
      <c r="S22" s="1">
        <v>25666698.0512598</v>
      </c>
      <c r="T22" s="1">
        <v>32495073.5872791</v>
      </c>
      <c r="U22" s="1">
        <v>20486238.7228338</v>
      </c>
      <c r="V22" s="1">
        <v>19226365.4566671</v>
      </c>
      <c r="W22" s="1">
        <v>13503222.3880494</v>
      </c>
      <c r="X22" s="1">
        <v>73530937.9146846</v>
      </c>
      <c r="Y22" s="1">
        <v>2170712.63842441</v>
      </c>
      <c r="Z22" s="1">
        <v>26023497.2154781</v>
      </c>
      <c r="AA22" s="1">
        <v>24070338.8559009</v>
      </c>
      <c r="AB22" s="1">
        <v>36012081.0089178</v>
      </c>
      <c r="AC22" s="1">
        <v>28516537.3703211</v>
      </c>
      <c r="AD22" s="1">
        <v>24778499.6271836</v>
      </c>
      <c r="AE22" s="1">
        <v>34961262.2653935</v>
      </c>
      <c r="AF22" s="1">
        <v>24427135.9743777</v>
      </c>
      <c r="AG22" s="1">
        <v>29136814.3352297</v>
      </c>
      <c r="AH22" s="1">
        <v>32820882.0031689</v>
      </c>
      <c r="AI22" s="1">
        <v>24469367.9433006</v>
      </c>
      <c r="AJ22" s="1">
        <v>25264167.9216527</v>
      </c>
      <c r="AK22" s="1">
        <v>26114265.8832251</v>
      </c>
      <c r="AL22" s="1">
        <v>29152476.6175218</v>
      </c>
      <c r="AM22" s="1">
        <v>27602483.9280098</v>
      </c>
      <c r="AN22" s="1">
        <v>26629764.3339659</v>
      </c>
      <c r="AO22" s="1">
        <v>24508345.1744215</v>
      </c>
      <c r="AP22" s="1">
        <v>26335840.7849763</v>
      </c>
      <c r="AQ22" s="1">
        <v>36475161.5312071</v>
      </c>
      <c r="AR22" s="1">
        <v>38125254.7316758</v>
      </c>
      <c r="AS22" s="1">
        <v>94709674.0399858</v>
      </c>
      <c r="AT22" s="1">
        <v>32371854.0285686</v>
      </c>
      <c r="AU22" s="1">
        <v>1913502070.09716</v>
      </c>
      <c r="AV22" s="1">
        <v>30567893.1316424</v>
      </c>
      <c r="AW22" s="1">
        <v>208276235.734468</v>
      </c>
      <c r="AX22" s="1">
        <v>953965818.796147</v>
      </c>
      <c r="AY22" s="1">
        <v>643316708.329994</v>
      </c>
      <c r="AZ22" s="1">
        <v>48348033.0531148</v>
      </c>
      <c r="BA22" s="1">
        <v>51226612.408211</v>
      </c>
      <c r="BB22" s="1">
        <v>26282485.8371714</v>
      </c>
      <c r="BC22" s="1">
        <v>79045080.9909588</v>
      </c>
      <c r="BD22" s="1">
        <v>75851413.931716</v>
      </c>
      <c r="BE22" s="1">
        <v>821922937.014945</v>
      </c>
      <c r="BF22" s="1">
        <v>321867697.686346</v>
      </c>
      <c r="BG22" s="1">
        <v>273436035.182435</v>
      </c>
      <c r="BH22" s="1">
        <v>223479300.009183</v>
      </c>
      <c r="BI22" s="1">
        <v>34571996.9273435</v>
      </c>
      <c r="BJ22" s="1">
        <v>123078406.391677</v>
      </c>
      <c r="BK22" s="1">
        <v>51563081.7264071</v>
      </c>
      <c r="BL22" s="1">
        <v>103611998.114865</v>
      </c>
      <c r="BM22" s="1">
        <v>34757540.3303114</v>
      </c>
      <c r="BN22" s="1">
        <v>24213194.498652</v>
      </c>
      <c r="BO22" s="1">
        <v>44454142.9906323</v>
      </c>
      <c r="BP22" s="1">
        <v>37772139.8487812</v>
      </c>
      <c r="BQ22" s="1">
        <v>29645597.8359796</v>
      </c>
      <c r="BR22" s="1">
        <v>36265245.7657921</v>
      </c>
      <c r="BS22" s="1">
        <v>137460414.266462</v>
      </c>
      <c r="BT22" s="1">
        <v>36807978.1113029</v>
      </c>
      <c r="BU22" s="1">
        <v>11712840.818237</v>
      </c>
      <c r="BV22" s="1">
        <v>127189454.01653</v>
      </c>
      <c r="BW22" s="1">
        <v>45060511.0733472</v>
      </c>
      <c r="BX22" s="1">
        <v>65025490.4747005</v>
      </c>
      <c r="BY22" s="1">
        <v>40262427.2872714</v>
      </c>
    </row>
    <row r="23" spans="1:77">
      <c r="A23" s="1" t="s">
        <v>1275</v>
      </c>
      <c r="B23" s="1" t="s">
        <v>1270</v>
      </c>
      <c r="C23" s="1" t="s">
        <v>1276</v>
      </c>
      <c r="D23" s="1">
        <v>161.08418</v>
      </c>
      <c r="E23" s="1">
        <v>5.661</v>
      </c>
      <c r="F23" s="1">
        <v>162.09132</v>
      </c>
      <c r="G23" s="1" t="s">
        <v>1224</v>
      </c>
      <c r="H23" s="1" t="s">
        <v>1224</v>
      </c>
      <c r="I23" s="1" t="s">
        <v>1225</v>
      </c>
      <c r="J23" s="1">
        <v>2099726440.84116</v>
      </c>
      <c r="K23" s="1">
        <v>2232940399.91147</v>
      </c>
      <c r="L23" s="1">
        <v>2325391200.74942</v>
      </c>
      <c r="M23" s="1">
        <v>1211281376.45209</v>
      </c>
      <c r="N23" s="1">
        <v>2167867399.76128</v>
      </c>
      <c r="O23" s="1">
        <v>897229096.408854</v>
      </c>
      <c r="P23" s="1">
        <v>774369805.447817</v>
      </c>
      <c r="Q23" s="1">
        <v>812538009.200398</v>
      </c>
      <c r="R23" s="1">
        <v>445052608.23836</v>
      </c>
      <c r="S23" s="1">
        <v>735873734.238207</v>
      </c>
      <c r="T23" s="1">
        <v>877511808.613477</v>
      </c>
      <c r="U23" s="1">
        <v>1337694013.02669</v>
      </c>
      <c r="V23" s="1">
        <v>1491546566.20977</v>
      </c>
      <c r="W23" s="1">
        <v>571464110.910526</v>
      </c>
      <c r="X23" s="1">
        <v>1828828166.51032</v>
      </c>
      <c r="Y23" s="1">
        <v>1456775367.68969</v>
      </c>
      <c r="Z23" s="1">
        <v>1283667410.71687</v>
      </c>
      <c r="AA23" s="1">
        <v>660929833.746297</v>
      </c>
      <c r="AB23" s="1">
        <v>363389259.090253</v>
      </c>
      <c r="AC23" s="1">
        <v>332210380.649311</v>
      </c>
      <c r="AD23" s="1">
        <v>1050548441.71055</v>
      </c>
      <c r="AE23" s="1">
        <v>669753750.861904</v>
      </c>
      <c r="AF23" s="1">
        <v>884858738.776249</v>
      </c>
      <c r="AG23" s="1">
        <v>1694036912.34739</v>
      </c>
      <c r="AH23" s="1">
        <v>1732288640.3387</v>
      </c>
      <c r="AI23" s="1">
        <v>1616153462.76623</v>
      </c>
      <c r="AJ23" s="1">
        <v>1307336867.1288</v>
      </c>
      <c r="AK23" s="1">
        <v>1360234651.37705</v>
      </c>
      <c r="AL23" s="1">
        <v>1202611515.80553</v>
      </c>
      <c r="AM23" s="1">
        <v>770416929.593062</v>
      </c>
      <c r="AN23" s="1">
        <v>1213688170.49119</v>
      </c>
      <c r="AO23" s="1">
        <v>1235709967.54086</v>
      </c>
      <c r="AP23" s="1">
        <v>757566543.711051</v>
      </c>
      <c r="AQ23" s="1">
        <v>1386931911.41311</v>
      </c>
      <c r="AR23" s="1">
        <v>911328979.392457</v>
      </c>
      <c r="AS23" s="1">
        <v>643231022.915267</v>
      </c>
      <c r="AT23" s="1">
        <v>960746863.566518</v>
      </c>
      <c r="AU23" s="1">
        <v>127204610.059405</v>
      </c>
      <c r="AV23" s="1">
        <v>726226250.080485</v>
      </c>
      <c r="AW23" s="1">
        <v>506722581.910409</v>
      </c>
      <c r="AX23" s="1">
        <v>172963219.143603</v>
      </c>
      <c r="AY23" s="1">
        <v>267640609.736633</v>
      </c>
      <c r="AZ23" s="1">
        <v>220216371.563346</v>
      </c>
      <c r="BA23" s="1">
        <v>191509228.820154</v>
      </c>
      <c r="BB23" s="1">
        <v>257334925.052771</v>
      </c>
      <c r="BC23" s="1">
        <v>222022143.918885</v>
      </c>
      <c r="BD23" s="1">
        <v>462378619.641497</v>
      </c>
      <c r="BE23" s="1">
        <v>7842373.84229604</v>
      </c>
      <c r="BF23" s="1">
        <v>268027050.248994</v>
      </c>
      <c r="BG23" s="1">
        <v>763521939.070011</v>
      </c>
      <c r="BH23" s="1">
        <v>667874519.76384</v>
      </c>
      <c r="BI23" s="1">
        <v>1379132113.37756</v>
      </c>
      <c r="BJ23" s="1">
        <v>1051857947.24686</v>
      </c>
      <c r="BK23" s="1">
        <v>1040589923.71099</v>
      </c>
      <c r="BL23" s="1">
        <v>1223696652.95122</v>
      </c>
      <c r="BM23" s="1">
        <v>957994467.120455</v>
      </c>
      <c r="BN23" s="1">
        <v>1121557069.75768</v>
      </c>
      <c r="BO23" s="1">
        <v>344456121.924091</v>
      </c>
      <c r="BP23" s="1">
        <v>275095612.349954</v>
      </c>
      <c r="BQ23" s="1">
        <v>212669653.417977</v>
      </c>
      <c r="BR23" s="1">
        <v>311244784.563168</v>
      </c>
      <c r="BS23" s="1">
        <v>222448577.000896</v>
      </c>
      <c r="BT23" s="1">
        <v>405078431.020904</v>
      </c>
      <c r="BU23" s="1">
        <v>719195854.631367</v>
      </c>
      <c r="BV23" s="1">
        <v>809028593.035012</v>
      </c>
      <c r="BW23" s="1">
        <v>771585827.671916</v>
      </c>
      <c r="BX23" s="1">
        <v>682298609.969057</v>
      </c>
      <c r="BY23" s="1">
        <v>578650012.376712</v>
      </c>
    </row>
    <row r="24" spans="1:77">
      <c r="A24" s="1" t="s">
        <v>1277</v>
      </c>
      <c r="B24" s="1" t="s">
        <v>1278</v>
      </c>
      <c r="C24" s="1" t="s">
        <v>1279</v>
      </c>
      <c r="D24" s="1">
        <v>145.0528</v>
      </c>
      <c r="E24" s="1">
        <v>5.432</v>
      </c>
      <c r="F24" s="1">
        <v>146.05998</v>
      </c>
      <c r="G24" s="1" t="s">
        <v>1224</v>
      </c>
      <c r="H24" s="1" t="s">
        <v>1224</v>
      </c>
      <c r="I24" s="1" t="s">
        <v>1225</v>
      </c>
      <c r="J24" s="1">
        <v>2228783117.0949</v>
      </c>
      <c r="K24" s="1">
        <v>2193300702.36314</v>
      </c>
      <c r="L24" s="1">
        <v>2090879932.83991</v>
      </c>
      <c r="M24" s="1">
        <v>762796483.476254</v>
      </c>
      <c r="N24" s="1">
        <v>1218720013.86727</v>
      </c>
      <c r="O24" s="1">
        <v>1770587542.47476</v>
      </c>
      <c r="P24" s="1">
        <v>809243678.866073</v>
      </c>
      <c r="Q24" s="1">
        <v>1466478322.33681</v>
      </c>
      <c r="R24" s="1">
        <v>1579735307.1116</v>
      </c>
      <c r="S24" s="1">
        <v>1130312164.52848</v>
      </c>
      <c r="T24" s="1">
        <v>881712966.205934</v>
      </c>
      <c r="U24" s="1">
        <v>1215907821.79967</v>
      </c>
      <c r="V24" s="1">
        <v>3369554577.98735</v>
      </c>
      <c r="W24" s="1">
        <v>1086303059.39689</v>
      </c>
      <c r="X24" s="1">
        <v>298435006.135856</v>
      </c>
      <c r="Y24" s="1">
        <v>1075162347.3955</v>
      </c>
      <c r="Z24" s="1">
        <v>1399069197.81974</v>
      </c>
      <c r="AA24" s="1">
        <v>1033660668.81076</v>
      </c>
      <c r="AB24" s="1">
        <v>1508296337.80172</v>
      </c>
      <c r="AC24" s="1">
        <v>1215085946.56315</v>
      </c>
      <c r="AD24" s="1">
        <v>1231810346.32994</v>
      </c>
      <c r="AE24" s="1">
        <v>1472406984.27467</v>
      </c>
      <c r="AF24" s="1">
        <v>637883039.166954</v>
      </c>
      <c r="AG24" s="1">
        <v>2272350399.05568</v>
      </c>
      <c r="AH24" s="1">
        <v>1263275631.28155</v>
      </c>
      <c r="AI24" s="1">
        <v>1483430817.38181</v>
      </c>
      <c r="AJ24" s="1">
        <v>1279912703.64663</v>
      </c>
      <c r="AK24" s="1">
        <v>1221281549.86166</v>
      </c>
      <c r="AL24" s="1">
        <v>853160286.917361</v>
      </c>
      <c r="AM24" s="1">
        <v>976409545.876088</v>
      </c>
      <c r="AN24" s="1">
        <v>1174074395.62996</v>
      </c>
      <c r="AO24" s="1">
        <v>1740550609.10479</v>
      </c>
      <c r="AP24" s="1">
        <v>1044185368.82517</v>
      </c>
      <c r="AQ24" s="1">
        <v>1511677876.85227</v>
      </c>
      <c r="AR24" s="1">
        <v>226695667.052072</v>
      </c>
      <c r="AS24" s="1">
        <v>79724099.7584627</v>
      </c>
      <c r="AT24" s="1">
        <v>109330168.14454</v>
      </c>
      <c r="AU24" s="1">
        <v>11135890.7682816</v>
      </c>
      <c r="AV24" s="1">
        <v>172745059.533346</v>
      </c>
      <c r="AW24" s="1">
        <v>119283083.249957</v>
      </c>
      <c r="AX24" s="1">
        <v>35315781.3102649</v>
      </c>
      <c r="AY24" s="1">
        <v>62364599.6932604</v>
      </c>
      <c r="AZ24" s="1">
        <v>363550910.268608</v>
      </c>
      <c r="BA24" s="1">
        <v>52707453.873636</v>
      </c>
      <c r="BB24" s="1">
        <v>34238531.4529404</v>
      </c>
      <c r="BC24" s="1">
        <v>294967979.042429</v>
      </c>
      <c r="BD24" s="1">
        <v>12430790.258239</v>
      </c>
      <c r="BE24" s="1">
        <v>260220986.007041</v>
      </c>
      <c r="BF24" s="1">
        <v>95428659.450075</v>
      </c>
      <c r="BG24" s="1">
        <v>243757323.390326</v>
      </c>
      <c r="BH24" s="1">
        <v>39020250.9559016</v>
      </c>
      <c r="BI24" s="1">
        <v>119842264.131756</v>
      </c>
      <c r="BJ24" s="1">
        <v>227206345.51985</v>
      </c>
      <c r="BK24" s="1">
        <v>214443474.755174</v>
      </c>
      <c r="BL24" s="1">
        <v>47106941.9801452</v>
      </c>
      <c r="BM24" s="1">
        <v>56840498.3101146</v>
      </c>
      <c r="BN24" s="1">
        <v>398281683.917241</v>
      </c>
      <c r="BO24" s="1">
        <v>78420027.4221008</v>
      </c>
      <c r="BP24" s="1">
        <v>70555263.5116416</v>
      </c>
      <c r="BQ24" s="1">
        <v>152929608.994069</v>
      </c>
      <c r="BR24" s="1">
        <v>306065330.838392</v>
      </c>
      <c r="BS24" s="1">
        <v>44470675.9981325</v>
      </c>
      <c r="BT24" s="1">
        <v>90653877.2774405</v>
      </c>
      <c r="BU24" s="1">
        <v>142419807.656835</v>
      </c>
      <c r="BV24" s="1">
        <v>176411201.217405</v>
      </c>
      <c r="BW24" s="1">
        <v>188787853.845119</v>
      </c>
      <c r="BX24" s="1">
        <v>171387419.517251</v>
      </c>
      <c r="BY24" s="1">
        <v>73833714.7034143</v>
      </c>
    </row>
    <row r="25" spans="1:77">
      <c r="A25" s="1" t="s">
        <v>1280</v>
      </c>
      <c r="B25" s="1" t="s">
        <v>1281</v>
      </c>
      <c r="C25" s="1" t="s">
        <v>1282</v>
      </c>
      <c r="D25" s="1">
        <v>453.28513</v>
      </c>
      <c r="E25" s="1">
        <v>9.457</v>
      </c>
      <c r="F25" s="1">
        <v>454.29233</v>
      </c>
      <c r="G25" s="1" t="s">
        <v>1224</v>
      </c>
      <c r="H25" s="1" t="s">
        <v>1224</v>
      </c>
      <c r="I25" s="1" t="s">
        <v>1224</v>
      </c>
      <c r="J25" s="1">
        <v>133109792.991741</v>
      </c>
      <c r="K25" s="1">
        <v>271841096.669608</v>
      </c>
      <c r="L25" s="1">
        <v>23891746.2392391</v>
      </c>
      <c r="M25" s="1">
        <v>434728210.180986</v>
      </c>
      <c r="N25" s="1">
        <v>327577188.695341</v>
      </c>
      <c r="O25" s="1">
        <v>330892723.379411</v>
      </c>
      <c r="P25" s="1">
        <v>333814942.358623</v>
      </c>
      <c r="Q25" s="1">
        <v>391103526.626832</v>
      </c>
      <c r="R25" s="1">
        <v>423489089.066281</v>
      </c>
      <c r="S25" s="1">
        <v>681630653.517017</v>
      </c>
      <c r="T25" s="1">
        <v>148129356.277423</v>
      </c>
      <c r="U25" s="1">
        <v>7689095.54542133</v>
      </c>
      <c r="V25" s="1">
        <v>452618649.035762</v>
      </c>
      <c r="W25" s="1">
        <v>317700669.896095</v>
      </c>
      <c r="X25" s="1">
        <v>62309918.3770064</v>
      </c>
      <c r="Y25" s="1">
        <v>346099734.985466</v>
      </c>
      <c r="Z25" s="1">
        <v>282894953.350639</v>
      </c>
      <c r="AA25" s="1">
        <v>815639143.770439</v>
      </c>
      <c r="AB25" s="1">
        <v>375473768.654834</v>
      </c>
      <c r="AC25" s="1">
        <v>10829333.3771322</v>
      </c>
      <c r="AD25" s="1">
        <v>14945050.8140415</v>
      </c>
      <c r="AE25" s="1">
        <v>342790107.848238</v>
      </c>
      <c r="AF25" s="1">
        <v>445881410.721597</v>
      </c>
      <c r="AG25" s="1">
        <v>84128294.7610467</v>
      </c>
      <c r="AH25" s="1">
        <v>92870601.2755836</v>
      </c>
      <c r="AI25" s="1">
        <v>61923623.0238716</v>
      </c>
      <c r="AJ25" s="1">
        <v>170610746.197247</v>
      </c>
      <c r="AK25" s="1">
        <v>676785735.827502</v>
      </c>
      <c r="AL25" s="1">
        <v>152500556.175255</v>
      </c>
      <c r="AM25" s="1">
        <v>83979669.0997049</v>
      </c>
      <c r="AN25" s="1">
        <v>243842964.334608</v>
      </c>
      <c r="AO25" s="1">
        <v>489119746.364312</v>
      </c>
      <c r="AP25" s="1">
        <v>255128581.967251</v>
      </c>
      <c r="AQ25" s="1">
        <v>279753360.086951</v>
      </c>
      <c r="AR25" s="1">
        <v>1021616283.96108</v>
      </c>
      <c r="AS25" s="1">
        <v>1454624327.97457</v>
      </c>
      <c r="AT25" s="1">
        <v>426328625.645933</v>
      </c>
      <c r="AU25" s="1">
        <v>898131259.053573</v>
      </c>
      <c r="AV25" s="1">
        <v>840152769.48588</v>
      </c>
      <c r="AW25" s="1">
        <v>707591476.672785</v>
      </c>
      <c r="AX25" s="1">
        <v>1296139045.9118</v>
      </c>
      <c r="AY25" s="1">
        <v>708704840.891569</v>
      </c>
      <c r="AZ25" s="1">
        <v>1350031527.8376</v>
      </c>
      <c r="BA25" s="1">
        <v>838503534.644951</v>
      </c>
      <c r="BB25" s="1">
        <v>1205085332.01401</v>
      </c>
      <c r="BC25" s="1">
        <v>732310471.43259</v>
      </c>
      <c r="BD25" s="1">
        <v>349952207.403891</v>
      </c>
      <c r="BE25" s="1">
        <v>1556222066.50953</v>
      </c>
      <c r="BF25" s="1">
        <v>947484376.984527</v>
      </c>
      <c r="BG25" s="1">
        <v>1050815743.83127</v>
      </c>
      <c r="BH25" s="1">
        <v>878533728.406753</v>
      </c>
      <c r="BI25" s="1">
        <v>881033046.181436</v>
      </c>
      <c r="BJ25" s="1">
        <v>517716377.168447</v>
      </c>
      <c r="BK25" s="1">
        <v>271859530.889862</v>
      </c>
      <c r="BL25" s="1">
        <v>1361960794.03039</v>
      </c>
      <c r="BM25" s="1">
        <v>1557569099.28874</v>
      </c>
      <c r="BN25" s="1">
        <v>1074725561.21704</v>
      </c>
      <c r="BO25" s="1">
        <v>854648597.538874</v>
      </c>
      <c r="BP25" s="1">
        <v>432380681.714115</v>
      </c>
      <c r="BQ25" s="1">
        <v>2484038279.02263</v>
      </c>
      <c r="BR25" s="1">
        <v>1516536877.12639</v>
      </c>
      <c r="BS25" s="1">
        <v>406454029.954958</v>
      </c>
      <c r="BT25" s="1">
        <v>1438546394.23679</v>
      </c>
      <c r="BU25" s="1">
        <v>1767640150.70821</v>
      </c>
      <c r="BV25" s="1">
        <v>803919882.731886</v>
      </c>
      <c r="BW25" s="1">
        <v>597582299.926973</v>
      </c>
      <c r="BX25" s="1">
        <v>1298307236.43217</v>
      </c>
      <c r="BY25" s="1">
        <v>864829292.021451</v>
      </c>
    </row>
    <row r="26" spans="1:77">
      <c r="A26" s="1" t="s">
        <v>1283</v>
      </c>
      <c r="B26" s="1" t="s">
        <v>1227</v>
      </c>
      <c r="C26" s="1" t="s">
        <v>1284</v>
      </c>
      <c r="D26" s="1">
        <v>186.1004</v>
      </c>
      <c r="E26" s="1">
        <v>2.129</v>
      </c>
      <c r="F26" s="1">
        <v>187.10783</v>
      </c>
      <c r="G26" s="1" t="s">
        <v>1224</v>
      </c>
      <c r="H26" s="1" t="s">
        <v>1224</v>
      </c>
      <c r="I26" s="1" t="s">
        <v>1225</v>
      </c>
      <c r="J26" s="1">
        <v>1493211203.93102</v>
      </c>
      <c r="K26" s="1">
        <v>1659739384.47803</v>
      </c>
      <c r="L26" s="1">
        <v>725858643.486856</v>
      </c>
      <c r="M26" s="1">
        <v>207010013.475667</v>
      </c>
      <c r="N26" s="1">
        <v>326811913.042231</v>
      </c>
      <c r="O26" s="1">
        <v>351109883.677001</v>
      </c>
      <c r="P26" s="1">
        <v>479817739.0472</v>
      </c>
      <c r="Q26" s="1">
        <v>420887133.16305</v>
      </c>
      <c r="R26" s="1">
        <v>375000875.645666</v>
      </c>
      <c r="S26" s="1">
        <v>421358006.666278</v>
      </c>
      <c r="T26" s="1">
        <v>233087297.006284</v>
      </c>
      <c r="U26" s="1">
        <v>1106577928.60687</v>
      </c>
      <c r="V26" s="1">
        <v>666795179.174725</v>
      </c>
      <c r="W26" s="1">
        <v>612678894.070063</v>
      </c>
      <c r="X26" s="1">
        <v>568718107.116476</v>
      </c>
      <c r="Y26" s="1">
        <v>772933499.150212</v>
      </c>
      <c r="Z26" s="1">
        <v>629070163.082754</v>
      </c>
      <c r="AA26" s="1">
        <v>402369343.566888</v>
      </c>
      <c r="AB26" s="1">
        <v>311703653.286713</v>
      </c>
      <c r="AC26" s="1">
        <v>137428654.528846</v>
      </c>
      <c r="AD26" s="1">
        <v>1917496122.07444</v>
      </c>
      <c r="AE26" s="1">
        <v>315176754.822553</v>
      </c>
      <c r="AF26" s="1">
        <v>434875346.457581</v>
      </c>
      <c r="AG26" s="1">
        <v>1758485213.55907</v>
      </c>
      <c r="AH26" s="1">
        <v>593232644.350472</v>
      </c>
      <c r="AI26" s="1">
        <v>725303755.640588</v>
      </c>
      <c r="AJ26" s="1">
        <v>728561284.155679</v>
      </c>
      <c r="AK26" s="1">
        <v>253012206.051228</v>
      </c>
      <c r="AL26" s="1">
        <v>577351869.57643</v>
      </c>
      <c r="AM26" s="1">
        <v>290717793.491543</v>
      </c>
      <c r="AN26" s="1">
        <v>575785301.649985</v>
      </c>
      <c r="AO26" s="1">
        <v>1496818443.51684</v>
      </c>
      <c r="AP26" s="1">
        <v>583563136.868355</v>
      </c>
      <c r="AQ26" s="1">
        <v>451030677.835982</v>
      </c>
      <c r="AR26" s="1">
        <v>20925882.6415876</v>
      </c>
      <c r="AS26" s="1">
        <v>23457359.8818514</v>
      </c>
      <c r="AT26" s="1">
        <v>21365526.9317221</v>
      </c>
      <c r="AU26" s="1">
        <v>13280410.0642536</v>
      </c>
      <c r="AV26" s="1">
        <v>20798546.3690763</v>
      </c>
      <c r="AW26" s="1">
        <v>17405299.385306</v>
      </c>
      <c r="AX26" s="1">
        <v>11975962.828329</v>
      </c>
      <c r="AY26" s="1">
        <v>15106550.0842398</v>
      </c>
      <c r="AZ26" s="1">
        <v>18157498.5375079</v>
      </c>
      <c r="BA26" s="1">
        <v>13795528.5618177</v>
      </c>
      <c r="BB26" s="1">
        <v>14467616.1450552</v>
      </c>
      <c r="BC26" s="1">
        <v>12423850.0562031</v>
      </c>
      <c r="BD26" s="1">
        <v>3104991.4175476</v>
      </c>
      <c r="BE26" s="1">
        <v>13188317.9806833</v>
      </c>
      <c r="BF26" s="1">
        <v>30988813.1761069</v>
      </c>
      <c r="BG26" s="1">
        <v>26291929.2804583</v>
      </c>
      <c r="BH26" s="1">
        <v>11075961.2647663</v>
      </c>
      <c r="BI26" s="1">
        <v>18374328.706573</v>
      </c>
      <c r="BJ26" s="1">
        <v>16424236.0504365</v>
      </c>
      <c r="BK26" s="1">
        <v>20347923.2473193</v>
      </c>
      <c r="BL26" s="1">
        <v>16439037.7081928</v>
      </c>
      <c r="BM26" s="1">
        <v>12628455.0593251</v>
      </c>
      <c r="BN26" s="1">
        <v>18864611.4311459</v>
      </c>
      <c r="BO26" s="1">
        <v>17055858.4617211</v>
      </c>
      <c r="BP26" s="1">
        <v>20024639.5656836</v>
      </c>
      <c r="BQ26" s="1">
        <v>18863136.9399542</v>
      </c>
      <c r="BR26" s="1">
        <v>19055737.6716557</v>
      </c>
      <c r="BS26" s="1">
        <v>17408571.7273403</v>
      </c>
      <c r="BT26" s="1">
        <v>17032366.7699856</v>
      </c>
      <c r="BU26" s="1">
        <v>2703822.65261336</v>
      </c>
      <c r="BV26" s="1">
        <v>28410373.7461109</v>
      </c>
      <c r="BW26" s="1">
        <v>5531769.52633531</v>
      </c>
      <c r="BX26" s="1">
        <v>17845960.7189121</v>
      </c>
      <c r="BY26" s="1">
        <v>34057616.4140837</v>
      </c>
    </row>
    <row r="27" spans="1:77">
      <c r="A27" s="1" t="s">
        <v>1285</v>
      </c>
      <c r="B27" s="1" t="s">
        <v>1227</v>
      </c>
      <c r="C27" s="1" t="s">
        <v>1286</v>
      </c>
      <c r="D27" s="1">
        <v>132.08988</v>
      </c>
      <c r="E27" s="1">
        <v>1.141</v>
      </c>
      <c r="F27" s="1">
        <v>133.09717</v>
      </c>
      <c r="G27" s="1" t="s">
        <v>1224</v>
      </c>
      <c r="H27" s="1" t="s">
        <v>1224</v>
      </c>
      <c r="I27" s="1" t="s">
        <v>1224</v>
      </c>
      <c r="J27" s="1">
        <v>386291131.223423</v>
      </c>
      <c r="K27" s="1">
        <v>491902709.857651</v>
      </c>
      <c r="L27" s="1">
        <v>511138504.396089</v>
      </c>
      <c r="M27" s="1">
        <v>491831067.640414</v>
      </c>
      <c r="N27" s="1">
        <v>548868494.693847</v>
      </c>
      <c r="O27" s="1">
        <v>321793742.80553</v>
      </c>
      <c r="P27" s="1">
        <v>398935014.444119</v>
      </c>
      <c r="Q27" s="1">
        <v>259383394.988252</v>
      </c>
      <c r="R27" s="1">
        <v>373043601.846094</v>
      </c>
      <c r="S27" s="1">
        <v>512700063.891729</v>
      </c>
      <c r="T27" s="1">
        <v>297279240.531207</v>
      </c>
      <c r="U27" s="1">
        <v>484018978.856043</v>
      </c>
      <c r="V27" s="1">
        <v>417271682.347527</v>
      </c>
      <c r="W27" s="1">
        <v>681773658.971527</v>
      </c>
      <c r="X27" s="1">
        <v>180568044.358816</v>
      </c>
      <c r="Y27" s="1">
        <v>426430278.695247</v>
      </c>
      <c r="Z27" s="1">
        <v>409450479.449548</v>
      </c>
      <c r="AA27" s="1">
        <v>712561081.037193</v>
      </c>
      <c r="AB27" s="1">
        <v>500256802.126561</v>
      </c>
      <c r="AC27" s="1">
        <v>258567798.190927</v>
      </c>
      <c r="AD27" s="1">
        <v>418702712.096072</v>
      </c>
      <c r="AE27" s="1">
        <v>455768559.759445</v>
      </c>
      <c r="AF27" s="1">
        <v>455286745.379968</v>
      </c>
      <c r="AG27" s="1">
        <v>385148703.882267</v>
      </c>
      <c r="AH27" s="1">
        <v>359424393.93094</v>
      </c>
      <c r="AI27" s="1">
        <v>424849465.328234</v>
      </c>
      <c r="AJ27" s="1">
        <v>447150755.112536</v>
      </c>
      <c r="AK27" s="1">
        <v>404082947.972849</v>
      </c>
      <c r="AL27" s="1">
        <v>301388623.06669</v>
      </c>
      <c r="AM27" s="1">
        <v>151875102.819189</v>
      </c>
      <c r="AN27" s="1">
        <v>327762401.216914</v>
      </c>
      <c r="AO27" s="1">
        <v>351527977.239781</v>
      </c>
      <c r="AP27" s="1">
        <v>206455261.293812</v>
      </c>
      <c r="AQ27" s="1">
        <v>1097041169.04851</v>
      </c>
      <c r="AR27" s="1">
        <v>645450589.722642</v>
      </c>
      <c r="AS27" s="1">
        <v>768357096.472128</v>
      </c>
      <c r="AT27" s="1">
        <v>942385745.06461</v>
      </c>
      <c r="AU27" s="1">
        <v>495864032.315194</v>
      </c>
      <c r="AV27" s="1">
        <v>477771862.694846</v>
      </c>
      <c r="AW27" s="1">
        <v>671872033.260258</v>
      </c>
      <c r="AX27" s="1">
        <v>505841372.30163</v>
      </c>
      <c r="AY27" s="1">
        <v>309955694.033364</v>
      </c>
      <c r="AZ27" s="1">
        <v>488180382.878786</v>
      </c>
      <c r="BA27" s="1">
        <v>451273321.32432</v>
      </c>
      <c r="BB27" s="1">
        <v>427609781.530429</v>
      </c>
      <c r="BC27" s="1">
        <v>430510634.154554</v>
      </c>
      <c r="BD27" s="1">
        <v>67626045.3783526</v>
      </c>
      <c r="BE27" s="1">
        <v>498123837.697286</v>
      </c>
      <c r="BF27" s="1">
        <v>484334053.675313</v>
      </c>
      <c r="BG27" s="1">
        <v>832907752.77732</v>
      </c>
      <c r="BH27" s="1">
        <v>873288537.868712</v>
      </c>
      <c r="BI27" s="1">
        <v>1094724421.43181</v>
      </c>
      <c r="BJ27" s="1">
        <v>720726217.641109</v>
      </c>
      <c r="BK27" s="1">
        <v>835405533.872075</v>
      </c>
      <c r="BL27" s="1">
        <v>710492400.617524</v>
      </c>
      <c r="BM27" s="1">
        <v>585779498.982626</v>
      </c>
      <c r="BN27" s="1">
        <v>640790818.088966</v>
      </c>
      <c r="BO27" s="1">
        <v>339037061.843299</v>
      </c>
      <c r="BP27" s="1">
        <v>333542915.917049</v>
      </c>
      <c r="BQ27" s="1">
        <v>1187188635.67107</v>
      </c>
      <c r="BR27" s="1">
        <v>565661840.832665</v>
      </c>
      <c r="BS27" s="1">
        <v>335285231.457693</v>
      </c>
      <c r="BT27" s="1">
        <v>854178810.155448</v>
      </c>
      <c r="BU27" s="1">
        <v>408957606.105463</v>
      </c>
      <c r="BV27" s="1">
        <v>1346888173.64197</v>
      </c>
      <c r="BW27" s="1">
        <v>244149649.310051</v>
      </c>
      <c r="BX27" s="1">
        <v>95907092.5481954</v>
      </c>
      <c r="BY27" s="1">
        <v>1321936389.44071</v>
      </c>
    </row>
    <row r="28" spans="1:77">
      <c r="A28" s="1" t="s">
        <v>1287</v>
      </c>
      <c r="B28" s="1" t="s">
        <v>1267</v>
      </c>
      <c r="C28" s="1" t="s">
        <v>1288</v>
      </c>
      <c r="D28" s="1">
        <v>145.11023</v>
      </c>
      <c r="E28" s="1">
        <v>1.341</v>
      </c>
      <c r="F28" s="1">
        <v>146.11751</v>
      </c>
      <c r="G28" s="1" t="s">
        <v>1224</v>
      </c>
      <c r="H28" s="1" t="s">
        <v>1224</v>
      </c>
      <c r="I28" s="1" t="s">
        <v>1225</v>
      </c>
      <c r="J28" s="1">
        <v>272945030.377398</v>
      </c>
      <c r="K28" s="1">
        <v>411363192.784129</v>
      </c>
      <c r="L28" s="1">
        <v>295586483.385195</v>
      </c>
      <c r="M28" s="1">
        <v>229431148.037953</v>
      </c>
      <c r="N28" s="1">
        <v>287106698.065206</v>
      </c>
      <c r="O28" s="1">
        <v>698324115.404327</v>
      </c>
      <c r="P28" s="1">
        <v>261703624.087342</v>
      </c>
      <c r="Q28" s="1">
        <v>200245484.112935</v>
      </c>
      <c r="R28" s="1">
        <v>329463995.308512</v>
      </c>
      <c r="S28" s="1">
        <v>467310674.65715</v>
      </c>
      <c r="T28" s="1">
        <v>427719672.376904</v>
      </c>
      <c r="U28" s="1">
        <v>383258578.583118</v>
      </c>
      <c r="V28" s="1">
        <v>306592062.965222</v>
      </c>
      <c r="W28" s="1">
        <v>307479951.375968</v>
      </c>
      <c r="X28" s="1">
        <v>616793019.243977</v>
      </c>
      <c r="Y28" s="1">
        <v>202084797.456557</v>
      </c>
      <c r="Z28" s="1">
        <v>343907959.450014</v>
      </c>
      <c r="AA28" s="1">
        <v>255921106.777577</v>
      </c>
      <c r="AB28" s="1">
        <v>315365440.413743</v>
      </c>
      <c r="AC28" s="1">
        <v>412747405.167017</v>
      </c>
      <c r="AD28" s="1">
        <v>302547308.53694</v>
      </c>
      <c r="AE28" s="1">
        <v>540120049.15042</v>
      </c>
      <c r="AF28" s="1">
        <v>195303758.067627</v>
      </c>
      <c r="AG28" s="1">
        <v>168398614.10274</v>
      </c>
      <c r="AH28" s="1">
        <v>652476104.572411</v>
      </c>
      <c r="AI28" s="1">
        <v>241169845.643915</v>
      </c>
      <c r="AJ28" s="1">
        <v>335499697.453952</v>
      </c>
      <c r="AK28" s="1">
        <v>205173101.547495</v>
      </c>
      <c r="AL28" s="1">
        <v>199212160.572735</v>
      </c>
      <c r="AM28" s="1">
        <v>333946302.143645</v>
      </c>
      <c r="AN28" s="1">
        <v>306486294.158532</v>
      </c>
      <c r="AO28" s="1">
        <v>368515292.027978</v>
      </c>
      <c r="AP28" s="1">
        <v>207940602.827939</v>
      </c>
      <c r="AQ28" s="1">
        <v>376417588.844644</v>
      </c>
      <c r="AR28" s="1">
        <v>1003831075.79089</v>
      </c>
      <c r="AS28" s="1">
        <v>563819166.130683</v>
      </c>
      <c r="AT28" s="1">
        <v>844833615.884515</v>
      </c>
      <c r="AU28" s="1">
        <v>353546829.728149</v>
      </c>
      <c r="AV28" s="1">
        <v>847648421.337551</v>
      </c>
      <c r="AW28" s="1">
        <v>998481341.72735</v>
      </c>
      <c r="AX28" s="1">
        <v>700745536.300284</v>
      </c>
      <c r="AY28" s="1">
        <v>857519718.190078</v>
      </c>
      <c r="AZ28" s="1">
        <v>1211336187.11551</v>
      </c>
      <c r="BA28" s="1">
        <v>785849440.704494</v>
      </c>
      <c r="BB28" s="1">
        <v>456962549.329273</v>
      </c>
      <c r="BC28" s="1">
        <v>754808076.874827</v>
      </c>
      <c r="BD28" s="1">
        <v>301308580.417651</v>
      </c>
      <c r="BE28" s="1">
        <v>761579004.744856</v>
      </c>
      <c r="BF28" s="1">
        <v>793219118.016278</v>
      </c>
      <c r="BG28" s="1">
        <v>1020845328.90812</v>
      </c>
      <c r="BH28" s="1">
        <v>1031123784.21043</v>
      </c>
      <c r="BI28" s="1">
        <v>1148594840.49913</v>
      </c>
      <c r="BJ28" s="1">
        <v>942976148.032771</v>
      </c>
      <c r="BK28" s="1">
        <v>1055249494.71633</v>
      </c>
      <c r="BL28" s="1">
        <v>643004577.392067</v>
      </c>
      <c r="BM28" s="1">
        <v>814873410.224451</v>
      </c>
      <c r="BN28" s="1">
        <v>1172755300.34072</v>
      </c>
      <c r="BO28" s="1">
        <v>855820874.84032</v>
      </c>
      <c r="BP28" s="1">
        <v>510358058.28354</v>
      </c>
      <c r="BQ28" s="1">
        <v>656287172.826517</v>
      </c>
      <c r="BR28" s="1">
        <v>305919272.623788</v>
      </c>
      <c r="BS28" s="1">
        <v>725310985.866424</v>
      </c>
      <c r="BT28" s="1">
        <v>434700849.507168</v>
      </c>
      <c r="BU28" s="1">
        <v>324643557.508761</v>
      </c>
      <c r="BV28" s="1">
        <v>1283507214.79127</v>
      </c>
      <c r="BW28" s="1">
        <v>442719928.947236</v>
      </c>
      <c r="BX28" s="1">
        <v>749954140.274955</v>
      </c>
      <c r="BY28" s="1">
        <v>1059946402.29163</v>
      </c>
    </row>
    <row r="29" spans="1:77">
      <c r="A29" s="1" t="s">
        <v>1289</v>
      </c>
      <c r="B29" s="1" t="s">
        <v>1227</v>
      </c>
      <c r="C29" s="1" t="s">
        <v>1232</v>
      </c>
      <c r="D29" s="1">
        <v>115.06334</v>
      </c>
      <c r="E29" s="1">
        <v>1.129</v>
      </c>
      <c r="F29" s="1">
        <v>116.07071</v>
      </c>
      <c r="G29" s="1" t="s">
        <v>1224</v>
      </c>
      <c r="H29" s="1" t="s">
        <v>1224</v>
      </c>
      <c r="I29" s="1" t="s">
        <v>1224</v>
      </c>
      <c r="J29" s="1">
        <v>362373126.652862</v>
      </c>
      <c r="K29" s="1">
        <v>506312785.779953</v>
      </c>
      <c r="L29" s="1">
        <v>479442968.994641</v>
      </c>
      <c r="M29" s="1">
        <v>499198541.101681</v>
      </c>
      <c r="N29" s="1">
        <v>539355393.296827</v>
      </c>
      <c r="O29" s="1">
        <v>302232010.789502</v>
      </c>
      <c r="P29" s="1">
        <v>373851367.762938</v>
      </c>
      <c r="Q29" s="1">
        <v>270899424.153477</v>
      </c>
      <c r="R29" s="1">
        <v>347504766.355873</v>
      </c>
      <c r="S29" s="1">
        <v>476812661.726719</v>
      </c>
      <c r="T29" s="1">
        <v>279883055.787114</v>
      </c>
      <c r="U29" s="1">
        <v>484443472.063002</v>
      </c>
      <c r="V29" s="1">
        <v>370022187.309772</v>
      </c>
      <c r="W29" s="1">
        <v>181383546.089543</v>
      </c>
      <c r="X29" s="1">
        <v>1029357650.16373</v>
      </c>
      <c r="Y29" s="1">
        <v>73238489.5769378</v>
      </c>
      <c r="Z29" s="1">
        <v>396960449.553596</v>
      </c>
      <c r="AA29" s="1">
        <v>696827996.630059</v>
      </c>
      <c r="AB29" s="1">
        <v>461848056.390582</v>
      </c>
      <c r="AC29" s="1">
        <v>240243502.793644</v>
      </c>
      <c r="AD29" s="1">
        <v>459101250.701924</v>
      </c>
      <c r="AE29" s="1">
        <v>416763224.47002</v>
      </c>
      <c r="AF29" s="1">
        <v>449134237.47586</v>
      </c>
      <c r="AG29" s="1">
        <v>415594748.660238</v>
      </c>
      <c r="AH29" s="1">
        <v>338310951.82283</v>
      </c>
      <c r="AI29" s="1">
        <v>401143796.002354</v>
      </c>
      <c r="AJ29" s="1">
        <v>461423194.791298</v>
      </c>
      <c r="AK29" s="1">
        <v>412291980.661837</v>
      </c>
      <c r="AL29" s="1">
        <v>302982157.138256</v>
      </c>
      <c r="AM29" s="1">
        <v>571383831.472039</v>
      </c>
      <c r="AN29" s="1">
        <v>314012230.096221</v>
      </c>
      <c r="AO29" s="1">
        <v>234652884.023534</v>
      </c>
      <c r="AP29" s="1">
        <v>644097224.601873</v>
      </c>
      <c r="AQ29" s="1">
        <v>342380953.780876</v>
      </c>
      <c r="AR29" s="1">
        <v>595544359.484186</v>
      </c>
      <c r="AS29" s="1">
        <v>710556896.021335</v>
      </c>
      <c r="AT29" s="1">
        <v>863421173.960918</v>
      </c>
      <c r="AU29" s="1">
        <v>494410187.533701</v>
      </c>
      <c r="AV29" s="1">
        <v>435830522.631674</v>
      </c>
      <c r="AW29" s="1">
        <v>624341700.690677</v>
      </c>
      <c r="AX29" s="1">
        <v>470083552.202274</v>
      </c>
      <c r="AY29" s="1">
        <v>284400913.019485</v>
      </c>
      <c r="AZ29" s="1">
        <v>449673775.738764</v>
      </c>
      <c r="BA29" s="1">
        <v>416011978.981424</v>
      </c>
      <c r="BB29" s="1">
        <v>393372694.993429</v>
      </c>
      <c r="BC29" s="1">
        <v>397661343.555737</v>
      </c>
      <c r="BD29" s="1">
        <v>228181855.377945</v>
      </c>
      <c r="BE29" s="1">
        <v>785614863.479741</v>
      </c>
      <c r="BF29" s="1">
        <v>524299937.927271</v>
      </c>
      <c r="BG29" s="1">
        <v>474365880.114307</v>
      </c>
      <c r="BH29" s="1">
        <v>543916254.273071</v>
      </c>
      <c r="BI29" s="1">
        <v>1004497734.84742</v>
      </c>
      <c r="BJ29" s="1">
        <v>682217799.200166</v>
      </c>
      <c r="BK29" s="1">
        <v>771884430.524206</v>
      </c>
      <c r="BL29" s="1">
        <v>652156161.48766</v>
      </c>
      <c r="BM29" s="1">
        <v>542099792.182014</v>
      </c>
      <c r="BN29" s="1">
        <v>589876319.038772</v>
      </c>
      <c r="BO29" s="1">
        <v>310338829.546332</v>
      </c>
      <c r="BP29" s="1">
        <v>306620763.865034</v>
      </c>
      <c r="BQ29" s="1">
        <v>1094165256.77973</v>
      </c>
      <c r="BR29" s="1">
        <v>522248890.116626</v>
      </c>
      <c r="BS29" s="1">
        <v>311375465.110572</v>
      </c>
      <c r="BT29" s="1">
        <v>779498758.280795</v>
      </c>
      <c r="BU29" s="1">
        <v>682405039.409515</v>
      </c>
      <c r="BV29" s="1">
        <v>938753138.91604</v>
      </c>
      <c r="BW29" s="1">
        <v>438529672.410011</v>
      </c>
      <c r="BX29" s="1">
        <v>521622376.021445</v>
      </c>
      <c r="BY29" s="1">
        <v>571598190.317708</v>
      </c>
    </row>
    <row r="30" spans="1:77">
      <c r="A30" s="1" t="s">
        <v>1290</v>
      </c>
      <c r="B30" s="1" t="s">
        <v>1227</v>
      </c>
      <c r="C30" s="1" t="s">
        <v>1291</v>
      </c>
      <c r="D30" s="1">
        <v>146.06926</v>
      </c>
      <c r="E30" s="1">
        <v>1.285</v>
      </c>
      <c r="F30" s="1">
        <v>147.07651</v>
      </c>
      <c r="G30" s="1" t="s">
        <v>1224</v>
      </c>
      <c r="H30" s="1" t="s">
        <v>1224</v>
      </c>
      <c r="I30" s="1" t="s">
        <v>1224</v>
      </c>
      <c r="J30" s="1">
        <v>464225880.050449</v>
      </c>
      <c r="K30" s="1">
        <v>558207022.003367</v>
      </c>
      <c r="L30" s="1">
        <v>1003142710.82698</v>
      </c>
      <c r="M30" s="1">
        <v>676199561.878807</v>
      </c>
      <c r="N30" s="1">
        <v>649154121.158186</v>
      </c>
      <c r="O30" s="1">
        <v>332987480.552176</v>
      </c>
      <c r="P30" s="1">
        <v>190997614.012318</v>
      </c>
      <c r="Q30" s="1">
        <v>364669529.667072</v>
      </c>
      <c r="R30" s="1">
        <v>342868950.580751</v>
      </c>
      <c r="S30" s="1">
        <v>1636672606.07317</v>
      </c>
      <c r="T30" s="1">
        <v>138962167.734911</v>
      </c>
      <c r="U30" s="1">
        <v>634965465.373128</v>
      </c>
      <c r="V30" s="1">
        <v>697412913.114074</v>
      </c>
      <c r="W30" s="1">
        <v>781327784.308904</v>
      </c>
      <c r="X30" s="1">
        <v>398544238.140992</v>
      </c>
      <c r="Y30" s="1">
        <v>472531297.605155</v>
      </c>
      <c r="Z30" s="1">
        <v>563955895.96059</v>
      </c>
      <c r="AA30" s="1">
        <v>1006128183.46606</v>
      </c>
      <c r="AB30" s="1">
        <v>449257345.456378</v>
      </c>
      <c r="AC30" s="1">
        <v>261378772.741476</v>
      </c>
      <c r="AD30" s="1">
        <v>1117617205.24163</v>
      </c>
      <c r="AE30" s="1">
        <v>533538863.547306</v>
      </c>
      <c r="AF30" s="1">
        <v>414635057.405769</v>
      </c>
      <c r="AG30" s="1">
        <v>294102549.257304</v>
      </c>
      <c r="AH30" s="1">
        <v>545099875.879766</v>
      </c>
      <c r="AI30" s="1">
        <v>532384686.974901</v>
      </c>
      <c r="AJ30" s="1">
        <v>426837954.587754</v>
      </c>
      <c r="AK30" s="1">
        <v>261550133.177658</v>
      </c>
      <c r="AL30" s="1">
        <v>342746311.147853</v>
      </c>
      <c r="AM30" s="1">
        <v>233831027.501835</v>
      </c>
      <c r="AN30" s="1">
        <v>319830819.571677</v>
      </c>
      <c r="AO30" s="1">
        <v>598842533.251206</v>
      </c>
      <c r="AP30" s="1">
        <v>250867204.598312</v>
      </c>
      <c r="AQ30" s="1">
        <v>1173827139.61191</v>
      </c>
      <c r="AR30" s="1">
        <v>280774786.851666</v>
      </c>
      <c r="AS30" s="1">
        <v>560288889.930953</v>
      </c>
      <c r="AT30" s="1">
        <v>356544421.931442</v>
      </c>
      <c r="AU30" s="1">
        <v>1019201959.86252</v>
      </c>
      <c r="AV30" s="1">
        <v>378182455.258067</v>
      </c>
      <c r="AW30" s="1">
        <v>438988419.597864</v>
      </c>
      <c r="AX30" s="1">
        <v>227534674.533872</v>
      </c>
      <c r="AY30" s="1">
        <v>476384148.316418</v>
      </c>
      <c r="AZ30" s="1">
        <v>354139098.751604</v>
      </c>
      <c r="BA30" s="1">
        <v>317189795.716976</v>
      </c>
      <c r="BB30" s="1">
        <v>428247849.236102</v>
      </c>
      <c r="BC30" s="1">
        <v>332734312.064239</v>
      </c>
      <c r="BD30" s="1">
        <v>415994135.796901</v>
      </c>
      <c r="BE30" s="1">
        <v>452930029.41805</v>
      </c>
      <c r="BF30" s="1">
        <v>450776404.566934</v>
      </c>
      <c r="BG30" s="1">
        <v>458120447.675493</v>
      </c>
      <c r="BH30" s="1">
        <v>376433487.564174</v>
      </c>
      <c r="BI30" s="1">
        <v>424365011.894385</v>
      </c>
      <c r="BJ30" s="1">
        <v>253620027.582251</v>
      </c>
      <c r="BK30" s="1">
        <v>428997175.689239</v>
      </c>
      <c r="BL30" s="1">
        <v>346407315.568123</v>
      </c>
      <c r="BM30" s="1">
        <v>736923318.536543</v>
      </c>
      <c r="BN30" s="1">
        <v>384256081.876788</v>
      </c>
      <c r="BO30" s="1">
        <v>379089487.180135</v>
      </c>
      <c r="BP30" s="1">
        <v>283703314.358261</v>
      </c>
      <c r="BQ30" s="1">
        <v>631906887.7117</v>
      </c>
      <c r="BR30" s="1">
        <v>528280848.094958</v>
      </c>
      <c r="BS30" s="1">
        <v>800376368.4113</v>
      </c>
      <c r="BT30" s="1">
        <v>769492481.589838</v>
      </c>
      <c r="BU30" s="1">
        <v>773341086.189336</v>
      </c>
      <c r="BV30" s="1">
        <v>455078244.966926</v>
      </c>
      <c r="BW30" s="1">
        <v>386449782.258806</v>
      </c>
      <c r="BX30" s="1">
        <v>436025138.706115</v>
      </c>
      <c r="BY30" s="1">
        <v>435530047.251117</v>
      </c>
    </row>
    <row r="31" spans="1:77">
      <c r="A31" s="1" t="s">
        <v>1292</v>
      </c>
      <c r="B31" s="1" t="s">
        <v>1227</v>
      </c>
      <c r="C31" s="1" t="s">
        <v>1293</v>
      </c>
      <c r="D31" s="1">
        <v>230.16302</v>
      </c>
      <c r="E31" s="1">
        <v>5.234</v>
      </c>
      <c r="F31" s="1">
        <v>231.17026</v>
      </c>
      <c r="G31" s="1" t="s">
        <v>1224</v>
      </c>
      <c r="H31" s="1" t="s">
        <v>1224</v>
      </c>
      <c r="I31" s="1" t="s">
        <v>1225</v>
      </c>
      <c r="J31" s="1">
        <v>1063634704.02321</v>
      </c>
      <c r="K31" s="1">
        <v>848319155.086859</v>
      </c>
      <c r="L31" s="1">
        <v>775741264.817345</v>
      </c>
      <c r="M31" s="1">
        <v>643560887.588604</v>
      </c>
      <c r="N31" s="1">
        <v>429787659.048949</v>
      </c>
      <c r="O31" s="1">
        <v>278402774.99104</v>
      </c>
      <c r="P31" s="1">
        <v>554168873.788364</v>
      </c>
      <c r="Q31" s="1">
        <v>542268906.117205</v>
      </c>
      <c r="R31" s="1">
        <v>286443813.420213</v>
      </c>
      <c r="S31" s="1">
        <v>275415867.817135</v>
      </c>
      <c r="T31" s="1">
        <v>290486700.337271</v>
      </c>
      <c r="U31" s="1">
        <v>633712005.199506</v>
      </c>
      <c r="V31" s="1">
        <v>503349406.308815</v>
      </c>
      <c r="W31" s="1">
        <v>390207126.43639</v>
      </c>
      <c r="X31" s="1">
        <v>1026497172.24107</v>
      </c>
      <c r="Y31" s="1">
        <v>305061420.092921</v>
      </c>
      <c r="Z31" s="1">
        <v>534027630.019008</v>
      </c>
      <c r="AA31" s="1">
        <v>329042696.558771</v>
      </c>
      <c r="AB31" s="1">
        <v>353284544.826731</v>
      </c>
      <c r="AC31" s="1">
        <v>413626889.101799</v>
      </c>
      <c r="AD31" s="1">
        <v>1483195808.81288</v>
      </c>
      <c r="AE31" s="1">
        <v>377703566.832205</v>
      </c>
      <c r="AF31" s="1">
        <v>619295653.47145</v>
      </c>
      <c r="AG31" s="1">
        <v>1628938528.30268</v>
      </c>
      <c r="AH31" s="1">
        <v>236390365.645362</v>
      </c>
      <c r="AI31" s="1">
        <v>1011156563.32855</v>
      </c>
      <c r="AJ31" s="1">
        <v>481844464.012297</v>
      </c>
      <c r="AK31" s="1">
        <v>416296376.4847</v>
      </c>
      <c r="AL31" s="1">
        <v>390542630.598684</v>
      </c>
      <c r="AM31" s="1">
        <v>370062127.189947</v>
      </c>
      <c r="AN31" s="1">
        <v>493072599.359302</v>
      </c>
      <c r="AO31" s="1">
        <v>852402502.699268</v>
      </c>
      <c r="AP31" s="1">
        <v>842894169.232544</v>
      </c>
      <c r="AQ31" s="1">
        <v>667117804.842318</v>
      </c>
      <c r="AR31" s="1">
        <v>85399685.3641644</v>
      </c>
      <c r="AS31" s="1">
        <v>88776687.2766531</v>
      </c>
      <c r="AT31" s="1">
        <v>112522923.704732</v>
      </c>
      <c r="AU31" s="1">
        <v>98646549.6384784</v>
      </c>
      <c r="AV31" s="1">
        <v>89553520.8742996</v>
      </c>
      <c r="AW31" s="1">
        <v>32985241.5810829</v>
      </c>
      <c r="AX31" s="1">
        <v>44401831.5077637</v>
      </c>
      <c r="AY31" s="1">
        <v>69585273.8682328</v>
      </c>
      <c r="AZ31" s="1">
        <v>52446922.610635</v>
      </c>
      <c r="BA31" s="1">
        <v>69701123.0344294</v>
      </c>
      <c r="BB31" s="1">
        <v>56748459.4915386</v>
      </c>
      <c r="BC31" s="1">
        <v>57487099.9703448</v>
      </c>
      <c r="BD31" s="1">
        <v>13812620.666867</v>
      </c>
      <c r="BE31" s="1">
        <v>40829923.0149022</v>
      </c>
      <c r="BF31" s="1">
        <v>87943524.9544495</v>
      </c>
      <c r="BG31" s="1">
        <v>85070033.1955484</v>
      </c>
      <c r="BH31" s="1">
        <v>129950281.052547</v>
      </c>
      <c r="BI31" s="1">
        <v>86928959.9328803</v>
      </c>
      <c r="BJ31" s="1">
        <v>56308529.2263849</v>
      </c>
      <c r="BK31" s="1">
        <v>149531476.561256</v>
      </c>
      <c r="BL31" s="1">
        <v>59552922.0028717</v>
      </c>
      <c r="BM31" s="1">
        <v>85474421.7989099</v>
      </c>
      <c r="BN31" s="1">
        <v>140779447.710419</v>
      </c>
      <c r="BO31" s="1">
        <v>145286578.854191</v>
      </c>
      <c r="BP31" s="1">
        <v>113297946.214469</v>
      </c>
      <c r="BQ31" s="1">
        <v>74847558.8401192</v>
      </c>
      <c r="BR31" s="1">
        <v>138744952.618333</v>
      </c>
      <c r="BS31" s="1">
        <v>215502836.188717</v>
      </c>
      <c r="BT31" s="1">
        <v>89629777.9389132</v>
      </c>
      <c r="BU31" s="1">
        <v>161720063.405078</v>
      </c>
      <c r="BV31" s="1">
        <v>112921640.382364</v>
      </c>
      <c r="BW31" s="1">
        <v>258861128.55856</v>
      </c>
      <c r="BX31" s="1">
        <v>24400877.0121291</v>
      </c>
      <c r="BY31" s="1">
        <v>7048543.92831254</v>
      </c>
    </row>
    <row r="32" spans="1:77">
      <c r="A32" s="1" t="s">
        <v>1294</v>
      </c>
      <c r="B32" s="1" t="s">
        <v>1227</v>
      </c>
      <c r="C32" s="1" t="s">
        <v>1295</v>
      </c>
      <c r="D32" s="1">
        <v>290.12237</v>
      </c>
      <c r="E32" s="1">
        <v>1.293</v>
      </c>
      <c r="F32" s="1">
        <v>291.12955</v>
      </c>
      <c r="G32" s="1" t="s">
        <v>1224</v>
      </c>
      <c r="H32" s="1" t="s">
        <v>1224</v>
      </c>
      <c r="I32" s="1" t="s">
        <v>1224</v>
      </c>
      <c r="J32" s="1">
        <v>26341514.5325167</v>
      </c>
      <c r="K32" s="1">
        <v>35028283.7727513</v>
      </c>
      <c r="L32" s="1">
        <v>107215978.553591</v>
      </c>
      <c r="M32" s="1">
        <v>190921963.145904</v>
      </c>
      <c r="N32" s="1">
        <v>59952648.9124441</v>
      </c>
      <c r="O32" s="1">
        <v>46652263.5265989</v>
      </c>
      <c r="P32" s="1">
        <v>75550528.1442587</v>
      </c>
      <c r="Q32" s="1">
        <v>22584390.0736519</v>
      </c>
      <c r="R32" s="1">
        <v>96118825.8858055</v>
      </c>
      <c r="S32" s="1">
        <v>244185945.953151</v>
      </c>
      <c r="T32" s="1">
        <v>32162717.3073326</v>
      </c>
      <c r="U32" s="1">
        <v>35831865.7856982</v>
      </c>
      <c r="V32" s="1">
        <v>94327374.8999122</v>
      </c>
      <c r="W32" s="1">
        <v>127762686.500108</v>
      </c>
      <c r="X32" s="1">
        <v>77861539.2486779</v>
      </c>
      <c r="Y32" s="1">
        <v>26845081.338434</v>
      </c>
      <c r="Z32" s="1">
        <v>78431203.6769116</v>
      </c>
      <c r="AA32" s="1">
        <v>42673746.1980784</v>
      </c>
      <c r="AB32" s="1">
        <v>25014575.5436972</v>
      </c>
      <c r="AC32" s="1">
        <v>18911093.4983533</v>
      </c>
      <c r="AD32" s="1">
        <v>77453520.5482934</v>
      </c>
      <c r="AE32" s="1">
        <v>25085354.3126523</v>
      </c>
      <c r="AF32" s="1">
        <v>18773090.8999912</v>
      </c>
      <c r="AG32" s="1">
        <v>31878151.6724841</v>
      </c>
      <c r="AH32" s="1">
        <v>38984683.584671</v>
      </c>
      <c r="AI32" s="1">
        <v>37779547.8429852</v>
      </c>
      <c r="AJ32" s="1">
        <v>84063817.311205</v>
      </c>
      <c r="AK32" s="1">
        <v>199567512.23474</v>
      </c>
      <c r="AL32" s="1">
        <v>41583635.8966936</v>
      </c>
      <c r="AM32" s="1">
        <v>47354746.6931577</v>
      </c>
      <c r="AN32" s="1">
        <v>56686214.7571463</v>
      </c>
      <c r="AO32" s="1">
        <v>65097536.0028578</v>
      </c>
      <c r="AP32" s="1">
        <v>22955443.6822817</v>
      </c>
      <c r="AQ32" s="1">
        <v>75309696.1744917</v>
      </c>
      <c r="AR32" s="1">
        <v>196344564.67565</v>
      </c>
      <c r="AS32" s="1">
        <v>502178114.918339</v>
      </c>
      <c r="AT32" s="1">
        <v>135008885.525589</v>
      </c>
      <c r="AU32" s="1">
        <v>1105323576.63606</v>
      </c>
      <c r="AV32" s="1">
        <v>60811192.4723578</v>
      </c>
      <c r="AW32" s="1">
        <v>748945871.07678</v>
      </c>
      <c r="AX32" s="1">
        <v>822577955.52471</v>
      </c>
      <c r="AY32" s="1">
        <v>165913919.252459</v>
      </c>
      <c r="AZ32" s="1">
        <v>128782645.97451</v>
      </c>
      <c r="BA32" s="1">
        <v>255251169.201752</v>
      </c>
      <c r="BB32" s="1">
        <v>113449590.182991</v>
      </c>
      <c r="BC32" s="1">
        <v>219765997.590446</v>
      </c>
      <c r="BD32" s="1">
        <v>89248901.6958319</v>
      </c>
      <c r="BE32" s="1">
        <v>431304864.880121</v>
      </c>
      <c r="BF32" s="1">
        <v>441771922.602686</v>
      </c>
      <c r="BG32" s="1">
        <v>479153566.564225</v>
      </c>
      <c r="BH32" s="1">
        <v>414501362.186988</v>
      </c>
      <c r="BI32" s="1">
        <v>232609270.551185</v>
      </c>
      <c r="BJ32" s="1">
        <v>297337143.478941</v>
      </c>
      <c r="BK32" s="1">
        <v>124546223.375897</v>
      </c>
      <c r="BL32" s="1">
        <v>389708039.429731</v>
      </c>
      <c r="BM32" s="1">
        <v>131085248.756188</v>
      </c>
      <c r="BN32" s="1">
        <v>64864855.4877786</v>
      </c>
      <c r="BO32" s="1">
        <v>161139677.908821</v>
      </c>
      <c r="BP32" s="1">
        <v>64120887.0381217</v>
      </c>
      <c r="BQ32" s="1">
        <v>304334380.303557</v>
      </c>
      <c r="BR32" s="1">
        <v>140362599.573997</v>
      </c>
      <c r="BS32" s="1">
        <v>333744559.786698</v>
      </c>
      <c r="BT32" s="1">
        <v>476499232.95805</v>
      </c>
      <c r="BU32" s="1">
        <v>74895232.8727877</v>
      </c>
      <c r="BV32" s="1">
        <v>369542700.746684</v>
      </c>
      <c r="BW32" s="1">
        <v>187958157.519276</v>
      </c>
      <c r="BX32" s="1">
        <v>335895850.883837</v>
      </c>
      <c r="BY32" s="1">
        <v>165188107.414483</v>
      </c>
    </row>
    <row r="33" spans="1:77">
      <c r="A33" s="1" t="s">
        <v>1296</v>
      </c>
      <c r="B33" s="1" t="s">
        <v>1267</v>
      </c>
      <c r="C33" s="1" t="s">
        <v>1297</v>
      </c>
      <c r="D33" s="1">
        <v>317.29253</v>
      </c>
      <c r="E33" s="1">
        <v>7.492</v>
      </c>
      <c r="F33" s="1">
        <v>318.29993</v>
      </c>
      <c r="G33" s="1" t="s">
        <v>1224</v>
      </c>
      <c r="H33" s="1" t="s">
        <v>1224</v>
      </c>
      <c r="I33" s="1" t="s">
        <v>1225</v>
      </c>
      <c r="J33" s="1">
        <v>7560742.19096325</v>
      </c>
      <c r="K33" s="1">
        <v>13360431.9604748</v>
      </c>
      <c r="L33" s="1">
        <v>36491698.8255901</v>
      </c>
      <c r="M33" s="1">
        <v>8977820.81314678</v>
      </c>
      <c r="N33" s="1">
        <v>13518796.1403114</v>
      </c>
      <c r="O33" s="1">
        <v>8287905.78586589</v>
      </c>
      <c r="P33" s="1">
        <v>9335900.63127775</v>
      </c>
      <c r="Q33" s="1">
        <v>11636587.8866533</v>
      </c>
      <c r="R33" s="1">
        <v>21398722.2153176</v>
      </c>
      <c r="S33" s="1">
        <v>14825798.9531784</v>
      </c>
      <c r="T33" s="1">
        <v>11198261.3933247</v>
      </c>
      <c r="U33" s="1">
        <v>5592378.85398813</v>
      </c>
      <c r="V33" s="1">
        <v>14399990.4521547</v>
      </c>
      <c r="W33" s="1">
        <v>15943366.0379689</v>
      </c>
      <c r="X33" s="1">
        <v>8728308.23204478</v>
      </c>
      <c r="Y33" s="1">
        <v>15425998.4667067</v>
      </c>
      <c r="Z33" s="1">
        <v>13079439.16533</v>
      </c>
      <c r="AA33" s="1">
        <v>20058932.7625593</v>
      </c>
      <c r="AB33" s="1">
        <v>14400025.8512919</v>
      </c>
      <c r="AC33" s="1">
        <v>17635765.113874</v>
      </c>
      <c r="AD33" s="1">
        <v>15877356.7361092</v>
      </c>
      <c r="AE33" s="1">
        <v>42029446.104837</v>
      </c>
      <c r="AF33" s="1">
        <v>15526399.1330921</v>
      </c>
      <c r="AG33" s="1">
        <v>29969002.2088732</v>
      </c>
      <c r="AH33" s="1">
        <v>3347777.01845175</v>
      </c>
      <c r="AI33" s="1">
        <v>11793363.5500317</v>
      </c>
      <c r="AJ33" s="1">
        <v>12423451.2976504</v>
      </c>
      <c r="AK33" s="1">
        <v>14733665.9259617</v>
      </c>
      <c r="AL33" s="1">
        <v>7368636.37373342</v>
      </c>
      <c r="AM33" s="1">
        <v>17539809.8026983</v>
      </c>
      <c r="AN33" s="1">
        <v>15380803.6340146</v>
      </c>
      <c r="AO33" s="1">
        <v>14205921.8762284</v>
      </c>
      <c r="AP33" s="1">
        <v>16876070.0718494</v>
      </c>
      <c r="AQ33" s="1">
        <v>21482320.4804032</v>
      </c>
      <c r="AR33" s="1">
        <v>28389340.6028089</v>
      </c>
      <c r="AS33" s="1">
        <v>171302841.150553</v>
      </c>
      <c r="AT33" s="1">
        <v>10487897.0339009</v>
      </c>
      <c r="AU33" s="1">
        <v>491578102.426015</v>
      </c>
      <c r="AV33" s="1">
        <v>13018942.6696991</v>
      </c>
      <c r="AW33" s="1">
        <v>199624855.166216</v>
      </c>
      <c r="AX33" s="1">
        <v>128335315.133902</v>
      </c>
      <c r="AY33" s="1">
        <v>131069748.477197</v>
      </c>
      <c r="AZ33" s="1">
        <v>190560703.735981</v>
      </c>
      <c r="BA33" s="1">
        <v>106511086.799235</v>
      </c>
      <c r="BB33" s="1">
        <v>40663980.4869582</v>
      </c>
      <c r="BC33" s="1">
        <v>75170323.9385866</v>
      </c>
      <c r="BD33" s="1">
        <v>33828561.596569</v>
      </c>
      <c r="BE33" s="1">
        <v>20200443.3475681</v>
      </c>
      <c r="BF33" s="1">
        <v>171446930.117511</v>
      </c>
      <c r="BG33" s="1">
        <v>294526063.262983</v>
      </c>
      <c r="BH33" s="1">
        <v>141128475.684141</v>
      </c>
      <c r="BI33" s="1">
        <v>40531431.0684056</v>
      </c>
      <c r="BJ33" s="1">
        <v>97889256.3149179</v>
      </c>
      <c r="BK33" s="1">
        <v>51121487.781712</v>
      </c>
      <c r="BL33" s="1">
        <v>26970892.0768898</v>
      </c>
      <c r="BM33" s="1">
        <v>42127414.1611189</v>
      </c>
      <c r="BN33" s="1">
        <v>12084091.795899</v>
      </c>
      <c r="BO33" s="1">
        <v>133643420.965233</v>
      </c>
      <c r="BP33" s="1">
        <v>192100837.781666</v>
      </c>
      <c r="BQ33" s="1">
        <v>175553732.041062</v>
      </c>
      <c r="BR33" s="1">
        <v>55401276.0726867</v>
      </c>
      <c r="BS33" s="1">
        <v>267725612.209352</v>
      </c>
      <c r="BT33" s="1">
        <v>189587368.786374</v>
      </c>
      <c r="BU33" s="1">
        <v>191640069.961177</v>
      </c>
      <c r="BV33" s="1">
        <v>66997088.2062538</v>
      </c>
      <c r="BW33" s="1">
        <v>123369049.052121</v>
      </c>
      <c r="BX33" s="1">
        <v>77815043.0012336</v>
      </c>
      <c r="BY33" s="1">
        <v>75485758.5522628</v>
      </c>
    </row>
    <row r="34" spans="1:77">
      <c r="A34" s="1" t="s">
        <v>1298</v>
      </c>
      <c r="B34" s="1" t="s">
        <v>1299</v>
      </c>
      <c r="C34" s="1" t="s">
        <v>1300</v>
      </c>
      <c r="D34" s="1">
        <v>242.09428</v>
      </c>
      <c r="E34" s="1">
        <v>5.815</v>
      </c>
      <c r="F34" s="1">
        <v>243.10146</v>
      </c>
      <c r="G34" s="1" t="s">
        <v>1224</v>
      </c>
      <c r="H34" s="1" t="s">
        <v>1224</v>
      </c>
      <c r="I34" s="1" t="s">
        <v>1224</v>
      </c>
      <c r="J34" s="1">
        <v>653617553.710217</v>
      </c>
      <c r="K34" s="1">
        <v>533102016.472632</v>
      </c>
      <c r="L34" s="1">
        <v>1247762107.57337</v>
      </c>
      <c r="M34" s="1">
        <v>293570900.164072</v>
      </c>
      <c r="N34" s="1">
        <v>442384148.72601</v>
      </c>
      <c r="O34" s="1">
        <v>801868717.254229</v>
      </c>
      <c r="P34" s="1">
        <v>504905418.793954</v>
      </c>
      <c r="Q34" s="1">
        <v>489956397.183357</v>
      </c>
      <c r="R34" s="1">
        <v>1032764150.62152</v>
      </c>
      <c r="S34" s="1">
        <v>314622931.708752</v>
      </c>
      <c r="T34" s="1">
        <v>315322923.494364</v>
      </c>
      <c r="U34" s="1">
        <v>572602435.636982</v>
      </c>
      <c r="V34" s="1">
        <v>510992778.839809</v>
      </c>
      <c r="W34" s="1">
        <v>446180057.850947</v>
      </c>
      <c r="X34" s="1">
        <v>1206400874.00465</v>
      </c>
      <c r="Y34" s="1">
        <v>256614360.991236</v>
      </c>
      <c r="Z34" s="1">
        <v>580845137.204795</v>
      </c>
      <c r="AA34" s="1">
        <v>130319545.853287</v>
      </c>
      <c r="AB34" s="1">
        <v>540121640.016636</v>
      </c>
      <c r="AC34" s="1">
        <v>159180400.993298</v>
      </c>
      <c r="AD34" s="1">
        <v>341720713.023627</v>
      </c>
      <c r="AE34" s="1">
        <v>254277451.023763</v>
      </c>
      <c r="AF34" s="1">
        <v>133298892.814164</v>
      </c>
      <c r="AG34" s="1">
        <v>940460940.387895</v>
      </c>
      <c r="AH34" s="1">
        <v>447623485.870573</v>
      </c>
      <c r="AI34" s="1">
        <v>793701687.135262</v>
      </c>
      <c r="AJ34" s="1">
        <v>498499612.894638</v>
      </c>
      <c r="AK34" s="1">
        <v>332068912.624286</v>
      </c>
      <c r="AL34" s="1">
        <v>520769921.332843</v>
      </c>
      <c r="AM34" s="1">
        <v>346568900.670106</v>
      </c>
      <c r="AN34" s="1">
        <v>340583959.029504</v>
      </c>
      <c r="AO34" s="1">
        <v>579852377.064141</v>
      </c>
      <c r="AP34" s="1">
        <v>332936417.424729</v>
      </c>
      <c r="AQ34" s="1">
        <v>521743014.132466</v>
      </c>
      <c r="AR34" s="1">
        <v>7177014.18616708</v>
      </c>
      <c r="AS34" s="1">
        <v>7363623.61784174</v>
      </c>
      <c r="AT34" s="1">
        <v>7767521.06521957</v>
      </c>
      <c r="AU34" s="1">
        <v>24973029.7510485</v>
      </c>
      <c r="AV34" s="1">
        <v>29456752.9168816</v>
      </c>
      <c r="AW34" s="1">
        <v>8752088.03346411</v>
      </c>
      <c r="AX34" s="1">
        <v>17732194.0602673</v>
      </c>
      <c r="AY34" s="1">
        <v>38873590.9678365</v>
      </c>
      <c r="AZ34" s="1">
        <v>55216560.7120229</v>
      </c>
      <c r="BA34" s="1">
        <v>49272473.0775901</v>
      </c>
      <c r="BB34" s="1">
        <v>6397276.74416612</v>
      </c>
      <c r="BC34" s="1">
        <v>28318410.1773733</v>
      </c>
      <c r="BD34" s="1">
        <v>8022193.4923853</v>
      </c>
      <c r="BE34" s="1">
        <v>46321273.6560365</v>
      </c>
      <c r="BF34" s="1">
        <v>41826960.1977567</v>
      </c>
      <c r="BG34" s="1">
        <v>12761572.2814267</v>
      </c>
      <c r="BH34" s="1">
        <v>8276556.75151099</v>
      </c>
      <c r="BI34" s="1">
        <v>9337380.63364753</v>
      </c>
      <c r="BJ34" s="1">
        <v>15319661.8361562</v>
      </c>
      <c r="BK34" s="1">
        <v>7030095.63781073</v>
      </c>
      <c r="BL34" s="1">
        <v>4407444.71406786</v>
      </c>
      <c r="BM34" s="1">
        <v>81867352.1266447</v>
      </c>
      <c r="BN34" s="1">
        <v>75533065.8473775</v>
      </c>
      <c r="BO34" s="1">
        <v>88244865.1117072</v>
      </c>
      <c r="BP34" s="1">
        <v>57289192.8998306</v>
      </c>
      <c r="BQ34" s="1">
        <v>8748961.31865174</v>
      </c>
      <c r="BR34" s="1">
        <v>23040980.6704632</v>
      </c>
      <c r="BS34" s="1">
        <v>69394940.632177</v>
      </c>
      <c r="BT34" s="1">
        <v>16283833.0348916</v>
      </c>
      <c r="BU34" s="1">
        <v>121560024.37265</v>
      </c>
      <c r="BV34" s="1">
        <v>23326648.8768755</v>
      </c>
      <c r="BW34" s="1">
        <v>9632528.09365646</v>
      </c>
      <c r="BX34" s="1">
        <v>21508526.7591675</v>
      </c>
      <c r="BY34" s="1">
        <v>14179677.9240779</v>
      </c>
    </row>
    <row r="35" spans="1:77">
      <c r="A35" s="1" t="s">
        <v>1301</v>
      </c>
      <c r="B35" s="1" t="s">
        <v>1227</v>
      </c>
      <c r="C35" s="1" t="s">
        <v>1302</v>
      </c>
      <c r="D35" s="1">
        <v>202.14293</v>
      </c>
      <c r="E35" s="1">
        <v>1.355</v>
      </c>
      <c r="F35" s="1">
        <v>203.15015</v>
      </c>
      <c r="G35" s="1" t="s">
        <v>1224</v>
      </c>
      <c r="H35" s="1" t="s">
        <v>1224</v>
      </c>
      <c r="I35" s="1" t="s">
        <v>1224</v>
      </c>
      <c r="J35" s="1">
        <v>346776157.403516</v>
      </c>
      <c r="K35" s="1">
        <v>420956422.248176</v>
      </c>
      <c r="L35" s="1">
        <v>946413290.880095</v>
      </c>
      <c r="M35" s="1">
        <v>517225267.396977</v>
      </c>
      <c r="N35" s="1">
        <v>496013410.23097</v>
      </c>
      <c r="O35" s="1">
        <v>439791779.338258</v>
      </c>
      <c r="P35" s="1">
        <v>540852859.661683</v>
      </c>
      <c r="Q35" s="1">
        <v>349301929.734275</v>
      </c>
      <c r="R35" s="1">
        <v>566057364.776428</v>
      </c>
      <c r="S35" s="1">
        <v>625034330.375413</v>
      </c>
      <c r="T35" s="1">
        <v>430100426.10571</v>
      </c>
      <c r="U35" s="1">
        <v>536668572.316957</v>
      </c>
      <c r="V35" s="1">
        <v>669439443.154159</v>
      </c>
      <c r="W35" s="1">
        <v>648833299.032246</v>
      </c>
      <c r="X35" s="1">
        <v>119257639.308182</v>
      </c>
      <c r="Y35" s="1">
        <v>650907726.86175</v>
      </c>
      <c r="Z35" s="1">
        <v>501225146.005521</v>
      </c>
      <c r="AA35" s="1">
        <v>452173977.728045</v>
      </c>
      <c r="AB35" s="1">
        <v>422815068.809281</v>
      </c>
      <c r="AC35" s="1">
        <v>237728346.406833</v>
      </c>
      <c r="AD35" s="1">
        <v>340952004.234842</v>
      </c>
      <c r="AE35" s="1">
        <v>473215623.083825</v>
      </c>
      <c r="AF35" s="1">
        <v>361643404.490421</v>
      </c>
      <c r="AG35" s="1">
        <v>420080996.329723</v>
      </c>
      <c r="AH35" s="1">
        <v>514605355.604261</v>
      </c>
      <c r="AI35" s="1">
        <v>442907275.79387</v>
      </c>
      <c r="AJ35" s="1">
        <v>455336907.505993</v>
      </c>
      <c r="AK35" s="1">
        <v>676977493.588856</v>
      </c>
      <c r="AL35" s="1">
        <v>413646467.990242</v>
      </c>
      <c r="AM35" s="1">
        <v>73101815.9331837</v>
      </c>
      <c r="AN35" s="1">
        <v>411253813.280691</v>
      </c>
      <c r="AO35" s="1">
        <v>940152614.360445</v>
      </c>
      <c r="AP35" s="1">
        <v>172103019.764661</v>
      </c>
      <c r="AQ35" s="1">
        <v>575089953.980266</v>
      </c>
      <c r="AR35" s="1">
        <v>733620641.707842</v>
      </c>
      <c r="AS35" s="1">
        <v>1112452403.4367</v>
      </c>
      <c r="AT35" s="1">
        <v>937259134.26683</v>
      </c>
      <c r="AU35" s="1">
        <v>737746828.194749</v>
      </c>
      <c r="AV35" s="1">
        <v>575839237.648028</v>
      </c>
      <c r="AW35" s="1">
        <v>1244433308.50213</v>
      </c>
      <c r="AX35" s="1">
        <v>960775711.777389</v>
      </c>
      <c r="AY35" s="1">
        <v>582242859.940327</v>
      </c>
      <c r="AZ35" s="1">
        <v>853281556.662251</v>
      </c>
      <c r="BA35" s="1">
        <v>757262022.098467</v>
      </c>
      <c r="BB35" s="1">
        <v>690053517.678888</v>
      </c>
      <c r="BC35" s="1">
        <v>603358877.570364</v>
      </c>
      <c r="BD35" s="1">
        <v>269474048.961669</v>
      </c>
      <c r="BE35" s="1">
        <v>1104973217.824</v>
      </c>
      <c r="BF35" s="1">
        <v>1034482608.97773</v>
      </c>
      <c r="BG35" s="1">
        <v>934089701.608616</v>
      </c>
      <c r="BH35" s="1">
        <v>735449630.7463</v>
      </c>
      <c r="BI35" s="1">
        <v>1237650088.53555</v>
      </c>
      <c r="BJ35" s="1">
        <v>855264935.082119</v>
      </c>
      <c r="BK35" s="1">
        <v>963888399.545451</v>
      </c>
      <c r="BL35" s="1">
        <v>956248030.241196</v>
      </c>
      <c r="BM35" s="1">
        <v>602593128.164918</v>
      </c>
      <c r="BN35" s="1">
        <v>605055321.083175</v>
      </c>
      <c r="BO35" s="1">
        <v>584379462.29666</v>
      </c>
      <c r="BP35" s="1">
        <v>446268252.457347</v>
      </c>
      <c r="BQ35" s="1">
        <v>1055820926.78015</v>
      </c>
      <c r="BR35" s="1">
        <v>576458084.772862</v>
      </c>
      <c r="BS35" s="1">
        <v>676642208.518151</v>
      </c>
      <c r="BT35" s="1">
        <v>945575373.391927</v>
      </c>
      <c r="BU35" s="1">
        <v>1036142860.50291</v>
      </c>
      <c r="BV35" s="1">
        <v>922030244.506361</v>
      </c>
      <c r="BW35" s="1">
        <v>788729712.89827</v>
      </c>
      <c r="BX35" s="1">
        <v>630350879.658028</v>
      </c>
      <c r="BY35" s="1">
        <v>583514723.630059</v>
      </c>
    </row>
    <row r="36" spans="1:77">
      <c r="A36" s="1" t="s">
        <v>1303</v>
      </c>
      <c r="B36" s="1" t="s">
        <v>1222</v>
      </c>
      <c r="C36" s="1" t="s">
        <v>1304</v>
      </c>
      <c r="D36" s="1">
        <v>203.11573</v>
      </c>
      <c r="E36" s="1">
        <v>1.835</v>
      </c>
      <c r="F36" s="1">
        <v>204.12311</v>
      </c>
      <c r="G36" s="1" t="s">
        <v>1224</v>
      </c>
      <c r="H36" s="1" t="s">
        <v>1224</v>
      </c>
      <c r="I36" s="1" t="s">
        <v>1224</v>
      </c>
      <c r="J36" s="1">
        <v>101857406.846091</v>
      </c>
      <c r="K36" s="1">
        <v>140680511.490988</v>
      </c>
      <c r="L36" s="1">
        <v>279912122.224891</v>
      </c>
      <c r="M36" s="1">
        <v>106030195.037475</v>
      </c>
      <c r="N36" s="1">
        <v>171718359.693077</v>
      </c>
      <c r="O36" s="1">
        <v>503483061.966558</v>
      </c>
      <c r="P36" s="1">
        <v>551764128.875328</v>
      </c>
      <c r="Q36" s="1">
        <v>245680896.334704</v>
      </c>
      <c r="R36" s="1">
        <v>98792719.1736943</v>
      </c>
      <c r="S36" s="1">
        <v>1033168217.86468</v>
      </c>
      <c r="T36" s="1">
        <v>119885444.938436</v>
      </c>
      <c r="U36" s="1">
        <v>275728946.913325</v>
      </c>
      <c r="V36" s="1">
        <v>313242119.209563</v>
      </c>
      <c r="W36" s="1">
        <v>205913265.060008</v>
      </c>
      <c r="X36" s="1">
        <v>148499012.304839</v>
      </c>
      <c r="Y36" s="1">
        <v>551667515.844691</v>
      </c>
      <c r="Z36" s="1">
        <v>292637258.980584</v>
      </c>
      <c r="AA36" s="1">
        <v>208221346.700237</v>
      </c>
      <c r="AB36" s="1">
        <v>30727771.6744193</v>
      </c>
      <c r="AC36" s="1">
        <v>258979045.478304</v>
      </c>
      <c r="AD36" s="1">
        <v>270247193.581991</v>
      </c>
      <c r="AE36" s="1">
        <v>151971225.842382</v>
      </c>
      <c r="AF36" s="1">
        <v>141451550.319788</v>
      </c>
      <c r="AG36" s="1">
        <v>281246095.95219</v>
      </c>
      <c r="AH36" s="1">
        <v>34650439.6394372</v>
      </c>
      <c r="AI36" s="1">
        <v>182766776.755115</v>
      </c>
      <c r="AJ36" s="1">
        <v>442197242.100772</v>
      </c>
      <c r="AK36" s="1">
        <v>415693961.096138</v>
      </c>
      <c r="AL36" s="1">
        <v>216074543.182584</v>
      </c>
      <c r="AM36" s="1">
        <v>140312481.323188</v>
      </c>
      <c r="AN36" s="1">
        <v>257762939.987581</v>
      </c>
      <c r="AO36" s="1">
        <v>309319844.511725</v>
      </c>
      <c r="AP36" s="1">
        <v>103283967.330268</v>
      </c>
      <c r="AQ36" s="1">
        <v>286915430.315302</v>
      </c>
      <c r="AR36" s="1">
        <v>315492924.934633</v>
      </c>
      <c r="AS36" s="1">
        <v>992266894.564584</v>
      </c>
      <c r="AT36" s="1">
        <v>89796533.5877563</v>
      </c>
      <c r="AU36" s="1">
        <v>658747304.207127</v>
      </c>
      <c r="AV36" s="1">
        <v>263207079.930377</v>
      </c>
      <c r="AW36" s="1">
        <v>320626030.806766</v>
      </c>
      <c r="AX36" s="1">
        <v>780258642.258904</v>
      </c>
      <c r="AY36" s="1">
        <v>286756379.741905</v>
      </c>
      <c r="AZ36" s="1">
        <v>204058158.787507</v>
      </c>
      <c r="BA36" s="1">
        <v>233174407.088764</v>
      </c>
      <c r="BB36" s="1">
        <v>199547497.984884</v>
      </c>
      <c r="BC36" s="1">
        <v>114932278.511887</v>
      </c>
      <c r="BD36" s="1">
        <v>106158385.125004</v>
      </c>
      <c r="BE36" s="1">
        <v>181229392.516907</v>
      </c>
      <c r="BF36" s="1">
        <v>403415332.693718</v>
      </c>
      <c r="BG36" s="1">
        <v>599507583.682961</v>
      </c>
      <c r="BH36" s="1">
        <v>567549361.150199</v>
      </c>
      <c r="BI36" s="1">
        <v>212596006.132544</v>
      </c>
      <c r="BJ36" s="1">
        <v>92052992.4443531</v>
      </c>
      <c r="BK36" s="1">
        <v>267875691.271134</v>
      </c>
      <c r="BL36" s="1">
        <v>526622299.491931</v>
      </c>
      <c r="BM36" s="1">
        <v>28390481.177972</v>
      </c>
      <c r="BN36" s="1">
        <v>49649619.4701435</v>
      </c>
      <c r="BO36" s="1">
        <v>137380203.949761</v>
      </c>
      <c r="BP36" s="1">
        <v>125775360.088962</v>
      </c>
      <c r="BQ36" s="1">
        <v>336200351.949101</v>
      </c>
      <c r="BR36" s="1">
        <v>370472938.339066</v>
      </c>
      <c r="BS36" s="1">
        <v>127655514.856019</v>
      </c>
      <c r="BT36" s="1">
        <v>176590026.223416</v>
      </c>
      <c r="BU36" s="1">
        <v>333432587.998414</v>
      </c>
      <c r="BV36" s="1">
        <v>208682201.754644</v>
      </c>
      <c r="BW36" s="1">
        <v>182608116.221907</v>
      </c>
      <c r="BX36" s="1">
        <v>169325436.526074</v>
      </c>
      <c r="BY36" s="1">
        <v>127310609.746628</v>
      </c>
    </row>
    <row r="37" spans="1:77">
      <c r="A37" s="1" t="s">
        <v>1305</v>
      </c>
      <c r="B37" s="1" t="s">
        <v>1222</v>
      </c>
      <c r="C37" s="1" t="s">
        <v>1306</v>
      </c>
      <c r="D37" s="1">
        <v>318.25545</v>
      </c>
      <c r="E37" s="1">
        <v>10.12</v>
      </c>
      <c r="F37" s="1">
        <v>319.26297</v>
      </c>
      <c r="G37" s="1" t="s">
        <v>1225</v>
      </c>
      <c r="H37" s="1" t="s">
        <v>1224</v>
      </c>
      <c r="I37" s="1" t="s">
        <v>1225</v>
      </c>
      <c r="J37" s="1">
        <v>308227217.54406</v>
      </c>
      <c r="K37" s="1">
        <v>289197131.232154</v>
      </c>
      <c r="L37" s="1">
        <v>199572812.942269</v>
      </c>
      <c r="M37" s="1">
        <v>309247917.76975</v>
      </c>
      <c r="N37" s="1">
        <v>233856699.776454</v>
      </c>
      <c r="O37" s="1">
        <v>186445352.497203</v>
      </c>
      <c r="P37" s="1">
        <v>354362038.802314</v>
      </c>
      <c r="Q37" s="1">
        <v>69836921.4884358</v>
      </c>
      <c r="R37" s="1">
        <v>167599824.577583</v>
      </c>
      <c r="S37" s="1">
        <v>229694855.547733</v>
      </c>
      <c r="T37" s="1">
        <v>167925696.709719</v>
      </c>
      <c r="U37" s="1">
        <v>186237951.05249</v>
      </c>
      <c r="V37" s="1">
        <v>128797350.912098</v>
      </c>
      <c r="W37" s="1">
        <v>175411659.95944</v>
      </c>
      <c r="X37" s="1">
        <v>383883200.485021</v>
      </c>
      <c r="Y37" s="1">
        <v>219906585.666346</v>
      </c>
      <c r="Z37" s="1">
        <v>217919711.285497</v>
      </c>
      <c r="AA37" s="1">
        <v>311173098.593451</v>
      </c>
      <c r="AB37" s="1">
        <v>130227506.902784</v>
      </c>
      <c r="AC37" s="1">
        <v>143882729.274669</v>
      </c>
      <c r="AD37" s="1">
        <v>242155652.678829</v>
      </c>
      <c r="AE37" s="1">
        <v>188292398.497052</v>
      </c>
      <c r="AF37" s="1">
        <v>275549498.594419</v>
      </c>
      <c r="AG37" s="1">
        <v>46414227.3296949</v>
      </c>
      <c r="AH37" s="1">
        <v>250242964.95671</v>
      </c>
      <c r="AI37" s="1">
        <v>114344157.763485</v>
      </c>
      <c r="AJ37" s="1">
        <v>209192894.463522</v>
      </c>
      <c r="AK37" s="1">
        <v>238535331.964593</v>
      </c>
      <c r="AL37" s="1">
        <v>173354972.193654</v>
      </c>
      <c r="AM37" s="1">
        <v>255115338.427139</v>
      </c>
      <c r="AN37" s="1">
        <v>185140594.681041</v>
      </c>
      <c r="AO37" s="1">
        <v>54143298.2790631</v>
      </c>
      <c r="AP37" s="1">
        <v>334249420.144639</v>
      </c>
      <c r="AQ37" s="1">
        <v>139420278.973478</v>
      </c>
      <c r="AR37" s="1">
        <v>596693906.65409</v>
      </c>
      <c r="AS37" s="1">
        <v>787832456.158203</v>
      </c>
      <c r="AT37" s="1">
        <v>228599862.60238</v>
      </c>
      <c r="AU37" s="1">
        <v>541592680.042243</v>
      </c>
      <c r="AV37" s="1">
        <v>207393588.746116</v>
      </c>
      <c r="AW37" s="1">
        <v>568745825.63736</v>
      </c>
      <c r="AX37" s="1">
        <v>519395993.984923</v>
      </c>
      <c r="AY37" s="1">
        <v>442984444.129039</v>
      </c>
      <c r="AZ37" s="1">
        <v>516790103.503855</v>
      </c>
      <c r="BA37" s="1">
        <v>549828180.170705</v>
      </c>
      <c r="BB37" s="1">
        <v>376704760.259296</v>
      </c>
      <c r="BC37" s="1">
        <v>454682154.386831</v>
      </c>
      <c r="BD37" s="1">
        <v>249534003.179349</v>
      </c>
      <c r="BE37" s="1">
        <v>348149206.240846</v>
      </c>
      <c r="BF37" s="1">
        <v>738713766.399104</v>
      </c>
      <c r="BG37" s="1">
        <v>541333399.169655</v>
      </c>
      <c r="BH37" s="1">
        <v>535287940.125647</v>
      </c>
      <c r="BI37" s="1">
        <v>493999255.138898</v>
      </c>
      <c r="BJ37" s="1">
        <v>706739294.516037</v>
      </c>
      <c r="BK37" s="1">
        <v>469269638.109652</v>
      </c>
      <c r="BL37" s="1">
        <v>629114168.26938</v>
      </c>
      <c r="BM37" s="1">
        <v>216421508.220417</v>
      </c>
      <c r="BN37" s="1">
        <v>147990164.6445</v>
      </c>
      <c r="BO37" s="1">
        <v>212184879.162977</v>
      </c>
      <c r="BP37" s="1">
        <v>95355594.0635964</v>
      </c>
      <c r="BQ37" s="1">
        <v>319028074.179527</v>
      </c>
      <c r="BR37" s="1">
        <v>308751441.985324</v>
      </c>
      <c r="BS37" s="1">
        <v>334745612.894671</v>
      </c>
      <c r="BT37" s="1">
        <v>180905226.265319</v>
      </c>
      <c r="BU37" s="1">
        <v>115589054.336371</v>
      </c>
      <c r="BV37" s="1">
        <v>506899309.067232</v>
      </c>
      <c r="BW37" s="1">
        <v>138643961.140137</v>
      </c>
      <c r="BX37" s="1">
        <v>549741568.08292</v>
      </c>
      <c r="BY37" s="1">
        <v>403503131.310964</v>
      </c>
    </row>
    <row r="38" spans="1:77">
      <c r="A38" s="1" t="s">
        <v>1307</v>
      </c>
      <c r="B38" s="1" t="s">
        <v>1267</v>
      </c>
      <c r="C38" s="1" t="s">
        <v>1308</v>
      </c>
      <c r="D38" s="1">
        <v>301.29763</v>
      </c>
      <c r="E38" s="1">
        <v>7.774</v>
      </c>
      <c r="F38" s="1">
        <v>302.30496</v>
      </c>
      <c r="G38" s="1" t="s">
        <v>1224</v>
      </c>
      <c r="H38" s="1" t="s">
        <v>1224</v>
      </c>
      <c r="I38" s="1" t="s">
        <v>1224</v>
      </c>
      <c r="J38" s="1">
        <v>2925337.26446629</v>
      </c>
      <c r="K38" s="1">
        <v>2933805.89374861</v>
      </c>
      <c r="L38" s="1">
        <v>40586938.3677441</v>
      </c>
      <c r="M38" s="1">
        <v>5917996.68104076</v>
      </c>
      <c r="N38" s="1">
        <v>5227872.65212586</v>
      </c>
      <c r="O38" s="1">
        <v>5880687.02961387</v>
      </c>
      <c r="P38" s="1">
        <v>6774594.57404907</v>
      </c>
      <c r="Q38" s="1">
        <v>10637870.7152853</v>
      </c>
      <c r="R38" s="1">
        <v>17009421.1416864</v>
      </c>
      <c r="S38" s="1">
        <v>4824821.73704268</v>
      </c>
      <c r="T38" s="1">
        <v>7187655.96672351</v>
      </c>
      <c r="U38" s="1">
        <v>3323665.97955146</v>
      </c>
      <c r="V38" s="1">
        <v>10583586.9577529</v>
      </c>
      <c r="W38" s="1">
        <v>9192158.59857313</v>
      </c>
      <c r="X38" s="1">
        <v>10668274.0491912</v>
      </c>
      <c r="Y38" s="1">
        <v>7603919.91164609</v>
      </c>
      <c r="Z38" s="1">
        <v>9131505.48411919</v>
      </c>
      <c r="AA38" s="1">
        <v>2723024.35566403</v>
      </c>
      <c r="AB38" s="1">
        <v>16881883.7873597</v>
      </c>
      <c r="AC38" s="1">
        <v>16189638.4962887</v>
      </c>
      <c r="AD38" s="1">
        <v>3372275.57375463</v>
      </c>
      <c r="AE38" s="1">
        <v>34117393.6692619</v>
      </c>
      <c r="AF38" s="1">
        <v>16802366.5985564</v>
      </c>
      <c r="AG38" s="1">
        <v>22476167.5755002</v>
      </c>
      <c r="AH38" s="1">
        <v>2848392.06936639</v>
      </c>
      <c r="AI38" s="1">
        <v>5666503.42875677</v>
      </c>
      <c r="AJ38" s="1">
        <v>5071708.47197959</v>
      </c>
      <c r="AK38" s="1">
        <v>8582094.60436065</v>
      </c>
      <c r="AL38" s="1">
        <v>5679081.15461079</v>
      </c>
      <c r="AM38" s="1">
        <v>9085282.32125717</v>
      </c>
      <c r="AN38" s="1">
        <v>12926509.4690884</v>
      </c>
      <c r="AO38" s="1">
        <v>12210813.603285</v>
      </c>
      <c r="AP38" s="1">
        <v>8747039.53443754</v>
      </c>
      <c r="AQ38" s="1">
        <v>15534742.4825402</v>
      </c>
      <c r="AR38" s="1">
        <v>163976707.984624</v>
      </c>
      <c r="AS38" s="1">
        <v>131020402.522949</v>
      </c>
      <c r="AT38" s="1">
        <v>20243049.6961269</v>
      </c>
      <c r="AU38" s="1">
        <v>29239911.4877309</v>
      </c>
      <c r="AV38" s="1">
        <v>59886147.2412734</v>
      </c>
      <c r="AW38" s="1">
        <v>36237452.3183092</v>
      </c>
      <c r="AX38" s="1">
        <v>24262396.7297971</v>
      </c>
      <c r="AY38" s="1">
        <v>137237233.277526</v>
      </c>
      <c r="AZ38" s="1">
        <v>318602819.81478</v>
      </c>
      <c r="BA38" s="1">
        <v>63966470.1125798</v>
      </c>
      <c r="BB38" s="1">
        <v>117830573.862427</v>
      </c>
      <c r="BC38" s="1">
        <v>106452320.534585</v>
      </c>
      <c r="BD38" s="1">
        <v>986372.603202396</v>
      </c>
      <c r="BE38" s="1">
        <v>283580379.590766</v>
      </c>
      <c r="BF38" s="1">
        <v>51662426.6105953</v>
      </c>
      <c r="BG38" s="1">
        <v>162692819.378769</v>
      </c>
      <c r="BH38" s="1">
        <v>4809454.14279597</v>
      </c>
      <c r="BI38" s="1">
        <v>45136380.023455</v>
      </c>
      <c r="BJ38" s="1">
        <v>22534901.0565527</v>
      </c>
      <c r="BK38" s="1">
        <v>91041541.9937395</v>
      </c>
      <c r="BL38" s="1">
        <v>67412360.2208238</v>
      </c>
      <c r="BM38" s="1">
        <v>16456425.6247631</v>
      </c>
      <c r="BN38" s="1">
        <v>50098348.1456033</v>
      </c>
      <c r="BO38" s="1">
        <v>79426800.476394</v>
      </c>
      <c r="BP38" s="1">
        <v>497603977.260092</v>
      </c>
      <c r="BQ38" s="1">
        <v>285328086.881418</v>
      </c>
      <c r="BR38" s="1">
        <v>240443682.607588</v>
      </c>
      <c r="BS38" s="1">
        <v>32984610.7655674</v>
      </c>
      <c r="BT38" s="1">
        <v>323143068.996394</v>
      </c>
      <c r="BU38" s="1">
        <v>155596391.726803</v>
      </c>
      <c r="BV38" s="1">
        <v>103535632.119161</v>
      </c>
      <c r="BW38" s="1">
        <v>122876544.127897</v>
      </c>
      <c r="BX38" s="1">
        <v>196935431.620593</v>
      </c>
      <c r="BY38" s="1">
        <v>150893577.094043</v>
      </c>
    </row>
    <row r="39" spans="1:77">
      <c r="A39" s="1" t="s">
        <v>1309</v>
      </c>
      <c r="B39" s="1" t="s">
        <v>1270</v>
      </c>
      <c r="C39" s="1" t="s">
        <v>1310</v>
      </c>
      <c r="D39" s="1">
        <v>117.05803</v>
      </c>
      <c r="E39" s="1">
        <v>5.982</v>
      </c>
      <c r="F39" s="1">
        <v>118.06525</v>
      </c>
      <c r="G39" s="1" t="s">
        <v>1224</v>
      </c>
      <c r="H39" s="1" t="s">
        <v>1224</v>
      </c>
      <c r="I39" s="1" t="s">
        <v>1225</v>
      </c>
      <c r="J39" s="1">
        <v>160469825.148354</v>
      </c>
      <c r="K39" s="1">
        <v>190176643.884937</v>
      </c>
      <c r="L39" s="1">
        <v>256071857.501375</v>
      </c>
      <c r="M39" s="1">
        <v>285444536.854538</v>
      </c>
      <c r="N39" s="1">
        <v>394221763.309657</v>
      </c>
      <c r="O39" s="1">
        <v>303738074.712374</v>
      </c>
      <c r="P39" s="1">
        <v>605330661.998245</v>
      </c>
      <c r="Q39" s="1">
        <v>715709395.140848</v>
      </c>
      <c r="R39" s="1">
        <v>260483816.168455</v>
      </c>
      <c r="S39" s="1">
        <v>250314359.025179</v>
      </c>
      <c r="T39" s="1">
        <v>596410502.695496</v>
      </c>
      <c r="U39" s="1">
        <v>623045013.693972</v>
      </c>
      <c r="V39" s="1">
        <v>684107071.967809</v>
      </c>
      <c r="W39" s="1">
        <v>468404507.995425</v>
      </c>
      <c r="X39" s="1">
        <v>124615984.990293</v>
      </c>
      <c r="Y39" s="1">
        <v>282488177.698835</v>
      </c>
      <c r="Z39" s="1">
        <v>374307778.236567</v>
      </c>
      <c r="AA39" s="1">
        <v>349704914.518937</v>
      </c>
      <c r="AB39" s="1">
        <v>133672825.430976</v>
      </c>
      <c r="AC39" s="1">
        <v>565683061.43879</v>
      </c>
      <c r="AD39" s="1">
        <v>343571231.985055</v>
      </c>
      <c r="AE39" s="1">
        <v>165519989.889841</v>
      </c>
      <c r="AF39" s="1">
        <v>229283213.455511</v>
      </c>
      <c r="AG39" s="1">
        <v>369738952.704274</v>
      </c>
      <c r="AH39" s="1">
        <v>214020212.546386</v>
      </c>
      <c r="AI39" s="1">
        <v>690366375.50515</v>
      </c>
      <c r="AJ39" s="1">
        <v>327694726.910675</v>
      </c>
      <c r="AK39" s="1">
        <v>296707596.973509</v>
      </c>
      <c r="AL39" s="1">
        <v>383900523.92981</v>
      </c>
      <c r="AM39" s="1">
        <v>404155225.736035</v>
      </c>
      <c r="AN39" s="1">
        <v>486796731.747868</v>
      </c>
      <c r="AO39" s="1">
        <v>120337810.830739</v>
      </c>
      <c r="AP39" s="1">
        <v>578996913.518769</v>
      </c>
      <c r="AQ39" s="1">
        <v>105489828.703636</v>
      </c>
      <c r="AR39" s="1">
        <v>181616607.205167</v>
      </c>
      <c r="AS39" s="1">
        <v>175529719.361542</v>
      </c>
      <c r="AT39" s="1">
        <v>234094370.36771</v>
      </c>
      <c r="AU39" s="1">
        <v>231610334.174097</v>
      </c>
      <c r="AV39" s="1">
        <v>218659814.904195</v>
      </c>
      <c r="AW39" s="1">
        <v>265433106.843968</v>
      </c>
      <c r="AX39" s="1">
        <v>133043791.992856</v>
      </c>
      <c r="AY39" s="1">
        <v>159125666.15596</v>
      </c>
      <c r="AZ39" s="1">
        <v>96091753.458583</v>
      </c>
      <c r="BA39" s="1">
        <v>105327386.204912</v>
      </c>
      <c r="BB39" s="1">
        <v>162952337.482539</v>
      </c>
      <c r="BC39" s="1">
        <v>177930373.196667</v>
      </c>
      <c r="BD39" s="1">
        <v>115277232.958198</v>
      </c>
      <c r="BE39" s="1">
        <v>36696254.7186859</v>
      </c>
      <c r="BF39" s="1">
        <v>142068070.393027</v>
      </c>
      <c r="BG39" s="1">
        <v>316962425.567321</v>
      </c>
      <c r="BH39" s="1">
        <v>281252375.25785</v>
      </c>
      <c r="BI39" s="1">
        <v>231416733.673962</v>
      </c>
      <c r="BJ39" s="1">
        <v>147096720.783349</v>
      </c>
      <c r="BK39" s="1">
        <v>183056491.865151</v>
      </c>
      <c r="BL39" s="1">
        <v>66532714.4501535</v>
      </c>
      <c r="BM39" s="1">
        <v>150099511.552937</v>
      </c>
      <c r="BN39" s="1">
        <v>203064357.689032</v>
      </c>
      <c r="BO39" s="1">
        <v>230421503.257056</v>
      </c>
      <c r="BP39" s="1">
        <v>264938329.897321</v>
      </c>
      <c r="BQ39" s="1">
        <v>174946220.365851</v>
      </c>
      <c r="BR39" s="1">
        <v>131051409.13086</v>
      </c>
      <c r="BS39" s="1">
        <v>274520638.42479</v>
      </c>
      <c r="BT39" s="1">
        <v>227186110.683696</v>
      </c>
      <c r="BU39" s="1">
        <v>671927424.640982</v>
      </c>
      <c r="BV39" s="1">
        <v>69338.2159293891</v>
      </c>
      <c r="BW39" s="1">
        <v>26815781.5755498</v>
      </c>
      <c r="BX39" s="1">
        <v>2115388.35293659</v>
      </c>
      <c r="BY39" s="1">
        <v>250876542.953835</v>
      </c>
    </row>
    <row r="40" spans="1:77">
      <c r="A40" s="1" t="s">
        <v>1311</v>
      </c>
      <c r="B40" s="1" t="s">
        <v>1312</v>
      </c>
      <c r="C40" s="1" t="s">
        <v>1313</v>
      </c>
      <c r="D40" s="1">
        <v>165.06499</v>
      </c>
      <c r="E40" s="1">
        <v>2.031</v>
      </c>
      <c r="F40" s="1">
        <v>166.07233</v>
      </c>
      <c r="G40" s="1" t="s">
        <v>1224</v>
      </c>
      <c r="H40" s="1" t="s">
        <v>1224</v>
      </c>
      <c r="I40" s="1" t="s">
        <v>1224</v>
      </c>
      <c r="J40" s="1">
        <v>612435332.696446</v>
      </c>
      <c r="K40" s="1">
        <v>568739018.805995</v>
      </c>
      <c r="L40" s="1">
        <v>701564917.401295</v>
      </c>
      <c r="M40" s="1">
        <v>608221071.514269</v>
      </c>
      <c r="N40" s="1">
        <v>668126766.805627</v>
      </c>
      <c r="O40" s="1">
        <v>570248005.26956</v>
      </c>
      <c r="P40" s="1">
        <v>411663434.748957</v>
      </c>
      <c r="Q40" s="1">
        <v>521066512.860936</v>
      </c>
      <c r="R40" s="1">
        <v>585646783.970043</v>
      </c>
      <c r="S40" s="1">
        <v>406610298.19605</v>
      </c>
      <c r="T40" s="1">
        <v>575049941.975139</v>
      </c>
      <c r="U40" s="1">
        <v>553175488.794474</v>
      </c>
      <c r="V40" s="1">
        <v>631779188.902255</v>
      </c>
      <c r="W40" s="1">
        <v>579817662.64737</v>
      </c>
      <c r="X40" s="1">
        <v>201370784.909676</v>
      </c>
      <c r="Y40" s="1">
        <v>866114209.319862</v>
      </c>
      <c r="Z40" s="1">
        <v>546979642.986999</v>
      </c>
      <c r="AA40" s="1">
        <v>478886795.624526</v>
      </c>
      <c r="AB40" s="1">
        <v>713637911.261087</v>
      </c>
      <c r="AC40" s="1">
        <v>648523128.312988</v>
      </c>
      <c r="AD40" s="1">
        <v>458221052.057231</v>
      </c>
      <c r="AE40" s="1">
        <v>727985178.773222</v>
      </c>
      <c r="AF40" s="1">
        <v>687889202.362742</v>
      </c>
      <c r="AG40" s="1">
        <v>744437033.03309</v>
      </c>
      <c r="AH40" s="1">
        <v>640403270.899981</v>
      </c>
      <c r="AI40" s="1">
        <v>589821530.532557</v>
      </c>
      <c r="AJ40" s="1">
        <v>536100508.243905</v>
      </c>
      <c r="AK40" s="1">
        <v>490163425.648169</v>
      </c>
      <c r="AL40" s="1">
        <v>714033007.689103</v>
      </c>
      <c r="AM40" s="1">
        <v>359522653.92098</v>
      </c>
      <c r="AN40" s="1">
        <v>712380098.588458</v>
      </c>
      <c r="AO40" s="1">
        <v>139400610.314277</v>
      </c>
      <c r="AP40" s="1">
        <v>1590397496.04484</v>
      </c>
      <c r="AQ40" s="1">
        <v>294174992.980865</v>
      </c>
      <c r="AR40" s="1">
        <v>472960760.402527</v>
      </c>
      <c r="AS40" s="1">
        <v>457132098.159579</v>
      </c>
      <c r="AT40" s="1">
        <v>570725368.070622</v>
      </c>
      <c r="AU40" s="1">
        <v>302728483.160826</v>
      </c>
      <c r="AV40" s="1">
        <v>315331234.129144</v>
      </c>
      <c r="AW40" s="1">
        <v>511444234.74325</v>
      </c>
      <c r="AX40" s="1">
        <v>396994047.138897</v>
      </c>
      <c r="AY40" s="1">
        <v>363250881.020182</v>
      </c>
      <c r="AZ40" s="1">
        <v>441261010.854561</v>
      </c>
      <c r="BA40" s="1">
        <v>395648286.04318</v>
      </c>
      <c r="BB40" s="1">
        <v>352240343.763559</v>
      </c>
      <c r="BC40" s="1">
        <v>293528976.012883</v>
      </c>
      <c r="BD40" s="1">
        <v>187243141.635966</v>
      </c>
      <c r="BE40" s="1">
        <v>1024780592.50298</v>
      </c>
      <c r="BF40" s="1">
        <v>718230263.956645</v>
      </c>
      <c r="BG40" s="1">
        <v>57313028.5794028</v>
      </c>
      <c r="BH40" s="1">
        <v>42952024.7830151</v>
      </c>
      <c r="BI40" s="1">
        <v>496468716.679254</v>
      </c>
      <c r="BJ40" s="1">
        <v>478597085.594852</v>
      </c>
      <c r="BK40" s="1">
        <v>713045535.90113</v>
      </c>
      <c r="BL40" s="1">
        <v>521807372.174067</v>
      </c>
      <c r="BM40" s="1">
        <v>275058386.896194</v>
      </c>
      <c r="BN40" s="1">
        <v>403252364.540814</v>
      </c>
      <c r="BO40" s="1">
        <v>407792455.836262</v>
      </c>
      <c r="BP40" s="1">
        <v>452438666.795574</v>
      </c>
      <c r="BQ40" s="1">
        <v>478608994.31812</v>
      </c>
      <c r="BR40" s="1">
        <v>338607490.596959</v>
      </c>
      <c r="BS40" s="1">
        <v>355522604.827138</v>
      </c>
      <c r="BT40" s="1">
        <v>560222410.218635</v>
      </c>
      <c r="BU40" s="1">
        <v>1154578353.86707</v>
      </c>
      <c r="BV40" s="1">
        <v>396706385.430788</v>
      </c>
      <c r="BW40" s="1">
        <v>378982460.459424</v>
      </c>
      <c r="BX40" s="1">
        <v>144318716.50878</v>
      </c>
      <c r="BY40" s="1">
        <v>209339952.225182</v>
      </c>
    </row>
    <row r="41" spans="1:77">
      <c r="A41" s="1" t="s">
        <v>1314</v>
      </c>
      <c r="B41" s="1" t="s">
        <v>1227</v>
      </c>
      <c r="C41" s="1" t="s">
        <v>1315</v>
      </c>
      <c r="D41" s="1">
        <v>188.11601</v>
      </c>
      <c r="E41" s="1">
        <v>1.407</v>
      </c>
      <c r="F41" s="1">
        <v>189.12329</v>
      </c>
      <c r="G41" s="1" t="s">
        <v>1224</v>
      </c>
      <c r="H41" s="1" t="s">
        <v>1224</v>
      </c>
      <c r="I41" s="1" t="s">
        <v>1224</v>
      </c>
      <c r="J41" s="1">
        <v>259974135.310042</v>
      </c>
      <c r="K41" s="1">
        <v>443297084.094798</v>
      </c>
      <c r="L41" s="1">
        <v>554921721.450127</v>
      </c>
      <c r="M41" s="1">
        <v>527093890.029864</v>
      </c>
      <c r="N41" s="1">
        <v>488661334.09107</v>
      </c>
      <c r="O41" s="1">
        <v>289207327.547374</v>
      </c>
      <c r="P41" s="1">
        <v>416933041.612402</v>
      </c>
      <c r="Q41" s="1">
        <v>363024500.349278</v>
      </c>
      <c r="R41" s="1">
        <v>229808971.459319</v>
      </c>
      <c r="S41" s="1">
        <v>215237105.417637</v>
      </c>
      <c r="T41" s="1">
        <v>408556479.082055</v>
      </c>
      <c r="U41" s="1">
        <v>339819633.759659</v>
      </c>
      <c r="V41" s="1">
        <v>362222673.574496</v>
      </c>
      <c r="W41" s="1">
        <v>350510045.680522</v>
      </c>
      <c r="X41" s="1">
        <v>396485943.067632</v>
      </c>
      <c r="Y41" s="1">
        <v>415154732.907063</v>
      </c>
      <c r="Z41" s="1">
        <v>365849614.855131</v>
      </c>
      <c r="AA41" s="1">
        <v>388352944.691138</v>
      </c>
      <c r="AB41" s="1">
        <v>213748561.413452</v>
      </c>
      <c r="AC41" s="1">
        <v>217579317.271716</v>
      </c>
      <c r="AD41" s="1">
        <v>420570580.460848</v>
      </c>
      <c r="AE41" s="1">
        <v>271771272.955107</v>
      </c>
      <c r="AF41" s="1">
        <v>465889879.815502</v>
      </c>
      <c r="AG41" s="1">
        <v>333377232.843079</v>
      </c>
      <c r="AH41" s="1">
        <v>533968321.7332</v>
      </c>
      <c r="AI41" s="1">
        <v>300703580.961731</v>
      </c>
      <c r="AJ41" s="1">
        <v>277806169.158888</v>
      </c>
      <c r="AK41" s="1">
        <v>396266062.764468</v>
      </c>
      <c r="AL41" s="1">
        <v>393515510.856196</v>
      </c>
      <c r="AM41" s="1">
        <v>376191816.816752</v>
      </c>
      <c r="AN41" s="1">
        <v>337085915.7056</v>
      </c>
      <c r="AO41" s="1">
        <v>136107486.899311</v>
      </c>
      <c r="AP41" s="1">
        <v>700352222.89069</v>
      </c>
      <c r="AQ41" s="1">
        <v>205908155.573198</v>
      </c>
      <c r="AR41" s="1">
        <v>433393888.753673</v>
      </c>
      <c r="AS41" s="1">
        <v>385535564.626218</v>
      </c>
      <c r="AT41" s="1">
        <v>659102500.960399</v>
      </c>
      <c r="AU41" s="1">
        <v>243817775.349974</v>
      </c>
      <c r="AV41" s="1">
        <v>485951574.77705</v>
      </c>
      <c r="AW41" s="1">
        <v>282362632.562862</v>
      </c>
      <c r="AX41" s="1">
        <v>233789284.080142</v>
      </c>
      <c r="AY41" s="1">
        <v>197854903.885121</v>
      </c>
      <c r="AZ41" s="1">
        <v>313802853.022594</v>
      </c>
      <c r="BA41" s="1">
        <v>348678654.711241</v>
      </c>
      <c r="BB41" s="1">
        <v>293741490.055147</v>
      </c>
      <c r="BC41" s="1">
        <v>393073129.816828</v>
      </c>
      <c r="BD41" s="1">
        <v>44238776.7215848</v>
      </c>
      <c r="BE41" s="1">
        <v>705198761.360672</v>
      </c>
      <c r="BF41" s="1">
        <v>371126933.582651</v>
      </c>
      <c r="BG41" s="1">
        <v>541506211.759321</v>
      </c>
      <c r="BH41" s="1">
        <v>117556088.492958</v>
      </c>
      <c r="BI41" s="1">
        <v>508427033.121941</v>
      </c>
      <c r="BJ41" s="1">
        <v>365104431.12063</v>
      </c>
      <c r="BK41" s="1">
        <v>521489415.988608</v>
      </c>
      <c r="BL41" s="1">
        <v>371007409.680609</v>
      </c>
      <c r="BM41" s="1">
        <v>305075007.003916</v>
      </c>
      <c r="BN41" s="1">
        <v>455395041.366058</v>
      </c>
      <c r="BO41" s="1">
        <v>406051068.938116</v>
      </c>
      <c r="BP41" s="1">
        <v>297454744.919845</v>
      </c>
      <c r="BQ41" s="1">
        <v>386847457.425022</v>
      </c>
      <c r="BR41" s="1">
        <v>385337573.917982</v>
      </c>
      <c r="BS41" s="1">
        <v>377931485.422902</v>
      </c>
      <c r="BT41" s="1">
        <v>290793291.373767</v>
      </c>
      <c r="BU41" s="1">
        <v>310732625.958938</v>
      </c>
      <c r="BV41" s="1">
        <v>355478585.431504</v>
      </c>
      <c r="BW41" s="1">
        <v>274268498.280736</v>
      </c>
      <c r="BX41" s="1">
        <v>568764175.011109</v>
      </c>
      <c r="BY41" s="1">
        <v>436970265.434127</v>
      </c>
    </row>
    <row r="42" spans="1:77">
      <c r="A42" s="1" t="s">
        <v>1316</v>
      </c>
      <c r="B42" s="1" t="s">
        <v>1227</v>
      </c>
      <c r="C42" s="1" t="s">
        <v>1317</v>
      </c>
      <c r="D42" s="1">
        <v>172.08487</v>
      </c>
      <c r="E42" s="1">
        <v>1.782</v>
      </c>
      <c r="F42" s="1">
        <v>173.09204</v>
      </c>
      <c r="G42" s="1" t="s">
        <v>1224</v>
      </c>
      <c r="H42" s="1" t="s">
        <v>1224</v>
      </c>
      <c r="I42" s="1" t="s">
        <v>1224</v>
      </c>
      <c r="J42" s="1">
        <v>290218105.060815</v>
      </c>
      <c r="K42" s="1">
        <v>605496926.620017</v>
      </c>
      <c r="L42" s="1">
        <v>374850438.791416</v>
      </c>
      <c r="M42" s="1">
        <v>183882464.956158</v>
      </c>
      <c r="N42" s="1">
        <v>239814156.721438</v>
      </c>
      <c r="O42" s="1">
        <v>172476506.120576</v>
      </c>
      <c r="P42" s="1">
        <v>315020456.605604</v>
      </c>
      <c r="Q42" s="1">
        <v>481562054.363548</v>
      </c>
      <c r="R42" s="1">
        <v>416257674.479458</v>
      </c>
      <c r="S42" s="1">
        <v>451544095.207562</v>
      </c>
      <c r="T42" s="1">
        <v>185701970.623625</v>
      </c>
      <c r="U42" s="1">
        <v>375918564.334677</v>
      </c>
      <c r="V42" s="1">
        <v>571396638.46981</v>
      </c>
      <c r="W42" s="1">
        <v>456352449.073507</v>
      </c>
      <c r="X42" s="1">
        <v>156083708.167348</v>
      </c>
      <c r="Y42" s="1">
        <v>191417007.342054</v>
      </c>
      <c r="Z42" s="1">
        <v>330059952.732653</v>
      </c>
      <c r="AA42" s="1">
        <v>335733644.958538</v>
      </c>
      <c r="AB42" s="1">
        <v>262202781.957971</v>
      </c>
      <c r="AC42" s="1">
        <v>157642919.310879</v>
      </c>
      <c r="AD42" s="1">
        <v>562380786.413848</v>
      </c>
      <c r="AE42" s="1">
        <v>357246316.643578</v>
      </c>
      <c r="AF42" s="1">
        <v>246337078.984639</v>
      </c>
      <c r="AG42" s="1">
        <v>679012024.40283</v>
      </c>
      <c r="AH42" s="1">
        <v>249770115.005689</v>
      </c>
      <c r="AI42" s="1">
        <v>374720438.379313</v>
      </c>
      <c r="AJ42" s="1">
        <v>361594468.911075</v>
      </c>
      <c r="AK42" s="1">
        <v>224402587.711147</v>
      </c>
      <c r="AL42" s="1">
        <v>238593155.255942</v>
      </c>
      <c r="AM42" s="1">
        <v>120949064.437862</v>
      </c>
      <c r="AN42" s="1">
        <v>247738943.308909</v>
      </c>
      <c r="AO42" s="1">
        <v>460446222.626215</v>
      </c>
      <c r="AP42" s="1">
        <v>248902845.929121</v>
      </c>
      <c r="AQ42" s="1">
        <v>609311389.50433</v>
      </c>
      <c r="AR42" s="1">
        <v>35804422.0735135</v>
      </c>
      <c r="AS42" s="1">
        <v>23355151.3095736</v>
      </c>
      <c r="AT42" s="1">
        <v>69586601.2934441</v>
      </c>
      <c r="AU42" s="1">
        <v>12420586.1017849</v>
      </c>
      <c r="AV42" s="1">
        <v>54119690.2275309</v>
      </c>
      <c r="AW42" s="1">
        <v>20286971.0492071</v>
      </c>
      <c r="AX42" s="1">
        <v>15003782.2536394</v>
      </c>
      <c r="AY42" s="1">
        <v>14344029.8910015</v>
      </c>
      <c r="AZ42" s="1">
        <v>39021551.8065027</v>
      </c>
      <c r="BA42" s="1">
        <v>12673266.703149</v>
      </c>
      <c r="BB42" s="1">
        <v>21969444.5303939</v>
      </c>
      <c r="BC42" s="1">
        <v>37845283.1815615</v>
      </c>
      <c r="BD42" s="1">
        <v>29579786.6915435</v>
      </c>
      <c r="BE42" s="1">
        <v>41822929.387792</v>
      </c>
      <c r="BF42" s="1">
        <v>47939718.2779659</v>
      </c>
      <c r="BG42" s="1">
        <v>33137593.5554234</v>
      </c>
      <c r="BH42" s="1">
        <v>25612583.9543612</v>
      </c>
      <c r="BI42" s="1">
        <v>24900654.2358147</v>
      </c>
      <c r="BJ42" s="1">
        <v>24530738.7706089</v>
      </c>
      <c r="BK42" s="1">
        <v>49547035.0141462</v>
      </c>
      <c r="BL42" s="1">
        <v>22724922.2432994</v>
      </c>
      <c r="BM42" s="1">
        <v>38513497.4159009</v>
      </c>
      <c r="BN42" s="1">
        <v>48542669.8167254</v>
      </c>
      <c r="BO42" s="1">
        <v>23055145.8121794</v>
      </c>
      <c r="BP42" s="1">
        <v>27501472.5598567</v>
      </c>
      <c r="BQ42" s="1">
        <v>112173193.356491</v>
      </c>
      <c r="BR42" s="1">
        <v>46080352.8909057</v>
      </c>
      <c r="BS42" s="1">
        <v>23899365.2420668</v>
      </c>
      <c r="BT42" s="1">
        <v>17287841.2768193</v>
      </c>
      <c r="BU42" s="1">
        <v>42183058.1750262</v>
      </c>
      <c r="BV42" s="1">
        <v>38953767.9139628</v>
      </c>
      <c r="BW42" s="1">
        <v>29306815.9432915</v>
      </c>
      <c r="BX42" s="1">
        <v>52240354.7610022</v>
      </c>
      <c r="BY42" s="1">
        <v>28464706.8045566</v>
      </c>
    </row>
    <row r="43" spans="1:77">
      <c r="A43" s="1" t="s">
        <v>1318</v>
      </c>
      <c r="B43" s="1" t="s">
        <v>1264</v>
      </c>
      <c r="C43" s="1" t="s">
        <v>1319</v>
      </c>
      <c r="D43" s="1">
        <v>187.16854</v>
      </c>
      <c r="E43" s="1">
        <v>1.241</v>
      </c>
      <c r="F43" s="1">
        <v>188.17578</v>
      </c>
      <c r="G43" s="1" t="s">
        <v>1224</v>
      </c>
      <c r="H43" s="1" t="s">
        <v>1224</v>
      </c>
      <c r="I43" s="1" t="s">
        <v>1225</v>
      </c>
      <c r="J43" s="1">
        <v>654692313.717685</v>
      </c>
      <c r="K43" s="1">
        <v>414191416.814698</v>
      </c>
      <c r="L43" s="1">
        <v>383347799.461501</v>
      </c>
      <c r="M43" s="1">
        <v>176145738.22205</v>
      </c>
      <c r="N43" s="1">
        <v>255289723.542052</v>
      </c>
      <c r="O43" s="1">
        <v>206278431.763622</v>
      </c>
      <c r="P43" s="1">
        <v>157926037.794768</v>
      </c>
      <c r="Q43" s="1">
        <v>449462463.159363</v>
      </c>
      <c r="R43" s="1">
        <v>191932497.405713</v>
      </c>
      <c r="S43" s="1">
        <v>156150698.509805</v>
      </c>
      <c r="T43" s="1">
        <v>189444471.668054</v>
      </c>
      <c r="U43" s="1">
        <v>349052864.534572</v>
      </c>
      <c r="V43" s="1">
        <v>182870371.131845</v>
      </c>
      <c r="W43" s="1">
        <v>127987639.670005</v>
      </c>
      <c r="X43" s="1">
        <v>841098410.834467</v>
      </c>
      <c r="Y43" s="1">
        <v>52315909.2084014</v>
      </c>
      <c r="Z43" s="1">
        <v>289025359.402732</v>
      </c>
      <c r="AA43" s="1">
        <v>158848227.823684</v>
      </c>
      <c r="AB43" s="1">
        <v>165305025.507297</v>
      </c>
      <c r="AC43" s="1">
        <v>238284061.15037</v>
      </c>
      <c r="AD43" s="1">
        <v>226232817.374939</v>
      </c>
      <c r="AE43" s="1">
        <v>225337681.766896</v>
      </c>
      <c r="AF43" s="1">
        <v>394419429.584478</v>
      </c>
      <c r="AG43" s="1">
        <v>627087991.094466</v>
      </c>
      <c r="AH43" s="1">
        <v>259511788.848643</v>
      </c>
      <c r="AI43" s="1">
        <v>337228549.173127</v>
      </c>
      <c r="AJ43" s="1">
        <v>390087571.557679</v>
      </c>
      <c r="AK43" s="1">
        <v>136698972.36168</v>
      </c>
      <c r="AL43" s="1">
        <v>284422207.421671</v>
      </c>
      <c r="AM43" s="1">
        <v>273006911.308306</v>
      </c>
      <c r="AN43" s="1">
        <v>260578346.366557</v>
      </c>
      <c r="AO43" s="1">
        <v>306793977.816343</v>
      </c>
      <c r="AP43" s="1">
        <v>187689328.058306</v>
      </c>
      <c r="AQ43" s="1">
        <v>406708237.977542</v>
      </c>
      <c r="AR43" s="1">
        <v>40171819.6639344</v>
      </c>
      <c r="AS43" s="1">
        <v>28157155.6572431</v>
      </c>
      <c r="AT43" s="1">
        <v>47515947.5860216</v>
      </c>
      <c r="AU43" s="1">
        <v>9255201.05575803</v>
      </c>
      <c r="AV43" s="1">
        <v>36315851.5868256</v>
      </c>
      <c r="AW43" s="1">
        <v>37955861.7846179</v>
      </c>
      <c r="AX43" s="1">
        <v>19240518.6753824</v>
      </c>
      <c r="AY43" s="1">
        <v>36350660.9026567</v>
      </c>
      <c r="AZ43" s="1">
        <v>21638009.6359366</v>
      </c>
      <c r="BA43" s="1">
        <v>35433429.004962</v>
      </c>
      <c r="BB43" s="1">
        <v>26667172.1070482</v>
      </c>
      <c r="BC43" s="1">
        <v>25546442.4071346</v>
      </c>
      <c r="BD43" s="1">
        <v>11583742.7264685</v>
      </c>
      <c r="BE43" s="1">
        <v>13596313.0929617</v>
      </c>
      <c r="BF43" s="1">
        <v>31768342.5692185</v>
      </c>
      <c r="BG43" s="1">
        <v>59347001.9705869</v>
      </c>
      <c r="BH43" s="1">
        <v>35474628.8355648</v>
      </c>
      <c r="BI43" s="1">
        <v>67987419.7086614</v>
      </c>
      <c r="BJ43" s="1">
        <v>48163012.7449706</v>
      </c>
      <c r="BK43" s="1">
        <v>60422890.6670737</v>
      </c>
      <c r="BL43" s="1">
        <v>55757505.7523827</v>
      </c>
      <c r="BM43" s="1">
        <v>42279318.2053861</v>
      </c>
      <c r="BN43" s="1">
        <v>57854474.9836157</v>
      </c>
      <c r="BO43" s="1">
        <v>20633243.8646821</v>
      </c>
      <c r="BP43" s="1">
        <v>19391296.9552255</v>
      </c>
      <c r="BQ43" s="1">
        <v>62743406.4266705</v>
      </c>
      <c r="BR43" s="1">
        <v>32125076.2476646</v>
      </c>
      <c r="BS43" s="1">
        <v>34613245.0775166</v>
      </c>
      <c r="BT43" s="1">
        <v>55675008.9674392</v>
      </c>
      <c r="BU43" s="1">
        <v>69700090.7491882</v>
      </c>
      <c r="BV43" s="1">
        <v>49372371.1845278</v>
      </c>
      <c r="BW43" s="1">
        <v>26354450.6666391</v>
      </c>
      <c r="BX43" s="1">
        <v>47546590.1836613</v>
      </c>
      <c r="BY43" s="1">
        <v>39378955.3831872</v>
      </c>
    </row>
    <row r="44" spans="1:77">
      <c r="A44" s="1" t="s">
        <v>1320</v>
      </c>
      <c r="B44" s="1" t="s">
        <v>1256</v>
      </c>
      <c r="C44" s="1" t="s">
        <v>1321</v>
      </c>
      <c r="D44" s="1">
        <v>143.04069</v>
      </c>
      <c r="E44" s="1">
        <v>4.786</v>
      </c>
      <c r="F44" s="1">
        <v>144.048</v>
      </c>
      <c r="G44" s="1" t="s">
        <v>1224</v>
      </c>
      <c r="H44" s="1" t="s">
        <v>1224</v>
      </c>
      <c r="I44" s="1" t="s">
        <v>1225</v>
      </c>
      <c r="J44" s="1">
        <v>404584157.244779</v>
      </c>
      <c r="K44" s="1">
        <v>163847698.097493</v>
      </c>
      <c r="L44" s="1">
        <v>265045568.581666</v>
      </c>
      <c r="M44" s="1">
        <v>137269518.903243</v>
      </c>
      <c r="N44" s="1">
        <v>188615503.052942</v>
      </c>
      <c r="O44" s="1">
        <v>103633188.784293</v>
      </c>
      <c r="P44" s="1">
        <v>140840081.911473</v>
      </c>
      <c r="Q44" s="1">
        <v>136893736.072879</v>
      </c>
      <c r="R44" s="1">
        <v>111844046.069891</v>
      </c>
      <c r="S44" s="1">
        <v>95469213.4335275</v>
      </c>
      <c r="T44" s="1">
        <v>263048127.527587</v>
      </c>
      <c r="U44" s="1">
        <v>225094566.574275</v>
      </c>
      <c r="V44" s="1">
        <v>173087589.879825</v>
      </c>
      <c r="W44" s="1">
        <v>111833379.442988</v>
      </c>
      <c r="X44" s="1">
        <v>427972874.519998</v>
      </c>
      <c r="Y44" s="1">
        <v>38512542.6672863</v>
      </c>
      <c r="Z44" s="1">
        <v>180337532.762423</v>
      </c>
      <c r="AA44" s="1">
        <v>165982205.590642</v>
      </c>
      <c r="AB44" s="1">
        <v>341544941.511767</v>
      </c>
      <c r="AC44" s="1">
        <v>235642808.613326</v>
      </c>
      <c r="AD44" s="1">
        <v>37068826.2595441</v>
      </c>
      <c r="AE44" s="1">
        <v>287924262.324956</v>
      </c>
      <c r="AF44" s="1">
        <v>400731904.822433</v>
      </c>
      <c r="AG44" s="1">
        <v>582255006.322613</v>
      </c>
      <c r="AH44" s="1">
        <v>150955146.088265</v>
      </c>
      <c r="AI44" s="1">
        <v>161529554.479446</v>
      </c>
      <c r="AJ44" s="1">
        <v>243994711.859088</v>
      </c>
      <c r="AK44" s="1">
        <v>103118196.953876</v>
      </c>
      <c r="AL44" s="1">
        <v>115152543.837557</v>
      </c>
      <c r="AM44" s="1">
        <v>123169068.084167</v>
      </c>
      <c r="AN44" s="1">
        <v>262207517.500089</v>
      </c>
      <c r="AO44" s="1">
        <v>253938760.306166</v>
      </c>
      <c r="AP44" s="1">
        <v>119084802.295544</v>
      </c>
      <c r="AQ44" s="1">
        <v>419058230.423832</v>
      </c>
      <c r="AR44" s="1">
        <v>138647033.055656</v>
      </c>
      <c r="AS44" s="1">
        <v>139109943.73402</v>
      </c>
      <c r="AT44" s="1">
        <v>244947188.069791</v>
      </c>
      <c r="AU44" s="1">
        <v>7500667.07743796</v>
      </c>
      <c r="AV44" s="1">
        <v>281555535.275171</v>
      </c>
      <c r="AW44" s="1">
        <v>43801115.0921072</v>
      </c>
      <c r="AX44" s="1">
        <v>48592918.0016219</v>
      </c>
      <c r="AY44" s="1">
        <v>85916759.2406294</v>
      </c>
      <c r="AZ44" s="1">
        <v>86282149.7311421</v>
      </c>
      <c r="BA44" s="1">
        <v>48263888.9952359</v>
      </c>
      <c r="BB44" s="1">
        <v>160848095.874635</v>
      </c>
      <c r="BC44" s="1">
        <v>109638858.204774</v>
      </c>
      <c r="BD44" s="1">
        <v>55139862.499885</v>
      </c>
      <c r="BE44" s="1">
        <v>64273022.0271788</v>
      </c>
      <c r="BF44" s="1">
        <v>161648903.305818</v>
      </c>
      <c r="BG44" s="1">
        <v>179821305.478996</v>
      </c>
      <c r="BH44" s="1">
        <v>120410303.501547</v>
      </c>
      <c r="BI44" s="1">
        <v>83971383.5806385</v>
      </c>
      <c r="BJ44" s="1">
        <v>90479171.4595041</v>
      </c>
      <c r="BK44" s="1">
        <v>100739823.462044</v>
      </c>
      <c r="BL44" s="1">
        <v>70165341.6505025</v>
      </c>
      <c r="BM44" s="1">
        <v>78232789.4337433</v>
      </c>
      <c r="BN44" s="1">
        <v>164267787.565837</v>
      </c>
      <c r="BO44" s="1">
        <v>146272307.203311</v>
      </c>
      <c r="BP44" s="1">
        <v>201401180.669563</v>
      </c>
      <c r="BQ44" s="1">
        <v>180961365.348263</v>
      </c>
      <c r="BR44" s="1">
        <v>129347325.40345</v>
      </c>
      <c r="BS44" s="1">
        <v>57211557.7430247</v>
      </c>
      <c r="BT44" s="1">
        <v>117195633.799377</v>
      </c>
      <c r="BU44" s="1">
        <v>194802456.759726</v>
      </c>
      <c r="BV44" s="1">
        <v>79017787.6363146</v>
      </c>
      <c r="BW44" s="1">
        <v>112790110.216205</v>
      </c>
      <c r="BX44" s="1">
        <v>100630347.164703</v>
      </c>
      <c r="BY44" s="1">
        <v>104528326.272742</v>
      </c>
    </row>
    <row r="45" spans="1:77">
      <c r="A45" s="1" t="s">
        <v>1322</v>
      </c>
      <c r="B45" s="1" t="s">
        <v>1267</v>
      </c>
      <c r="C45" s="1" t="s">
        <v>1323</v>
      </c>
      <c r="D45" s="1">
        <v>202.21592</v>
      </c>
      <c r="E45" s="1">
        <v>1.023</v>
      </c>
      <c r="F45" s="1">
        <v>203.22289</v>
      </c>
      <c r="G45" s="1" t="s">
        <v>1224</v>
      </c>
      <c r="H45" s="1" t="s">
        <v>1224</v>
      </c>
      <c r="I45" s="1" t="s">
        <v>1224</v>
      </c>
      <c r="J45" s="1">
        <v>23445860.8029999</v>
      </c>
      <c r="K45" s="1">
        <v>30601476.3486357</v>
      </c>
      <c r="L45" s="1">
        <v>49631913.5044384</v>
      </c>
      <c r="M45" s="1">
        <v>23130847.4439148</v>
      </c>
      <c r="N45" s="1">
        <v>21347778.2505796</v>
      </c>
      <c r="O45" s="1">
        <v>11863099.0186514</v>
      </c>
      <c r="P45" s="1">
        <v>38051832.6325045</v>
      </c>
      <c r="Q45" s="1">
        <v>38074877.3267325</v>
      </c>
      <c r="R45" s="1">
        <v>10202515.7749288</v>
      </c>
      <c r="S45" s="1">
        <v>77189784.7150639</v>
      </c>
      <c r="T45" s="1">
        <v>42343426.3417214</v>
      </c>
      <c r="U45" s="1">
        <v>46055687.2425059</v>
      </c>
      <c r="V45" s="1">
        <v>54217862.295152</v>
      </c>
      <c r="W45" s="1">
        <v>30056406.0256011</v>
      </c>
      <c r="X45" s="1">
        <v>24446595.2758178</v>
      </c>
      <c r="Y45" s="1">
        <v>29699532.708092</v>
      </c>
      <c r="Z45" s="1">
        <v>33220895.1131191</v>
      </c>
      <c r="AA45" s="1">
        <v>31725924.0191675</v>
      </c>
      <c r="AB45" s="1">
        <v>5830045.89138103</v>
      </c>
      <c r="AC45" s="1">
        <v>22607101.6481769</v>
      </c>
      <c r="AD45" s="1">
        <v>41459602.911912</v>
      </c>
      <c r="AE45" s="1">
        <v>45226227.3801825</v>
      </c>
      <c r="AF45" s="1">
        <v>25005090.2637959</v>
      </c>
      <c r="AG45" s="1">
        <v>38544884.8263837</v>
      </c>
      <c r="AH45" s="1">
        <v>39288855.5417341</v>
      </c>
      <c r="AI45" s="1">
        <v>47563754.4655685</v>
      </c>
      <c r="AJ45" s="1">
        <v>58801490.5888794</v>
      </c>
      <c r="AK45" s="1">
        <v>34534383.6003314</v>
      </c>
      <c r="AL45" s="1">
        <v>28945387.7697747</v>
      </c>
      <c r="AM45" s="1">
        <v>25587552.167462</v>
      </c>
      <c r="AN45" s="1">
        <v>56757930.4407748</v>
      </c>
      <c r="AO45" s="1">
        <v>11203420.3406915</v>
      </c>
      <c r="AP45" s="1">
        <v>72795985.7322311</v>
      </c>
      <c r="AQ45" s="1">
        <v>8460423.36354385</v>
      </c>
      <c r="AR45" s="1">
        <v>46181006.4090836</v>
      </c>
      <c r="AS45" s="1">
        <v>49562245.6410221</v>
      </c>
      <c r="AT45" s="1">
        <v>8479091.78181115</v>
      </c>
      <c r="AU45" s="1">
        <v>436045515.706076</v>
      </c>
      <c r="AV45" s="1">
        <v>4480020.57493946</v>
      </c>
      <c r="AW45" s="1">
        <v>42252592.0944723</v>
      </c>
      <c r="AX45" s="1">
        <v>72795753.8921868</v>
      </c>
      <c r="AY45" s="1">
        <v>26376136.974255</v>
      </c>
      <c r="AZ45" s="1">
        <v>60468600.4571944</v>
      </c>
      <c r="BA45" s="1">
        <v>28566429.0646568</v>
      </c>
      <c r="BB45" s="1">
        <v>8946603.45678925</v>
      </c>
      <c r="BC45" s="1">
        <v>11143401.8180027</v>
      </c>
      <c r="BD45" s="1">
        <v>1429646.63686155</v>
      </c>
      <c r="BE45" s="1">
        <v>104798316.884148</v>
      </c>
      <c r="BF45" s="1">
        <v>105670315.319421</v>
      </c>
      <c r="BG45" s="1">
        <v>74604604.3856708</v>
      </c>
      <c r="BH45" s="1">
        <v>44871032.5532692</v>
      </c>
      <c r="BI45" s="1">
        <v>33605670.1868092</v>
      </c>
      <c r="BJ45" s="1">
        <v>18488281.435293</v>
      </c>
      <c r="BK45" s="1">
        <v>23837348.2389708</v>
      </c>
      <c r="BL45" s="1">
        <v>32811802.1856979</v>
      </c>
      <c r="BM45" s="1">
        <v>4081627.68669613</v>
      </c>
      <c r="BN45" s="1">
        <v>6074526.10304512</v>
      </c>
      <c r="BO45" s="1">
        <v>7399174.40153105</v>
      </c>
      <c r="BP45" s="1">
        <v>12569335.4081195</v>
      </c>
      <c r="BQ45" s="1">
        <v>54777952.894565</v>
      </c>
      <c r="BR45" s="1">
        <v>14166122.613232</v>
      </c>
      <c r="BS45" s="1">
        <v>11158385.5914347</v>
      </c>
      <c r="BT45" s="1">
        <v>14618494.4647646</v>
      </c>
      <c r="BU45" s="1">
        <v>1275875.21160605</v>
      </c>
      <c r="BV45" s="1">
        <v>45000100.6953264</v>
      </c>
      <c r="BW45" s="1">
        <v>4256710.07135958</v>
      </c>
      <c r="BX45" s="1">
        <v>27663186.2079627</v>
      </c>
      <c r="BY45" s="1">
        <v>19132761.6513115</v>
      </c>
    </row>
    <row r="46" spans="1:77">
      <c r="A46" s="1" t="s">
        <v>1324</v>
      </c>
      <c r="B46" s="1" t="s">
        <v>1325</v>
      </c>
      <c r="C46" s="1" t="s">
        <v>1326</v>
      </c>
      <c r="D46" s="1">
        <v>194.13043</v>
      </c>
      <c r="E46" s="1">
        <v>8.102</v>
      </c>
      <c r="F46" s="1">
        <v>195.13782</v>
      </c>
      <c r="G46" s="1" t="s">
        <v>1224</v>
      </c>
      <c r="H46" s="1" t="s">
        <v>1224</v>
      </c>
      <c r="I46" s="1" t="s">
        <v>1225</v>
      </c>
      <c r="J46" s="1">
        <v>283444949.061897</v>
      </c>
      <c r="K46" s="1">
        <v>294029407.913624</v>
      </c>
      <c r="L46" s="1">
        <v>197232155.193373</v>
      </c>
      <c r="M46" s="1">
        <v>210674149.800035</v>
      </c>
      <c r="N46" s="1">
        <v>276884988.370188</v>
      </c>
      <c r="O46" s="1">
        <v>292341194.285947</v>
      </c>
      <c r="P46" s="1">
        <v>217532849.397118</v>
      </c>
      <c r="Q46" s="1">
        <v>293510490.016869</v>
      </c>
      <c r="R46" s="1">
        <v>136277926.318684</v>
      </c>
      <c r="S46" s="1">
        <v>166411636.185753</v>
      </c>
      <c r="T46" s="1">
        <v>319579284.95069</v>
      </c>
      <c r="U46" s="1">
        <v>286500720.189121</v>
      </c>
      <c r="V46" s="1">
        <v>322948193.062372</v>
      </c>
      <c r="W46" s="1">
        <v>159510177.371629</v>
      </c>
      <c r="X46" s="1">
        <v>366582520.133124</v>
      </c>
      <c r="Y46" s="1">
        <v>150428112.014628</v>
      </c>
      <c r="Z46" s="1">
        <v>239872560.619621</v>
      </c>
      <c r="AA46" s="1">
        <v>204824580.881138</v>
      </c>
      <c r="AB46" s="1">
        <v>285222804.538275</v>
      </c>
      <c r="AC46" s="1">
        <v>383721086.800945</v>
      </c>
      <c r="AD46" s="1">
        <v>240112497.569559</v>
      </c>
      <c r="AE46" s="1">
        <v>313996721.75404</v>
      </c>
      <c r="AF46" s="1">
        <v>327376428.838643</v>
      </c>
      <c r="AG46" s="1">
        <v>198506880.135024</v>
      </c>
      <c r="AH46" s="1">
        <v>337803074.65284</v>
      </c>
      <c r="AI46" s="1">
        <v>271662780.158731</v>
      </c>
      <c r="AJ46" s="1">
        <v>234545426.883773</v>
      </c>
      <c r="AK46" s="1">
        <v>181211155.276381</v>
      </c>
      <c r="AL46" s="1">
        <v>292591570.146474</v>
      </c>
      <c r="AM46" s="1">
        <v>260920250.589253</v>
      </c>
      <c r="AN46" s="1">
        <v>160589150.691582</v>
      </c>
      <c r="AO46" s="1">
        <v>353814231.715641</v>
      </c>
      <c r="AP46" s="1">
        <v>284303483.817624</v>
      </c>
      <c r="AQ46" s="1">
        <v>303529136.367492</v>
      </c>
      <c r="AR46" s="1">
        <v>30560647.0463478</v>
      </c>
      <c r="AS46" s="1">
        <v>51406032.689108</v>
      </c>
      <c r="AT46" s="1">
        <v>30208942.9313126</v>
      </c>
      <c r="AU46" s="1">
        <v>90936883.0503278</v>
      </c>
      <c r="AV46" s="1">
        <v>212483721.647169</v>
      </c>
      <c r="AW46" s="1">
        <v>42173037.43989</v>
      </c>
      <c r="AX46" s="1">
        <v>109346252.475545</v>
      </c>
      <c r="AY46" s="1">
        <v>286145599.959614</v>
      </c>
      <c r="AZ46" s="1">
        <v>233111370.599263</v>
      </c>
      <c r="BA46" s="1">
        <v>211987633.559344</v>
      </c>
      <c r="BB46" s="1">
        <v>187793031.707047</v>
      </c>
      <c r="BC46" s="1">
        <v>208455139.758389</v>
      </c>
      <c r="BD46" s="1">
        <v>46040176.0252787</v>
      </c>
      <c r="BE46" s="1">
        <v>209765547.321635</v>
      </c>
      <c r="BF46" s="1">
        <v>183404628.886865</v>
      </c>
      <c r="BG46" s="1">
        <v>148862431.37375</v>
      </c>
      <c r="BH46" s="1">
        <v>118014005.085536</v>
      </c>
      <c r="BI46" s="1">
        <v>32991382.9103812</v>
      </c>
      <c r="BJ46" s="1">
        <v>127965009.545972</v>
      </c>
      <c r="BK46" s="1">
        <v>102414061.920859</v>
      </c>
      <c r="BL46" s="1">
        <v>19621664.9772624</v>
      </c>
      <c r="BM46" s="1">
        <v>119670718.160025</v>
      </c>
      <c r="BN46" s="1">
        <v>165994969.045922</v>
      </c>
      <c r="BO46" s="1">
        <v>318596589.935904</v>
      </c>
      <c r="BP46" s="1">
        <v>402433265.088429</v>
      </c>
      <c r="BQ46" s="1">
        <v>34860856.7093233</v>
      </c>
      <c r="BR46" s="1">
        <v>170595069.629613</v>
      </c>
      <c r="BS46" s="1">
        <v>296530348.381311</v>
      </c>
      <c r="BT46" s="1">
        <v>70756033.0191124</v>
      </c>
      <c r="BU46" s="1">
        <v>296175894.083167</v>
      </c>
      <c r="BV46" s="1">
        <v>106452643.478375</v>
      </c>
      <c r="BW46" s="1">
        <v>96465445.6567203</v>
      </c>
      <c r="BX46" s="1">
        <v>132603132.486168</v>
      </c>
      <c r="BY46" s="1">
        <v>144315371.51395</v>
      </c>
    </row>
    <row r="47" spans="1:77">
      <c r="A47" s="1" t="s">
        <v>1327</v>
      </c>
      <c r="B47" s="1" t="s">
        <v>1261</v>
      </c>
      <c r="C47" s="1" t="s">
        <v>1328</v>
      </c>
      <c r="D47" s="1">
        <v>383.14273</v>
      </c>
      <c r="E47" s="1">
        <v>1.37</v>
      </c>
      <c r="F47" s="1">
        <v>384.14929</v>
      </c>
      <c r="G47" s="1" t="s">
        <v>1224</v>
      </c>
      <c r="H47" s="1" t="s">
        <v>1224</v>
      </c>
      <c r="I47" s="1" t="s">
        <v>1225</v>
      </c>
      <c r="J47" s="1">
        <v>131865636.529698</v>
      </c>
      <c r="K47" s="1">
        <v>173395213.977414</v>
      </c>
      <c r="L47" s="1">
        <v>342507682.444521</v>
      </c>
      <c r="M47" s="1">
        <v>197844030.859961</v>
      </c>
      <c r="N47" s="1">
        <v>206235714.402872</v>
      </c>
      <c r="O47" s="1">
        <v>191609753.692056</v>
      </c>
      <c r="P47" s="1">
        <v>260405451.545675</v>
      </c>
      <c r="Q47" s="1">
        <v>203754328.606764</v>
      </c>
      <c r="R47" s="1">
        <v>210750412.916338</v>
      </c>
      <c r="S47" s="1">
        <v>209042140.077869</v>
      </c>
      <c r="T47" s="1">
        <v>259911817.622982</v>
      </c>
      <c r="U47" s="1">
        <v>257409706.643269</v>
      </c>
      <c r="V47" s="1">
        <v>381807440.82663</v>
      </c>
      <c r="W47" s="1">
        <v>229041813.705145</v>
      </c>
      <c r="X47" s="1">
        <v>52016844.9932131</v>
      </c>
      <c r="Y47" s="1">
        <v>225820691.240946</v>
      </c>
      <c r="Z47" s="1">
        <v>213284829.783824</v>
      </c>
      <c r="AA47" s="1">
        <v>128896536.962249</v>
      </c>
      <c r="AB47" s="1">
        <v>172087617.649203</v>
      </c>
      <c r="AC47" s="1">
        <v>144076207.77453</v>
      </c>
      <c r="AD47" s="1">
        <v>105425019.636355</v>
      </c>
      <c r="AE47" s="1">
        <v>151246346.337887</v>
      </c>
      <c r="AF47" s="1">
        <v>84452520.3646817</v>
      </c>
      <c r="AG47" s="1">
        <v>124827390.328757</v>
      </c>
      <c r="AH47" s="1">
        <v>255514492.173646</v>
      </c>
      <c r="AI47" s="1">
        <v>173715223.853864</v>
      </c>
      <c r="AJ47" s="1">
        <v>179648476.434497</v>
      </c>
      <c r="AK47" s="1">
        <v>288661112.388502</v>
      </c>
      <c r="AL47" s="1">
        <v>208593386.929235</v>
      </c>
      <c r="AM47" s="1">
        <v>161470571.938584</v>
      </c>
      <c r="AN47" s="1">
        <v>64377823.4850921</v>
      </c>
      <c r="AO47" s="1">
        <v>95845429.5988698</v>
      </c>
      <c r="AP47" s="1">
        <v>210955849.329239</v>
      </c>
      <c r="AQ47" s="1">
        <v>307827130.162134</v>
      </c>
      <c r="AR47" s="1">
        <v>134368715.349036</v>
      </c>
      <c r="AS47" s="1">
        <v>157011821.048855</v>
      </c>
      <c r="AT47" s="1">
        <v>77401540.8150969</v>
      </c>
      <c r="AU47" s="1">
        <v>126593842.368871</v>
      </c>
      <c r="AV47" s="1">
        <v>53894117.5660136</v>
      </c>
      <c r="AW47" s="1">
        <v>240314941.319496</v>
      </c>
      <c r="AX47" s="1">
        <v>517394282.004344</v>
      </c>
      <c r="AY47" s="1">
        <v>150331465.022293</v>
      </c>
      <c r="AZ47" s="1">
        <v>126400945.322788</v>
      </c>
      <c r="BA47" s="1">
        <v>122353096.972208</v>
      </c>
      <c r="BB47" s="1">
        <v>87498787.8141105</v>
      </c>
      <c r="BC47" s="1">
        <v>67212726.6883632</v>
      </c>
      <c r="BD47" s="1">
        <v>65727694.754274</v>
      </c>
      <c r="BE47" s="1">
        <v>189846195.646282</v>
      </c>
      <c r="BF47" s="1">
        <v>186025325.683895</v>
      </c>
      <c r="BG47" s="1">
        <v>199462896.626725</v>
      </c>
      <c r="BH47" s="1">
        <v>134261338.243605</v>
      </c>
      <c r="BI47" s="1">
        <v>83389279.3145337</v>
      </c>
      <c r="BJ47" s="1">
        <v>110564792.063713</v>
      </c>
      <c r="BK47" s="1">
        <v>124260982.58274</v>
      </c>
      <c r="BL47" s="1">
        <v>100956143.59185</v>
      </c>
      <c r="BM47" s="1">
        <v>69677600.5297039</v>
      </c>
      <c r="BN47" s="1">
        <v>88431525.6850046</v>
      </c>
      <c r="BO47" s="1">
        <v>87181927.7854148</v>
      </c>
      <c r="BP47" s="1">
        <v>123500726.625607</v>
      </c>
      <c r="BQ47" s="1">
        <v>132432553.718968</v>
      </c>
      <c r="BR47" s="1">
        <v>53587549.0512332</v>
      </c>
      <c r="BS47" s="1">
        <v>269167671.988167</v>
      </c>
      <c r="BT47" s="1">
        <v>153446676.08153</v>
      </c>
      <c r="BU47" s="1">
        <v>439567902.984317</v>
      </c>
      <c r="BV47" s="1">
        <v>28797979.6560288</v>
      </c>
      <c r="BW47" s="1">
        <v>68002281.9407464</v>
      </c>
      <c r="BX47" s="1">
        <v>10630725.7207231</v>
      </c>
      <c r="BY47" s="1">
        <v>34916705.1225453</v>
      </c>
    </row>
    <row r="48" spans="1:77">
      <c r="A48" s="1" t="s">
        <v>1329</v>
      </c>
      <c r="B48" s="1" t="s">
        <v>1330</v>
      </c>
      <c r="C48" s="1" t="s">
        <v>1331</v>
      </c>
      <c r="D48" s="1">
        <v>207.08989</v>
      </c>
      <c r="E48" s="1">
        <v>5.573</v>
      </c>
      <c r="F48" s="1">
        <v>208.09683</v>
      </c>
      <c r="G48" s="1" t="s">
        <v>1224</v>
      </c>
      <c r="H48" s="1" t="s">
        <v>1224</v>
      </c>
      <c r="I48" s="1" t="s">
        <v>1224</v>
      </c>
      <c r="J48" s="1">
        <v>130541726.541196</v>
      </c>
      <c r="K48" s="1">
        <v>88283722.5441127</v>
      </c>
      <c r="L48" s="1">
        <v>122263062.104996</v>
      </c>
      <c r="M48" s="1">
        <v>102254205.920983</v>
      </c>
      <c r="N48" s="1">
        <v>163204705.970021</v>
      </c>
      <c r="O48" s="1">
        <v>127909175.668704</v>
      </c>
      <c r="P48" s="1">
        <v>104420280.10195</v>
      </c>
      <c r="Q48" s="1">
        <v>143769588.402428</v>
      </c>
      <c r="R48" s="1">
        <v>100092726.546934</v>
      </c>
      <c r="S48" s="1">
        <v>87647951.5334758</v>
      </c>
      <c r="T48" s="1">
        <v>112272696.424803</v>
      </c>
      <c r="U48" s="1">
        <v>122226767.869587</v>
      </c>
      <c r="V48" s="1">
        <v>100365915.082488</v>
      </c>
      <c r="W48" s="1">
        <v>82142517.390354</v>
      </c>
      <c r="X48" s="1">
        <v>183514467.635749</v>
      </c>
      <c r="Y48" s="1">
        <v>106049213.342077</v>
      </c>
      <c r="Z48" s="1">
        <v>113297307.228161</v>
      </c>
      <c r="AA48" s="1">
        <v>64698767.3230504</v>
      </c>
      <c r="AB48" s="1">
        <v>90752824.7800943</v>
      </c>
      <c r="AC48" s="1">
        <v>49225388.9996426</v>
      </c>
      <c r="AD48" s="1">
        <v>71761400.1837403</v>
      </c>
      <c r="AE48" s="1">
        <v>74392451.6655438</v>
      </c>
      <c r="AF48" s="1">
        <v>98852578.3048416</v>
      </c>
      <c r="AG48" s="1">
        <v>81764585.1405112</v>
      </c>
      <c r="AH48" s="1">
        <v>115567207.62487</v>
      </c>
      <c r="AI48" s="1">
        <v>114478221.506945</v>
      </c>
      <c r="AJ48" s="1">
        <v>103106449.635629</v>
      </c>
      <c r="AK48" s="1">
        <v>122306019.089199</v>
      </c>
      <c r="AL48" s="1">
        <v>152047754.651571</v>
      </c>
      <c r="AM48" s="1">
        <v>68052743.1619912</v>
      </c>
      <c r="AN48" s="1">
        <v>106382683.597682</v>
      </c>
      <c r="AO48" s="1">
        <v>109537845.08811</v>
      </c>
      <c r="AP48" s="1">
        <v>67616073.450224</v>
      </c>
      <c r="AQ48" s="1">
        <v>122974675.079342</v>
      </c>
      <c r="AR48" s="1">
        <v>110389929.589912</v>
      </c>
      <c r="AS48" s="1">
        <v>65450059.8221584</v>
      </c>
      <c r="AT48" s="1">
        <v>88166386.0942088</v>
      </c>
      <c r="AU48" s="1">
        <v>22366472.6956538</v>
      </c>
      <c r="AV48" s="1">
        <v>61942539.0967186</v>
      </c>
      <c r="AW48" s="1">
        <v>98718956.6535855</v>
      </c>
      <c r="AX48" s="1">
        <v>54408653.459817</v>
      </c>
      <c r="AY48" s="1">
        <v>49038299.3812552</v>
      </c>
      <c r="AZ48" s="1">
        <v>58056630.7103042</v>
      </c>
      <c r="BA48" s="1">
        <v>47480198.1040182</v>
      </c>
      <c r="BB48" s="1">
        <v>45564449.3683606</v>
      </c>
      <c r="BC48" s="1">
        <v>58715795.5268314</v>
      </c>
      <c r="BD48" s="1">
        <v>78812076.667131</v>
      </c>
      <c r="BE48" s="1">
        <v>48350320.9422496</v>
      </c>
      <c r="BF48" s="1">
        <v>51311730.0206379</v>
      </c>
      <c r="BG48" s="1">
        <v>69949636.8263048</v>
      </c>
      <c r="BH48" s="1">
        <v>68367223.2531866</v>
      </c>
      <c r="BI48" s="1">
        <v>125518960.272754</v>
      </c>
      <c r="BJ48" s="1">
        <v>70413274.8698636</v>
      </c>
      <c r="BK48" s="1">
        <v>89276421.8278496</v>
      </c>
      <c r="BL48" s="1">
        <v>76135555.4758158</v>
      </c>
      <c r="BM48" s="1">
        <v>75443335.041337</v>
      </c>
      <c r="BN48" s="1">
        <v>112019091.152793</v>
      </c>
      <c r="BO48" s="1">
        <v>67223201.3136746</v>
      </c>
      <c r="BP48" s="1">
        <v>58758978.3773024</v>
      </c>
      <c r="BQ48" s="1">
        <v>105341633.60357</v>
      </c>
      <c r="BR48" s="1">
        <v>48282344.4855708</v>
      </c>
      <c r="BS48" s="1">
        <v>48378063.2045052</v>
      </c>
      <c r="BT48" s="1">
        <v>76184992.7886745</v>
      </c>
      <c r="BU48" s="1">
        <v>1095484.69684054</v>
      </c>
      <c r="BV48" s="1">
        <v>10886446.3118151</v>
      </c>
      <c r="BW48" s="1">
        <v>137565963.490451</v>
      </c>
      <c r="BX48" s="1">
        <v>46417589.3883881</v>
      </c>
      <c r="BY48" s="1">
        <v>201107787.951552</v>
      </c>
    </row>
    <row r="49" spans="1:77">
      <c r="A49" s="1" t="s">
        <v>1332</v>
      </c>
      <c r="B49" s="1" t="s">
        <v>1333</v>
      </c>
      <c r="C49" s="1" t="s">
        <v>1334</v>
      </c>
      <c r="D49" s="1">
        <v>323.05171</v>
      </c>
      <c r="E49" s="1">
        <v>1.392</v>
      </c>
      <c r="F49" s="1">
        <v>324.05896</v>
      </c>
      <c r="G49" s="1" t="s">
        <v>1224</v>
      </c>
      <c r="H49" s="1" t="s">
        <v>1224</v>
      </c>
      <c r="I49" s="1" t="s">
        <v>1224</v>
      </c>
      <c r="J49" s="1">
        <v>8433353.07918706</v>
      </c>
      <c r="K49" s="1">
        <v>7268375.16116926</v>
      </c>
      <c r="L49" s="1">
        <v>9258342.43882135</v>
      </c>
      <c r="M49" s="1">
        <v>9547558.35121086</v>
      </c>
      <c r="N49" s="1">
        <v>10334826.1497943</v>
      </c>
      <c r="O49" s="1">
        <v>13964366.9493021</v>
      </c>
      <c r="P49" s="1">
        <v>14538401.1003889</v>
      </c>
      <c r="Q49" s="1">
        <v>6604526.3233443</v>
      </c>
      <c r="R49" s="1">
        <v>13559049.0395542</v>
      </c>
      <c r="S49" s="1">
        <v>13009435.3488476</v>
      </c>
      <c r="T49" s="1">
        <v>7738082.72828608</v>
      </c>
      <c r="U49" s="1">
        <v>7150646.48881771</v>
      </c>
      <c r="V49" s="1">
        <v>11582546.1473595</v>
      </c>
      <c r="W49" s="1">
        <v>1676858.44303378</v>
      </c>
      <c r="X49" s="1">
        <v>7404823.01167277</v>
      </c>
      <c r="Y49" s="1">
        <v>20131122.9216987</v>
      </c>
      <c r="Z49" s="1">
        <v>9790884.12570353</v>
      </c>
      <c r="AA49" s="1">
        <v>13080026.9960389</v>
      </c>
      <c r="AB49" s="1">
        <v>6901746.1352683</v>
      </c>
      <c r="AC49" s="1">
        <v>8080806.57611298</v>
      </c>
      <c r="AD49" s="1">
        <v>7173654.62464354</v>
      </c>
      <c r="AE49" s="1">
        <v>5997567.57249677</v>
      </c>
      <c r="AF49" s="1">
        <v>6171064.63408934</v>
      </c>
      <c r="AG49" s="1">
        <v>6188967.05530169</v>
      </c>
      <c r="AH49" s="1">
        <v>7492496.48513992</v>
      </c>
      <c r="AI49" s="1">
        <v>8696522.89896863</v>
      </c>
      <c r="AJ49" s="1">
        <v>9980117.64283427</v>
      </c>
      <c r="AK49" s="1">
        <v>14698598.5217757</v>
      </c>
      <c r="AL49" s="1">
        <v>6624640.10096638</v>
      </c>
      <c r="AM49" s="1">
        <v>11248559.4486466</v>
      </c>
      <c r="AN49" s="1">
        <v>7098136.44173594</v>
      </c>
      <c r="AO49" s="1">
        <v>1030342.60480119</v>
      </c>
      <c r="AP49" s="1">
        <v>16472517.3507487</v>
      </c>
      <c r="AQ49" s="1">
        <v>6269698.00558271</v>
      </c>
      <c r="AR49" s="1">
        <v>298879864.995167</v>
      </c>
      <c r="AS49" s="1">
        <v>162071622.635077</v>
      </c>
      <c r="AT49" s="1">
        <v>100905197.666058</v>
      </c>
      <c r="AU49" s="1">
        <v>78986553.090138</v>
      </c>
      <c r="AV49" s="1">
        <v>62141856.9086869</v>
      </c>
      <c r="AW49" s="1">
        <v>123219725.82893</v>
      </c>
      <c r="AX49" s="1">
        <v>138628453.448409</v>
      </c>
      <c r="AY49" s="1">
        <v>169507275.280854</v>
      </c>
      <c r="AZ49" s="1">
        <v>160764437.681703</v>
      </c>
      <c r="BA49" s="1">
        <v>147417443.104412</v>
      </c>
      <c r="BB49" s="1">
        <v>178242940.510923</v>
      </c>
      <c r="BC49" s="1">
        <v>196154967.887769</v>
      </c>
      <c r="BD49" s="1">
        <v>21175324.7951158</v>
      </c>
      <c r="BE49" s="1">
        <v>318627182.46635</v>
      </c>
      <c r="BF49" s="1">
        <v>184649071.618341</v>
      </c>
      <c r="BG49" s="1">
        <v>166918979.245504</v>
      </c>
      <c r="BH49" s="1">
        <v>65679583.1405753</v>
      </c>
      <c r="BI49" s="1">
        <v>185509048.048237</v>
      </c>
      <c r="BJ49" s="1">
        <v>200961167.136405</v>
      </c>
      <c r="BK49" s="1">
        <v>91508827.5490662</v>
      </c>
      <c r="BL49" s="1">
        <v>317226169.008458</v>
      </c>
      <c r="BM49" s="1">
        <v>106613413.598194</v>
      </c>
      <c r="BN49" s="1">
        <v>42011491.025853</v>
      </c>
      <c r="BO49" s="1">
        <v>49151750.9755283</v>
      </c>
      <c r="BP49" s="1">
        <v>24855081.491864</v>
      </c>
      <c r="BQ49" s="1">
        <v>150275850.349563</v>
      </c>
      <c r="BR49" s="1">
        <v>176739014.905657</v>
      </c>
      <c r="BS49" s="1">
        <v>12924934.7797691</v>
      </c>
      <c r="BT49" s="1">
        <v>117161932.8427</v>
      </c>
      <c r="BU49" s="1">
        <v>9549551.80810381</v>
      </c>
      <c r="BV49" s="1">
        <v>286197315.993717</v>
      </c>
      <c r="BW49" s="1">
        <v>39211736.53255</v>
      </c>
      <c r="BX49" s="1">
        <v>173489067.572308</v>
      </c>
      <c r="BY49" s="1">
        <v>106110112.139693</v>
      </c>
    </row>
    <row r="50" spans="1:77">
      <c r="A50" s="1" t="s">
        <v>1335</v>
      </c>
      <c r="B50" s="1" t="s">
        <v>1336</v>
      </c>
      <c r="C50" s="1" t="s">
        <v>1337</v>
      </c>
      <c r="D50" s="1">
        <v>344.19906</v>
      </c>
      <c r="E50" s="1">
        <v>5.741</v>
      </c>
      <c r="F50" s="1">
        <v>345.20624</v>
      </c>
      <c r="G50" s="1" t="s">
        <v>1224</v>
      </c>
      <c r="H50" s="1" t="s">
        <v>1224</v>
      </c>
      <c r="I50" s="1" t="s">
        <v>1225</v>
      </c>
      <c r="J50" s="1">
        <v>23983408.0769874</v>
      </c>
      <c r="K50" s="1">
        <v>32846288.3541041</v>
      </c>
      <c r="L50" s="1">
        <v>19282712.3041113</v>
      </c>
      <c r="M50" s="1">
        <v>24011152.3244417</v>
      </c>
      <c r="N50" s="1">
        <v>32439376.6334164</v>
      </c>
      <c r="O50" s="1">
        <v>22682091.3606219</v>
      </c>
      <c r="P50" s="1">
        <v>29421169.2672565</v>
      </c>
      <c r="Q50" s="1">
        <v>20097094.6081653</v>
      </c>
      <c r="R50" s="1">
        <v>30137561.6194071</v>
      </c>
      <c r="S50" s="1">
        <v>14858837.5741029</v>
      </c>
      <c r="T50" s="1">
        <v>42770314.5291824</v>
      </c>
      <c r="U50" s="1">
        <v>30474658.4033619</v>
      </c>
      <c r="V50" s="1">
        <v>47110374.899687</v>
      </c>
      <c r="W50" s="1">
        <v>29847396.2709806</v>
      </c>
      <c r="X50" s="1">
        <v>3821094.09290558</v>
      </c>
      <c r="Y50" s="1">
        <v>27757648.5318431</v>
      </c>
      <c r="Z50" s="1">
        <v>26048763.3108999</v>
      </c>
      <c r="AA50" s="1">
        <v>14664641.5972982</v>
      </c>
      <c r="AB50" s="1">
        <v>33894760.6216053</v>
      </c>
      <c r="AC50" s="1">
        <v>21603131.2520688</v>
      </c>
      <c r="AD50" s="1">
        <v>7013907.41157757</v>
      </c>
      <c r="AE50" s="1">
        <v>38681007.8977405</v>
      </c>
      <c r="AF50" s="1">
        <v>23914877.1300361</v>
      </c>
      <c r="AG50" s="1">
        <v>16496482.6861784</v>
      </c>
      <c r="AH50" s="1">
        <v>53929580.6775557</v>
      </c>
      <c r="AI50" s="1">
        <v>34654877.5728021</v>
      </c>
      <c r="AJ50" s="1">
        <v>25289199.9826291</v>
      </c>
      <c r="AK50" s="1">
        <v>29796688.8038831</v>
      </c>
      <c r="AL50" s="1">
        <v>30036668.3009346</v>
      </c>
      <c r="AM50" s="1">
        <v>29422824.5999094</v>
      </c>
      <c r="AN50" s="1">
        <v>34826113.4244767</v>
      </c>
      <c r="AO50" s="1">
        <v>13491916.2250744</v>
      </c>
      <c r="AP50" s="1">
        <v>46491030.7807424</v>
      </c>
      <c r="AQ50" s="1">
        <v>13258041.6090926</v>
      </c>
      <c r="AR50" s="1">
        <v>111068391.120906</v>
      </c>
      <c r="AS50" s="1">
        <v>104671725.979562</v>
      </c>
      <c r="AT50" s="1">
        <v>94344860.4128266</v>
      </c>
      <c r="AU50" s="1">
        <v>95207775.1112326</v>
      </c>
      <c r="AV50" s="1">
        <v>95936495.0937519</v>
      </c>
      <c r="AW50" s="1">
        <v>466581749.261949</v>
      </c>
      <c r="AX50" s="1">
        <v>165193020.071573</v>
      </c>
      <c r="AY50" s="1">
        <v>211211721.905394</v>
      </c>
      <c r="AZ50" s="1">
        <v>126606188.956539</v>
      </c>
      <c r="BA50" s="1">
        <v>201659274.749569</v>
      </c>
      <c r="BB50" s="1">
        <v>118642736.170832</v>
      </c>
      <c r="BC50" s="1">
        <v>186327895.629901</v>
      </c>
      <c r="BD50" s="1">
        <v>42755718.9417801</v>
      </c>
      <c r="BE50" s="1">
        <v>214602524.318439</v>
      </c>
      <c r="BF50" s="1">
        <v>237939803.148999</v>
      </c>
      <c r="BG50" s="1">
        <v>224739472.513654</v>
      </c>
      <c r="BH50" s="1">
        <v>103900745.437143</v>
      </c>
      <c r="BI50" s="1">
        <v>193607762.974847</v>
      </c>
      <c r="BJ50" s="1">
        <v>367864958.757326</v>
      </c>
      <c r="BK50" s="1">
        <v>267061688.564468</v>
      </c>
      <c r="BL50" s="1">
        <v>172598461.894271</v>
      </c>
      <c r="BM50" s="1">
        <v>181150945.248801</v>
      </c>
      <c r="BN50" s="1">
        <v>81038813.4733075</v>
      </c>
      <c r="BO50" s="1">
        <v>159565253.679364</v>
      </c>
      <c r="BP50" s="1">
        <v>149467036.799031</v>
      </c>
      <c r="BQ50" s="1">
        <v>38763284.4242499</v>
      </c>
      <c r="BR50" s="1">
        <v>114275920.373567</v>
      </c>
      <c r="BS50" s="1">
        <v>198253404.032692</v>
      </c>
      <c r="BT50" s="1">
        <v>137975994.220596</v>
      </c>
      <c r="BU50" s="1">
        <v>179425115.025676</v>
      </c>
      <c r="BV50" s="1">
        <v>203755312.356179</v>
      </c>
      <c r="BW50" s="1">
        <v>139792039.906837</v>
      </c>
      <c r="BX50" s="1">
        <v>176390015.501548</v>
      </c>
      <c r="BY50" s="1">
        <v>159647319.060811</v>
      </c>
    </row>
    <row r="51" spans="1:77">
      <c r="A51" s="1" t="s">
        <v>1338</v>
      </c>
      <c r="B51" s="1" t="s">
        <v>1222</v>
      </c>
      <c r="C51" s="1" t="s">
        <v>1339</v>
      </c>
      <c r="D51" s="1">
        <v>318.21895</v>
      </c>
      <c r="E51" s="1">
        <v>6.351</v>
      </c>
      <c r="F51" s="1">
        <v>319.22635</v>
      </c>
      <c r="G51" s="1" t="s">
        <v>1224</v>
      </c>
      <c r="H51" s="1" t="s">
        <v>1224</v>
      </c>
      <c r="I51" s="1" t="s">
        <v>1225</v>
      </c>
      <c r="J51" s="1">
        <v>117536601.80312</v>
      </c>
      <c r="K51" s="1">
        <v>150963697.852681</v>
      </c>
      <c r="L51" s="1">
        <v>77788120.6253873</v>
      </c>
      <c r="M51" s="1">
        <v>141047344.00271</v>
      </c>
      <c r="N51" s="1">
        <v>101267562.979343</v>
      </c>
      <c r="O51" s="1">
        <v>86711959.2985137</v>
      </c>
      <c r="P51" s="1">
        <v>110352378.513234</v>
      </c>
      <c r="Q51" s="1">
        <v>78528150.3159596</v>
      </c>
      <c r="R51" s="1">
        <v>80842341.7448982</v>
      </c>
      <c r="S51" s="1">
        <v>147556124.420949</v>
      </c>
      <c r="T51" s="1">
        <v>123583020.142179</v>
      </c>
      <c r="U51" s="1">
        <v>38804425.8839698</v>
      </c>
      <c r="V51" s="1">
        <v>94264277.4436868</v>
      </c>
      <c r="W51" s="1">
        <v>119897522.774316</v>
      </c>
      <c r="X51" s="1">
        <v>122612279.809017</v>
      </c>
      <c r="Y51" s="1">
        <v>84926769.2952071</v>
      </c>
      <c r="Z51" s="1">
        <v>101208203.837334</v>
      </c>
      <c r="AA51" s="1">
        <v>158375286.508887</v>
      </c>
      <c r="AB51" s="1">
        <v>141748588.825772</v>
      </c>
      <c r="AC51" s="1">
        <v>58364581.6997439</v>
      </c>
      <c r="AD51" s="1">
        <v>46091067.0697247</v>
      </c>
      <c r="AE51" s="1">
        <v>141115953.146311</v>
      </c>
      <c r="AF51" s="1">
        <v>126218683.137973</v>
      </c>
      <c r="AG51" s="1">
        <v>40082830.2031338</v>
      </c>
      <c r="AH51" s="1">
        <v>221949301.643203</v>
      </c>
      <c r="AI51" s="1">
        <v>43942685.5603761</v>
      </c>
      <c r="AJ51" s="1">
        <v>76784613.6210919</v>
      </c>
      <c r="AK51" s="1">
        <v>131485771.137071</v>
      </c>
      <c r="AL51" s="1">
        <v>179867653.847498</v>
      </c>
      <c r="AM51" s="1">
        <v>148815173.378805</v>
      </c>
      <c r="AN51" s="1">
        <v>86944284.0980254</v>
      </c>
      <c r="AO51" s="1">
        <v>41060153.9243104</v>
      </c>
      <c r="AP51" s="1">
        <v>230511865.376689</v>
      </c>
      <c r="AQ51" s="1">
        <v>61846446.7224975</v>
      </c>
      <c r="AR51" s="1">
        <v>204802050.753487</v>
      </c>
      <c r="AS51" s="1">
        <v>181266887.140927</v>
      </c>
      <c r="AT51" s="1">
        <v>140278193.337551</v>
      </c>
      <c r="AU51" s="1">
        <v>128513088.994826</v>
      </c>
      <c r="AV51" s="1">
        <v>145278830.832629</v>
      </c>
      <c r="AW51" s="1">
        <v>192991241.3203</v>
      </c>
      <c r="AX51" s="1">
        <v>102224847.600265</v>
      </c>
      <c r="AY51" s="1">
        <v>173833489.491358</v>
      </c>
      <c r="AZ51" s="1">
        <v>90197071.5169498</v>
      </c>
      <c r="BA51" s="1">
        <v>154285202.712367</v>
      </c>
      <c r="BB51" s="1">
        <v>201359980.751223</v>
      </c>
      <c r="BC51" s="1">
        <v>146695644.665326</v>
      </c>
      <c r="BD51" s="1">
        <v>42980937.6433906</v>
      </c>
      <c r="BE51" s="1">
        <v>222695025.250335</v>
      </c>
      <c r="BF51" s="1">
        <v>203648860.370643</v>
      </c>
      <c r="BG51" s="1">
        <v>152784412.061998</v>
      </c>
      <c r="BH51" s="1">
        <v>153610151.805804</v>
      </c>
      <c r="BI51" s="1">
        <v>198753872.298627</v>
      </c>
      <c r="BJ51" s="1">
        <v>153257059.204256</v>
      </c>
      <c r="BK51" s="1">
        <v>139128652.363999</v>
      </c>
      <c r="BL51" s="1">
        <v>247096853.3852</v>
      </c>
      <c r="BM51" s="1">
        <v>168339522.421416</v>
      </c>
      <c r="BN51" s="1">
        <v>165135493.519948</v>
      </c>
      <c r="BO51" s="1">
        <v>120532963.282715</v>
      </c>
      <c r="BP51" s="1">
        <v>131996756.665546</v>
      </c>
      <c r="BQ51" s="1">
        <v>146579283.338582</v>
      </c>
      <c r="BR51" s="1">
        <v>258317137.844372</v>
      </c>
      <c r="BS51" s="1">
        <v>143947529.04344</v>
      </c>
      <c r="BT51" s="1">
        <v>165640132.071279</v>
      </c>
      <c r="BU51" s="1">
        <v>157400919.426052</v>
      </c>
      <c r="BV51" s="1">
        <v>171789887.887112</v>
      </c>
      <c r="BW51" s="1">
        <v>153926049.273028</v>
      </c>
      <c r="BX51" s="1">
        <v>205278805.149454</v>
      </c>
      <c r="BY51" s="1">
        <v>161073194.697429</v>
      </c>
    </row>
    <row r="52" spans="1:77">
      <c r="A52" s="1" t="s">
        <v>1340</v>
      </c>
      <c r="B52" s="1" t="s">
        <v>1264</v>
      </c>
      <c r="C52" s="1" t="s">
        <v>1341</v>
      </c>
      <c r="D52" s="1">
        <v>299.28217</v>
      </c>
      <c r="E52" s="1">
        <v>9.693</v>
      </c>
      <c r="F52" s="1">
        <v>300.2897</v>
      </c>
      <c r="G52" s="1" t="s">
        <v>1224</v>
      </c>
      <c r="H52" s="1" t="s">
        <v>1224</v>
      </c>
      <c r="I52" s="1" t="s">
        <v>1224</v>
      </c>
      <c r="J52" s="1">
        <v>126409506.277505</v>
      </c>
      <c r="K52" s="1">
        <v>94473529.6701272</v>
      </c>
      <c r="L52" s="1">
        <v>133747048.952113</v>
      </c>
      <c r="M52" s="1">
        <v>120587774.093445</v>
      </c>
      <c r="N52" s="1">
        <v>106542774.481711</v>
      </c>
      <c r="O52" s="1">
        <v>60551435.4869195</v>
      </c>
      <c r="P52" s="1">
        <v>102847576.172872</v>
      </c>
      <c r="Q52" s="1">
        <v>149320994.723057</v>
      </c>
      <c r="R52" s="1">
        <v>396033388.098698</v>
      </c>
      <c r="S52" s="1">
        <v>114241543.889578</v>
      </c>
      <c r="T52" s="1">
        <v>153359639.064282</v>
      </c>
      <c r="U52" s="1">
        <v>39282980.0744411</v>
      </c>
      <c r="V52" s="1">
        <v>72864197.6267683</v>
      </c>
      <c r="W52" s="1">
        <v>30661275.6883019</v>
      </c>
      <c r="X52" s="1">
        <v>432523619.807943</v>
      </c>
      <c r="Y52" s="1">
        <v>711051.697131127</v>
      </c>
      <c r="Z52" s="1">
        <v>128822434.756835</v>
      </c>
      <c r="AA52" s="1">
        <v>86345345.880831</v>
      </c>
      <c r="AB52" s="1">
        <v>166994849.003257</v>
      </c>
      <c r="AC52" s="1">
        <v>65863579.7055963</v>
      </c>
      <c r="AD52" s="1">
        <v>77046830.1724266</v>
      </c>
      <c r="AE52" s="1">
        <v>128439656.329953</v>
      </c>
      <c r="AF52" s="1">
        <v>207952886.142435</v>
      </c>
      <c r="AG52" s="1">
        <v>193874736.574158</v>
      </c>
      <c r="AH52" s="1">
        <v>77303410.9161791</v>
      </c>
      <c r="AI52" s="1">
        <v>71841139.4280266</v>
      </c>
      <c r="AJ52" s="1">
        <v>103709901.130921</v>
      </c>
      <c r="AK52" s="1">
        <v>112525610.260484</v>
      </c>
      <c r="AL52" s="1">
        <v>94198182.1978716</v>
      </c>
      <c r="AM52" s="1">
        <v>104541702.708827</v>
      </c>
      <c r="AN52" s="1">
        <v>108472891.826135</v>
      </c>
      <c r="AO52" s="1">
        <v>142176035.383735</v>
      </c>
      <c r="AP52" s="1">
        <v>77927932.9923993</v>
      </c>
      <c r="AQ52" s="1">
        <v>144421490.314796</v>
      </c>
      <c r="AR52" s="1">
        <v>176325198.722365</v>
      </c>
      <c r="AS52" s="1">
        <v>133607196.22917</v>
      </c>
      <c r="AT52" s="1">
        <v>151105281.884372</v>
      </c>
      <c r="AU52" s="1">
        <v>186207831.013223</v>
      </c>
      <c r="AV52" s="1">
        <v>289013067.858797</v>
      </c>
      <c r="AW52" s="1">
        <v>88385680.9290835</v>
      </c>
      <c r="AX52" s="1">
        <v>178260282.903546</v>
      </c>
      <c r="AY52" s="1">
        <v>165754058.361549</v>
      </c>
      <c r="AZ52" s="1">
        <v>143763570.965812</v>
      </c>
      <c r="BA52" s="1">
        <v>136519840.389053</v>
      </c>
      <c r="BB52" s="1">
        <v>182587449.373045</v>
      </c>
      <c r="BC52" s="1">
        <v>147395987.361743</v>
      </c>
      <c r="BD52" s="1">
        <v>2693673.69648023</v>
      </c>
      <c r="BE52" s="1">
        <v>595572767.019554</v>
      </c>
      <c r="BF52" s="1">
        <v>172215371.890815</v>
      </c>
      <c r="BG52" s="1">
        <v>42735828.6980852</v>
      </c>
      <c r="BH52" s="1">
        <v>11334627.858298</v>
      </c>
      <c r="BI52" s="1">
        <v>77085281.9512664</v>
      </c>
      <c r="BJ52" s="1">
        <v>74334305.9982205</v>
      </c>
      <c r="BK52" s="1">
        <v>83060187.5628435</v>
      </c>
      <c r="BL52" s="1">
        <v>124599214.721996</v>
      </c>
      <c r="BM52" s="1">
        <v>162475333.766722</v>
      </c>
      <c r="BN52" s="1">
        <v>113900221.710664</v>
      </c>
      <c r="BO52" s="1">
        <v>82607113.5951292</v>
      </c>
      <c r="BP52" s="1">
        <v>110468944.630428</v>
      </c>
      <c r="BQ52" s="1">
        <v>190141342.73117</v>
      </c>
      <c r="BR52" s="1">
        <v>123988441.866121</v>
      </c>
      <c r="BS52" s="1">
        <v>108880861.053281</v>
      </c>
      <c r="BT52" s="1">
        <v>155566752.178296</v>
      </c>
      <c r="BU52" s="1">
        <v>289975933.963157</v>
      </c>
      <c r="BV52" s="1">
        <v>46114991.5756825</v>
      </c>
      <c r="BW52" s="1">
        <v>97479035.8229414</v>
      </c>
      <c r="BX52" s="1">
        <v>83895360.6968551</v>
      </c>
      <c r="BY52" s="1">
        <v>68829678.6772548</v>
      </c>
    </row>
    <row r="53" spans="1:77">
      <c r="A53" s="1" t="s">
        <v>1342</v>
      </c>
      <c r="B53" s="1" t="s">
        <v>1343</v>
      </c>
      <c r="C53" s="1" t="s">
        <v>1344</v>
      </c>
      <c r="D53" s="1">
        <v>300.2084</v>
      </c>
      <c r="E53" s="1">
        <v>7.672</v>
      </c>
      <c r="F53" s="1">
        <v>301.21564</v>
      </c>
      <c r="G53" s="1" t="s">
        <v>1224</v>
      </c>
      <c r="H53" s="1" t="s">
        <v>1224</v>
      </c>
      <c r="I53" s="1" t="s">
        <v>1224</v>
      </c>
      <c r="J53" s="1">
        <v>81346102.9209141</v>
      </c>
      <c r="K53" s="1">
        <v>67589906.9822619</v>
      </c>
      <c r="L53" s="1">
        <v>66497939.6613155</v>
      </c>
      <c r="M53" s="1">
        <v>88328031.1544632</v>
      </c>
      <c r="N53" s="1">
        <v>63728347.5895248</v>
      </c>
      <c r="O53" s="1">
        <v>66072598.6901509</v>
      </c>
      <c r="P53" s="1">
        <v>84679280.8029125</v>
      </c>
      <c r="Q53" s="1">
        <v>47730805.2766131</v>
      </c>
      <c r="R53" s="1">
        <v>52170177.7574542</v>
      </c>
      <c r="S53" s="1">
        <v>73599435.3668492</v>
      </c>
      <c r="T53" s="1">
        <v>56571996.9094925</v>
      </c>
      <c r="U53" s="1">
        <v>38074226.7094649</v>
      </c>
      <c r="V53" s="1">
        <v>102473944.887165</v>
      </c>
      <c r="W53" s="1">
        <v>55791869.2867245</v>
      </c>
      <c r="X53" s="1">
        <v>18880050.6748275</v>
      </c>
      <c r="Y53" s="1">
        <v>87097700.2794475</v>
      </c>
      <c r="Z53" s="1">
        <v>63418455.6307594</v>
      </c>
      <c r="AA53" s="1">
        <v>45384851.4727692</v>
      </c>
      <c r="AB53" s="1">
        <v>44718062.3869727</v>
      </c>
      <c r="AC53" s="1">
        <v>41638217.2835416</v>
      </c>
      <c r="AD53" s="1">
        <v>32587761.1096326</v>
      </c>
      <c r="AE53" s="1">
        <v>67812605.4604752</v>
      </c>
      <c r="AF53" s="1">
        <v>49147251.9941387</v>
      </c>
      <c r="AG53" s="1">
        <v>50792386.7894956</v>
      </c>
      <c r="AH53" s="1">
        <v>65785483.9175097</v>
      </c>
      <c r="AI53" s="1">
        <v>41548123.8113334</v>
      </c>
      <c r="AJ53" s="1">
        <v>49489057.0309617</v>
      </c>
      <c r="AK53" s="1">
        <v>73933592.1768702</v>
      </c>
      <c r="AL53" s="1">
        <v>56346306.9332158</v>
      </c>
      <c r="AM53" s="1">
        <v>37791641.6946074</v>
      </c>
      <c r="AN53" s="1">
        <v>53070012.6163633</v>
      </c>
      <c r="AO53" s="1">
        <v>56159069.3784307</v>
      </c>
      <c r="AP53" s="1">
        <v>34365128.0537307</v>
      </c>
      <c r="AQ53" s="1">
        <v>76607356.7430831</v>
      </c>
      <c r="AR53" s="1">
        <v>104520437.438802</v>
      </c>
      <c r="AS53" s="1">
        <v>95415684.2939764</v>
      </c>
      <c r="AT53" s="1">
        <v>61138599.2785529</v>
      </c>
      <c r="AU53" s="1">
        <v>78433887.9177003</v>
      </c>
      <c r="AV53" s="1">
        <v>66967794.6737535</v>
      </c>
      <c r="AW53" s="1">
        <v>70714353.2550392</v>
      </c>
      <c r="AX53" s="1">
        <v>75322551.1069079</v>
      </c>
      <c r="AY53" s="1">
        <v>87357841.9780403</v>
      </c>
      <c r="AZ53" s="1">
        <v>57088721.0799549</v>
      </c>
      <c r="BA53" s="1">
        <v>70356592.0156194</v>
      </c>
      <c r="BB53" s="1">
        <v>129747128.148365</v>
      </c>
      <c r="BC53" s="1">
        <v>76980109.1337165</v>
      </c>
      <c r="BD53" s="1">
        <v>60546811.2174995</v>
      </c>
      <c r="BE53" s="1">
        <v>115969593.412801</v>
      </c>
      <c r="BF53" s="1">
        <v>68262299.4295339</v>
      </c>
      <c r="BG53" s="1">
        <v>112429209.324173</v>
      </c>
      <c r="BH53" s="1">
        <v>48643628.4161711</v>
      </c>
      <c r="BI53" s="1">
        <v>53841474.827654</v>
      </c>
      <c r="BJ53" s="1">
        <v>82155295.9797131</v>
      </c>
      <c r="BK53" s="1">
        <v>56570950.560746</v>
      </c>
      <c r="BL53" s="1">
        <v>200036211.567013</v>
      </c>
      <c r="BM53" s="1">
        <v>60085569.3118882</v>
      </c>
      <c r="BN53" s="1">
        <v>131410910.131098</v>
      </c>
      <c r="BO53" s="1">
        <v>61063459.0491946</v>
      </c>
      <c r="BP53" s="1">
        <v>82314105.2226894</v>
      </c>
      <c r="BQ53" s="1">
        <v>50895944.3088602</v>
      </c>
      <c r="BR53" s="1">
        <v>124516246.232988</v>
      </c>
      <c r="BS53" s="1">
        <v>46554456.83571</v>
      </c>
      <c r="BT53" s="1">
        <v>155636769.663747</v>
      </c>
      <c r="BU53" s="1">
        <v>225038977.010461</v>
      </c>
      <c r="BV53" s="1">
        <v>28198051.8767738</v>
      </c>
      <c r="BW53" s="1">
        <v>69463356.7704639</v>
      </c>
      <c r="BX53" s="1">
        <v>53597711.2668589</v>
      </c>
      <c r="BY53" s="1">
        <v>84152483.7801512</v>
      </c>
    </row>
    <row r="54" spans="1:77">
      <c r="A54" s="1" t="s">
        <v>1345</v>
      </c>
      <c r="B54" s="1" t="s">
        <v>1227</v>
      </c>
      <c r="C54" s="1" t="s">
        <v>1346</v>
      </c>
      <c r="D54" s="1">
        <v>276.09567</v>
      </c>
      <c r="E54" s="1">
        <v>1.661</v>
      </c>
      <c r="F54" s="1">
        <v>277.10287</v>
      </c>
      <c r="G54" s="1" t="s">
        <v>1224</v>
      </c>
      <c r="H54" s="1" t="s">
        <v>1224</v>
      </c>
      <c r="I54" s="1" t="s">
        <v>1224</v>
      </c>
      <c r="J54" s="1">
        <v>89295090.0640005</v>
      </c>
      <c r="K54" s="1">
        <v>113084524.779301</v>
      </c>
      <c r="L54" s="1">
        <v>178572582.670443</v>
      </c>
      <c r="M54" s="1">
        <v>202413275.682516</v>
      </c>
      <c r="N54" s="1">
        <v>130666501.89569</v>
      </c>
      <c r="O54" s="1">
        <v>134948742.404797</v>
      </c>
      <c r="P54" s="1">
        <v>140413638.397284</v>
      </c>
      <c r="Q54" s="1">
        <v>98512866.5946209</v>
      </c>
      <c r="R54" s="1">
        <v>199890001.317296</v>
      </c>
      <c r="S54" s="1">
        <v>172987603.948439</v>
      </c>
      <c r="T54" s="1">
        <v>114217237.555117</v>
      </c>
      <c r="U54" s="1">
        <v>121431593.860705</v>
      </c>
      <c r="V54" s="1">
        <v>91197689.3554051</v>
      </c>
      <c r="W54" s="1">
        <v>87496340.9416437</v>
      </c>
      <c r="X54" s="1">
        <v>339552517.124873</v>
      </c>
      <c r="Y54" s="1">
        <v>51791644.5035513</v>
      </c>
      <c r="Z54" s="1">
        <v>136809166.062114</v>
      </c>
      <c r="AA54" s="1">
        <v>177981110.901276</v>
      </c>
      <c r="AB54" s="1">
        <v>208405947.759686</v>
      </c>
      <c r="AC54" s="1">
        <v>145978373.949795</v>
      </c>
      <c r="AD54" s="1">
        <v>125637450.072671</v>
      </c>
      <c r="AE54" s="1">
        <v>253757469.686019</v>
      </c>
      <c r="AF54" s="1">
        <v>106116797.239023</v>
      </c>
      <c r="AG54" s="1">
        <v>61070370.8749016</v>
      </c>
      <c r="AH54" s="1">
        <v>99289347.9433284</v>
      </c>
      <c r="AI54" s="1">
        <v>117190687.128589</v>
      </c>
      <c r="AJ54" s="1">
        <v>131930531.243233</v>
      </c>
      <c r="AK54" s="1">
        <v>144897556.61204</v>
      </c>
      <c r="AL54" s="1">
        <v>157857035.145735</v>
      </c>
      <c r="AM54" s="1">
        <v>153367038.301193</v>
      </c>
      <c r="AN54" s="1">
        <v>119690797.94339</v>
      </c>
      <c r="AO54" s="1">
        <v>261423956.839666</v>
      </c>
      <c r="AP54" s="1">
        <v>30824580.6171993</v>
      </c>
      <c r="AQ54" s="1">
        <v>155573909.030342</v>
      </c>
      <c r="AR54" s="1">
        <v>304324174.390502</v>
      </c>
      <c r="AS54" s="1">
        <v>205902952.924154</v>
      </c>
      <c r="AT54" s="1">
        <v>314396689.469496</v>
      </c>
      <c r="AU54" s="1">
        <v>231018945.290622</v>
      </c>
      <c r="AV54" s="1">
        <v>290308472.155333</v>
      </c>
      <c r="AW54" s="1">
        <v>329529847.565919</v>
      </c>
      <c r="AX54" s="1">
        <v>163697375.503959</v>
      </c>
      <c r="AY54" s="1">
        <v>262812102.824643</v>
      </c>
      <c r="AZ54" s="1">
        <v>184474371.644829</v>
      </c>
      <c r="BA54" s="1">
        <v>237553159.062482</v>
      </c>
      <c r="BB54" s="1">
        <v>190174930.735919</v>
      </c>
      <c r="BC54" s="1">
        <v>163744166.647509</v>
      </c>
      <c r="BD54" s="1">
        <v>10846317.6973278</v>
      </c>
      <c r="BE54" s="1">
        <v>553316643.455555</v>
      </c>
      <c r="BF54" s="1">
        <v>344975739.278385</v>
      </c>
      <c r="BG54" s="1">
        <v>110095875.963221</v>
      </c>
      <c r="BH54" s="1">
        <v>179905918.695247</v>
      </c>
      <c r="BI54" s="1">
        <v>355867737.030562</v>
      </c>
      <c r="BJ54" s="1">
        <v>195770612.396701</v>
      </c>
      <c r="BK54" s="1">
        <v>243878270.618103</v>
      </c>
      <c r="BL54" s="1">
        <v>210139711.498713</v>
      </c>
      <c r="BM54" s="1">
        <v>189848869.866607</v>
      </c>
      <c r="BN54" s="1">
        <v>231637713.180649</v>
      </c>
      <c r="BO54" s="1">
        <v>173233208.604727</v>
      </c>
      <c r="BP54" s="1">
        <v>188910948.921272</v>
      </c>
      <c r="BQ54" s="1">
        <v>190015458.540634</v>
      </c>
      <c r="BR54" s="1">
        <v>200374632.280526</v>
      </c>
      <c r="BS54" s="1">
        <v>141677857.852255</v>
      </c>
      <c r="BT54" s="1">
        <v>242026523.556598</v>
      </c>
      <c r="BU54" s="1">
        <v>53592551.7387716</v>
      </c>
      <c r="BV54" s="1">
        <v>518995109.68613</v>
      </c>
      <c r="BW54" s="1">
        <v>184325854.863821</v>
      </c>
      <c r="BX54" s="1">
        <v>47910050.2161567</v>
      </c>
      <c r="BY54" s="1">
        <v>263252076.973182</v>
      </c>
    </row>
    <row r="55" spans="1:77">
      <c r="A55" s="1" t="s">
        <v>1347</v>
      </c>
      <c r="B55" s="1" t="s">
        <v>1270</v>
      </c>
      <c r="C55" s="1" t="s">
        <v>1348</v>
      </c>
      <c r="D55" s="1">
        <v>131.07363</v>
      </c>
      <c r="E55" s="1">
        <v>5.158</v>
      </c>
      <c r="F55" s="1">
        <v>132.08083</v>
      </c>
      <c r="G55" s="1" t="s">
        <v>1224</v>
      </c>
      <c r="H55" s="1" t="s">
        <v>1224</v>
      </c>
      <c r="I55" s="1" t="s">
        <v>1224</v>
      </c>
      <c r="J55" s="1">
        <v>93923738.9157746</v>
      </c>
      <c r="K55" s="1">
        <v>106522492.281175</v>
      </c>
      <c r="L55" s="1">
        <v>168444435.662203</v>
      </c>
      <c r="M55" s="1">
        <v>159801965.243176</v>
      </c>
      <c r="N55" s="1">
        <v>154263839.111488</v>
      </c>
      <c r="O55" s="1">
        <v>114878042.638076</v>
      </c>
      <c r="P55" s="1">
        <v>146087482.088494</v>
      </c>
      <c r="Q55" s="1">
        <v>139021309.034746</v>
      </c>
      <c r="R55" s="1">
        <v>140474083.649304</v>
      </c>
      <c r="S55" s="1">
        <v>198787826.142335</v>
      </c>
      <c r="T55" s="1">
        <v>139361642.787903</v>
      </c>
      <c r="U55" s="1">
        <v>192895416.946902</v>
      </c>
      <c r="V55" s="1">
        <v>141974773.081052</v>
      </c>
      <c r="W55" s="1">
        <v>144614657.869533</v>
      </c>
      <c r="X55" s="1">
        <v>157576437.323047</v>
      </c>
      <c r="Y55" s="1">
        <v>145371186.330393</v>
      </c>
      <c r="Z55" s="1">
        <v>141488893.104966</v>
      </c>
      <c r="AA55" s="1">
        <v>150740085.194794</v>
      </c>
      <c r="AB55" s="1">
        <v>99237379.4890983</v>
      </c>
      <c r="AC55" s="1">
        <v>85520414.0770771</v>
      </c>
      <c r="AD55" s="1">
        <v>153038715.327364</v>
      </c>
      <c r="AE55" s="1">
        <v>114291065.806228</v>
      </c>
      <c r="AF55" s="1">
        <v>119259205.459546</v>
      </c>
      <c r="AG55" s="1">
        <v>106282159.581783</v>
      </c>
      <c r="AH55" s="1">
        <v>122373738.749514</v>
      </c>
      <c r="AI55" s="1">
        <v>153750503.984063</v>
      </c>
      <c r="AJ55" s="1">
        <v>161060263.553223</v>
      </c>
      <c r="AK55" s="1">
        <v>181847212.121584</v>
      </c>
      <c r="AL55" s="1">
        <v>107723252.317418</v>
      </c>
      <c r="AM55" s="1">
        <v>96571397.8972901</v>
      </c>
      <c r="AN55" s="1">
        <v>142665761.137823</v>
      </c>
      <c r="AO55" s="1">
        <v>135648381.730861</v>
      </c>
      <c r="AP55" s="1">
        <v>95644434.6211147</v>
      </c>
      <c r="AQ55" s="1">
        <v>177438356.138617</v>
      </c>
      <c r="AR55" s="1">
        <v>152023427.175621</v>
      </c>
      <c r="AS55" s="1">
        <v>165042823.970051</v>
      </c>
      <c r="AT55" s="1">
        <v>153010410.720588</v>
      </c>
      <c r="AU55" s="1">
        <v>256910388.736254</v>
      </c>
      <c r="AV55" s="1">
        <v>93543045.7601295</v>
      </c>
      <c r="AW55" s="1">
        <v>181353707.722614</v>
      </c>
      <c r="AX55" s="1">
        <v>152063025.129394</v>
      </c>
      <c r="AY55" s="1">
        <v>117892668.374141</v>
      </c>
      <c r="AZ55" s="1">
        <v>122253925.116118</v>
      </c>
      <c r="BA55" s="1">
        <v>137657700.390238</v>
      </c>
      <c r="BB55" s="1">
        <v>122141705.94585</v>
      </c>
      <c r="BC55" s="1">
        <v>125695960.29853</v>
      </c>
      <c r="BD55" s="1">
        <v>318466284.210252</v>
      </c>
      <c r="BE55" s="1">
        <v>202309003.593981</v>
      </c>
      <c r="BF55" s="1">
        <v>39554196.7450745</v>
      </c>
      <c r="BG55" s="1">
        <v>55119208.2885842</v>
      </c>
      <c r="BH55" s="1">
        <v>126046636.053578</v>
      </c>
      <c r="BI55" s="1">
        <v>154307946.270537</v>
      </c>
      <c r="BJ55" s="1">
        <v>130794865.837154</v>
      </c>
      <c r="BK55" s="1">
        <v>5475570.18351773</v>
      </c>
      <c r="BL55" s="1">
        <v>156237162.793353</v>
      </c>
      <c r="BM55" s="1">
        <v>82261213.8436972</v>
      </c>
      <c r="BN55" s="1">
        <v>91451478.9251131</v>
      </c>
      <c r="BO55" s="1">
        <v>96225507.3896457</v>
      </c>
      <c r="BP55" s="1">
        <v>74810902.8666301</v>
      </c>
      <c r="BQ55" s="1">
        <v>172752855.964553</v>
      </c>
      <c r="BR55" s="1">
        <v>108831850.509944</v>
      </c>
      <c r="BS55" s="1">
        <v>172829181.64855</v>
      </c>
      <c r="BT55" s="1">
        <v>193125604.804456</v>
      </c>
      <c r="BU55" s="1">
        <v>453794094.842037</v>
      </c>
      <c r="BV55" s="1">
        <v>23620617.5274468</v>
      </c>
      <c r="BW55" s="1">
        <v>60478396.5082872</v>
      </c>
      <c r="BX55" s="1">
        <v>21652869.456367</v>
      </c>
      <c r="BY55" s="1">
        <v>40080747.098008</v>
      </c>
    </row>
    <row r="56" spans="1:77">
      <c r="A56" s="1" t="s">
        <v>1349</v>
      </c>
      <c r="B56" s="1" t="s">
        <v>1350</v>
      </c>
      <c r="C56" s="1" t="s">
        <v>1351</v>
      </c>
      <c r="D56" s="1">
        <v>267.09665</v>
      </c>
      <c r="E56" s="1">
        <v>4.178</v>
      </c>
      <c r="F56" s="1">
        <v>268.10394</v>
      </c>
      <c r="G56" s="1" t="s">
        <v>1224</v>
      </c>
      <c r="H56" s="1" t="s">
        <v>1224</v>
      </c>
      <c r="I56" s="1" t="s">
        <v>1224</v>
      </c>
      <c r="J56" s="1">
        <v>165801310.565878</v>
      </c>
      <c r="K56" s="1">
        <v>203256196.140647</v>
      </c>
      <c r="L56" s="1">
        <v>182029685.706938</v>
      </c>
      <c r="M56" s="1">
        <v>250279373.075568</v>
      </c>
      <c r="N56" s="1">
        <v>196888014.262528</v>
      </c>
      <c r="O56" s="1">
        <v>106336189.398282</v>
      </c>
      <c r="P56" s="1">
        <v>163786872.342703</v>
      </c>
      <c r="Q56" s="1">
        <v>95892668.7438163</v>
      </c>
      <c r="R56" s="1">
        <v>93491203.7313108</v>
      </c>
      <c r="S56" s="1">
        <v>101162506.928443</v>
      </c>
      <c r="T56" s="1">
        <v>166247491.555227</v>
      </c>
      <c r="U56" s="1">
        <v>186861687.697148</v>
      </c>
      <c r="V56" s="1">
        <v>138690108.887367</v>
      </c>
      <c r="W56" s="1">
        <v>157625679.864369</v>
      </c>
      <c r="X56" s="1">
        <v>297028776.680863</v>
      </c>
      <c r="Y56" s="1">
        <v>49139708.8108457</v>
      </c>
      <c r="Z56" s="1">
        <v>154196225.818427</v>
      </c>
      <c r="AA56" s="1">
        <v>242325815.630614</v>
      </c>
      <c r="AB56" s="1">
        <v>55524821.2874063</v>
      </c>
      <c r="AC56" s="1">
        <v>150182174.638877</v>
      </c>
      <c r="AD56" s="1">
        <v>288592626.094834</v>
      </c>
      <c r="AE56" s="1">
        <v>144787808.839505</v>
      </c>
      <c r="AF56" s="1">
        <v>119592412.524683</v>
      </c>
      <c r="AG56" s="1">
        <v>148707842.993394</v>
      </c>
      <c r="AH56" s="1">
        <v>233302221.317711</v>
      </c>
      <c r="AI56" s="1">
        <v>148887435.006673</v>
      </c>
      <c r="AJ56" s="1">
        <v>186155863.01867</v>
      </c>
      <c r="AK56" s="1">
        <v>154062212.02088</v>
      </c>
      <c r="AL56" s="1">
        <v>131319720.129159</v>
      </c>
      <c r="AM56" s="1">
        <v>157210384.979395</v>
      </c>
      <c r="AN56" s="1">
        <v>200690010.060579</v>
      </c>
      <c r="AO56" s="1">
        <v>115297613.641314</v>
      </c>
      <c r="AP56" s="1">
        <v>272787121.099151</v>
      </c>
      <c r="AQ56" s="1">
        <v>88781934.1788975</v>
      </c>
      <c r="AR56" s="1">
        <v>20263449.954303</v>
      </c>
      <c r="AS56" s="1">
        <v>20174091.1476472</v>
      </c>
      <c r="AT56" s="1">
        <v>10514663.5106264</v>
      </c>
      <c r="AU56" s="1">
        <v>5711407.22520379</v>
      </c>
      <c r="AV56" s="1">
        <v>15735953.3723244</v>
      </c>
      <c r="AW56" s="1">
        <v>21769474.3217766</v>
      </c>
      <c r="AX56" s="1">
        <v>8931850.43260365</v>
      </c>
      <c r="AY56" s="1">
        <v>14489991.6209278</v>
      </c>
      <c r="AZ56" s="1">
        <v>17583768.8782156</v>
      </c>
      <c r="BA56" s="1">
        <v>22123260.2741681</v>
      </c>
      <c r="BB56" s="1">
        <v>8280018.55591862</v>
      </c>
      <c r="BC56" s="1">
        <v>11346939.8993898</v>
      </c>
      <c r="BD56" s="1">
        <v>1066151.42248259</v>
      </c>
      <c r="BE56" s="1">
        <v>25927325.6375175</v>
      </c>
      <c r="BF56" s="1">
        <v>22587291.4605106</v>
      </c>
      <c r="BG56" s="1">
        <v>16033423.3768847</v>
      </c>
      <c r="BH56" s="1">
        <v>8104503.59973169</v>
      </c>
      <c r="BI56" s="1">
        <v>11478872.1716702</v>
      </c>
      <c r="BJ56" s="1">
        <v>17442017.9424764</v>
      </c>
      <c r="BK56" s="1">
        <v>38948976.3977992</v>
      </c>
      <c r="BL56" s="1">
        <v>11919641.1459275</v>
      </c>
      <c r="BM56" s="1">
        <v>6844243.4278617</v>
      </c>
      <c r="BN56" s="1">
        <v>6829846.08216592</v>
      </c>
      <c r="BO56" s="1">
        <v>14187104.0339701</v>
      </c>
      <c r="BP56" s="1">
        <v>15588830.9099717</v>
      </c>
      <c r="BQ56" s="1">
        <v>7512545.39012552</v>
      </c>
      <c r="BR56" s="1">
        <v>16867189.5533325</v>
      </c>
      <c r="BS56" s="1">
        <v>34651559.4763564</v>
      </c>
      <c r="BT56" s="1">
        <v>11730533.4794771</v>
      </c>
      <c r="BU56" s="1">
        <v>12790191.1998411</v>
      </c>
      <c r="BV56" s="1">
        <v>26928070.6647916</v>
      </c>
      <c r="BW56" s="1">
        <v>14236484.8238721</v>
      </c>
      <c r="BX56" s="1">
        <v>14339635.2905821</v>
      </c>
      <c r="BY56" s="1">
        <v>12539518.0255524</v>
      </c>
    </row>
    <row r="57" spans="1:77">
      <c r="A57" s="1" t="s">
        <v>1352</v>
      </c>
      <c r="B57" s="1" t="s">
        <v>1227</v>
      </c>
      <c r="C57" s="1" t="s">
        <v>1353</v>
      </c>
      <c r="D57" s="1">
        <v>188.15259</v>
      </c>
      <c r="E57" s="1">
        <v>1.199</v>
      </c>
      <c r="F57" s="1">
        <v>189.15976</v>
      </c>
      <c r="G57" s="1" t="s">
        <v>1224</v>
      </c>
      <c r="H57" s="1" t="s">
        <v>1224</v>
      </c>
      <c r="I57" s="1" t="s">
        <v>1225</v>
      </c>
      <c r="J57" s="1">
        <v>87107653.3138534</v>
      </c>
      <c r="K57" s="1">
        <v>99178355.4058277</v>
      </c>
      <c r="L57" s="1">
        <v>126302501.701508</v>
      </c>
      <c r="M57" s="1">
        <v>150087564.774885</v>
      </c>
      <c r="N57" s="1">
        <v>135245011.66456</v>
      </c>
      <c r="O57" s="1">
        <v>102803332.335358</v>
      </c>
      <c r="P57" s="1">
        <v>105112227.873722</v>
      </c>
      <c r="Q57" s="1">
        <v>84236540.6311138</v>
      </c>
      <c r="R57" s="1">
        <v>102542193.050526</v>
      </c>
      <c r="S57" s="1">
        <v>135503163.164579</v>
      </c>
      <c r="T57" s="1">
        <v>102691393.080387</v>
      </c>
      <c r="U57" s="1">
        <v>85069167.2971183</v>
      </c>
      <c r="V57" s="1">
        <v>1721304.85234749</v>
      </c>
      <c r="W57" s="1">
        <v>1197233.17934471</v>
      </c>
      <c r="X57" s="1">
        <v>436379321.443736</v>
      </c>
      <c r="Y57" s="1">
        <v>2865818.04252825</v>
      </c>
      <c r="Z57" s="1">
        <v>106119282.60431</v>
      </c>
      <c r="AA57" s="1">
        <v>110492275.200039</v>
      </c>
      <c r="AB57" s="1">
        <v>82910742.1561592</v>
      </c>
      <c r="AC57" s="1">
        <v>57382596.0802421</v>
      </c>
      <c r="AD57" s="1">
        <v>117817109.241152</v>
      </c>
      <c r="AE57" s="1">
        <v>85182578.9334402</v>
      </c>
      <c r="AF57" s="1">
        <v>95391698.1359101</v>
      </c>
      <c r="AG57" s="1">
        <v>75433757.826446</v>
      </c>
      <c r="AH57" s="1">
        <v>91521145.5819549</v>
      </c>
      <c r="AI57" s="1">
        <v>93086007.3352934</v>
      </c>
      <c r="AJ57" s="1">
        <v>98688944.7719926</v>
      </c>
      <c r="AK57" s="1">
        <v>131313512.09742</v>
      </c>
      <c r="AL57" s="1">
        <v>86884628.4559928</v>
      </c>
      <c r="AM57" s="1">
        <v>61103451.3936827</v>
      </c>
      <c r="AN57" s="1">
        <v>94629772.685144</v>
      </c>
      <c r="AO57" s="1">
        <v>130758313.814054</v>
      </c>
      <c r="AP57" s="1">
        <v>49924821.83071</v>
      </c>
      <c r="AQ57" s="1">
        <v>132794055.19976</v>
      </c>
      <c r="AR57" s="1">
        <v>265580767.098719</v>
      </c>
      <c r="AS57" s="1">
        <v>256445051.138578</v>
      </c>
      <c r="AT57" s="1">
        <v>282549771.653729</v>
      </c>
      <c r="AU57" s="1">
        <v>232477462.456448</v>
      </c>
      <c r="AV57" s="1">
        <v>204209766.982866</v>
      </c>
      <c r="AW57" s="1">
        <v>242503185.67134</v>
      </c>
      <c r="AX57" s="1">
        <v>185040735.995638</v>
      </c>
      <c r="AY57" s="1">
        <v>136352250.620226</v>
      </c>
      <c r="AZ57" s="1">
        <v>173290529.882449</v>
      </c>
      <c r="BA57" s="1">
        <v>164957214.404497</v>
      </c>
      <c r="BB57" s="1">
        <v>197885384.639111</v>
      </c>
      <c r="BC57" s="1">
        <v>177074154.540568</v>
      </c>
      <c r="BD57" s="1">
        <v>11008743.8002129</v>
      </c>
      <c r="BE57" s="1">
        <v>527336925.03015</v>
      </c>
      <c r="BF57" s="1">
        <v>407115043.910372</v>
      </c>
      <c r="BG57" s="1">
        <v>70224732.6415994</v>
      </c>
      <c r="BH57" s="1">
        <v>33633835.9027355</v>
      </c>
      <c r="BI57" s="1">
        <v>228201613.789133</v>
      </c>
      <c r="BJ57" s="1">
        <v>205342454.435685</v>
      </c>
      <c r="BK57" s="1">
        <v>218470018.065677</v>
      </c>
      <c r="BL57" s="1">
        <v>211797071.431511</v>
      </c>
      <c r="BM57" s="1">
        <v>159661385.041332</v>
      </c>
      <c r="BN57" s="1">
        <v>131787121.388093</v>
      </c>
      <c r="BO57" s="1">
        <v>158172723.536748</v>
      </c>
      <c r="BP57" s="1">
        <v>116988647.638935</v>
      </c>
      <c r="BQ57" s="1">
        <v>196717590.103699</v>
      </c>
      <c r="BR57" s="1">
        <v>177552754.729295</v>
      </c>
      <c r="BS57" s="1">
        <v>203877200.608526</v>
      </c>
      <c r="BT57" s="1">
        <v>222716237.507542</v>
      </c>
      <c r="BU57" s="1">
        <v>127164601.746852</v>
      </c>
      <c r="BV57" s="1">
        <v>179957411.057098</v>
      </c>
      <c r="BW57" s="1">
        <v>308609198.70681</v>
      </c>
      <c r="BX57" s="1">
        <v>173946256.321121</v>
      </c>
      <c r="BY57" s="1">
        <v>140024539.783193</v>
      </c>
    </row>
    <row r="58" spans="1:77">
      <c r="A58" s="1" t="s">
        <v>1354</v>
      </c>
      <c r="B58" s="1" t="s">
        <v>1249</v>
      </c>
      <c r="C58" s="1" t="s">
        <v>1355</v>
      </c>
      <c r="D58" s="1">
        <v>134.07304</v>
      </c>
      <c r="E58" s="1">
        <v>6.307</v>
      </c>
      <c r="F58" s="1">
        <v>135.08031</v>
      </c>
      <c r="G58" s="1" t="s">
        <v>1224</v>
      </c>
      <c r="H58" s="1" t="s">
        <v>1224</v>
      </c>
      <c r="I58" s="1" t="s">
        <v>1225</v>
      </c>
      <c r="J58" s="1">
        <v>248595554.674589</v>
      </c>
      <c r="K58" s="1">
        <v>201922917.914286</v>
      </c>
      <c r="L58" s="1">
        <v>165401880.788707</v>
      </c>
      <c r="M58" s="1">
        <v>129798231.979205</v>
      </c>
      <c r="N58" s="1">
        <v>174808080.827088</v>
      </c>
      <c r="O58" s="1">
        <v>223460626.324385</v>
      </c>
      <c r="P58" s="1">
        <v>177011379.643214</v>
      </c>
      <c r="Q58" s="1">
        <v>160830470.686672</v>
      </c>
      <c r="R58" s="1">
        <v>293718584.039402</v>
      </c>
      <c r="S58" s="1">
        <v>219324898.97335</v>
      </c>
      <c r="T58" s="1">
        <v>201002265.386174</v>
      </c>
      <c r="U58" s="1">
        <v>189293541.116408</v>
      </c>
      <c r="V58" s="1">
        <v>201099034.889335</v>
      </c>
      <c r="W58" s="1">
        <v>430178429.496268</v>
      </c>
      <c r="X58" s="1">
        <v>80719458.3199477</v>
      </c>
      <c r="Y58" s="1">
        <v>89470964.51</v>
      </c>
      <c r="Z58" s="1">
        <v>192352292.931732</v>
      </c>
      <c r="AA58" s="1">
        <v>253460008.757958</v>
      </c>
      <c r="AB58" s="1">
        <v>225917302.187501</v>
      </c>
      <c r="AC58" s="1">
        <v>153175852.394359</v>
      </c>
      <c r="AD58" s="1">
        <v>160124732.219652</v>
      </c>
      <c r="AE58" s="1">
        <v>207222546.522414</v>
      </c>
      <c r="AF58" s="1">
        <v>198729016.124237</v>
      </c>
      <c r="AG58" s="1">
        <v>233399513.073049</v>
      </c>
      <c r="AH58" s="1">
        <v>145935085.71535</v>
      </c>
      <c r="AI58" s="1">
        <v>143127469.757431</v>
      </c>
      <c r="AJ58" s="1">
        <v>234287658.853594</v>
      </c>
      <c r="AK58" s="1">
        <v>258519555.483512</v>
      </c>
      <c r="AL58" s="1">
        <v>217012617.469774</v>
      </c>
      <c r="AM58" s="1">
        <v>112250405.390959</v>
      </c>
      <c r="AN58" s="1">
        <v>209319069.807197</v>
      </c>
      <c r="AO58" s="1">
        <v>170118183.867233</v>
      </c>
      <c r="AP58" s="1">
        <v>188385998.806533</v>
      </c>
      <c r="AQ58" s="1">
        <v>332806074.860924</v>
      </c>
      <c r="AR58" s="1">
        <v>225294179.5406</v>
      </c>
      <c r="AS58" s="1">
        <v>194990853.05148</v>
      </c>
      <c r="AT58" s="1">
        <v>227150924.588406</v>
      </c>
      <c r="AU58" s="1">
        <v>215502164.696718</v>
      </c>
      <c r="AV58" s="1">
        <v>139927572.279882</v>
      </c>
      <c r="AW58" s="1">
        <v>218046218.206509</v>
      </c>
      <c r="AX58" s="1">
        <v>278889636.825441</v>
      </c>
      <c r="AY58" s="1">
        <v>168269572.369698</v>
      </c>
      <c r="AZ58" s="1">
        <v>116927077.169063</v>
      </c>
      <c r="BA58" s="1">
        <v>171325954.642638</v>
      </c>
      <c r="BB58" s="1">
        <v>232072550.880366</v>
      </c>
      <c r="BC58" s="1">
        <v>218104219.043547</v>
      </c>
      <c r="BD58" s="1">
        <v>13973288.1278127</v>
      </c>
      <c r="BE58" s="1">
        <v>276035985.353475</v>
      </c>
      <c r="BF58" s="1">
        <v>237758036.801494</v>
      </c>
      <c r="BG58" s="1">
        <v>284196633.329494</v>
      </c>
      <c r="BH58" s="1">
        <v>190744774.427037</v>
      </c>
      <c r="BI58" s="1">
        <v>289313402.311302</v>
      </c>
      <c r="BJ58" s="1">
        <v>223513523.401403</v>
      </c>
      <c r="BK58" s="1">
        <v>176208003.772326</v>
      </c>
      <c r="BL58" s="1">
        <v>300110737.32816</v>
      </c>
      <c r="BM58" s="1">
        <v>286519554.718322</v>
      </c>
      <c r="BN58" s="1">
        <v>238355885.830688</v>
      </c>
      <c r="BO58" s="1">
        <v>233337155.514608</v>
      </c>
      <c r="BP58" s="1">
        <v>118311547.541012</v>
      </c>
      <c r="BQ58" s="1">
        <v>283615474.770384</v>
      </c>
      <c r="BR58" s="1">
        <v>231341892.069135</v>
      </c>
      <c r="BS58" s="1">
        <v>157335368.295616</v>
      </c>
      <c r="BT58" s="1">
        <v>289126959.111264</v>
      </c>
      <c r="BU58" s="1">
        <v>233002749.580108</v>
      </c>
      <c r="BV58" s="1">
        <v>290926005.840721</v>
      </c>
      <c r="BW58" s="1">
        <v>203200008.107714</v>
      </c>
      <c r="BX58" s="1">
        <v>225987380.915379</v>
      </c>
      <c r="BY58" s="1">
        <v>224837815.832836</v>
      </c>
    </row>
    <row r="59" spans="1:77">
      <c r="A59" s="1" t="s">
        <v>1356</v>
      </c>
      <c r="B59" s="1" t="s">
        <v>1227</v>
      </c>
      <c r="C59" s="1" t="s">
        <v>1357</v>
      </c>
      <c r="D59" s="1">
        <v>143.09466</v>
      </c>
      <c r="E59" s="1">
        <v>4.076</v>
      </c>
      <c r="F59" s="1">
        <v>144.10197</v>
      </c>
      <c r="G59" s="1" t="s">
        <v>1224</v>
      </c>
      <c r="H59" s="1" t="s">
        <v>1224</v>
      </c>
      <c r="I59" s="1" t="s">
        <v>1225</v>
      </c>
      <c r="J59" s="1">
        <v>18748080.9607696</v>
      </c>
      <c r="K59" s="1">
        <v>24693849.8020912</v>
      </c>
      <c r="L59" s="1">
        <v>81525767.6747863</v>
      </c>
      <c r="M59" s="1">
        <v>24513660.249603</v>
      </c>
      <c r="N59" s="1">
        <v>22832518.7318607</v>
      </c>
      <c r="O59" s="1">
        <v>34508617.4720126</v>
      </c>
      <c r="P59" s="1">
        <v>64343765.9606769</v>
      </c>
      <c r="Q59" s="1">
        <v>74653444.9980316</v>
      </c>
      <c r="R59" s="1">
        <v>68620971.7559808</v>
      </c>
      <c r="S59" s="1">
        <v>85704151.7155826</v>
      </c>
      <c r="T59" s="1">
        <v>55343459.956294</v>
      </c>
      <c r="U59" s="1">
        <v>83178467.3379046</v>
      </c>
      <c r="V59" s="1">
        <v>21277669.3557159</v>
      </c>
      <c r="W59" s="1">
        <v>57931189.9471878</v>
      </c>
      <c r="X59" s="1">
        <v>83825735.4618286</v>
      </c>
      <c r="Y59" s="1">
        <v>51571170.2270668</v>
      </c>
      <c r="Z59" s="1">
        <v>51505383.5980318</v>
      </c>
      <c r="AA59" s="1">
        <v>126864990.211655</v>
      </c>
      <c r="AB59" s="1">
        <v>160606445.276816</v>
      </c>
      <c r="AC59" s="1">
        <v>88109567.6228708</v>
      </c>
      <c r="AD59" s="1">
        <v>223789570.292094</v>
      </c>
      <c r="AE59" s="1">
        <v>306736259.774206</v>
      </c>
      <c r="AF59" s="1">
        <v>170601716.956284</v>
      </c>
      <c r="AG59" s="1">
        <v>73717350.2801902</v>
      </c>
      <c r="AH59" s="1">
        <v>44348677.5887529</v>
      </c>
      <c r="AI59" s="1">
        <v>34975315.9942126</v>
      </c>
      <c r="AJ59" s="1">
        <v>44752684.0782354</v>
      </c>
      <c r="AK59" s="1">
        <v>49641746.197298</v>
      </c>
      <c r="AL59" s="1">
        <v>24676415.141621</v>
      </c>
      <c r="AM59" s="1">
        <v>93004504.4376566</v>
      </c>
      <c r="AN59" s="1">
        <v>87107870.5093663</v>
      </c>
      <c r="AO59" s="1">
        <v>126139530.957987</v>
      </c>
      <c r="AP59" s="1">
        <v>107686497.918045</v>
      </c>
      <c r="AQ59" s="1">
        <v>148070237.599543</v>
      </c>
      <c r="AR59" s="1">
        <v>13974639.4228459</v>
      </c>
      <c r="AS59" s="1">
        <v>18079600.1889485</v>
      </c>
      <c r="AT59" s="1">
        <v>12643398.6530209</v>
      </c>
      <c r="AU59" s="1">
        <v>11135588.7754024</v>
      </c>
      <c r="AV59" s="1">
        <v>11507152.6175306</v>
      </c>
      <c r="AW59" s="1">
        <v>12965748.4523869</v>
      </c>
      <c r="AX59" s="1">
        <v>16010053.5140888</v>
      </c>
      <c r="AY59" s="1">
        <v>25383759.4261959</v>
      </c>
      <c r="AZ59" s="1">
        <v>43268867.7454467</v>
      </c>
      <c r="BA59" s="1">
        <v>27522439.3565509</v>
      </c>
      <c r="BB59" s="1">
        <v>12780114.7274412</v>
      </c>
      <c r="BC59" s="1">
        <v>12918527.6762275</v>
      </c>
      <c r="BD59" s="1">
        <v>6597459.15336965</v>
      </c>
      <c r="BE59" s="1">
        <v>31191599.0723898</v>
      </c>
      <c r="BF59" s="1">
        <v>43703452.8370117</v>
      </c>
      <c r="BG59" s="1">
        <v>6188954.59912379</v>
      </c>
      <c r="BH59" s="1">
        <v>3230988.73647432</v>
      </c>
      <c r="BI59" s="1">
        <v>19839577.0415253</v>
      </c>
      <c r="BJ59" s="1">
        <v>42033446.3429606</v>
      </c>
      <c r="BK59" s="1">
        <v>12502899.9148646</v>
      </c>
      <c r="BL59" s="1">
        <v>29823174.05104</v>
      </c>
      <c r="BM59" s="1">
        <v>11582150.7122957</v>
      </c>
      <c r="BN59" s="1">
        <v>11830215.6218744</v>
      </c>
      <c r="BO59" s="1">
        <v>9273201.59824529</v>
      </c>
      <c r="BP59" s="1">
        <v>12894877.4688794</v>
      </c>
      <c r="BQ59" s="1">
        <v>54001459.9242202</v>
      </c>
      <c r="BR59" s="1">
        <v>13192801.5648667</v>
      </c>
      <c r="BS59" s="1">
        <v>59929469.416039</v>
      </c>
      <c r="BT59" s="1">
        <v>15245310.4388539</v>
      </c>
      <c r="BU59" s="1">
        <v>44896558.2060442</v>
      </c>
      <c r="BV59" s="1">
        <v>20656517.6895926</v>
      </c>
      <c r="BW59" s="1">
        <v>16249382.2681227</v>
      </c>
      <c r="BX59" s="1">
        <v>16010648.9739583</v>
      </c>
      <c r="BY59" s="1">
        <v>23915469.5688094</v>
      </c>
    </row>
    <row r="60" spans="1:77">
      <c r="A60" s="1" t="s">
        <v>1358</v>
      </c>
      <c r="B60" s="1" t="s">
        <v>1299</v>
      </c>
      <c r="C60" s="1" t="s">
        <v>1359</v>
      </c>
      <c r="D60" s="1">
        <v>270.05281</v>
      </c>
      <c r="E60" s="1">
        <v>5.856</v>
      </c>
      <c r="F60" s="1">
        <v>271.06015</v>
      </c>
      <c r="G60" s="1" t="s">
        <v>1224</v>
      </c>
      <c r="H60" s="1" t="s">
        <v>1224</v>
      </c>
      <c r="I60" s="1" t="s">
        <v>1225</v>
      </c>
      <c r="J60" s="1">
        <v>35266811.487759</v>
      </c>
      <c r="K60" s="1">
        <v>60017421.6177366</v>
      </c>
      <c r="L60" s="1">
        <v>290797407.684225</v>
      </c>
      <c r="M60" s="1">
        <v>103559474.550798</v>
      </c>
      <c r="N60" s="1">
        <v>67240523.7766026</v>
      </c>
      <c r="O60" s="1">
        <v>61619948.6905362</v>
      </c>
      <c r="P60" s="1">
        <v>52575623.0300587</v>
      </c>
      <c r="Q60" s="1">
        <v>22418687.2700716</v>
      </c>
      <c r="R60" s="1">
        <v>70541804.4889377</v>
      </c>
      <c r="S60" s="1">
        <v>82049956.031032</v>
      </c>
      <c r="T60" s="1">
        <v>18468028.1914052</v>
      </c>
      <c r="U60" s="1">
        <v>30575184.2744188</v>
      </c>
      <c r="V60" s="1">
        <v>42918270.9359045</v>
      </c>
      <c r="W60" s="1">
        <v>88310808.299708</v>
      </c>
      <c r="X60" s="1">
        <v>112882229.771552</v>
      </c>
      <c r="Y60" s="1">
        <v>56671913.8065394</v>
      </c>
      <c r="Z60" s="1">
        <v>72187973.4752888</v>
      </c>
      <c r="AA60" s="1">
        <v>33912904.5696445</v>
      </c>
      <c r="AB60" s="1">
        <v>25114661.3139906</v>
      </c>
      <c r="AC60" s="1">
        <v>7344613.94958136</v>
      </c>
      <c r="AD60" s="1">
        <v>39379835.8629033</v>
      </c>
      <c r="AE60" s="1">
        <v>18005875.0288769</v>
      </c>
      <c r="AF60" s="1">
        <v>6283682.09504688</v>
      </c>
      <c r="AG60" s="1">
        <v>60546631.3019647</v>
      </c>
      <c r="AH60" s="1">
        <v>65656354.5016731</v>
      </c>
      <c r="AI60" s="1">
        <v>52000646.8578462</v>
      </c>
      <c r="AJ60" s="1">
        <v>69377062.0011914</v>
      </c>
      <c r="AK60" s="1">
        <v>163861542.220611</v>
      </c>
      <c r="AL60" s="1">
        <v>36411140.3642071</v>
      </c>
      <c r="AM60" s="1">
        <v>20346500.7849704</v>
      </c>
      <c r="AN60" s="1">
        <v>32609077.7827038</v>
      </c>
      <c r="AO60" s="1">
        <v>77342929.832271</v>
      </c>
      <c r="AP60" s="1">
        <v>36090325.5922605</v>
      </c>
      <c r="AQ60" s="1">
        <v>74400728.5359348</v>
      </c>
      <c r="AR60" s="1">
        <v>3859826.63942186</v>
      </c>
      <c r="AS60" s="1">
        <v>26085689.853069</v>
      </c>
      <c r="AT60" s="1">
        <v>3315987.3206798</v>
      </c>
      <c r="AU60" s="1">
        <v>13011293.7942166</v>
      </c>
      <c r="AV60" s="1">
        <v>2685113.70542996</v>
      </c>
      <c r="AW60" s="1">
        <v>5748041.21014724</v>
      </c>
      <c r="AX60" s="1">
        <v>3688939.87073134</v>
      </c>
      <c r="AY60" s="1">
        <v>3744978.36912282</v>
      </c>
      <c r="AZ60" s="1">
        <v>11108262.9912843</v>
      </c>
      <c r="BA60" s="1">
        <v>3473056.59869954</v>
      </c>
      <c r="BB60" s="1">
        <v>2406885.08143415</v>
      </c>
      <c r="BC60" s="1">
        <v>4077294.37328131</v>
      </c>
      <c r="BD60" s="1">
        <v>1182234.08738603</v>
      </c>
      <c r="BE60" s="1">
        <v>9444737.76053693</v>
      </c>
      <c r="BF60" s="1">
        <v>8812824.61453034</v>
      </c>
      <c r="BG60" s="1">
        <v>9181787.14541323</v>
      </c>
      <c r="BH60" s="1">
        <v>6047320.47859926</v>
      </c>
      <c r="BI60" s="1">
        <v>3694114.0346933</v>
      </c>
      <c r="BJ60" s="1">
        <v>3868595.25836089</v>
      </c>
      <c r="BK60" s="1">
        <v>3451452.70482374</v>
      </c>
      <c r="BL60" s="1">
        <v>3892326.94519827</v>
      </c>
      <c r="BM60" s="1">
        <v>4173753.15110521</v>
      </c>
      <c r="BN60" s="1">
        <v>2970582.84455269</v>
      </c>
      <c r="BO60" s="1">
        <v>8748376.9839655</v>
      </c>
      <c r="BP60" s="1">
        <v>3017594.93271606</v>
      </c>
      <c r="BQ60" s="1">
        <v>4466909.61560347</v>
      </c>
      <c r="BR60" s="1">
        <v>2470235.24474717</v>
      </c>
      <c r="BS60" s="1">
        <v>16858104.5284633</v>
      </c>
      <c r="BT60" s="1">
        <v>16862904.1964712</v>
      </c>
      <c r="BU60" s="1">
        <v>7298399.79457717</v>
      </c>
      <c r="BV60" s="1">
        <v>10657728.8143238</v>
      </c>
      <c r="BW60" s="1">
        <v>1365169.8640245</v>
      </c>
      <c r="BX60" s="1">
        <v>6695533.05274994</v>
      </c>
      <c r="BY60" s="1">
        <v>5014397.82461663</v>
      </c>
    </row>
    <row r="61" spans="1:77">
      <c r="A61" s="1" t="s">
        <v>1360</v>
      </c>
      <c r="B61" s="1" t="s">
        <v>1270</v>
      </c>
      <c r="C61" s="1" t="s">
        <v>1361</v>
      </c>
      <c r="D61" s="1">
        <v>175.06358</v>
      </c>
      <c r="E61" s="1">
        <v>5.646</v>
      </c>
      <c r="F61" s="1">
        <v>176.07066</v>
      </c>
      <c r="G61" s="1" t="s">
        <v>1224</v>
      </c>
      <c r="H61" s="1" t="s">
        <v>1224</v>
      </c>
      <c r="I61" s="1" t="s">
        <v>1224</v>
      </c>
      <c r="J61" s="1">
        <v>180878806.632622</v>
      </c>
      <c r="K61" s="1">
        <v>238224567.431345</v>
      </c>
      <c r="L61" s="1">
        <v>251812523.684944</v>
      </c>
      <c r="M61" s="1">
        <v>106278058.207423</v>
      </c>
      <c r="N61" s="1">
        <v>156032987.267559</v>
      </c>
      <c r="O61" s="1">
        <v>116267579.244707</v>
      </c>
      <c r="P61" s="1">
        <v>99408131.95144</v>
      </c>
      <c r="Q61" s="1">
        <v>114479268.844426</v>
      </c>
      <c r="R61" s="1">
        <v>83572084.1620258</v>
      </c>
      <c r="S61" s="1">
        <v>143896096.889078</v>
      </c>
      <c r="T61" s="1">
        <v>108549900.205211</v>
      </c>
      <c r="U61" s="1">
        <v>160149739.265855</v>
      </c>
      <c r="V61" s="1">
        <v>510561019.979813</v>
      </c>
      <c r="W61" s="1">
        <v>2492776.97549521</v>
      </c>
      <c r="X61" s="1">
        <v>2159958.60343035</v>
      </c>
      <c r="Y61" s="1">
        <v>76032798.1330076</v>
      </c>
      <c r="Z61" s="1">
        <v>141899172.886019</v>
      </c>
      <c r="AA61" s="1">
        <v>95265500.3384754</v>
      </c>
      <c r="AB61" s="1">
        <v>60698225.5786456</v>
      </c>
      <c r="AC61" s="1">
        <v>82268028.9833222</v>
      </c>
      <c r="AD61" s="1">
        <v>103943853.723446</v>
      </c>
      <c r="AE61" s="1">
        <v>105082836.605909</v>
      </c>
      <c r="AF61" s="1">
        <v>82214831.6287415</v>
      </c>
      <c r="AG61" s="1">
        <v>144922169.369215</v>
      </c>
      <c r="AH61" s="1">
        <v>110630105.854863</v>
      </c>
      <c r="AI61" s="1">
        <v>186366383.653416</v>
      </c>
      <c r="AJ61" s="1">
        <v>177379747.311827</v>
      </c>
      <c r="AK61" s="1">
        <v>121169959.271873</v>
      </c>
      <c r="AL61" s="1">
        <v>118509551.817716</v>
      </c>
      <c r="AM61" s="1">
        <v>215555610.106778</v>
      </c>
      <c r="AN61" s="1">
        <v>26086210.2943218</v>
      </c>
      <c r="AO61" s="1">
        <v>20329957.205205</v>
      </c>
      <c r="AP61" s="1">
        <v>184703883.229658</v>
      </c>
      <c r="AQ61" s="1">
        <v>131845670.054641</v>
      </c>
      <c r="AR61" s="1">
        <v>86380393.5595686</v>
      </c>
      <c r="AS61" s="1">
        <v>36554210.2831546</v>
      </c>
      <c r="AT61" s="1">
        <v>53469006.3036002</v>
      </c>
      <c r="AU61" s="1">
        <v>12055202.0500432</v>
      </c>
      <c r="AV61" s="1">
        <v>48178065.5542475</v>
      </c>
      <c r="AW61" s="1">
        <v>32172165.6201184</v>
      </c>
      <c r="AX61" s="1">
        <v>20891988.1486895</v>
      </c>
      <c r="AY61" s="1">
        <v>17995722.6074895</v>
      </c>
      <c r="AZ61" s="1">
        <v>23743099.8786004</v>
      </c>
      <c r="BA61" s="1">
        <v>19037583.0341575</v>
      </c>
      <c r="BB61" s="1">
        <v>21960394.1306</v>
      </c>
      <c r="BC61" s="1">
        <v>24673312.9353298</v>
      </c>
      <c r="BD61" s="1">
        <v>29808677.4803534</v>
      </c>
      <c r="BE61" s="1">
        <v>37076305.8820202</v>
      </c>
      <c r="BF61" s="1">
        <v>33802599.7244024</v>
      </c>
      <c r="BG61" s="1">
        <v>33576260.9941303</v>
      </c>
      <c r="BH61" s="1">
        <v>31199132.62976</v>
      </c>
      <c r="BI61" s="1">
        <v>80688033.4559077</v>
      </c>
      <c r="BJ61" s="1">
        <v>61867370.2411703</v>
      </c>
      <c r="BK61" s="1">
        <v>58052474.2790692</v>
      </c>
      <c r="BL61" s="1">
        <v>75984736.8279937</v>
      </c>
      <c r="BM61" s="1">
        <v>48014235.9587188</v>
      </c>
      <c r="BN61" s="1">
        <v>53532946.8657827</v>
      </c>
      <c r="BO61" s="1">
        <v>23538095.9862822</v>
      </c>
      <c r="BP61" s="1">
        <v>14153529.3174439</v>
      </c>
      <c r="BQ61" s="1">
        <v>23753300.8253505</v>
      </c>
      <c r="BR61" s="1">
        <v>26345595.1000359</v>
      </c>
      <c r="BS61" s="1">
        <v>10545205.4262497</v>
      </c>
      <c r="BT61" s="1">
        <v>30415784.028805</v>
      </c>
      <c r="BU61" s="1">
        <v>187730288.494177</v>
      </c>
      <c r="BV61" s="1">
        <v>6555454.59640056</v>
      </c>
      <c r="BW61" s="1">
        <v>8341874.52865206</v>
      </c>
      <c r="BX61" s="1">
        <v>1566070.692875</v>
      </c>
      <c r="BY61" s="1">
        <v>7011023.48489891</v>
      </c>
    </row>
    <row r="62" spans="1:77">
      <c r="A62" s="1" t="s">
        <v>1362</v>
      </c>
      <c r="B62" s="1" t="s">
        <v>1267</v>
      </c>
      <c r="C62" s="1" t="s">
        <v>1341</v>
      </c>
      <c r="D62" s="1">
        <v>299.28201</v>
      </c>
      <c r="E62" s="1">
        <v>7.803</v>
      </c>
      <c r="F62" s="1">
        <v>300.28925</v>
      </c>
      <c r="G62" s="1" t="s">
        <v>1224</v>
      </c>
      <c r="H62" s="1" t="s">
        <v>1224</v>
      </c>
      <c r="I62" s="1" t="s">
        <v>1224</v>
      </c>
      <c r="J62" s="1">
        <v>6372467.14017676</v>
      </c>
      <c r="K62" s="1">
        <v>11484595.7565462</v>
      </c>
      <c r="L62" s="1">
        <v>95937490.3064639</v>
      </c>
      <c r="M62" s="1">
        <v>10860774.1743854</v>
      </c>
      <c r="N62" s="1">
        <v>8715304.77947795</v>
      </c>
      <c r="O62" s="1">
        <v>3537602.29821866</v>
      </c>
      <c r="P62" s="1">
        <v>13397541.683895</v>
      </c>
      <c r="Q62" s="1">
        <v>16087698.2775011</v>
      </c>
      <c r="R62" s="1">
        <v>16012953.8443689</v>
      </c>
      <c r="S62" s="1">
        <v>14269119.3383868</v>
      </c>
      <c r="T62" s="1">
        <v>9813211.42383831</v>
      </c>
      <c r="U62" s="1">
        <v>9930760.68176995</v>
      </c>
      <c r="V62" s="1">
        <v>19960899.0457315</v>
      </c>
      <c r="W62" s="1">
        <v>19525555.3036246</v>
      </c>
      <c r="X62" s="1">
        <v>22976156.4036374</v>
      </c>
      <c r="Y62" s="1">
        <v>10259002.0511157</v>
      </c>
      <c r="Z62" s="1">
        <v>17453187.0729862</v>
      </c>
      <c r="AA62" s="1">
        <v>16462397.0054908</v>
      </c>
      <c r="AB62" s="1">
        <v>17996978.1212355</v>
      </c>
      <c r="AC62" s="1">
        <v>21647662.9166306</v>
      </c>
      <c r="AD62" s="1">
        <v>6475373.90278967</v>
      </c>
      <c r="AE62" s="1">
        <v>70328750.2779149</v>
      </c>
      <c r="AF62" s="1">
        <v>19150451.4879763</v>
      </c>
      <c r="AG62" s="1">
        <v>54498253.459956</v>
      </c>
      <c r="AH62" s="1">
        <v>3027946.26457271</v>
      </c>
      <c r="AI62" s="1">
        <v>18324706.5302449</v>
      </c>
      <c r="AJ62" s="1">
        <v>14777689.7482396</v>
      </c>
      <c r="AK62" s="1">
        <v>20787741.4349991</v>
      </c>
      <c r="AL62" s="1">
        <v>2948775.12825352</v>
      </c>
      <c r="AM62" s="1">
        <v>23734151.4680251</v>
      </c>
      <c r="AN62" s="1">
        <v>25215302.6652394</v>
      </c>
      <c r="AO62" s="1">
        <v>17172254.9915914</v>
      </c>
      <c r="AP62" s="1">
        <v>29282938.2429576</v>
      </c>
      <c r="AQ62" s="1">
        <v>15606488.5814797</v>
      </c>
      <c r="AR62" s="1">
        <v>52322601.8070412</v>
      </c>
      <c r="AS62" s="1">
        <v>50761401.0309017</v>
      </c>
      <c r="AT62" s="1">
        <v>12932162.7701828</v>
      </c>
      <c r="AU62" s="1">
        <v>13608918.832043</v>
      </c>
      <c r="AV62" s="1">
        <v>24840590.7081489</v>
      </c>
      <c r="AW62" s="1">
        <v>11482134.3331066</v>
      </c>
      <c r="AX62" s="1">
        <v>31369714.0823815</v>
      </c>
      <c r="AY62" s="1">
        <v>33244457.5977005</v>
      </c>
      <c r="AZ62" s="1">
        <v>78986362.207057</v>
      </c>
      <c r="BA62" s="1">
        <v>19958213.9082902</v>
      </c>
      <c r="BB62" s="1">
        <v>40111329.0233765</v>
      </c>
      <c r="BC62" s="1">
        <v>23220094.0720605</v>
      </c>
      <c r="BD62" s="1">
        <v>43091769.3776571</v>
      </c>
      <c r="BE62" s="1">
        <v>46342472.6296091</v>
      </c>
      <c r="BF62" s="1">
        <v>24923764.7302975</v>
      </c>
      <c r="BG62" s="1">
        <v>23584343.6467351</v>
      </c>
      <c r="BH62" s="1">
        <v>25740141.4374888</v>
      </c>
      <c r="BI62" s="1">
        <v>38532654.0947305</v>
      </c>
      <c r="BJ62" s="1">
        <v>21106445.6684522</v>
      </c>
      <c r="BK62" s="1">
        <v>29041228.3847513</v>
      </c>
      <c r="BL62" s="1">
        <v>50446261.1516079</v>
      </c>
      <c r="BM62" s="1">
        <v>25131405.1575457</v>
      </c>
      <c r="BN62" s="1">
        <v>29666227.7712021</v>
      </c>
      <c r="BO62" s="1">
        <v>29223391.4186951</v>
      </c>
      <c r="BP62" s="1">
        <v>142701616.605663</v>
      </c>
      <c r="BQ62" s="1">
        <v>95895281.7231973</v>
      </c>
      <c r="BR62" s="1">
        <v>90501364.8624023</v>
      </c>
      <c r="BS62" s="1">
        <v>18759579.4369442</v>
      </c>
      <c r="BT62" s="1">
        <v>57936431.8526059</v>
      </c>
      <c r="BU62" s="1">
        <v>87205804.4007127</v>
      </c>
      <c r="BV62" s="1">
        <v>38388449.9559025</v>
      </c>
      <c r="BW62" s="1">
        <v>36055999.2681069</v>
      </c>
      <c r="BX62" s="1">
        <v>45300870.5233193</v>
      </c>
      <c r="BY62" s="1">
        <v>55107995.9052075</v>
      </c>
    </row>
    <row r="63" spans="1:77">
      <c r="A63" s="1" t="s">
        <v>1363</v>
      </c>
      <c r="B63" s="1" t="s">
        <v>1299</v>
      </c>
      <c r="C63" s="1" t="s">
        <v>1364</v>
      </c>
      <c r="D63" s="1">
        <v>284.06866</v>
      </c>
      <c r="E63" s="1">
        <v>5.721</v>
      </c>
      <c r="F63" s="1">
        <v>285.07584</v>
      </c>
      <c r="G63" s="1" t="s">
        <v>1224</v>
      </c>
      <c r="H63" s="1" t="s">
        <v>1224</v>
      </c>
      <c r="I63" s="1" t="s">
        <v>1225</v>
      </c>
      <c r="J63" s="1">
        <v>12663772.0703842</v>
      </c>
      <c r="K63" s="1">
        <v>25216204.4260554</v>
      </c>
      <c r="L63" s="1">
        <v>234293348.023931</v>
      </c>
      <c r="M63" s="1">
        <v>85721189.3899866</v>
      </c>
      <c r="N63" s="1">
        <v>48652173.3448145</v>
      </c>
      <c r="O63" s="1">
        <v>58432659.753053</v>
      </c>
      <c r="P63" s="1">
        <v>96782319.3329857</v>
      </c>
      <c r="Q63" s="1">
        <v>20185662.5398312</v>
      </c>
      <c r="R63" s="1">
        <v>71862027.0861736</v>
      </c>
      <c r="S63" s="1">
        <v>93342135.8989855</v>
      </c>
      <c r="T63" s="1">
        <v>18137514.6536877</v>
      </c>
      <c r="U63" s="1">
        <v>146311511.308868</v>
      </c>
      <c r="V63" s="1">
        <v>51980739.0610332</v>
      </c>
      <c r="W63" s="1">
        <v>26230730.6687128</v>
      </c>
      <c r="X63" s="1">
        <v>220747919.193463</v>
      </c>
      <c r="Y63" s="1">
        <v>7357989.37946489</v>
      </c>
      <c r="Z63" s="1">
        <v>73516170.7926416</v>
      </c>
      <c r="AA63" s="1">
        <v>27819054.173452</v>
      </c>
      <c r="AB63" s="1">
        <v>23593638.9163114</v>
      </c>
      <c r="AC63" s="1">
        <v>6467954.45965419</v>
      </c>
      <c r="AD63" s="1">
        <v>76802846.9219392</v>
      </c>
      <c r="AE63" s="1">
        <v>14105089.2452878</v>
      </c>
      <c r="AF63" s="1">
        <v>5953837.19396501</v>
      </c>
      <c r="AG63" s="1">
        <v>71566001.7573476</v>
      </c>
      <c r="AH63" s="1">
        <v>74563776.9792568</v>
      </c>
      <c r="AI63" s="1">
        <v>84374224.1101298</v>
      </c>
      <c r="AJ63" s="1">
        <v>70244393.4855769</v>
      </c>
      <c r="AK63" s="1">
        <v>140193047.601251</v>
      </c>
      <c r="AL63" s="1">
        <v>44779258.9260376</v>
      </c>
      <c r="AM63" s="1">
        <v>45535917.659465</v>
      </c>
      <c r="AN63" s="1">
        <v>38621091.6327536</v>
      </c>
      <c r="AO63" s="1">
        <v>50060660.6301168</v>
      </c>
      <c r="AP63" s="1">
        <v>54047893.9305563</v>
      </c>
      <c r="AQ63" s="1">
        <v>78594071.0513621</v>
      </c>
      <c r="AR63" s="1">
        <v>3779573.18788919</v>
      </c>
      <c r="AS63" s="1">
        <v>8637562.24194749</v>
      </c>
      <c r="AT63" s="1">
        <v>3015962.95877567</v>
      </c>
      <c r="AU63" s="1">
        <v>24655539.0783344</v>
      </c>
      <c r="AV63" s="1">
        <v>2598423.99051915</v>
      </c>
      <c r="AW63" s="1">
        <v>4892427.6223757</v>
      </c>
      <c r="AX63" s="1">
        <v>10039640.3553286</v>
      </c>
      <c r="AY63" s="1">
        <v>3357484.52035365</v>
      </c>
      <c r="AZ63" s="1">
        <v>9981491.11906049</v>
      </c>
      <c r="BA63" s="1">
        <v>3157891.38931326</v>
      </c>
      <c r="BB63" s="1">
        <v>1976524.88787755</v>
      </c>
      <c r="BC63" s="1">
        <v>3753506.24557019</v>
      </c>
      <c r="BD63" s="1">
        <v>836778.231407468</v>
      </c>
      <c r="BE63" s="1">
        <v>14742939.1467371</v>
      </c>
      <c r="BF63" s="1">
        <v>9068174.1243663</v>
      </c>
      <c r="BG63" s="1">
        <v>5351691.93763073</v>
      </c>
      <c r="BH63" s="1">
        <v>3269594.72541897</v>
      </c>
      <c r="BI63" s="1">
        <v>1802077.07537213</v>
      </c>
      <c r="BJ63" s="1">
        <v>4068032.92613244</v>
      </c>
      <c r="BK63" s="1">
        <v>3280575.22377934</v>
      </c>
      <c r="BL63" s="1">
        <v>2830963.4114737</v>
      </c>
      <c r="BM63" s="1">
        <v>2790994.07732525</v>
      </c>
      <c r="BN63" s="1">
        <v>2284865.25808956</v>
      </c>
      <c r="BO63" s="1">
        <v>7474997.50577211</v>
      </c>
      <c r="BP63" s="1">
        <v>2246340.53880458</v>
      </c>
      <c r="BQ63" s="1">
        <v>3756552.20526868</v>
      </c>
      <c r="BR63" s="1">
        <v>2762415.06325738</v>
      </c>
      <c r="BS63" s="1">
        <v>28886289.8381111</v>
      </c>
      <c r="BT63" s="1">
        <v>6232575.31287271</v>
      </c>
      <c r="BU63" s="1">
        <v>490605.196567146</v>
      </c>
      <c r="BV63" s="1">
        <v>6733648.26689785</v>
      </c>
      <c r="BW63" s="1">
        <v>636755.088250834</v>
      </c>
      <c r="BX63" s="1">
        <v>17286486.4314154</v>
      </c>
      <c r="BY63" s="1">
        <v>3359454.36530998</v>
      </c>
    </row>
    <row r="64" spans="1:77">
      <c r="A64" s="1" t="s">
        <v>1365</v>
      </c>
      <c r="B64" s="1" t="s">
        <v>1270</v>
      </c>
      <c r="C64" s="1" t="s">
        <v>1366</v>
      </c>
      <c r="D64" s="1">
        <v>189.07905</v>
      </c>
      <c r="E64" s="1">
        <v>5.798</v>
      </c>
      <c r="F64" s="1">
        <v>190.08623</v>
      </c>
      <c r="G64" s="1" t="s">
        <v>1224</v>
      </c>
      <c r="H64" s="1" t="s">
        <v>1224</v>
      </c>
      <c r="I64" s="1" t="s">
        <v>1224</v>
      </c>
      <c r="J64" s="1">
        <v>121066004.914643</v>
      </c>
      <c r="K64" s="1">
        <v>196005694.968965</v>
      </c>
      <c r="L64" s="1">
        <v>157090160.038671</v>
      </c>
      <c r="M64" s="1">
        <v>109490301.866344</v>
      </c>
      <c r="N64" s="1">
        <v>87907545.8310596</v>
      </c>
      <c r="O64" s="1">
        <v>120650264.872075</v>
      </c>
      <c r="P64" s="1">
        <v>124381036.827494</v>
      </c>
      <c r="Q64" s="1">
        <v>139872674.39092</v>
      </c>
      <c r="R64" s="1">
        <v>75287345.5937981</v>
      </c>
      <c r="S64" s="1">
        <v>168938780.606222</v>
      </c>
      <c r="T64" s="1">
        <v>90968551.8719636</v>
      </c>
      <c r="U64" s="1">
        <v>148967036.883012</v>
      </c>
      <c r="V64" s="1">
        <v>140798683.494608</v>
      </c>
      <c r="W64" s="1">
        <v>155672623.019654</v>
      </c>
      <c r="X64" s="1">
        <v>108864705.969994</v>
      </c>
      <c r="Y64" s="1">
        <v>112347253.196243</v>
      </c>
      <c r="Z64" s="1">
        <v>124243983.76332</v>
      </c>
      <c r="AA64" s="1">
        <v>115439605.656805</v>
      </c>
      <c r="AB64" s="1">
        <v>111602274.527029</v>
      </c>
      <c r="AC64" s="1">
        <v>104556707.02543</v>
      </c>
      <c r="AD64" s="1">
        <v>122509234.755005</v>
      </c>
      <c r="AE64" s="1">
        <v>149606116.752563</v>
      </c>
      <c r="AF64" s="1">
        <v>71079995.8710573</v>
      </c>
      <c r="AG64" s="1">
        <v>165196001.977374</v>
      </c>
      <c r="AH64" s="1">
        <v>77546958.7164452</v>
      </c>
      <c r="AI64" s="1">
        <v>157053284.174733</v>
      </c>
      <c r="AJ64" s="1">
        <v>102307496.092162</v>
      </c>
      <c r="AK64" s="1">
        <v>79329547.8686091</v>
      </c>
      <c r="AL64" s="1">
        <v>86726068.0769115</v>
      </c>
      <c r="AM64" s="1">
        <v>136337052.370696</v>
      </c>
      <c r="AN64" s="1">
        <v>102387871.561065</v>
      </c>
      <c r="AO64" s="1">
        <v>49568774.3323657</v>
      </c>
      <c r="AP64" s="1">
        <v>204560607.85022</v>
      </c>
      <c r="AQ64" s="1">
        <v>66709565.3415385</v>
      </c>
      <c r="AR64" s="1">
        <v>7415786.91778396</v>
      </c>
      <c r="AS64" s="1">
        <v>7138318.27850265</v>
      </c>
      <c r="AT64" s="1">
        <v>7080838.48929483</v>
      </c>
      <c r="AU64" s="1">
        <v>3995345.91088426</v>
      </c>
      <c r="AV64" s="1">
        <v>6392456.73340336</v>
      </c>
      <c r="AW64" s="1">
        <v>7992829.00040516</v>
      </c>
      <c r="AX64" s="1">
        <v>8879081.66046234</v>
      </c>
      <c r="AY64" s="1">
        <v>6951552.09631749</v>
      </c>
      <c r="AZ64" s="1">
        <v>7399198.32838136</v>
      </c>
      <c r="BA64" s="1">
        <v>6874828.26729228</v>
      </c>
      <c r="BB64" s="1">
        <v>4986383.66786738</v>
      </c>
      <c r="BC64" s="1">
        <v>6035947.88791232</v>
      </c>
      <c r="BD64" s="1">
        <v>7291750.57277558</v>
      </c>
      <c r="BE64" s="1">
        <v>7623063.35987647</v>
      </c>
      <c r="BF64" s="1">
        <v>5366580.92449824</v>
      </c>
      <c r="BG64" s="1">
        <v>6288957.21841085</v>
      </c>
      <c r="BH64" s="1">
        <v>7239050.94048361</v>
      </c>
      <c r="BI64" s="1">
        <v>8412613.6427794</v>
      </c>
      <c r="BJ64" s="1">
        <v>8215369.66451875</v>
      </c>
      <c r="BK64" s="1">
        <v>7317426.02803342</v>
      </c>
      <c r="BL64" s="1">
        <v>7313221.8356213</v>
      </c>
      <c r="BM64" s="1">
        <v>5614912.10156889</v>
      </c>
      <c r="BN64" s="1">
        <v>5421492.33236986</v>
      </c>
      <c r="BO64" s="1">
        <v>6545200.84254321</v>
      </c>
      <c r="BP64" s="1">
        <v>6203380.57580647</v>
      </c>
      <c r="BQ64" s="1">
        <v>7344228.51190663</v>
      </c>
      <c r="BR64" s="1">
        <v>6242877.66102458</v>
      </c>
      <c r="BS64" s="1">
        <v>7063187.3077014</v>
      </c>
      <c r="BT64" s="1">
        <v>5619834.44067397</v>
      </c>
      <c r="BU64" s="1">
        <v>27276464.7352232</v>
      </c>
      <c r="BV64" s="1">
        <v>12452.4796094964</v>
      </c>
      <c r="BW64" s="1">
        <v>3533175.23370873</v>
      </c>
      <c r="BX64" s="1">
        <v>35214.4872547172</v>
      </c>
      <c r="BY64" s="1">
        <v>3023420.12443215</v>
      </c>
    </row>
    <row r="65" spans="1:77">
      <c r="A65" s="1" t="s">
        <v>1367</v>
      </c>
      <c r="B65" s="1" t="s">
        <v>1267</v>
      </c>
      <c r="C65" s="1" t="s">
        <v>1368</v>
      </c>
      <c r="D65" s="1">
        <v>103.09991</v>
      </c>
      <c r="E65" s="1">
        <v>10.426</v>
      </c>
      <c r="F65" s="1">
        <v>104.10727</v>
      </c>
      <c r="G65" s="1" t="s">
        <v>1224</v>
      </c>
      <c r="H65" s="1" t="s">
        <v>1224</v>
      </c>
      <c r="I65" s="1" t="s">
        <v>1225</v>
      </c>
      <c r="J65" s="1">
        <v>24632199.1274363</v>
      </c>
      <c r="K65" s="1">
        <v>69508143.157182</v>
      </c>
      <c r="L65" s="1">
        <v>18498026.1699323</v>
      </c>
      <c r="M65" s="1">
        <v>66853421.6682984</v>
      </c>
      <c r="N65" s="1">
        <v>32482602.4356928</v>
      </c>
      <c r="O65" s="1">
        <v>28673527.0573793</v>
      </c>
      <c r="P65" s="1">
        <v>51939676.422274</v>
      </c>
      <c r="Q65" s="1">
        <v>42284157.0542585</v>
      </c>
      <c r="R65" s="1">
        <v>32231430.9392312</v>
      </c>
      <c r="S65" s="1">
        <v>102036376.70992</v>
      </c>
      <c r="T65" s="1">
        <v>35027200.1474303</v>
      </c>
      <c r="U65" s="1">
        <v>9250867.14363671</v>
      </c>
      <c r="V65" s="1">
        <v>50665768.2429379</v>
      </c>
      <c r="W65" s="1">
        <v>37995555.2072863</v>
      </c>
      <c r="X65" s="1">
        <v>30996038.6327688</v>
      </c>
      <c r="Y65" s="1">
        <v>52862002.1752973</v>
      </c>
      <c r="Z65" s="1">
        <v>41404647.4219897</v>
      </c>
      <c r="AA65" s="1">
        <v>185112462.80539</v>
      </c>
      <c r="AB65" s="1">
        <v>35258919.4640183</v>
      </c>
      <c r="AC65" s="1">
        <v>9697611.45587081</v>
      </c>
      <c r="AD65" s="1">
        <v>10720856.0522465</v>
      </c>
      <c r="AE65" s="1">
        <v>49683593.0832346</v>
      </c>
      <c r="AF65" s="1">
        <v>48930933.0151054</v>
      </c>
      <c r="AG65" s="1">
        <v>11183722.3080907</v>
      </c>
      <c r="AH65" s="1">
        <v>14896473.2515623</v>
      </c>
      <c r="AI65" s="1">
        <v>11952111.7433824</v>
      </c>
      <c r="AJ65" s="1">
        <v>29248221.3915293</v>
      </c>
      <c r="AK65" s="1">
        <v>134865281.565242</v>
      </c>
      <c r="AL65" s="1">
        <v>16960373.519985</v>
      </c>
      <c r="AM65" s="1">
        <v>49394421.7409036</v>
      </c>
      <c r="AN65" s="1">
        <v>43273017.4243211</v>
      </c>
      <c r="AO65" s="1">
        <v>54009678.1673423</v>
      </c>
      <c r="AP65" s="1">
        <v>28582510.4069519</v>
      </c>
      <c r="AQ65" s="1">
        <v>57453105.4503383</v>
      </c>
      <c r="AR65" s="1">
        <v>107820276.104165</v>
      </c>
      <c r="AS65" s="1">
        <v>129474184.610149</v>
      </c>
      <c r="AT65" s="1">
        <v>51796617.0356923</v>
      </c>
      <c r="AU65" s="1">
        <v>88956852.2797676</v>
      </c>
      <c r="AV65" s="1">
        <v>51680440.5339445</v>
      </c>
      <c r="AW65" s="1">
        <v>84873897.1899217</v>
      </c>
      <c r="AX65" s="1">
        <v>128243269.853277</v>
      </c>
      <c r="AY65" s="1">
        <v>57388105.2455766</v>
      </c>
      <c r="AZ65" s="1">
        <v>114322491.87132</v>
      </c>
      <c r="BA65" s="1">
        <v>65721369.3385619</v>
      </c>
      <c r="BB65" s="1">
        <v>85583839.3573278</v>
      </c>
      <c r="BC65" s="1">
        <v>44623455.660098</v>
      </c>
      <c r="BD65" s="1">
        <v>24449252.0850483</v>
      </c>
      <c r="BE65" s="1">
        <v>69573077.8783526</v>
      </c>
      <c r="BF65" s="1">
        <v>90453639.6748946</v>
      </c>
      <c r="BG65" s="1">
        <v>88371605.9579546</v>
      </c>
      <c r="BH65" s="1">
        <v>148187757.353667</v>
      </c>
      <c r="BI65" s="1">
        <v>104376246.035081</v>
      </c>
      <c r="BJ65" s="1">
        <v>53354392.938664</v>
      </c>
      <c r="BK65" s="1">
        <v>43753350.4033009</v>
      </c>
      <c r="BL65" s="1">
        <v>113652517.995808</v>
      </c>
      <c r="BM65" s="1">
        <v>109294236.978727</v>
      </c>
      <c r="BN65" s="1">
        <v>94924069.3105915</v>
      </c>
      <c r="BO65" s="1">
        <v>83256125.0284333</v>
      </c>
      <c r="BP65" s="1">
        <v>40825755.6415976</v>
      </c>
      <c r="BQ65" s="1">
        <v>131371546.166466</v>
      </c>
      <c r="BR65" s="1">
        <v>122318859.552761</v>
      </c>
      <c r="BS65" s="1">
        <v>28868144.5417487</v>
      </c>
      <c r="BT65" s="1">
        <v>120614668.009891</v>
      </c>
      <c r="BU65" s="1">
        <v>83619058.0101455</v>
      </c>
      <c r="BV65" s="1">
        <v>136052447.196552</v>
      </c>
      <c r="BW65" s="1">
        <v>63747170.3841974</v>
      </c>
      <c r="BX65" s="1">
        <v>76464724.3597344</v>
      </c>
      <c r="BY65" s="1">
        <v>76204063.6339834</v>
      </c>
    </row>
    <row r="66" spans="1:77">
      <c r="A66" s="1" t="s">
        <v>1369</v>
      </c>
      <c r="B66" s="1" t="s">
        <v>1222</v>
      </c>
      <c r="C66" s="1" t="s">
        <v>1370</v>
      </c>
      <c r="D66" s="1">
        <v>361.29789</v>
      </c>
      <c r="E66" s="1">
        <v>11.247</v>
      </c>
      <c r="F66" s="1">
        <v>362.30518</v>
      </c>
      <c r="G66" s="1" t="s">
        <v>1224</v>
      </c>
      <c r="H66" s="1" t="s">
        <v>1224</v>
      </c>
      <c r="I66" s="1" t="s">
        <v>1225</v>
      </c>
      <c r="J66" s="1">
        <v>3021053.34344192</v>
      </c>
      <c r="K66" s="1">
        <v>650045.362667482</v>
      </c>
      <c r="L66" s="1">
        <v>20378810.4803405</v>
      </c>
      <c r="M66" s="1">
        <v>17169825.9426661</v>
      </c>
      <c r="N66" s="1">
        <v>6039555.52008925</v>
      </c>
      <c r="O66" s="1">
        <v>5242235.12900653</v>
      </c>
      <c r="P66" s="1">
        <v>1424612.3384057</v>
      </c>
      <c r="Q66" s="1">
        <v>2847352.48102916</v>
      </c>
      <c r="R66" s="1">
        <v>10137367.626244</v>
      </c>
      <c r="S66" s="1">
        <v>10324209.3823301</v>
      </c>
      <c r="T66" s="1">
        <v>3555567.99133043</v>
      </c>
      <c r="U66" s="1">
        <v>1867463.61285969</v>
      </c>
      <c r="V66" s="1">
        <v>8224720.42337694</v>
      </c>
      <c r="W66" s="1">
        <v>6805082.85117562</v>
      </c>
      <c r="X66" s="1">
        <v>5173331.8992277</v>
      </c>
      <c r="Y66" s="1">
        <v>7571763.7544492</v>
      </c>
      <c r="Z66" s="1">
        <v>6665975.74277507</v>
      </c>
      <c r="AA66" s="1">
        <v>2982838.20105332</v>
      </c>
      <c r="AB66" s="1">
        <v>7217010.92796257</v>
      </c>
      <c r="AC66" s="1">
        <v>7354445.50540305</v>
      </c>
      <c r="AD66" s="1">
        <v>970821.466868929</v>
      </c>
      <c r="AE66" s="1">
        <v>26343717.9336523</v>
      </c>
      <c r="AF66" s="1">
        <v>4977981.30543526</v>
      </c>
      <c r="AG66" s="1">
        <v>11397379.4169155</v>
      </c>
      <c r="AH66" s="1">
        <v>4349196.65344259</v>
      </c>
      <c r="AI66" s="1">
        <v>2699099.72848506</v>
      </c>
      <c r="AJ66" s="1">
        <v>5785090.24250589</v>
      </c>
      <c r="AK66" s="1">
        <v>5844043.48123458</v>
      </c>
      <c r="AL66" s="1">
        <v>1186775.50760428</v>
      </c>
      <c r="AM66" s="1">
        <v>3255771.36904813</v>
      </c>
      <c r="AN66" s="1">
        <v>6416418.79529579</v>
      </c>
      <c r="AO66" s="1">
        <v>15572988.2608955</v>
      </c>
      <c r="AP66" s="1">
        <v>4958975.91963765</v>
      </c>
      <c r="AQ66" s="1">
        <v>3591012.47619102</v>
      </c>
      <c r="AR66" s="1">
        <v>91669259.8579215</v>
      </c>
      <c r="AS66" s="1">
        <v>126933235.642873</v>
      </c>
      <c r="AT66" s="1">
        <v>96410447.391232</v>
      </c>
      <c r="AU66" s="1">
        <v>25571106.6027642</v>
      </c>
      <c r="AV66" s="1">
        <v>63395706.6045905</v>
      </c>
      <c r="AW66" s="1">
        <v>96944163.634173</v>
      </c>
      <c r="AX66" s="1">
        <v>34369538.7041558</v>
      </c>
      <c r="AY66" s="1">
        <v>96277438.8672598</v>
      </c>
      <c r="AZ66" s="1">
        <v>143997697.907748</v>
      </c>
      <c r="BA66" s="1">
        <v>67866273.5707472</v>
      </c>
      <c r="BB66" s="1">
        <v>82779799.6724163</v>
      </c>
      <c r="BC66" s="1">
        <v>59257364.7403349</v>
      </c>
      <c r="BD66" s="1">
        <v>2541293.07681528</v>
      </c>
      <c r="BE66" s="1">
        <v>31259678.0174959</v>
      </c>
      <c r="BF66" s="1">
        <v>161685036.362728</v>
      </c>
      <c r="BG66" s="1">
        <v>125838071.774647</v>
      </c>
      <c r="BH66" s="1">
        <v>89289267.9334035</v>
      </c>
      <c r="BI66" s="1">
        <v>83883020.1059429</v>
      </c>
      <c r="BJ66" s="1">
        <v>104178597.577304</v>
      </c>
      <c r="BK66" s="1">
        <v>60543747.6938513</v>
      </c>
      <c r="BL66" s="1">
        <v>126133329.44351</v>
      </c>
      <c r="BM66" s="1">
        <v>64007367.2520176</v>
      </c>
      <c r="BN66" s="1">
        <v>139775099.301562</v>
      </c>
      <c r="BO66" s="1">
        <v>65202130.9174876</v>
      </c>
      <c r="BP66" s="1">
        <v>105333910.119873</v>
      </c>
      <c r="BQ66" s="1">
        <v>111445515.73029</v>
      </c>
      <c r="BR66" s="1">
        <v>126754664.578509</v>
      </c>
      <c r="BS66" s="1">
        <v>25025481.5885976</v>
      </c>
      <c r="BT66" s="1">
        <v>59978749.1891329</v>
      </c>
      <c r="BU66" s="1">
        <v>192116000.606906</v>
      </c>
      <c r="BV66" s="1">
        <v>45231384.7804607</v>
      </c>
      <c r="BW66" s="1">
        <v>43434373.4616801</v>
      </c>
      <c r="BX66" s="1">
        <v>51172278.4125366</v>
      </c>
      <c r="BY66" s="1">
        <v>114821635.029283</v>
      </c>
    </row>
    <row r="67" spans="1:77">
      <c r="A67" s="1" t="s">
        <v>1371</v>
      </c>
      <c r="B67" s="1" t="s">
        <v>1372</v>
      </c>
      <c r="C67" s="1" t="s">
        <v>1373</v>
      </c>
      <c r="D67" s="1">
        <v>129.058</v>
      </c>
      <c r="E67" s="1">
        <v>5.649</v>
      </c>
      <c r="F67" s="1">
        <v>130.0652</v>
      </c>
      <c r="G67" s="1" t="s">
        <v>1224</v>
      </c>
      <c r="H67" s="1" t="s">
        <v>1224</v>
      </c>
      <c r="I67" s="1" t="s">
        <v>1225</v>
      </c>
      <c r="J67" s="1">
        <v>112428491.628234</v>
      </c>
      <c r="K67" s="1">
        <v>146006724.272074</v>
      </c>
      <c r="L67" s="1">
        <v>152582360.264284</v>
      </c>
      <c r="M67" s="1">
        <v>63232435.9054944</v>
      </c>
      <c r="N67" s="1">
        <v>108799558.227798</v>
      </c>
      <c r="O67" s="1">
        <v>62041817.0415242</v>
      </c>
      <c r="P67" s="1">
        <v>62902492.3865707</v>
      </c>
      <c r="Q67" s="1">
        <v>64942408.4688082</v>
      </c>
      <c r="R67" s="1">
        <v>44946226.0542761</v>
      </c>
      <c r="S67" s="1">
        <v>75790198.5380315</v>
      </c>
      <c r="T67" s="1">
        <v>67376828.6945973</v>
      </c>
      <c r="U67" s="1">
        <v>94249183.9831903</v>
      </c>
      <c r="V67" s="1">
        <v>60286139.8134506</v>
      </c>
      <c r="W67" s="1">
        <v>85998383.1187514</v>
      </c>
      <c r="X67" s="1">
        <v>178611246.293304</v>
      </c>
      <c r="Y67" s="1">
        <v>29707297.1269411</v>
      </c>
      <c r="Z67" s="1">
        <v>85104735.9245873</v>
      </c>
      <c r="AA67" s="1">
        <v>68866047.3288863</v>
      </c>
      <c r="AB67" s="1">
        <v>37852812.5854326</v>
      </c>
      <c r="AC67" s="1">
        <v>41117534.4173872</v>
      </c>
      <c r="AD67" s="1">
        <v>80714025.1824921</v>
      </c>
      <c r="AE67" s="1">
        <v>58357670.7170884</v>
      </c>
      <c r="AF67" s="1">
        <v>57193131.7035138</v>
      </c>
      <c r="AG67" s="1">
        <v>108174826.339834</v>
      </c>
      <c r="AH67" s="1">
        <v>80137825.0856286</v>
      </c>
      <c r="AI67" s="1">
        <v>117669159.314687</v>
      </c>
      <c r="AJ67" s="1">
        <v>128713691.060869</v>
      </c>
      <c r="AK67" s="1">
        <v>78034424.6996032</v>
      </c>
      <c r="AL67" s="1">
        <v>74540672.850729</v>
      </c>
      <c r="AM67" s="1">
        <v>126614647.958284</v>
      </c>
      <c r="AN67" s="1">
        <v>68205714.1877075</v>
      </c>
      <c r="AO67" s="1">
        <v>27321871.207423</v>
      </c>
      <c r="AP67" s="1">
        <v>90050973.8075604</v>
      </c>
      <c r="AQ67" s="1">
        <v>75878385.0415884</v>
      </c>
      <c r="AR67" s="1">
        <v>44218797.6020826</v>
      </c>
      <c r="AS67" s="1">
        <v>28556446.2564985</v>
      </c>
      <c r="AT67" s="1">
        <v>25791850.4264709</v>
      </c>
      <c r="AU67" s="1">
        <v>6264793.50140626</v>
      </c>
      <c r="AV67" s="1">
        <v>29771300.5312766</v>
      </c>
      <c r="AW67" s="1">
        <v>21897287.5978474</v>
      </c>
      <c r="AX67" s="1">
        <v>9947749.83215988</v>
      </c>
      <c r="AY67" s="1">
        <v>12167593.4724411</v>
      </c>
      <c r="AZ67" s="1">
        <v>14543762.9727763</v>
      </c>
      <c r="BA67" s="1">
        <v>9544873.27948632</v>
      </c>
      <c r="BB67" s="1">
        <v>15759406.4458457</v>
      </c>
      <c r="BC67" s="1">
        <v>16652178.0515742</v>
      </c>
      <c r="BD67" s="1">
        <v>3654500.17265807</v>
      </c>
      <c r="BE67" s="1">
        <v>4548779.53034287</v>
      </c>
      <c r="BF67" s="1">
        <v>47491166.6941033</v>
      </c>
      <c r="BG67" s="1">
        <v>34809504.8555234</v>
      </c>
      <c r="BH67" s="1">
        <v>7461065.401483</v>
      </c>
      <c r="BI67" s="1">
        <v>55323312.3896377</v>
      </c>
      <c r="BJ67" s="1">
        <v>38702529.8104953</v>
      </c>
      <c r="BK67" s="1">
        <v>45228964.5068641</v>
      </c>
      <c r="BL67" s="1">
        <v>37170549.6977091</v>
      </c>
      <c r="BM67" s="1">
        <v>43555571.6393511</v>
      </c>
      <c r="BN67" s="1">
        <v>46147390.7831772</v>
      </c>
      <c r="BO67" s="1">
        <v>17202413.8793311</v>
      </c>
      <c r="BP67" s="1">
        <v>12480935.5572428</v>
      </c>
      <c r="BQ67" s="1">
        <v>15893818.5421973</v>
      </c>
      <c r="BR67" s="1">
        <v>18354950.5734781</v>
      </c>
      <c r="BS67" s="1">
        <v>8625274.5171495</v>
      </c>
      <c r="BT67" s="1">
        <v>24533226.1041744</v>
      </c>
      <c r="BU67" s="1">
        <v>56913417.07589</v>
      </c>
      <c r="BV67" s="1">
        <v>4095074.9766742</v>
      </c>
      <c r="BW67" s="1">
        <v>24902886.1767336</v>
      </c>
      <c r="BX67" s="1">
        <v>29048778.1932847</v>
      </c>
      <c r="BY67" s="1">
        <v>36381067.7444206</v>
      </c>
    </row>
    <row r="68" spans="1:77">
      <c r="A68" s="1" t="s">
        <v>1374</v>
      </c>
      <c r="B68" s="1" t="s">
        <v>1312</v>
      </c>
      <c r="C68" s="1" t="s">
        <v>1375</v>
      </c>
      <c r="D68" s="1">
        <v>166.04946</v>
      </c>
      <c r="E68" s="1">
        <v>4.843</v>
      </c>
      <c r="F68" s="1">
        <v>167.05669</v>
      </c>
      <c r="G68" s="1" t="s">
        <v>1224</v>
      </c>
      <c r="H68" s="1" t="s">
        <v>1224</v>
      </c>
      <c r="I68" s="1" t="s">
        <v>1224</v>
      </c>
      <c r="J68" s="1">
        <v>26834978.3002748</v>
      </c>
      <c r="K68" s="1">
        <v>21868290.1361465</v>
      </c>
      <c r="L68" s="1">
        <v>32826508.009011</v>
      </c>
      <c r="M68" s="1">
        <v>25325596.6398002</v>
      </c>
      <c r="N68" s="1">
        <v>37713701.7388182</v>
      </c>
      <c r="O68" s="1">
        <v>30008118.5505545</v>
      </c>
      <c r="P68" s="1">
        <v>22450685.0997395</v>
      </c>
      <c r="Q68" s="1">
        <v>20889742.6648335</v>
      </c>
      <c r="R68" s="1">
        <v>42044466.7108064</v>
      </c>
      <c r="S68" s="1">
        <v>25495874.3502246</v>
      </c>
      <c r="T68" s="1">
        <v>36169387.7416534</v>
      </c>
      <c r="U68" s="1">
        <v>22031907.7569994</v>
      </c>
      <c r="V68" s="1">
        <v>20117934.0042598</v>
      </c>
      <c r="W68" s="1">
        <v>27055710.8591414</v>
      </c>
      <c r="X68" s="1">
        <v>57724579.2965859</v>
      </c>
      <c r="Y68" s="1">
        <v>10578676.9485014</v>
      </c>
      <c r="Z68" s="1">
        <v>27714456.2660373</v>
      </c>
      <c r="AA68" s="1">
        <v>16519900.601975</v>
      </c>
      <c r="AB68" s="1">
        <v>46190405.2827166</v>
      </c>
      <c r="AC68" s="1">
        <v>22770904.0646675</v>
      </c>
      <c r="AD68" s="1">
        <v>15957307.0046445</v>
      </c>
      <c r="AE68" s="1">
        <v>24732761.518219</v>
      </c>
      <c r="AF68" s="1">
        <v>36087225.1427325</v>
      </c>
      <c r="AG68" s="1">
        <v>20914030.1909276</v>
      </c>
      <c r="AH68" s="1">
        <v>28933690.8198075</v>
      </c>
      <c r="AI68" s="1">
        <v>20815964.0626296</v>
      </c>
      <c r="AJ68" s="1">
        <v>19903629.5673116</v>
      </c>
      <c r="AK68" s="1">
        <v>29727055.3057466</v>
      </c>
      <c r="AL68" s="1">
        <v>26281612.9055942</v>
      </c>
      <c r="AM68" s="1">
        <v>26961307.7756085</v>
      </c>
      <c r="AN68" s="1">
        <v>22100261.9413543</v>
      </c>
      <c r="AO68" s="1">
        <v>20208880.952515</v>
      </c>
      <c r="AP68" s="1">
        <v>22708307.4219971</v>
      </c>
      <c r="AQ68" s="1">
        <v>36702277.9364303</v>
      </c>
      <c r="AR68" s="1">
        <v>145503910.008699</v>
      </c>
      <c r="AS68" s="1">
        <v>137714603.370376</v>
      </c>
      <c r="AT68" s="1">
        <v>123477939.482703</v>
      </c>
      <c r="AU68" s="1">
        <v>79638261.6027142</v>
      </c>
      <c r="AV68" s="1">
        <v>76104652.5781098</v>
      </c>
      <c r="AW68" s="1">
        <v>142167199.756817</v>
      </c>
      <c r="AX68" s="1">
        <v>131266508.704706</v>
      </c>
      <c r="AY68" s="1">
        <v>103030896.446858</v>
      </c>
      <c r="AZ68" s="1">
        <v>110934476.434904</v>
      </c>
      <c r="BA68" s="1">
        <v>90274284.7961936</v>
      </c>
      <c r="BB68" s="1">
        <v>95966904.3346299</v>
      </c>
      <c r="BC68" s="1">
        <v>102823945.287768</v>
      </c>
      <c r="BD68" s="1">
        <v>54140115.0587016</v>
      </c>
      <c r="BE68" s="1">
        <v>212442514.846201</v>
      </c>
      <c r="BF68" s="1">
        <v>104949226.084118</v>
      </c>
      <c r="BG68" s="1">
        <v>87421187.2606165</v>
      </c>
      <c r="BH68" s="1">
        <v>98923449.5855629</v>
      </c>
      <c r="BI68" s="1">
        <v>159143391.179937</v>
      </c>
      <c r="BJ68" s="1">
        <v>120021663.565097</v>
      </c>
      <c r="BK68" s="1">
        <v>135725674.147646</v>
      </c>
      <c r="BL68" s="1">
        <v>158303042.583302</v>
      </c>
      <c r="BM68" s="1">
        <v>88336475.7320543</v>
      </c>
      <c r="BN68" s="1">
        <v>93289811.3185151</v>
      </c>
      <c r="BO68" s="1">
        <v>68957013.1958366</v>
      </c>
      <c r="BP68" s="1">
        <v>59025442.4692566</v>
      </c>
      <c r="BQ68" s="1">
        <v>133171742.006926</v>
      </c>
      <c r="BR68" s="1">
        <v>75551646.8497653</v>
      </c>
      <c r="BS68" s="1">
        <v>55878758.7915048</v>
      </c>
      <c r="BT68" s="1">
        <v>146260788.255847</v>
      </c>
      <c r="BU68" s="1">
        <v>187441042.947959</v>
      </c>
      <c r="BV68" s="1">
        <v>109638154.624502</v>
      </c>
      <c r="BW68" s="1">
        <v>54468972.5537982</v>
      </c>
      <c r="BX68" s="1">
        <v>89787156.1438634</v>
      </c>
      <c r="BY68" s="1">
        <v>97691944.6030807</v>
      </c>
    </row>
    <row r="69" spans="1:77">
      <c r="A69" s="1" t="s">
        <v>1376</v>
      </c>
      <c r="B69" s="1" t="s">
        <v>1377</v>
      </c>
      <c r="C69" s="1" t="s">
        <v>1378</v>
      </c>
      <c r="D69" s="1">
        <v>272.06864</v>
      </c>
      <c r="E69" s="1">
        <v>5.745</v>
      </c>
      <c r="F69" s="1">
        <v>273.0759</v>
      </c>
      <c r="G69" s="1" t="s">
        <v>1224</v>
      </c>
      <c r="H69" s="1" t="s">
        <v>1224</v>
      </c>
      <c r="I69" s="1" t="s">
        <v>1225</v>
      </c>
      <c r="J69" s="1">
        <v>5646728.18819312</v>
      </c>
      <c r="K69" s="1">
        <v>4321367.20220139</v>
      </c>
      <c r="L69" s="1">
        <v>165620992.132543</v>
      </c>
      <c r="M69" s="1">
        <v>15651326.1183171</v>
      </c>
      <c r="N69" s="1">
        <v>25616311.5665426</v>
      </c>
      <c r="O69" s="1">
        <v>4872827.34350826</v>
      </c>
      <c r="P69" s="1">
        <v>7742672.78695288</v>
      </c>
      <c r="Q69" s="1">
        <v>2781772.94267153</v>
      </c>
      <c r="R69" s="1">
        <v>6164090.58411084</v>
      </c>
      <c r="S69" s="1">
        <v>14948126.0780753</v>
      </c>
      <c r="T69" s="1">
        <v>2087278.10211009</v>
      </c>
      <c r="U69" s="1">
        <v>8502150.79615349</v>
      </c>
      <c r="V69" s="1">
        <v>5335184.04760993</v>
      </c>
      <c r="W69" s="1">
        <v>19266172.8140787</v>
      </c>
      <c r="X69" s="1">
        <v>18929031.4824595</v>
      </c>
      <c r="Y69" s="1">
        <v>45164384.4520143</v>
      </c>
      <c r="Z69" s="1">
        <v>21286745.471079</v>
      </c>
      <c r="AA69" s="1">
        <v>6589666.30250376</v>
      </c>
      <c r="AB69" s="1">
        <v>1234493.39660735</v>
      </c>
      <c r="AC69" s="1">
        <v>1127301.61784829</v>
      </c>
      <c r="AD69" s="1">
        <v>10916556.6365181</v>
      </c>
      <c r="AE69" s="1">
        <v>2544214.58128955</v>
      </c>
      <c r="AF69" s="1">
        <v>1129491.66772095</v>
      </c>
      <c r="AG69" s="1">
        <v>21631618.8775752</v>
      </c>
      <c r="AH69" s="1">
        <v>14814662.2883554</v>
      </c>
      <c r="AI69" s="1">
        <v>16265239.223688</v>
      </c>
      <c r="AJ69" s="1">
        <v>12067897.7218345</v>
      </c>
      <c r="AK69" s="1">
        <v>18302540.586534</v>
      </c>
      <c r="AL69" s="1">
        <v>3459690.75639095</v>
      </c>
      <c r="AM69" s="1">
        <v>9805729.98821684</v>
      </c>
      <c r="AN69" s="1">
        <v>17676844.2958892</v>
      </c>
      <c r="AO69" s="1">
        <v>3474635.53204309</v>
      </c>
      <c r="AP69" s="1">
        <v>11654382.8261091</v>
      </c>
      <c r="AQ69" s="1">
        <v>3256479.71476924</v>
      </c>
      <c r="AR69" s="1">
        <v>1029084.16472366</v>
      </c>
      <c r="AS69" s="1">
        <v>1439621.34657732</v>
      </c>
      <c r="AT69" s="1">
        <v>1380950.44325069</v>
      </c>
      <c r="AU69" s="1">
        <v>968473.648595242</v>
      </c>
      <c r="AV69" s="1">
        <v>1032304.42589221</v>
      </c>
      <c r="AW69" s="1">
        <v>1359166.0288866</v>
      </c>
      <c r="AX69" s="1">
        <v>1149827.00829585</v>
      </c>
      <c r="AY69" s="1">
        <v>1217509.952518</v>
      </c>
      <c r="AZ69" s="1">
        <v>1287244.88223371</v>
      </c>
      <c r="BA69" s="1">
        <v>1270101.03373228</v>
      </c>
      <c r="BB69" s="1">
        <v>1004056.03519135</v>
      </c>
      <c r="BC69" s="1">
        <v>1074844.46514229</v>
      </c>
      <c r="BD69" s="1">
        <v>50797.9642773381</v>
      </c>
      <c r="BE69" s="1">
        <v>578307.855989332</v>
      </c>
      <c r="BF69" s="1">
        <v>535534.764362717</v>
      </c>
      <c r="BG69" s="1">
        <v>2120379.84974502</v>
      </c>
      <c r="BH69" s="1">
        <v>2637139.33022526</v>
      </c>
      <c r="BI69" s="1">
        <v>1489772.21299039</v>
      </c>
      <c r="BJ69" s="1">
        <v>1568083.36231405</v>
      </c>
      <c r="BK69" s="1">
        <v>1423448.68098334</v>
      </c>
      <c r="BL69" s="1">
        <v>1157814.52555315</v>
      </c>
      <c r="BM69" s="1">
        <v>787842.33125393</v>
      </c>
      <c r="BN69" s="1">
        <v>786373.505374778</v>
      </c>
      <c r="BO69" s="1">
        <v>779999.70994341</v>
      </c>
      <c r="BP69" s="1">
        <v>874776.447839841</v>
      </c>
      <c r="BQ69" s="1">
        <v>1317440.61618735</v>
      </c>
      <c r="BR69" s="1">
        <v>1006296.584412</v>
      </c>
      <c r="BS69" s="1">
        <v>797233.397030874</v>
      </c>
      <c r="BT69" s="1">
        <v>966014.179739501</v>
      </c>
      <c r="BU69" s="1">
        <v>742050.404874392</v>
      </c>
      <c r="BV69" s="1">
        <v>983254.937532892</v>
      </c>
      <c r="BW69" s="1">
        <v>2091633.22685802</v>
      </c>
      <c r="BX69" s="1">
        <v>701583.520141998</v>
      </c>
      <c r="BY69" s="1">
        <v>879434.39126879</v>
      </c>
    </row>
    <row r="70" spans="1:77">
      <c r="A70" s="1" t="s">
        <v>1379</v>
      </c>
      <c r="B70" s="1" t="s">
        <v>1312</v>
      </c>
      <c r="C70" s="1" t="s">
        <v>1380</v>
      </c>
      <c r="D70" s="1">
        <v>149.07003</v>
      </c>
      <c r="E70" s="1">
        <v>1.387</v>
      </c>
      <c r="F70" s="1">
        <v>150.07744</v>
      </c>
      <c r="G70" s="1" t="s">
        <v>1224</v>
      </c>
      <c r="H70" s="1" t="s">
        <v>1224</v>
      </c>
      <c r="I70" s="1" t="s">
        <v>1225</v>
      </c>
      <c r="J70" s="1">
        <v>105029907.87155</v>
      </c>
      <c r="K70" s="1">
        <v>56759275.838234</v>
      </c>
      <c r="L70" s="1">
        <v>63076799.8642268</v>
      </c>
      <c r="M70" s="1">
        <v>95714770.8438609</v>
      </c>
      <c r="N70" s="1">
        <v>71836561.6067724</v>
      </c>
      <c r="O70" s="1">
        <v>90021602.5267241</v>
      </c>
      <c r="P70" s="1">
        <v>75662221.5001064</v>
      </c>
      <c r="Q70" s="1">
        <v>61976383.1762765</v>
      </c>
      <c r="R70" s="1">
        <v>88280205.1510858</v>
      </c>
      <c r="S70" s="1">
        <v>73125296.7786769</v>
      </c>
      <c r="T70" s="1">
        <v>78637494.8599015</v>
      </c>
      <c r="U70" s="1">
        <v>79657997.5759087</v>
      </c>
      <c r="V70" s="1">
        <v>52172158.4943286</v>
      </c>
      <c r="W70" s="1">
        <v>106171132.131409</v>
      </c>
      <c r="X70" s="1">
        <v>51071079.2302318</v>
      </c>
      <c r="Y70" s="1">
        <v>106371422.346088</v>
      </c>
      <c r="Z70" s="1">
        <v>75788590.1284939</v>
      </c>
      <c r="AA70" s="1">
        <v>84246947.8957028</v>
      </c>
      <c r="AB70" s="1">
        <v>75473467.2905786</v>
      </c>
      <c r="AC70" s="1">
        <v>49699590.9482608</v>
      </c>
      <c r="AD70" s="1">
        <v>58936246.6807935</v>
      </c>
      <c r="AE70" s="1">
        <v>83933104.8121296</v>
      </c>
      <c r="AF70" s="1">
        <v>72968699.9100925</v>
      </c>
      <c r="AG70" s="1">
        <v>68249440.760169</v>
      </c>
      <c r="AH70" s="1">
        <v>95763992.7376305</v>
      </c>
      <c r="AI70" s="1">
        <v>61988349.113098</v>
      </c>
      <c r="AJ70" s="1">
        <v>64899790.7462198</v>
      </c>
      <c r="AK70" s="1">
        <v>79383359.3923968</v>
      </c>
      <c r="AL70" s="1">
        <v>98697307.5849622</v>
      </c>
      <c r="AM70" s="1">
        <v>30194092.2823026</v>
      </c>
      <c r="AN70" s="1">
        <v>28968642.2539464</v>
      </c>
      <c r="AO70" s="1">
        <v>119840380.192525</v>
      </c>
      <c r="AP70" s="1">
        <v>29776717.1743389</v>
      </c>
      <c r="AQ70" s="1">
        <v>163820292.210234</v>
      </c>
      <c r="AR70" s="1">
        <v>176526446.086869</v>
      </c>
      <c r="AS70" s="1">
        <v>149233608.165063</v>
      </c>
      <c r="AT70" s="1">
        <v>105596233.202488</v>
      </c>
      <c r="AU70" s="1">
        <v>66929695.6572012</v>
      </c>
      <c r="AV70" s="1">
        <v>85951683.3157595</v>
      </c>
      <c r="AW70" s="1">
        <v>122907131.194601</v>
      </c>
      <c r="AX70" s="1">
        <v>83328706.0440134</v>
      </c>
      <c r="AY70" s="1">
        <v>95310570.1037977</v>
      </c>
      <c r="AZ70" s="1">
        <v>118199828.272537</v>
      </c>
      <c r="BA70" s="1">
        <v>109899898.828807</v>
      </c>
      <c r="BB70" s="1">
        <v>96388693.2634929</v>
      </c>
      <c r="BC70" s="1">
        <v>110583714.631253</v>
      </c>
      <c r="BD70" s="1">
        <v>119690465.337044</v>
      </c>
      <c r="BE70" s="1">
        <v>110064598.073699</v>
      </c>
      <c r="BF70" s="1">
        <v>112558888.69192</v>
      </c>
      <c r="BG70" s="1">
        <v>104842170.733532</v>
      </c>
      <c r="BH70" s="1">
        <v>103200630.816256</v>
      </c>
      <c r="BI70" s="1">
        <v>158407061.432948</v>
      </c>
      <c r="BJ70" s="1">
        <v>111493111.158354</v>
      </c>
      <c r="BK70" s="1">
        <v>144405308.010176</v>
      </c>
      <c r="BL70" s="1">
        <v>132598012.531948</v>
      </c>
      <c r="BM70" s="1">
        <v>98348193.5297559</v>
      </c>
      <c r="BN70" s="1">
        <v>76615162.5369409</v>
      </c>
      <c r="BO70" s="1">
        <v>72395677.8870297</v>
      </c>
      <c r="BP70" s="1">
        <v>74750741.6196785</v>
      </c>
      <c r="BQ70" s="1">
        <v>108599999.909077</v>
      </c>
      <c r="BR70" s="1">
        <v>84132888.3954339</v>
      </c>
      <c r="BS70" s="1">
        <v>63496193.2959712</v>
      </c>
      <c r="BT70" s="1">
        <v>121201670.02084</v>
      </c>
      <c r="BU70" s="1">
        <v>99883361.6317243</v>
      </c>
      <c r="BV70" s="1">
        <v>105341327.894671</v>
      </c>
      <c r="BW70" s="1">
        <v>110629052.238899</v>
      </c>
      <c r="BX70" s="1">
        <v>99545044.4571217</v>
      </c>
      <c r="BY70" s="1">
        <v>103952888.914315</v>
      </c>
    </row>
    <row r="71" spans="1:77">
      <c r="A71" s="1" t="s">
        <v>1381</v>
      </c>
      <c r="B71" s="1" t="s">
        <v>1312</v>
      </c>
      <c r="C71" s="1" t="s">
        <v>1382</v>
      </c>
      <c r="D71" s="1">
        <v>203.11723</v>
      </c>
      <c r="E71" s="1">
        <v>5.615</v>
      </c>
      <c r="F71" s="1">
        <v>204.12437</v>
      </c>
      <c r="G71" s="1" t="s">
        <v>1224</v>
      </c>
      <c r="H71" s="1" t="s">
        <v>1224</v>
      </c>
      <c r="I71" s="1" t="s">
        <v>1224</v>
      </c>
      <c r="J71" s="1">
        <v>32243864.5690967</v>
      </c>
      <c r="K71" s="1">
        <v>36196144.1487577</v>
      </c>
      <c r="L71" s="1">
        <v>50748341.0530766</v>
      </c>
      <c r="M71" s="1">
        <v>67870800.0028622</v>
      </c>
      <c r="N71" s="1">
        <v>50482075.6792762</v>
      </c>
      <c r="O71" s="1">
        <v>25430758.4584138</v>
      </c>
      <c r="P71" s="1">
        <v>33838730.5898566</v>
      </c>
      <c r="Q71" s="1">
        <v>19639014.7453558</v>
      </c>
      <c r="R71" s="1">
        <v>26911675.8036123</v>
      </c>
      <c r="S71" s="1">
        <v>111181424.838416</v>
      </c>
      <c r="T71" s="1">
        <v>24028667.5002225</v>
      </c>
      <c r="U71" s="1">
        <v>26269911.1677899</v>
      </c>
      <c r="V71" s="1">
        <v>55651683.4144946</v>
      </c>
      <c r="W71" s="1">
        <v>52688930.7236414</v>
      </c>
      <c r="X71" s="1">
        <v>1621585.76416791</v>
      </c>
      <c r="Y71" s="1">
        <v>59675370.1772446</v>
      </c>
      <c r="Z71" s="1">
        <v>40713016.8190916</v>
      </c>
      <c r="AA71" s="1">
        <v>44790168.9868818</v>
      </c>
      <c r="AB71" s="1">
        <v>42167187.9949496</v>
      </c>
      <c r="AC71" s="1">
        <v>16924219.5903036</v>
      </c>
      <c r="AD71" s="1">
        <v>41607558.6973821</v>
      </c>
      <c r="AE71" s="1">
        <v>42179979.3057139</v>
      </c>
      <c r="AF71" s="1">
        <v>51418660.1973152</v>
      </c>
      <c r="AG71" s="1">
        <v>32849033.329385</v>
      </c>
      <c r="AH71" s="1">
        <v>43955428.67129</v>
      </c>
      <c r="AI71" s="1">
        <v>43688380.0680766</v>
      </c>
      <c r="AJ71" s="1">
        <v>48570637.187737</v>
      </c>
      <c r="AK71" s="1">
        <v>52641821.5132822</v>
      </c>
      <c r="AL71" s="1">
        <v>44171316.4661396</v>
      </c>
      <c r="AM71" s="1">
        <v>20644943.694047</v>
      </c>
      <c r="AN71" s="1">
        <v>28741301.1184874</v>
      </c>
      <c r="AO71" s="1">
        <v>54659776.9832286</v>
      </c>
      <c r="AP71" s="1">
        <v>13509701.7482836</v>
      </c>
      <c r="AQ71" s="1">
        <v>92846106.459477</v>
      </c>
      <c r="AR71" s="1">
        <v>38575721.6462643</v>
      </c>
      <c r="AS71" s="1">
        <v>55654991.1975826</v>
      </c>
      <c r="AT71" s="1">
        <v>31342129.1121607</v>
      </c>
      <c r="AU71" s="1">
        <v>58693746.7891698</v>
      </c>
      <c r="AV71" s="1">
        <v>23889201.0111586</v>
      </c>
      <c r="AW71" s="1">
        <v>49385352.2460705</v>
      </c>
      <c r="AX71" s="1">
        <v>30540870.3248079</v>
      </c>
      <c r="AY71" s="1">
        <v>47148129.6025052</v>
      </c>
      <c r="AZ71" s="1">
        <v>26471218.8654517</v>
      </c>
      <c r="BA71" s="1">
        <v>29178298.1184012</v>
      </c>
      <c r="BB71" s="1">
        <v>41928991.4400035</v>
      </c>
      <c r="BC71" s="1">
        <v>31130185.2813472</v>
      </c>
      <c r="BD71" s="1">
        <v>7073503.44564553</v>
      </c>
      <c r="BE71" s="1">
        <v>117226880.927637</v>
      </c>
      <c r="BF71" s="1">
        <v>26827060.7836323</v>
      </c>
      <c r="BG71" s="1">
        <v>24852344.1703103</v>
      </c>
      <c r="BH71" s="1">
        <v>17328058.8539932</v>
      </c>
      <c r="BI71" s="1">
        <v>39052004.3970104</v>
      </c>
      <c r="BJ71" s="1">
        <v>24594930.0289496</v>
      </c>
      <c r="BK71" s="1">
        <v>21461589.3214169</v>
      </c>
      <c r="BL71" s="1">
        <v>49154480.894428</v>
      </c>
      <c r="BM71" s="1">
        <v>50688404.8440255</v>
      </c>
      <c r="BN71" s="1">
        <v>44283569.4428885</v>
      </c>
      <c r="BO71" s="1">
        <v>27258226.9782321</v>
      </c>
      <c r="BP71" s="1">
        <v>25518923.8892938</v>
      </c>
      <c r="BQ71" s="1">
        <v>60585679.0102624</v>
      </c>
      <c r="BR71" s="1">
        <v>35169311.2968789</v>
      </c>
      <c r="BS71" s="1">
        <v>20613895.2447085</v>
      </c>
      <c r="BT71" s="1">
        <v>97363482.5083632</v>
      </c>
      <c r="BU71" s="1">
        <v>112853185.165205</v>
      </c>
      <c r="BV71" s="1">
        <v>26675665.9156674</v>
      </c>
      <c r="BW71" s="1">
        <v>28721478.8954647</v>
      </c>
      <c r="BX71" s="1">
        <v>13496092.8361408</v>
      </c>
      <c r="BY71" s="1">
        <v>24813784.6277126</v>
      </c>
    </row>
    <row r="72" spans="1:77">
      <c r="A72" s="1" t="s">
        <v>1383</v>
      </c>
      <c r="B72" s="1" t="s">
        <v>1273</v>
      </c>
      <c r="C72" s="1" t="s">
        <v>1384</v>
      </c>
      <c r="D72" s="1">
        <v>360.19304</v>
      </c>
      <c r="E72" s="1">
        <v>6.091</v>
      </c>
      <c r="F72" s="1">
        <v>361.20032</v>
      </c>
      <c r="G72" s="1" t="s">
        <v>1224</v>
      </c>
      <c r="H72" s="1" t="s">
        <v>1224</v>
      </c>
      <c r="I72" s="1" t="s">
        <v>1225</v>
      </c>
      <c r="J72" s="1">
        <v>7680312.46696882</v>
      </c>
      <c r="K72" s="1">
        <v>5915213.57776873</v>
      </c>
      <c r="L72" s="1">
        <v>7508061.73280452</v>
      </c>
      <c r="M72" s="1">
        <v>4634916.76300222</v>
      </c>
      <c r="N72" s="1">
        <v>5494041.99582264</v>
      </c>
      <c r="O72" s="1">
        <v>6154366.37132554</v>
      </c>
      <c r="P72" s="1">
        <v>5251786.29598007</v>
      </c>
      <c r="Q72" s="1">
        <v>5146684.58130759</v>
      </c>
      <c r="R72" s="1">
        <v>6489842.54369243</v>
      </c>
      <c r="S72" s="1">
        <v>5257764.44647705</v>
      </c>
      <c r="T72" s="1">
        <v>7467310.38047082</v>
      </c>
      <c r="U72" s="1">
        <v>5922381.4403263</v>
      </c>
      <c r="V72" s="1">
        <v>8482298.72443322</v>
      </c>
      <c r="W72" s="1">
        <v>7796217.99581599</v>
      </c>
      <c r="X72" s="1">
        <v>4885184.71833211</v>
      </c>
      <c r="Y72" s="1">
        <v>3339888.14339003</v>
      </c>
      <c r="Z72" s="1">
        <v>5880861.49967312</v>
      </c>
      <c r="AA72" s="1">
        <v>5060423.1781244</v>
      </c>
      <c r="AB72" s="1">
        <v>8878309.01431628</v>
      </c>
      <c r="AC72" s="1">
        <v>7135702.36654279</v>
      </c>
      <c r="AD72" s="1">
        <v>6068159.96275124</v>
      </c>
      <c r="AE72" s="1">
        <v>9183008.95561009</v>
      </c>
      <c r="AF72" s="1">
        <v>2721429.72586079</v>
      </c>
      <c r="AG72" s="1">
        <v>6872490.70988691</v>
      </c>
      <c r="AH72" s="1">
        <v>6535271.14220987</v>
      </c>
      <c r="AI72" s="1">
        <v>6744234.0488926</v>
      </c>
      <c r="AJ72" s="1">
        <v>4767532.55895279</v>
      </c>
      <c r="AK72" s="1">
        <v>6686884.66688136</v>
      </c>
      <c r="AL72" s="1">
        <v>5584146.2111381</v>
      </c>
      <c r="AM72" s="1">
        <v>6354876.71895663</v>
      </c>
      <c r="AN72" s="1">
        <v>1491433.05361649</v>
      </c>
      <c r="AO72" s="1">
        <v>3224328.31169909</v>
      </c>
      <c r="AP72" s="1">
        <v>9032595.33149804</v>
      </c>
      <c r="AQ72" s="1">
        <v>11662430.1430494</v>
      </c>
      <c r="AR72" s="1">
        <v>7429414.84022057</v>
      </c>
      <c r="AS72" s="1">
        <v>9408622.95146403</v>
      </c>
      <c r="AT72" s="1">
        <v>6129968.99226992</v>
      </c>
      <c r="AU72" s="1">
        <v>104615967.162984</v>
      </c>
      <c r="AV72" s="1">
        <v>6677950.05624782</v>
      </c>
      <c r="AW72" s="1">
        <v>52440874.570125</v>
      </c>
      <c r="AX72" s="1">
        <v>135322118.374881</v>
      </c>
      <c r="AY72" s="1">
        <v>86241295.1800663</v>
      </c>
      <c r="AZ72" s="1">
        <v>6566775.50938018</v>
      </c>
      <c r="BA72" s="1">
        <v>14797560.694932</v>
      </c>
      <c r="BB72" s="1">
        <v>4322543.24412208</v>
      </c>
      <c r="BC72" s="1">
        <v>9246994.27541173</v>
      </c>
      <c r="BD72" s="1">
        <v>5533743.69157822</v>
      </c>
      <c r="BE72" s="1">
        <v>8500950.03520587</v>
      </c>
      <c r="BF72" s="1">
        <v>81258751.0281642</v>
      </c>
      <c r="BG72" s="1">
        <v>62744799.5411056</v>
      </c>
      <c r="BH72" s="1">
        <v>26628458.1423231</v>
      </c>
      <c r="BI72" s="1">
        <v>8800542.85707583</v>
      </c>
      <c r="BJ72" s="1">
        <v>42440292.3524294</v>
      </c>
      <c r="BK72" s="1">
        <v>26260800.3720512</v>
      </c>
      <c r="BL72" s="1">
        <v>11610532.506514</v>
      </c>
      <c r="BM72" s="1">
        <v>6408723.68818752</v>
      </c>
      <c r="BN72" s="1">
        <v>5848978.62993097</v>
      </c>
      <c r="BO72" s="1">
        <v>5647932.41526542</v>
      </c>
      <c r="BP72" s="1">
        <v>5292285.19033497</v>
      </c>
      <c r="BQ72" s="1">
        <v>5533567.84579151</v>
      </c>
      <c r="BR72" s="1">
        <v>5388653.3401521</v>
      </c>
      <c r="BS72" s="1">
        <v>10716139.5937414</v>
      </c>
      <c r="BT72" s="1">
        <v>4781337.58268861</v>
      </c>
      <c r="BU72" s="1">
        <v>46629765.4231223</v>
      </c>
      <c r="BV72" s="1">
        <v>5470108.8028002</v>
      </c>
      <c r="BW72" s="1">
        <v>442242.00807098</v>
      </c>
      <c r="BX72" s="1">
        <v>5491261.81713063</v>
      </c>
      <c r="BY72" s="1">
        <v>10732070.2247079</v>
      </c>
    </row>
    <row r="73" spans="1:77">
      <c r="A73" s="1" t="s">
        <v>1385</v>
      </c>
      <c r="B73" s="1" t="s">
        <v>1386</v>
      </c>
      <c r="C73" s="1" t="s">
        <v>1387</v>
      </c>
      <c r="D73" s="1">
        <v>256.07385</v>
      </c>
      <c r="E73" s="1">
        <v>5.644</v>
      </c>
      <c r="F73" s="1">
        <v>257.08096</v>
      </c>
      <c r="G73" s="1" t="s">
        <v>1224</v>
      </c>
      <c r="H73" s="1" t="s">
        <v>1224</v>
      </c>
      <c r="I73" s="1" t="s">
        <v>1225</v>
      </c>
      <c r="J73" s="1">
        <v>8440480.6260929</v>
      </c>
      <c r="K73" s="1">
        <v>18774787.2027006</v>
      </c>
      <c r="L73" s="1">
        <v>137238213.083405</v>
      </c>
      <c r="M73" s="1">
        <v>22795300.6423862</v>
      </c>
      <c r="N73" s="1">
        <v>20661376.0468016</v>
      </c>
      <c r="O73" s="1">
        <v>12253610.3913763</v>
      </c>
      <c r="P73" s="1">
        <v>18482243.3206301</v>
      </c>
      <c r="Q73" s="1">
        <v>23756756.5671807</v>
      </c>
      <c r="R73" s="1">
        <v>115533728.089084</v>
      </c>
      <c r="S73" s="1">
        <v>14986289.7178081</v>
      </c>
      <c r="T73" s="1">
        <v>5910509.70775046</v>
      </c>
      <c r="U73" s="1">
        <v>46848004.7537829</v>
      </c>
      <c r="V73" s="1">
        <v>31128692.765823</v>
      </c>
      <c r="W73" s="1">
        <v>26073085.4607373</v>
      </c>
      <c r="X73" s="1">
        <v>75795475.8361748</v>
      </c>
      <c r="Y73" s="1">
        <v>16761247.3314177</v>
      </c>
      <c r="Z73" s="1">
        <v>35942040.3345967</v>
      </c>
      <c r="AA73" s="1">
        <v>8021605.20528011</v>
      </c>
      <c r="AB73" s="1">
        <v>8494903.78957736</v>
      </c>
      <c r="AC73" s="1">
        <v>3706923.75471984</v>
      </c>
      <c r="AD73" s="1">
        <v>11407073.4558293</v>
      </c>
      <c r="AE73" s="1">
        <v>10847498.6719621</v>
      </c>
      <c r="AF73" s="1">
        <v>5142101.81072608</v>
      </c>
      <c r="AG73" s="1">
        <v>26797233.0456139</v>
      </c>
      <c r="AH73" s="1">
        <v>45113018.3332819</v>
      </c>
      <c r="AI73" s="1">
        <v>26894803.0366447</v>
      </c>
      <c r="AJ73" s="1">
        <v>45415026.8282038</v>
      </c>
      <c r="AK73" s="1">
        <v>30523667.9971418</v>
      </c>
      <c r="AL73" s="1">
        <v>18776854.9390303</v>
      </c>
      <c r="AM73" s="1">
        <v>18265345.7075381</v>
      </c>
      <c r="AN73" s="1">
        <v>14682136.1220178</v>
      </c>
      <c r="AO73" s="1">
        <v>19560917.7123929</v>
      </c>
      <c r="AP73" s="1">
        <v>21417343.8581727</v>
      </c>
      <c r="AQ73" s="1">
        <v>26549552.7948832</v>
      </c>
      <c r="AR73" s="1">
        <v>2774106.69943426</v>
      </c>
      <c r="AS73" s="1">
        <v>3985367.54655061</v>
      </c>
      <c r="AT73" s="1">
        <v>3431221.66849877</v>
      </c>
      <c r="AU73" s="1">
        <v>8563554.53919798</v>
      </c>
      <c r="AV73" s="1">
        <v>3831594.22228407</v>
      </c>
      <c r="AW73" s="1">
        <v>3714058.55313624</v>
      </c>
      <c r="AX73" s="1">
        <v>3642693.30686852</v>
      </c>
      <c r="AY73" s="1">
        <v>3461860.91431528</v>
      </c>
      <c r="AZ73" s="1">
        <v>3192062.53115119</v>
      </c>
      <c r="BA73" s="1">
        <v>4846564.85411934</v>
      </c>
      <c r="BB73" s="1">
        <v>2667065.93254911</v>
      </c>
      <c r="BC73" s="1">
        <v>2211643.52141169</v>
      </c>
      <c r="BD73" s="1">
        <v>1673115.88606354</v>
      </c>
      <c r="BE73" s="1">
        <v>5852226.60609259</v>
      </c>
      <c r="BF73" s="1">
        <v>4865051.41204397</v>
      </c>
      <c r="BG73" s="1">
        <v>3808860.16117147</v>
      </c>
      <c r="BH73" s="1">
        <v>3101493.55526054</v>
      </c>
      <c r="BI73" s="1">
        <v>2974577.73913334</v>
      </c>
      <c r="BJ73" s="1">
        <v>5791990.06961161</v>
      </c>
      <c r="BK73" s="1">
        <v>3059440.04536095</v>
      </c>
      <c r="BL73" s="1">
        <v>2870029.1027462</v>
      </c>
      <c r="BM73" s="1">
        <v>5653252.57593032</v>
      </c>
      <c r="BN73" s="1">
        <v>2486887.94987862</v>
      </c>
      <c r="BO73" s="1">
        <v>3119039.5081235</v>
      </c>
      <c r="BP73" s="1">
        <v>3243593.0390472</v>
      </c>
      <c r="BQ73" s="1">
        <v>3146952.79248008</v>
      </c>
      <c r="BR73" s="1">
        <v>3386865.00717621</v>
      </c>
      <c r="BS73" s="1">
        <v>3910439.63341903</v>
      </c>
      <c r="BT73" s="1">
        <v>3102769.81522331</v>
      </c>
      <c r="BU73" s="1">
        <v>12793669.0576208</v>
      </c>
      <c r="BV73" s="1">
        <v>585537.498237142</v>
      </c>
      <c r="BW73" s="1">
        <v>775069.39284985</v>
      </c>
      <c r="BX73" s="1">
        <v>1196628.98441207</v>
      </c>
      <c r="BY73" s="1">
        <v>2459860.5994345</v>
      </c>
    </row>
    <row r="74" spans="1:77">
      <c r="A74" s="1" t="s">
        <v>1388</v>
      </c>
      <c r="B74" s="1" t="s">
        <v>1227</v>
      </c>
      <c r="C74" s="1" t="s">
        <v>1389</v>
      </c>
      <c r="D74" s="1">
        <v>280.10629</v>
      </c>
      <c r="E74" s="1">
        <v>5.258</v>
      </c>
      <c r="F74" s="1">
        <v>281.11371</v>
      </c>
      <c r="G74" s="1" t="s">
        <v>1224</v>
      </c>
      <c r="H74" s="1" t="s">
        <v>1224</v>
      </c>
      <c r="I74" s="1" t="s">
        <v>1224</v>
      </c>
      <c r="J74" s="1">
        <v>57972118.4455211</v>
      </c>
      <c r="K74" s="1">
        <v>100403276.006895</v>
      </c>
      <c r="L74" s="1">
        <v>74793131.0088545</v>
      </c>
      <c r="M74" s="1">
        <v>34216421.7813082</v>
      </c>
      <c r="N74" s="1">
        <v>38152060.3203529</v>
      </c>
      <c r="O74" s="1">
        <v>28138960.0352317</v>
      </c>
      <c r="P74" s="1">
        <v>47394107.9322323</v>
      </c>
      <c r="Q74" s="1">
        <v>36746445.9301942</v>
      </c>
      <c r="R74" s="1">
        <v>44413095.9418681</v>
      </c>
      <c r="S74" s="1">
        <v>55310437.2451837</v>
      </c>
      <c r="T74" s="1">
        <v>37555424.2025955</v>
      </c>
      <c r="U74" s="1">
        <v>77815315.8102968</v>
      </c>
      <c r="V74" s="1">
        <v>49192463.6312089</v>
      </c>
      <c r="W74" s="1">
        <v>44268647.1680283</v>
      </c>
      <c r="X74" s="1">
        <v>65891654.5683283</v>
      </c>
      <c r="Y74" s="1">
        <v>53318872.6232053</v>
      </c>
      <c r="Z74" s="1">
        <v>51041193.117785</v>
      </c>
      <c r="AA74" s="1">
        <v>46383468.9598539</v>
      </c>
      <c r="AB74" s="1">
        <v>45354410.9209929</v>
      </c>
      <c r="AC74" s="1">
        <v>60707833.0886465</v>
      </c>
      <c r="AD74" s="1">
        <v>110002045.909498</v>
      </c>
      <c r="AE74" s="1">
        <v>64618930.3039501</v>
      </c>
      <c r="AF74" s="1">
        <v>61864949.302565</v>
      </c>
      <c r="AG74" s="1">
        <v>48444137.3277625</v>
      </c>
      <c r="AH74" s="1">
        <v>35913647.9605068</v>
      </c>
      <c r="AI74" s="1">
        <v>53197166.9459517</v>
      </c>
      <c r="AJ74" s="1">
        <v>78531410.8806528</v>
      </c>
      <c r="AK74" s="1">
        <v>62657273.8249453</v>
      </c>
      <c r="AL74" s="1">
        <v>39575851.0370829</v>
      </c>
      <c r="AM74" s="1">
        <v>193847054.950189</v>
      </c>
      <c r="AN74" s="1">
        <v>40275106.3012642</v>
      </c>
      <c r="AO74" s="1">
        <v>22802979.7536511</v>
      </c>
      <c r="AP74" s="1">
        <v>11426683.4295463</v>
      </c>
      <c r="AQ74" s="1">
        <v>26336144.9246859</v>
      </c>
      <c r="AR74" s="1">
        <v>15593481.3697077</v>
      </c>
      <c r="AS74" s="1">
        <v>16150719.9201095</v>
      </c>
      <c r="AT74" s="1">
        <v>24769011.3820345</v>
      </c>
      <c r="AU74" s="1">
        <v>15853052.5020644</v>
      </c>
      <c r="AV74" s="1">
        <v>27980653.2282982</v>
      </c>
      <c r="AW74" s="1">
        <v>13480794.4646209</v>
      </c>
      <c r="AX74" s="1">
        <v>7661624.23351011</v>
      </c>
      <c r="AY74" s="1">
        <v>2860377.87912868</v>
      </c>
      <c r="AZ74" s="1">
        <v>8450137.46853819</v>
      </c>
      <c r="BA74" s="1">
        <v>5411368.94940439</v>
      </c>
      <c r="BB74" s="1">
        <v>16741679.1603547</v>
      </c>
      <c r="BC74" s="1">
        <v>10491606.9718071</v>
      </c>
      <c r="BD74" s="1">
        <v>10987778.8314316</v>
      </c>
      <c r="BE74" s="1">
        <v>16972108.6533046</v>
      </c>
      <c r="BF74" s="1">
        <v>13485745.6480645</v>
      </c>
      <c r="BG74" s="1">
        <v>16026169.1434342</v>
      </c>
      <c r="BH74" s="1">
        <v>11463409.1944228</v>
      </c>
      <c r="BI74" s="1">
        <v>17779359.2111771</v>
      </c>
      <c r="BJ74" s="1">
        <v>18508460.9888287</v>
      </c>
      <c r="BK74" s="1">
        <v>14959689.2610078</v>
      </c>
      <c r="BL74" s="1">
        <v>14787552.0051721</v>
      </c>
      <c r="BM74" s="1">
        <v>14138835.2128964</v>
      </c>
      <c r="BN74" s="1">
        <v>24667841.0943587</v>
      </c>
      <c r="BO74" s="1">
        <v>26113042.7434798</v>
      </c>
      <c r="BP74" s="1">
        <v>26162798.6865965</v>
      </c>
      <c r="BQ74" s="1">
        <v>16437835.893326</v>
      </c>
      <c r="BR74" s="1">
        <v>29913794.896438</v>
      </c>
      <c r="BS74" s="1">
        <v>25604396.1094842</v>
      </c>
      <c r="BT74" s="1">
        <v>23571626.5491363</v>
      </c>
      <c r="BU74" s="1">
        <v>9838943.33601301</v>
      </c>
      <c r="BV74" s="1">
        <v>1604541.90403219</v>
      </c>
      <c r="BW74" s="1">
        <v>7807842.5992912</v>
      </c>
      <c r="BX74" s="1">
        <v>27198500.8638977</v>
      </c>
      <c r="BY74" s="1">
        <v>58819018.2350583</v>
      </c>
    </row>
    <row r="75" spans="1:77">
      <c r="A75" s="1" t="s">
        <v>1390</v>
      </c>
      <c r="B75" s="1" t="s">
        <v>1391</v>
      </c>
      <c r="C75" s="1" t="s">
        <v>1392</v>
      </c>
      <c r="D75" s="1">
        <v>185.10552</v>
      </c>
      <c r="E75" s="1">
        <v>5.56</v>
      </c>
      <c r="F75" s="1">
        <v>186.11259</v>
      </c>
      <c r="G75" s="1" t="s">
        <v>1224</v>
      </c>
      <c r="H75" s="1" t="s">
        <v>1224</v>
      </c>
      <c r="I75" s="1" t="s">
        <v>1225</v>
      </c>
      <c r="J75" s="1">
        <v>25999313.255914</v>
      </c>
      <c r="K75" s="1">
        <v>32201360.3507388</v>
      </c>
      <c r="L75" s="1">
        <v>44365198.1594578</v>
      </c>
      <c r="M75" s="1">
        <v>43770076.8979969</v>
      </c>
      <c r="N75" s="1">
        <v>29759402.9022543</v>
      </c>
      <c r="O75" s="1">
        <v>32184318.03942</v>
      </c>
      <c r="P75" s="1">
        <v>38911766.2474637</v>
      </c>
      <c r="Q75" s="1">
        <v>23351975.3274382</v>
      </c>
      <c r="R75" s="1">
        <v>28314309.500755</v>
      </c>
      <c r="S75" s="1">
        <v>51967376.1518913</v>
      </c>
      <c r="T75" s="1">
        <v>25018368.0969815</v>
      </c>
      <c r="U75" s="1">
        <v>32389625.4275872</v>
      </c>
      <c r="V75" s="1">
        <v>17480606.9487637</v>
      </c>
      <c r="W75" s="1">
        <v>16154896.7754985</v>
      </c>
      <c r="X75" s="1">
        <v>101094049.514403</v>
      </c>
      <c r="Y75" s="1">
        <v>2445544.32783342</v>
      </c>
      <c r="Z75" s="1">
        <v>32922023.4159596</v>
      </c>
      <c r="AA75" s="1">
        <v>48046286.1826897</v>
      </c>
      <c r="AB75" s="1">
        <v>28752492.5380197</v>
      </c>
      <c r="AC75" s="1">
        <v>19201439.8127315</v>
      </c>
      <c r="AD75" s="1">
        <v>48033928.7596419</v>
      </c>
      <c r="AE75" s="1">
        <v>29367004.82314</v>
      </c>
      <c r="AF75" s="1">
        <v>24256730.2450982</v>
      </c>
      <c r="AG75" s="1">
        <v>17830975.848651</v>
      </c>
      <c r="AH75" s="1">
        <v>37363982.1476859</v>
      </c>
      <c r="AI75" s="1">
        <v>29548616.9937495</v>
      </c>
      <c r="AJ75" s="1">
        <v>45828281.9107352</v>
      </c>
      <c r="AK75" s="1">
        <v>43222211.056235</v>
      </c>
      <c r="AL75" s="1">
        <v>28551053.4436664</v>
      </c>
      <c r="AM75" s="1">
        <v>17050445.2960072</v>
      </c>
      <c r="AN75" s="1">
        <v>31165593.2230206</v>
      </c>
      <c r="AO75" s="1">
        <v>49643642.0210773</v>
      </c>
      <c r="AP75" s="1">
        <v>17162690.6478478</v>
      </c>
      <c r="AQ75" s="1">
        <v>51645547.0462322</v>
      </c>
      <c r="AR75" s="1">
        <v>34441275.8934189</v>
      </c>
      <c r="AS75" s="1">
        <v>24979355.6685872</v>
      </c>
      <c r="AT75" s="1">
        <v>26521764.6281027</v>
      </c>
      <c r="AU75" s="1">
        <v>28344085.9753184</v>
      </c>
      <c r="AV75" s="1">
        <v>27957855.4921873</v>
      </c>
      <c r="AW75" s="1">
        <v>37677592.2770989</v>
      </c>
      <c r="AX75" s="1">
        <v>26184433.6313193</v>
      </c>
      <c r="AY75" s="1">
        <v>34062698.234898</v>
      </c>
      <c r="AZ75" s="1">
        <v>22090724.6765027</v>
      </c>
      <c r="BA75" s="1">
        <v>26622251.2158272</v>
      </c>
      <c r="BB75" s="1">
        <v>25851896.4186259</v>
      </c>
      <c r="BC75" s="1">
        <v>30858909.3390863</v>
      </c>
      <c r="BD75" s="1">
        <v>3877349.19350118</v>
      </c>
      <c r="BE75" s="1">
        <v>19030317.2634426</v>
      </c>
      <c r="BF75" s="1">
        <v>13960556.0040833</v>
      </c>
      <c r="BG75" s="1">
        <v>77375684.0161531</v>
      </c>
      <c r="BH75" s="1">
        <v>29753111.6273919</v>
      </c>
      <c r="BI75" s="1">
        <v>34485314.2754674</v>
      </c>
      <c r="BJ75" s="1">
        <v>31981922.3195406</v>
      </c>
      <c r="BK75" s="1">
        <v>35486790.5510829</v>
      </c>
      <c r="BL75" s="1">
        <v>39339298.7585682</v>
      </c>
      <c r="BM75" s="1">
        <v>25814242.396517</v>
      </c>
      <c r="BN75" s="1">
        <v>28229594.0647067</v>
      </c>
      <c r="BO75" s="1">
        <v>28727849.6016551</v>
      </c>
      <c r="BP75" s="1">
        <v>24012601.9043272</v>
      </c>
      <c r="BQ75" s="1">
        <v>30492356.6603955</v>
      </c>
      <c r="BR75" s="1">
        <v>27321608.016322</v>
      </c>
      <c r="BS75" s="1">
        <v>29198207.1193677</v>
      </c>
      <c r="BT75" s="1">
        <v>46557894.8450934</v>
      </c>
      <c r="BU75" s="1">
        <v>544589.210678282</v>
      </c>
      <c r="BV75" s="1">
        <v>50436844.7304294</v>
      </c>
      <c r="BW75" s="1">
        <v>7222721.02985643</v>
      </c>
      <c r="BX75" s="1">
        <v>67447889.3583183</v>
      </c>
      <c r="BY75" s="1">
        <v>33367822.5511525</v>
      </c>
    </row>
    <row r="76" spans="1:77">
      <c r="A76" s="1" t="s">
        <v>1393</v>
      </c>
      <c r="B76" s="1" t="s">
        <v>1343</v>
      </c>
      <c r="C76" s="1" t="s">
        <v>1394</v>
      </c>
      <c r="D76" s="1">
        <v>284.21357</v>
      </c>
      <c r="E76" s="1">
        <v>7.656</v>
      </c>
      <c r="F76" s="1">
        <v>285.22089</v>
      </c>
      <c r="G76" s="1" t="s">
        <v>1224</v>
      </c>
      <c r="H76" s="1" t="s">
        <v>1224</v>
      </c>
      <c r="I76" s="1" t="s">
        <v>1224</v>
      </c>
      <c r="J76" s="1">
        <v>20482644.379005</v>
      </c>
      <c r="K76" s="1">
        <v>22349937.1054262</v>
      </c>
      <c r="L76" s="1">
        <v>21514464.8426877</v>
      </c>
      <c r="M76" s="1">
        <v>29275431.4286824</v>
      </c>
      <c r="N76" s="1">
        <v>24485060.7172473</v>
      </c>
      <c r="O76" s="1">
        <v>41684330.921749</v>
      </c>
      <c r="P76" s="1">
        <v>14021480.5206494</v>
      </c>
      <c r="Q76" s="1">
        <v>40479649.6395363</v>
      </c>
      <c r="R76" s="1">
        <v>19095220.7741639</v>
      </c>
      <c r="S76" s="1">
        <v>21136887.3299107</v>
      </c>
      <c r="T76" s="1">
        <v>58346011.2846241</v>
      </c>
      <c r="U76" s="1">
        <v>40241447.067818</v>
      </c>
      <c r="V76" s="1">
        <v>34658763.7366037</v>
      </c>
      <c r="W76" s="1">
        <v>31992413.2441276</v>
      </c>
      <c r="X76" s="1">
        <v>39439690.358473</v>
      </c>
      <c r="Y76" s="1">
        <v>12562548.6592836</v>
      </c>
      <c r="Z76" s="1">
        <v>28476819.8396371</v>
      </c>
      <c r="AA76" s="1">
        <v>21837822.9052763</v>
      </c>
      <c r="AB76" s="1">
        <v>27907789.7153042</v>
      </c>
      <c r="AC76" s="1">
        <v>41159030.4226575</v>
      </c>
      <c r="AD76" s="1">
        <v>26253730.5149585</v>
      </c>
      <c r="AE76" s="1">
        <v>19743833.2917254</v>
      </c>
      <c r="AF76" s="1">
        <v>34695370.8966117</v>
      </c>
      <c r="AG76" s="1">
        <v>17465977.7426473</v>
      </c>
      <c r="AH76" s="1">
        <v>32874672.4110051</v>
      </c>
      <c r="AI76" s="1">
        <v>36942696.6640446</v>
      </c>
      <c r="AJ76" s="1">
        <v>24208046.7757473</v>
      </c>
      <c r="AK76" s="1">
        <v>26276507.3848877</v>
      </c>
      <c r="AL76" s="1">
        <v>36632686.8200885</v>
      </c>
      <c r="AM76" s="1">
        <v>26967233.0958882</v>
      </c>
      <c r="AN76" s="1">
        <v>13965742.1388698</v>
      </c>
      <c r="AO76" s="1">
        <v>27624568.1184697</v>
      </c>
      <c r="AP76" s="1">
        <v>26110759.3958461</v>
      </c>
      <c r="AQ76" s="1">
        <v>49497599.5613237</v>
      </c>
      <c r="AR76" s="1">
        <v>12701643.9870514</v>
      </c>
      <c r="AS76" s="1">
        <v>10480149.5057788</v>
      </c>
      <c r="AT76" s="1">
        <v>32732784.4294937</v>
      </c>
      <c r="AU76" s="1">
        <v>10228830.2482861</v>
      </c>
      <c r="AV76" s="1">
        <v>44818677.4688642</v>
      </c>
      <c r="AW76" s="1">
        <v>25305822.1392852</v>
      </c>
      <c r="AX76" s="1">
        <v>14024899.7675871</v>
      </c>
      <c r="AY76" s="1">
        <v>66413362.0177842</v>
      </c>
      <c r="AZ76" s="1">
        <v>49624729.8535257</v>
      </c>
      <c r="BA76" s="1">
        <v>73747368.2609018</v>
      </c>
      <c r="BB76" s="1">
        <v>26275368.9402106</v>
      </c>
      <c r="BC76" s="1">
        <v>28959094.6066723</v>
      </c>
      <c r="BD76" s="1">
        <v>13951811.4576684</v>
      </c>
      <c r="BE76" s="1">
        <v>44912111.0816809</v>
      </c>
      <c r="BF76" s="1">
        <v>31909282.4674834</v>
      </c>
      <c r="BG76" s="1">
        <v>36477404.7884315</v>
      </c>
      <c r="BH76" s="1">
        <v>37463028.2153362</v>
      </c>
      <c r="BI76" s="1">
        <v>11576828.0542441</v>
      </c>
      <c r="BJ76" s="1">
        <v>38356695.8408271</v>
      </c>
      <c r="BK76" s="1">
        <v>61957262.8413044</v>
      </c>
      <c r="BL76" s="1">
        <v>7774308.89709252</v>
      </c>
      <c r="BM76" s="1">
        <v>19162887.6429329</v>
      </c>
      <c r="BN76" s="1">
        <v>26739180.5822434</v>
      </c>
      <c r="BO76" s="1">
        <v>46976817.5427558</v>
      </c>
      <c r="BP76" s="1">
        <v>82279955.2548348</v>
      </c>
      <c r="BQ76" s="1">
        <v>7215974.98115265</v>
      </c>
      <c r="BR76" s="1">
        <v>16760483.250173</v>
      </c>
      <c r="BS76" s="1">
        <v>45802770.213158</v>
      </c>
      <c r="BT76" s="1">
        <v>17742623.1393058</v>
      </c>
      <c r="BU76" s="1">
        <v>38700164.2332112</v>
      </c>
      <c r="BV76" s="1">
        <v>17890071.4734846</v>
      </c>
      <c r="BW76" s="1">
        <v>2960663.85968243</v>
      </c>
      <c r="BX76" s="1">
        <v>41576434.7613635</v>
      </c>
      <c r="BY76" s="1">
        <v>58183410.7722685</v>
      </c>
    </row>
    <row r="77" spans="1:77">
      <c r="A77" s="1" t="s">
        <v>1395</v>
      </c>
      <c r="B77" s="1" t="s">
        <v>1227</v>
      </c>
      <c r="C77" s="1" t="s">
        <v>1396</v>
      </c>
      <c r="D77" s="1">
        <v>165.07882</v>
      </c>
      <c r="E77" s="1">
        <v>4.931</v>
      </c>
      <c r="F77" s="1">
        <v>166.08603</v>
      </c>
      <c r="G77" s="1" t="s">
        <v>1224</v>
      </c>
      <c r="H77" s="1" t="s">
        <v>1224</v>
      </c>
      <c r="I77" s="1" t="s">
        <v>1224</v>
      </c>
      <c r="J77" s="1">
        <v>27187901408.9066</v>
      </c>
      <c r="K77" s="1">
        <v>28078052637.8836</v>
      </c>
      <c r="L77" s="1">
        <v>42205095311.956</v>
      </c>
      <c r="M77" s="1">
        <v>40695864020.392</v>
      </c>
      <c r="N77" s="1">
        <v>37486004274.9509</v>
      </c>
      <c r="O77" s="1">
        <v>31977104349.5565</v>
      </c>
      <c r="P77" s="1">
        <v>38199333236.9033</v>
      </c>
      <c r="Q77" s="1">
        <v>29007365055.0817</v>
      </c>
      <c r="R77" s="1">
        <v>27315884573.1297</v>
      </c>
      <c r="S77" s="1">
        <v>37998780056.3885</v>
      </c>
      <c r="T77" s="1">
        <v>31925205092.6034</v>
      </c>
      <c r="U77" s="1">
        <v>36152829787.0799</v>
      </c>
      <c r="V77" s="1">
        <v>24697990673.7588</v>
      </c>
      <c r="W77" s="1">
        <v>25833818045.7421</v>
      </c>
      <c r="X77" s="1">
        <v>36662046863.4246</v>
      </c>
      <c r="Y77" s="1">
        <v>49980008598.8058</v>
      </c>
      <c r="Z77" s="1">
        <v>32921727403.6155</v>
      </c>
      <c r="AA77" s="1">
        <v>30554369287.6937</v>
      </c>
      <c r="AB77" s="1">
        <v>24198303650.8669</v>
      </c>
      <c r="AC77" s="1">
        <v>16084958326.9858</v>
      </c>
      <c r="AD77" s="1">
        <v>34947994108.4848</v>
      </c>
      <c r="AE77" s="1">
        <v>25428580219.1819</v>
      </c>
      <c r="AF77" s="1">
        <v>26527726683.4965</v>
      </c>
      <c r="AG77" s="1">
        <v>22456849354.202</v>
      </c>
      <c r="AH77" s="1">
        <v>35990271353.921</v>
      </c>
      <c r="AI77" s="1">
        <v>34716544717.013</v>
      </c>
      <c r="AJ77" s="1">
        <v>36646070886.4489</v>
      </c>
      <c r="AK77" s="1">
        <v>37576293561.5915</v>
      </c>
      <c r="AL77" s="1">
        <v>31843988288.3171</v>
      </c>
      <c r="AM77" s="1">
        <v>30665041951.8044</v>
      </c>
      <c r="AN77" s="1">
        <v>39176816340.6204</v>
      </c>
      <c r="AO77" s="1">
        <v>7894072588.15508</v>
      </c>
      <c r="AP77" s="1">
        <v>46336212559.1003</v>
      </c>
      <c r="AQ77" s="1">
        <v>24666169242.9043</v>
      </c>
      <c r="AR77" s="1">
        <v>41548086901.3216</v>
      </c>
      <c r="AS77" s="1">
        <v>43196087718.1819</v>
      </c>
      <c r="AT77" s="1">
        <v>41478897909.7181</v>
      </c>
      <c r="AU77" s="1">
        <v>48730825056.7003</v>
      </c>
      <c r="AV77" s="1">
        <v>30517022017.2549</v>
      </c>
      <c r="AW77" s="1">
        <v>45794385565.375</v>
      </c>
      <c r="AX77" s="1">
        <v>34508961920.2892</v>
      </c>
      <c r="AY77" s="1">
        <v>28644143120.3466</v>
      </c>
      <c r="AZ77" s="1">
        <v>34203380251.1282</v>
      </c>
      <c r="BA77" s="1">
        <v>33015998649.6429</v>
      </c>
      <c r="BB77" s="1">
        <v>31195043585.3349</v>
      </c>
      <c r="BC77" s="1">
        <v>31329254270.196</v>
      </c>
      <c r="BD77" s="1">
        <v>16479186383.0919</v>
      </c>
      <c r="BE77" s="1">
        <v>48561479954.5929</v>
      </c>
      <c r="BF77" s="1">
        <v>45862797684.7045</v>
      </c>
      <c r="BG77" s="1">
        <v>40810819308.5454</v>
      </c>
      <c r="BH77" s="1">
        <v>33353252904.686</v>
      </c>
      <c r="BI77" s="1">
        <v>43217187743.1444</v>
      </c>
      <c r="BJ77" s="1">
        <v>37581384565.1094</v>
      </c>
      <c r="BK77" s="1">
        <v>42057798366.2135</v>
      </c>
      <c r="BL77" s="1">
        <v>41214158978.3059</v>
      </c>
      <c r="BM77" s="1">
        <v>32175806997.0526</v>
      </c>
      <c r="BN77" s="1">
        <v>29582242002.8179</v>
      </c>
      <c r="BO77" s="1">
        <v>27837845138.6063</v>
      </c>
      <c r="BP77" s="1">
        <v>25499774973.718</v>
      </c>
      <c r="BQ77" s="1">
        <v>39743168554.5753</v>
      </c>
      <c r="BR77" s="1">
        <v>28848810171.8846</v>
      </c>
      <c r="BS77" s="1">
        <v>37200750636.2239</v>
      </c>
      <c r="BT77" s="1">
        <v>40238228702.8756</v>
      </c>
      <c r="BU77" s="1">
        <v>29289613584.9001</v>
      </c>
      <c r="BV77" s="1">
        <v>41564328943.265</v>
      </c>
      <c r="BW77" s="1">
        <v>31394622998.3569</v>
      </c>
      <c r="BX77" s="1">
        <v>37504434512.3656</v>
      </c>
      <c r="BY77" s="1">
        <v>37412481973.8322</v>
      </c>
    </row>
    <row r="78" spans="1:77">
      <c r="A78" s="1" t="s">
        <v>1397</v>
      </c>
      <c r="B78" s="1" t="s">
        <v>1312</v>
      </c>
      <c r="C78" s="1" t="s">
        <v>1398</v>
      </c>
      <c r="D78" s="1">
        <v>152.0333</v>
      </c>
      <c r="E78" s="1">
        <v>2.219</v>
      </c>
      <c r="F78" s="1">
        <v>153.04065</v>
      </c>
      <c r="G78" s="1" t="s">
        <v>1224</v>
      </c>
      <c r="H78" s="1" t="s">
        <v>1224</v>
      </c>
      <c r="I78" s="1" t="s">
        <v>1224</v>
      </c>
      <c r="J78" s="1">
        <v>16815447761.8222</v>
      </c>
      <c r="K78" s="1">
        <v>28057402385.0115</v>
      </c>
      <c r="L78" s="1">
        <v>5513538054.50714</v>
      </c>
      <c r="M78" s="1">
        <v>22245726400.8732</v>
      </c>
      <c r="N78" s="1">
        <v>17302518617.249</v>
      </c>
      <c r="O78" s="1">
        <v>20055549025.264</v>
      </c>
      <c r="P78" s="1">
        <v>16680931971.3341</v>
      </c>
      <c r="Q78" s="1">
        <v>13861843101.3272</v>
      </c>
      <c r="R78" s="1">
        <v>24840380107.0485</v>
      </c>
      <c r="S78" s="1">
        <v>17443247053.5845</v>
      </c>
      <c r="T78" s="1">
        <v>26392425292.7112</v>
      </c>
      <c r="U78" s="1">
        <v>25233114931.3411</v>
      </c>
      <c r="V78" s="1">
        <v>15081466823.8501</v>
      </c>
      <c r="W78" s="1">
        <v>17987752252.1293</v>
      </c>
      <c r="X78" s="1">
        <v>29118474584.5474</v>
      </c>
      <c r="Y78" s="1">
        <v>16589902005.4927</v>
      </c>
      <c r="Z78" s="1">
        <v>18906622959.8447</v>
      </c>
      <c r="AA78" s="1">
        <v>14888364637.8165</v>
      </c>
      <c r="AB78" s="1">
        <v>19115327673.3257</v>
      </c>
      <c r="AC78" s="1">
        <v>15367345777.2009</v>
      </c>
      <c r="AD78" s="1">
        <v>18810576001.2992</v>
      </c>
      <c r="AE78" s="1">
        <v>31627668599.1377</v>
      </c>
      <c r="AF78" s="1">
        <v>22607094203.226</v>
      </c>
      <c r="AG78" s="1">
        <v>18721178793.7495</v>
      </c>
      <c r="AH78" s="1">
        <v>17241671907.87</v>
      </c>
      <c r="AI78" s="1">
        <v>14170508131.5244</v>
      </c>
      <c r="AJ78" s="1">
        <v>16636655543.1266</v>
      </c>
      <c r="AK78" s="1">
        <v>15706666725.0986</v>
      </c>
      <c r="AL78" s="1">
        <v>22319718676.871</v>
      </c>
      <c r="AM78" s="1">
        <v>21897665259.6245</v>
      </c>
      <c r="AN78" s="1">
        <v>17066564428.5317</v>
      </c>
      <c r="AO78" s="1">
        <v>11673246382.3398</v>
      </c>
      <c r="AP78" s="1">
        <v>30470060720.4643</v>
      </c>
      <c r="AQ78" s="1">
        <v>13564453488.309</v>
      </c>
      <c r="AR78" s="1">
        <v>41454959596.9861</v>
      </c>
      <c r="AS78" s="1">
        <v>25150890954.4495</v>
      </c>
      <c r="AT78" s="1">
        <v>31278327359.7759</v>
      </c>
      <c r="AU78" s="1">
        <v>20481366577.666</v>
      </c>
      <c r="AV78" s="1">
        <v>27732218142.3557</v>
      </c>
      <c r="AW78" s="1">
        <v>29194421061.7184</v>
      </c>
      <c r="AX78" s="1">
        <v>23439454996.4737</v>
      </c>
      <c r="AY78" s="1">
        <v>20776940184.4483</v>
      </c>
      <c r="AZ78" s="1">
        <v>28607246504.6143</v>
      </c>
      <c r="BA78" s="1">
        <v>26315831950.0737</v>
      </c>
      <c r="BB78" s="1">
        <v>28703046675.4657</v>
      </c>
      <c r="BC78" s="1">
        <v>26964167099.9422</v>
      </c>
      <c r="BD78" s="1">
        <v>2337554997.1209</v>
      </c>
      <c r="BE78" s="1">
        <v>34056449574.9271</v>
      </c>
      <c r="BF78" s="1">
        <v>56700057339.17</v>
      </c>
      <c r="BG78" s="1">
        <v>28354542919.9011</v>
      </c>
      <c r="BH78" s="1">
        <v>16092591462.2015</v>
      </c>
      <c r="BI78" s="1">
        <v>31838288624.7072</v>
      </c>
      <c r="BJ78" s="1">
        <v>28877258835.7343</v>
      </c>
      <c r="BK78" s="1">
        <v>33941687945.5343</v>
      </c>
      <c r="BL78" s="1">
        <v>32492957611.7254</v>
      </c>
      <c r="BM78" s="1">
        <v>29715410758.4759</v>
      </c>
      <c r="BN78" s="1">
        <v>39627642034.1284</v>
      </c>
      <c r="BO78" s="1">
        <v>18954527768.2273</v>
      </c>
      <c r="BP78" s="1">
        <v>18218579142.9861</v>
      </c>
      <c r="BQ78" s="1">
        <v>23122127988.7364</v>
      </c>
      <c r="BR78" s="1">
        <v>31418002136.8533</v>
      </c>
      <c r="BS78" s="1">
        <v>27758099784.8171</v>
      </c>
      <c r="BT78" s="1">
        <v>27488682125.8922</v>
      </c>
      <c r="BU78" s="1">
        <v>47838135239.9006</v>
      </c>
      <c r="BV78" s="1">
        <v>31693945791.714</v>
      </c>
      <c r="BW78" s="1">
        <v>14771997535.1946</v>
      </c>
      <c r="BX78" s="1">
        <v>24482169619.761</v>
      </c>
      <c r="BY78" s="1">
        <v>24319278795.854</v>
      </c>
    </row>
    <row r="79" spans="1:77">
      <c r="A79" s="1" t="s">
        <v>1399</v>
      </c>
      <c r="B79" s="1" t="s">
        <v>1227</v>
      </c>
      <c r="C79" s="1" t="s">
        <v>1400</v>
      </c>
      <c r="D79" s="1">
        <v>131.06937</v>
      </c>
      <c r="E79" s="1">
        <v>1.346</v>
      </c>
      <c r="F79" s="1">
        <v>132.0766</v>
      </c>
      <c r="G79" s="1" t="s">
        <v>1224</v>
      </c>
      <c r="H79" s="1" t="s">
        <v>1224</v>
      </c>
      <c r="I79" s="1" t="s">
        <v>1224</v>
      </c>
      <c r="J79" s="1">
        <v>6426904182.49971</v>
      </c>
      <c r="K79" s="1">
        <v>7791652118.56335</v>
      </c>
      <c r="L79" s="1">
        <v>10564820076.2889</v>
      </c>
      <c r="M79" s="1">
        <v>8038869450.34848</v>
      </c>
      <c r="N79" s="1">
        <v>7717964458.55302</v>
      </c>
      <c r="O79" s="1">
        <v>9915102572.74923</v>
      </c>
      <c r="P79" s="1">
        <v>8725673084.87799</v>
      </c>
      <c r="Q79" s="1">
        <v>7182949723.63466</v>
      </c>
      <c r="R79" s="1">
        <v>14534105257.3653</v>
      </c>
      <c r="S79" s="1">
        <v>14362321868.6516</v>
      </c>
      <c r="T79" s="1">
        <v>9319052279.31043</v>
      </c>
      <c r="U79" s="1">
        <v>11410567494.02</v>
      </c>
      <c r="V79" s="1">
        <v>8981441691.4198</v>
      </c>
      <c r="W79" s="1">
        <v>6118455170.61738</v>
      </c>
      <c r="X79" s="1">
        <v>14981191876.7068</v>
      </c>
      <c r="Y79" s="1">
        <v>8894039811.94913</v>
      </c>
      <c r="Z79" s="1">
        <v>9354030852.16634</v>
      </c>
      <c r="AA79" s="1">
        <v>9612896779.47778</v>
      </c>
      <c r="AB79" s="1">
        <v>12347145478.7906</v>
      </c>
      <c r="AC79" s="1">
        <v>10598444687.8193</v>
      </c>
      <c r="AD79" s="1">
        <v>8774686971.15214</v>
      </c>
      <c r="AE79" s="1">
        <v>16054371046.0991</v>
      </c>
      <c r="AF79" s="1">
        <v>9394935654.66853</v>
      </c>
      <c r="AG79" s="1">
        <v>9041154117.20592</v>
      </c>
      <c r="AH79" s="1">
        <v>10499200020.4324</v>
      </c>
      <c r="AI79" s="1">
        <v>9825626460.84752</v>
      </c>
      <c r="AJ79" s="1">
        <v>10499275406.6435</v>
      </c>
      <c r="AK79" s="1">
        <v>13352207296.8827</v>
      </c>
      <c r="AL79" s="1">
        <v>10252502669.5434</v>
      </c>
      <c r="AM79" s="1">
        <v>9370993117.9848</v>
      </c>
      <c r="AN79" s="1">
        <v>12447006744.5245</v>
      </c>
      <c r="AO79" s="1">
        <v>11064996030.1713</v>
      </c>
      <c r="AP79" s="1">
        <v>9321802194.93806</v>
      </c>
      <c r="AQ79" s="1">
        <v>12067054658.0325</v>
      </c>
      <c r="AR79" s="1">
        <v>27506063320.8722</v>
      </c>
      <c r="AS79" s="1">
        <v>26402180857.6876</v>
      </c>
      <c r="AT79" s="1">
        <v>23478197191.9121</v>
      </c>
      <c r="AU79" s="1">
        <v>21008040971.7294</v>
      </c>
      <c r="AV79" s="1">
        <v>13233505760.1866</v>
      </c>
      <c r="AW79" s="1">
        <v>34373910439.7819</v>
      </c>
      <c r="AX79" s="1">
        <v>24601656957.4422</v>
      </c>
      <c r="AY79" s="1">
        <v>20940857754.0517</v>
      </c>
      <c r="AZ79" s="1">
        <v>24644890470.6314</v>
      </c>
      <c r="BA79" s="1">
        <v>23444863572.1367</v>
      </c>
      <c r="BB79" s="1">
        <v>16479820127.9876</v>
      </c>
      <c r="BC79" s="1">
        <v>18440460271.8773</v>
      </c>
      <c r="BD79" s="1">
        <v>12293356374.0696</v>
      </c>
      <c r="BE79" s="1">
        <v>19117407720.91</v>
      </c>
      <c r="BF79" s="1">
        <v>19900782762.4494</v>
      </c>
      <c r="BG79" s="1">
        <v>49203715279.97</v>
      </c>
      <c r="BH79" s="1">
        <v>13882424402.7247</v>
      </c>
      <c r="BI79" s="1">
        <v>24110123886.7679</v>
      </c>
      <c r="BJ79" s="1">
        <v>20132647756.7089</v>
      </c>
      <c r="BK79" s="1">
        <v>22830115273.5818</v>
      </c>
      <c r="BL79" s="1">
        <v>29118830182.5395</v>
      </c>
      <c r="BM79" s="1">
        <v>15671633629.0868</v>
      </c>
      <c r="BN79" s="1">
        <v>13802846276.3355</v>
      </c>
      <c r="BO79" s="1">
        <v>13284548766.6329</v>
      </c>
      <c r="BP79" s="1">
        <v>13399843346.174</v>
      </c>
      <c r="BQ79" s="1">
        <v>28108582277.3294</v>
      </c>
      <c r="BR79" s="1">
        <v>16452397932.2163</v>
      </c>
      <c r="BS79" s="1">
        <v>14083701509.0526</v>
      </c>
      <c r="BT79" s="1">
        <v>30927966953.9692</v>
      </c>
      <c r="BU79" s="1">
        <v>17604581445.1147</v>
      </c>
      <c r="BV79" s="1">
        <v>18507027464.2045</v>
      </c>
      <c r="BW79" s="1">
        <v>21725313637.5145</v>
      </c>
      <c r="BX79" s="1">
        <v>20572271255.4834</v>
      </c>
      <c r="BY79" s="1">
        <v>22392155277.014</v>
      </c>
    </row>
    <row r="80" spans="1:77">
      <c r="A80" s="1" t="s">
        <v>1401</v>
      </c>
      <c r="B80" s="1" t="s">
        <v>1270</v>
      </c>
      <c r="C80" s="1" t="s">
        <v>1402</v>
      </c>
      <c r="D80" s="1">
        <v>187.06342</v>
      </c>
      <c r="E80" s="1">
        <v>5.161</v>
      </c>
      <c r="F80" s="1">
        <v>188.07065</v>
      </c>
      <c r="G80" s="1" t="s">
        <v>1224</v>
      </c>
      <c r="H80" s="1" t="s">
        <v>1224</v>
      </c>
      <c r="I80" s="1" t="s">
        <v>1224</v>
      </c>
      <c r="J80" s="1">
        <v>5696340242.97808</v>
      </c>
      <c r="K80" s="1">
        <v>6458216434.77639</v>
      </c>
      <c r="L80" s="1">
        <v>10394606109.3315</v>
      </c>
      <c r="M80" s="1">
        <v>10402153743.9522</v>
      </c>
      <c r="N80" s="1">
        <v>9447744821.75561</v>
      </c>
      <c r="O80" s="1">
        <v>6935314185.92155</v>
      </c>
      <c r="P80" s="1">
        <v>9809329831.05884</v>
      </c>
      <c r="Q80" s="1">
        <v>8724031856.08162</v>
      </c>
      <c r="R80" s="1">
        <v>8350336417.93812</v>
      </c>
      <c r="S80" s="1">
        <v>13262175899.9803</v>
      </c>
      <c r="T80" s="1">
        <v>8244635525.21013</v>
      </c>
      <c r="U80" s="1">
        <v>12460820045.1636</v>
      </c>
      <c r="V80" s="1">
        <v>5415782745.02441</v>
      </c>
      <c r="W80" s="1">
        <v>4992634904.71318</v>
      </c>
      <c r="X80" s="1">
        <v>25797222873.7338</v>
      </c>
      <c r="Y80" s="1">
        <v>819125979.938519</v>
      </c>
      <c r="Z80" s="1">
        <v>8885943960.81838</v>
      </c>
      <c r="AA80" s="1">
        <v>9678186693.45193</v>
      </c>
      <c r="AB80" s="1">
        <v>5937241549.74124</v>
      </c>
      <c r="AC80" s="1">
        <v>5328239554.36357</v>
      </c>
      <c r="AD80" s="1">
        <v>9087474155.64775</v>
      </c>
      <c r="AE80" s="1">
        <v>7323036613.38289</v>
      </c>
      <c r="AF80" s="1">
        <v>7342639731.63254</v>
      </c>
      <c r="AG80" s="1">
        <v>6255452523.34907</v>
      </c>
      <c r="AH80" s="1">
        <v>7609007044.8646</v>
      </c>
      <c r="AI80" s="1">
        <v>10029467861.8539</v>
      </c>
      <c r="AJ80" s="1">
        <v>10651885262.818</v>
      </c>
      <c r="AK80" s="1">
        <v>11833801997.1672</v>
      </c>
      <c r="AL80" s="1">
        <v>6687963915.42007</v>
      </c>
      <c r="AM80" s="1">
        <v>6793102133.97383</v>
      </c>
      <c r="AN80" s="1">
        <v>8922472812.3235</v>
      </c>
      <c r="AO80" s="1">
        <v>7397197571.45757</v>
      </c>
      <c r="AP80" s="1">
        <v>7947392176.81137</v>
      </c>
      <c r="AQ80" s="1">
        <v>9675000681.97239</v>
      </c>
      <c r="AR80" s="1">
        <v>10300282724.214</v>
      </c>
      <c r="AS80" s="1">
        <v>10748804093.0735</v>
      </c>
      <c r="AT80" s="1">
        <v>10250157338.1777</v>
      </c>
      <c r="AU80" s="1">
        <v>19426024803.3164</v>
      </c>
      <c r="AV80" s="1">
        <v>6474324220.52423</v>
      </c>
      <c r="AW80" s="1">
        <v>12750021398.1288</v>
      </c>
      <c r="AX80" s="1">
        <v>10792111172.2559</v>
      </c>
      <c r="AY80" s="1">
        <v>4095237354.91936</v>
      </c>
      <c r="AZ80" s="1">
        <v>8774909892.64403</v>
      </c>
      <c r="BA80" s="1">
        <v>9438735990.75373</v>
      </c>
      <c r="BB80" s="1">
        <v>8248627111.63436</v>
      </c>
      <c r="BC80" s="1">
        <v>4323934597.70012</v>
      </c>
      <c r="BD80" s="1">
        <v>4460467466.26884</v>
      </c>
      <c r="BE80" s="1">
        <v>12481053703.9293</v>
      </c>
      <c r="BF80" s="1">
        <v>10839493413.8505</v>
      </c>
      <c r="BG80" s="1">
        <v>11536251343.2856</v>
      </c>
      <c r="BH80" s="1">
        <v>8859055196.55828</v>
      </c>
      <c r="BI80" s="1">
        <v>10290770762.318</v>
      </c>
      <c r="BJ80" s="1">
        <v>8652963251.3357</v>
      </c>
      <c r="BK80" s="1">
        <v>10074531250.8977</v>
      </c>
      <c r="BL80" s="1">
        <v>5626010211.54194</v>
      </c>
      <c r="BM80" s="1">
        <v>5364633900.76652</v>
      </c>
      <c r="BN80" s="1">
        <v>5873033409.86129</v>
      </c>
      <c r="BO80" s="1">
        <v>6256862244.56905</v>
      </c>
      <c r="BP80" s="1">
        <v>4774916375.22695</v>
      </c>
      <c r="BQ80" s="1">
        <v>11450173148.6701</v>
      </c>
      <c r="BR80" s="1">
        <v>7631284520.03301</v>
      </c>
      <c r="BS80" s="1">
        <v>12048641878.3815</v>
      </c>
      <c r="BT80" s="1">
        <v>12562414200.2967</v>
      </c>
      <c r="BU80" s="1">
        <v>13270923736.8684</v>
      </c>
      <c r="BV80" s="1">
        <v>5792125481.40847</v>
      </c>
      <c r="BW80" s="1">
        <v>3873946787.28661</v>
      </c>
      <c r="BX80" s="1">
        <v>7543241007.38756</v>
      </c>
      <c r="BY80" s="1">
        <v>11439027634.5066</v>
      </c>
    </row>
    <row r="81" spans="1:77">
      <c r="A81" s="1" t="s">
        <v>1403</v>
      </c>
      <c r="B81" s="1" t="s">
        <v>1270</v>
      </c>
      <c r="C81" s="1" t="s">
        <v>1404</v>
      </c>
      <c r="D81" s="1">
        <v>204.08998</v>
      </c>
      <c r="E81" s="1">
        <v>5.158</v>
      </c>
      <c r="F81" s="1">
        <v>205.09712</v>
      </c>
      <c r="G81" s="1" t="s">
        <v>1224</v>
      </c>
      <c r="H81" s="1" t="s">
        <v>1224</v>
      </c>
      <c r="I81" s="1" t="s">
        <v>1224</v>
      </c>
      <c r="J81" s="1">
        <v>5634793897.27485</v>
      </c>
      <c r="K81" s="1">
        <v>6397017580.06073</v>
      </c>
      <c r="L81" s="1">
        <v>10307959674.9059</v>
      </c>
      <c r="M81" s="1">
        <v>10296410020.2761</v>
      </c>
      <c r="N81" s="1">
        <v>9347578260.25362</v>
      </c>
      <c r="O81" s="1">
        <v>6875640046.9462</v>
      </c>
      <c r="P81" s="1">
        <v>9724282214.05958</v>
      </c>
      <c r="Q81" s="1">
        <v>8630029944.28491</v>
      </c>
      <c r="R81" s="1">
        <v>8266226966.59474</v>
      </c>
      <c r="S81" s="1">
        <v>13135184320.8732</v>
      </c>
      <c r="T81" s="1">
        <v>8159339208.23248</v>
      </c>
      <c r="U81" s="1">
        <v>12328032381.9483</v>
      </c>
      <c r="V81" s="1">
        <v>8860019328.31526</v>
      </c>
      <c r="W81" s="1">
        <v>7411945856.69577</v>
      </c>
      <c r="X81" s="1">
        <v>13058940573.5917</v>
      </c>
      <c r="Y81" s="1">
        <v>7329878688.88062</v>
      </c>
      <c r="Z81" s="1">
        <v>8798588267.39602</v>
      </c>
      <c r="AA81" s="1">
        <v>9588313117.71807</v>
      </c>
      <c r="AB81" s="1">
        <v>5874747731.58247</v>
      </c>
      <c r="AC81" s="1">
        <v>5273338381.92958</v>
      </c>
      <c r="AD81" s="1">
        <v>8986907014.75643</v>
      </c>
      <c r="AE81" s="1">
        <v>7253803923.86433</v>
      </c>
      <c r="AF81" s="1">
        <v>7260298181.07455</v>
      </c>
      <c r="AG81" s="1">
        <v>6198209656.1298</v>
      </c>
      <c r="AH81" s="1">
        <v>7525793956.24641</v>
      </c>
      <c r="AI81" s="1">
        <v>9937388529.11393</v>
      </c>
      <c r="AJ81" s="1">
        <v>10534782682.5317</v>
      </c>
      <c r="AK81" s="1">
        <v>11723617515.6162</v>
      </c>
      <c r="AL81" s="1">
        <v>6613797912.67075</v>
      </c>
      <c r="AM81" s="1">
        <v>1625803171.05429</v>
      </c>
      <c r="AN81" s="1">
        <v>7531642901.64248</v>
      </c>
      <c r="AO81" s="1">
        <v>17244789164.6051</v>
      </c>
      <c r="AP81" s="1">
        <v>3276051918.07339</v>
      </c>
      <c r="AQ81" s="1">
        <v>10642962262.639</v>
      </c>
      <c r="AR81" s="1">
        <v>10206699027.1486</v>
      </c>
      <c r="AS81" s="1">
        <v>10653091179.8941</v>
      </c>
      <c r="AT81" s="1">
        <v>10150378800.7567</v>
      </c>
      <c r="AU81" s="1">
        <v>19297046251.1321</v>
      </c>
      <c r="AV81" s="1">
        <v>6416024981.76228</v>
      </c>
      <c r="AW81" s="1">
        <v>12647013944.6076</v>
      </c>
      <c r="AX81" s="1">
        <v>10738592833.181</v>
      </c>
      <c r="AY81" s="1">
        <v>7952211578.11012</v>
      </c>
      <c r="AZ81" s="1">
        <v>8692616403.28181</v>
      </c>
      <c r="BA81" s="1">
        <v>9362417486.53044</v>
      </c>
      <c r="BB81" s="1">
        <v>8176525343.51901</v>
      </c>
      <c r="BC81" s="1">
        <v>8375353471.44911</v>
      </c>
      <c r="BD81" s="1">
        <v>764083038.540927</v>
      </c>
      <c r="BE81" s="1">
        <v>22396462416.8166</v>
      </c>
      <c r="BF81" s="1">
        <v>14370490144.9472</v>
      </c>
      <c r="BG81" s="1">
        <v>8941943380.19785</v>
      </c>
      <c r="BH81" s="1">
        <v>4638675728.40277</v>
      </c>
      <c r="BI81" s="1">
        <v>10203293163.6546</v>
      </c>
      <c r="BJ81" s="1">
        <v>8580438612.73066</v>
      </c>
      <c r="BK81" s="1">
        <v>9975376865.01698</v>
      </c>
      <c r="BL81" s="1">
        <v>10291396190.7056</v>
      </c>
      <c r="BM81" s="1">
        <v>5314107875.7801</v>
      </c>
      <c r="BN81" s="1">
        <v>5816774158.63783</v>
      </c>
      <c r="BO81" s="1">
        <v>6194669212.74286</v>
      </c>
      <c r="BP81" s="1">
        <v>4721510883.19071</v>
      </c>
      <c r="BQ81" s="1">
        <v>11347782052.4124</v>
      </c>
      <c r="BR81" s="1">
        <v>7554581643.92881</v>
      </c>
      <c r="BS81" s="1">
        <v>11950977312.0137</v>
      </c>
      <c r="BT81" s="1">
        <v>12464820880.172</v>
      </c>
      <c r="BU81" s="1">
        <v>9885182805.98242</v>
      </c>
      <c r="BV81" s="1">
        <v>9560967579.59635</v>
      </c>
      <c r="BW81" s="1">
        <v>9132555419.56705</v>
      </c>
      <c r="BX81" s="1">
        <v>7873557249.04067</v>
      </c>
      <c r="BY81" s="1">
        <v>7054290633.72444</v>
      </c>
    </row>
    <row r="82" spans="1:77">
      <c r="A82" s="1" t="s">
        <v>1405</v>
      </c>
      <c r="B82" s="1" t="s">
        <v>1227</v>
      </c>
      <c r="C82" s="1" t="s">
        <v>1406</v>
      </c>
      <c r="D82" s="1">
        <v>129.07886</v>
      </c>
      <c r="E82" s="1">
        <v>1.133</v>
      </c>
      <c r="F82" s="1">
        <v>130.08618</v>
      </c>
      <c r="G82" s="1" t="s">
        <v>1224</v>
      </c>
      <c r="H82" s="1" t="s">
        <v>1224</v>
      </c>
      <c r="I82" s="1" t="s">
        <v>1224</v>
      </c>
      <c r="J82" s="1">
        <v>3996871193.65729</v>
      </c>
      <c r="K82" s="1">
        <v>3262694966.96178</v>
      </c>
      <c r="L82" s="1">
        <v>5133138693.95128</v>
      </c>
      <c r="M82" s="1">
        <v>9901726384.36845</v>
      </c>
      <c r="N82" s="1">
        <v>7401452459.04323</v>
      </c>
      <c r="O82" s="1">
        <v>6246832949.28586</v>
      </c>
      <c r="P82" s="1">
        <v>7234216688.01867</v>
      </c>
      <c r="Q82" s="1">
        <v>4504378257.92079</v>
      </c>
      <c r="R82" s="1">
        <v>5143685816.25335</v>
      </c>
      <c r="S82" s="1">
        <v>6331063778.10708</v>
      </c>
      <c r="T82" s="1">
        <v>5617497342.04418</v>
      </c>
      <c r="U82" s="1">
        <v>3851206385.99194</v>
      </c>
      <c r="V82" s="1">
        <v>5226029786.73408</v>
      </c>
      <c r="W82" s="1">
        <v>7613163134.7196</v>
      </c>
      <c r="X82" s="1">
        <v>6562315161.4976</v>
      </c>
      <c r="Y82" s="1">
        <v>3657888730.08766</v>
      </c>
      <c r="Z82" s="1">
        <v>5534255235.12935</v>
      </c>
      <c r="AA82" s="1">
        <v>5778310833.51279</v>
      </c>
      <c r="AB82" s="1">
        <v>4710068682.41309</v>
      </c>
      <c r="AC82" s="1">
        <v>2073241677.43812</v>
      </c>
      <c r="AD82" s="1">
        <v>6000844738.56001</v>
      </c>
      <c r="AE82" s="1">
        <v>4011842569.28983</v>
      </c>
      <c r="AF82" s="1">
        <v>4658818737.44463</v>
      </c>
      <c r="AG82" s="1">
        <v>2275035506.67726</v>
      </c>
      <c r="AH82" s="1">
        <v>6125631451.92881</v>
      </c>
      <c r="AI82" s="1">
        <v>4294891671.05987</v>
      </c>
      <c r="AJ82" s="1">
        <v>4322112130.29156</v>
      </c>
      <c r="AK82" s="1">
        <v>7650161640.4457</v>
      </c>
      <c r="AL82" s="1">
        <v>5511198623.37226</v>
      </c>
      <c r="AM82" s="1">
        <v>2291732668.39939</v>
      </c>
      <c r="AN82" s="1">
        <v>4134707892.22601</v>
      </c>
      <c r="AO82" s="1">
        <v>9178226164.82957</v>
      </c>
      <c r="AP82" s="1">
        <v>3203999969.38907</v>
      </c>
      <c r="AQ82" s="1">
        <v>5113065914.50343</v>
      </c>
      <c r="AR82" s="1">
        <v>8677702819.32764</v>
      </c>
      <c r="AS82" s="1">
        <v>8842401476.21289</v>
      </c>
      <c r="AT82" s="1">
        <v>10220991483.3592</v>
      </c>
      <c r="AU82" s="1">
        <v>12104672773.9219</v>
      </c>
      <c r="AV82" s="1">
        <v>7025948909.06004</v>
      </c>
      <c r="AW82" s="1">
        <v>9966798963.47194</v>
      </c>
      <c r="AX82" s="1">
        <v>8952310330.4043</v>
      </c>
      <c r="AY82" s="1">
        <v>4061375080.21199</v>
      </c>
      <c r="AZ82" s="1">
        <v>6274024608.94915</v>
      </c>
      <c r="BA82" s="1">
        <v>7025482680.53772</v>
      </c>
      <c r="BB82" s="1">
        <v>7928937388.33274</v>
      </c>
      <c r="BC82" s="1">
        <v>7445034078.08931</v>
      </c>
      <c r="BD82" s="1">
        <v>2040943633.76013</v>
      </c>
      <c r="BE82" s="1">
        <v>12097745403.285</v>
      </c>
      <c r="BF82" s="1">
        <v>10890393815.0231</v>
      </c>
      <c r="BG82" s="1">
        <v>8999948994.69243</v>
      </c>
      <c r="BH82" s="1">
        <v>7023335066.52216</v>
      </c>
      <c r="BI82" s="1">
        <v>8608146871.8851</v>
      </c>
      <c r="BJ82" s="1">
        <v>7762634072.98849</v>
      </c>
      <c r="BK82" s="1">
        <v>8295389264.27518</v>
      </c>
      <c r="BL82" s="1">
        <v>8160926416.6616</v>
      </c>
      <c r="BM82" s="1">
        <v>7030791481.50709</v>
      </c>
      <c r="BN82" s="1">
        <v>7141281702.73304</v>
      </c>
      <c r="BO82" s="1">
        <v>6919735312.3045</v>
      </c>
      <c r="BP82" s="1">
        <v>5382446237.7007</v>
      </c>
      <c r="BQ82" s="1">
        <v>8872898317.11075</v>
      </c>
      <c r="BR82" s="1">
        <v>7366154648.58311</v>
      </c>
      <c r="BS82" s="1">
        <v>9335983574.37316</v>
      </c>
      <c r="BT82" s="1">
        <v>8613284828.6342</v>
      </c>
      <c r="BU82" s="1">
        <v>5548770832.35175</v>
      </c>
      <c r="BV82" s="1">
        <v>7942533982.80134</v>
      </c>
      <c r="BW82" s="1">
        <v>5746048826.39557</v>
      </c>
      <c r="BX82" s="1">
        <v>12898066825.8472</v>
      </c>
      <c r="BY82" s="1">
        <v>6818609836.25282</v>
      </c>
    </row>
    <row r="83" spans="1:77">
      <c r="A83" s="1" t="s">
        <v>1407</v>
      </c>
      <c r="B83" s="1" t="s">
        <v>1227</v>
      </c>
      <c r="C83" s="1" t="s">
        <v>1408</v>
      </c>
      <c r="D83" s="1">
        <v>174.11165</v>
      </c>
      <c r="E83" s="1">
        <v>1.253</v>
      </c>
      <c r="F83" s="1">
        <v>175.11885</v>
      </c>
      <c r="G83" s="1" t="s">
        <v>1224</v>
      </c>
      <c r="H83" s="1" t="s">
        <v>1224</v>
      </c>
      <c r="I83" s="1" t="s">
        <v>1224</v>
      </c>
      <c r="J83" s="1">
        <v>595174569.157842</v>
      </c>
      <c r="K83" s="1">
        <v>470107485.952354</v>
      </c>
      <c r="L83" s="1">
        <v>637675933.184266</v>
      </c>
      <c r="M83" s="1">
        <v>6156983079.83681</v>
      </c>
      <c r="N83" s="1">
        <v>1636008063.7459</v>
      </c>
      <c r="O83" s="1">
        <v>2270877778.8752</v>
      </c>
      <c r="P83" s="1">
        <v>2651072324.36772</v>
      </c>
      <c r="Q83" s="1">
        <v>1075084568.5492</v>
      </c>
      <c r="R83" s="1">
        <v>2449193412.80331</v>
      </c>
      <c r="S83" s="1">
        <v>4794115772.01712</v>
      </c>
      <c r="T83" s="1">
        <v>1391068899.17608</v>
      </c>
      <c r="U83" s="1">
        <v>1466134905.8034</v>
      </c>
      <c r="V83" s="1">
        <v>1819557599.8324</v>
      </c>
      <c r="W83" s="1">
        <v>1656269009.54378</v>
      </c>
      <c r="X83" s="1">
        <v>3983617684.7088</v>
      </c>
      <c r="Y83" s="1">
        <v>1140521026.30118</v>
      </c>
      <c r="Z83" s="1">
        <v>2063991676.89268</v>
      </c>
      <c r="AA83" s="1">
        <v>877236643.672458</v>
      </c>
      <c r="AB83" s="1">
        <v>198762812.335757</v>
      </c>
      <c r="AC83" s="1">
        <v>191974409.528397</v>
      </c>
      <c r="AD83" s="1">
        <v>3964786564.01058</v>
      </c>
      <c r="AE83" s="1">
        <v>325404478.91503</v>
      </c>
      <c r="AF83" s="1">
        <v>206817219.985483</v>
      </c>
      <c r="AG83" s="1">
        <v>588978047.651269</v>
      </c>
      <c r="AH83" s="1">
        <v>2245278118.74196</v>
      </c>
      <c r="AI83" s="1">
        <v>1549277776.03217</v>
      </c>
      <c r="AJ83" s="1">
        <v>2507716075.89663</v>
      </c>
      <c r="AK83" s="1">
        <v>4735711150.84279</v>
      </c>
      <c r="AL83" s="1">
        <v>2160397381.1604</v>
      </c>
      <c r="AM83" s="1">
        <v>648933397.491039</v>
      </c>
      <c r="AN83" s="1">
        <v>1764575713.88113</v>
      </c>
      <c r="AO83" s="1">
        <v>2564275763.95443</v>
      </c>
      <c r="AP83" s="1">
        <v>752939784.90515</v>
      </c>
      <c r="AQ83" s="1">
        <v>2416083955.92363</v>
      </c>
      <c r="AR83" s="1">
        <v>3192167017.66231</v>
      </c>
      <c r="AS83" s="1">
        <v>4230555719.27463</v>
      </c>
      <c r="AT83" s="1">
        <v>1029749884.04021</v>
      </c>
      <c r="AU83" s="1">
        <v>11601985780.8977</v>
      </c>
      <c r="AV83" s="1">
        <v>579788410.577144</v>
      </c>
      <c r="AW83" s="1">
        <v>5876666673.13639</v>
      </c>
      <c r="AX83" s="1">
        <v>5437981640.80263</v>
      </c>
      <c r="AY83" s="1">
        <v>1043639271.06573</v>
      </c>
      <c r="AZ83" s="1">
        <v>1334764185.67663</v>
      </c>
      <c r="BA83" s="1">
        <v>2376120754.5142</v>
      </c>
      <c r="BB83" s="1">
        <v>1159339690.17025</v>
      </c>
      <c r="BC83" s="1">
        <v>1589179252.54276</v>
      </c>
      <c r="BD83" s="1">
        <v>151894975.276519</v>
      </c>
      <c r="BE83" s="1">
        <v>4919851540.01865</v>
      </c>
      <c r="BF83" s="1">
        <v>3478932735.6019</v>
      </c>
      <c r="BG83" s="1">
        <v>4426470888.17984</v>
      </c>
      <c r="BH83" s="1">
        <v>3461157477.73999</v>
      </c>
      <c r="BI83" s="1">
        <v>2150295015.99846</v>
      </c>
      <c r="BJ83" s="1">
        <v>2731458805.16811</v>
      </c>
      <c r="BK83" s="1">
        <v>2347730087.62035</v>
      </c>
      <c r="BL83" s="1">
        <v>3603303877.74931</v>
      </c>
      <c r="BM83" s="1">
        <v>924382789.775595</v>
      </c>
      <c r="BN83" s="1">
        <v>561488816.644006</v>
      </c>
      <c r="BO83" s="1">
        <v>948451700.935386</v>
      </c>
      <c r="BP83" s="1">
        <v>628782263.098416</v>
      </c>
      <c r="BQ83" s="1">
        <v>2094876368.27665</v>
      </c>
      <c r="BR83" s="1">
        <v>995615419.888632</v>
      </c>
      <c r="BS83" s="1">
        <v>5825933784.01344</v>
      </c>
      <c r="BT83" s="1">
        <v>1983307871.57535</v>
      </c>
      <c r="BU83" s="1">
        <v>2001592297.64635</v>
      </c>
      <c r="BV83" s="1">
        <v>2036121377.63171</v>
      </c>
      <c r="BW83" s="1">
        <v>1857741147.95836</v>
      </c>
      <c r="BX83" s="1">
        <v>2244133857.84043</v>
      </c>
      <c r="BY83" s="1">
        <v>2191922485.89969</v>
      </c>
    </row>
    <row r="84" spans="1:77">
      <c r="A84" s="1" t="s">
        <v>1409</v>
      </c>
      <c r="B84" s="1" t="s">
        <v>1227</v>
      </c>
      <c r="C84" s="1" t="s">
        <v>1410</v>
      </c>
      <c r="D84" s="1">
        <v>147.053</v>
      </c>
      <c r="E84" s="1">
        <v>1.3</v>
      </c>
      <c r="F84" s="1">
        <v>148.0602</v>
      </c>
      <c r="G84" s="1" t="s">
        <v>1224</v>
      </c>
      <c r="H84" s="1" t="s">
        <v>1224</v>
      </c>
      <c r="I84" s="1" t="s">
        <v>1224</v>
      </c>
      <c r="J84" s="1">
        <v>6784551984.35101</v>
      </c>
      <c r="K84" s="1">
        <v>6270775789.73486</v>
      </c>
      <c r="L84" s="1">
        <v>8244451890.07604</v>
      </c>
      <c r="M84" s="1">
        <v>11290453636.6961</v>
      </c>
      <c r="N84" s="1">
        <v>10089733248.2449</v>
      </c>
      <c r="O84" s="1">
        <v>11582528738.4905</v>
      </c>
      <c r="P84" s="1">
        <v>9030781882.90739</v>
      </c>
      <c r="Q84" s="1">
        <v>7776858590.37571</v>
      </c>
      <c r="R84" s="1">
        <v>9972667270.60766</v>
      </c>
      <c r="S84" s="1">
        <v>9889573633.8625</v>
      </c>
      <c r="T84" s="1">
        <v>7758514010.53794</v>
      </c>
      <c r="U84" s="1">
        <v>8220514329.72517</v>
      </c>
      <c r="V84" s="1">
        <v>10085416316.8214</v>
      </c>
      <c r="W84" s="1">
        <v>8482746228.5358</v>
      </c>
      <c r="X84" s="1">
        <v>2889860123.54488</v>
      </c>
      <c r="Y84" s="1">
        <v>14466508582.9829</v>
      </c>
      <c r="Z84" s="1">
        <v>8621887500.4524</v>
      </c>
      <c r="AA84" s="1">
        <v>7750033151.81276</v>
      </c>
      <c r="AB84" s="1">
        <v>10257825584.4276</v>
      </c>
      <c r="AC84" s="1">
        <v>7017549698.85201</v>
      </c>
      <c r="AD84" s="1">
        <v>7907696346.07154</v>
      </c>
      <c r="AE84" s="1">
        <v>7969678022.18834</v>
      </c>
      <c r="AF84" s="1">
        <v>6626675168.95016</v>
      </c>
      <c r="AG84" s="1">
        <v>6308871135.97236</v>
      </c>
      <c r="AH84" s="1">
        <v>7759625964.29852</v>
      </c>
      <c r="AI84" s="1">
        <v>7644841015.01722</v>
      </c>
      <c r="AJ84" s="1">
        <v>8089912934.51039</v>
      </c>
      <c r="AK84" s="1">
        <v>11207758000.29</v>
      </c>
      <c r="AL84" s="1">
        <v>9081083207.54427</v>
      </c>
      <c r="AM84" s="1">
        <v>8000241285.1277</v>
      </c>
      <c r="AN84" s="1">
        <v>9131461507.19653</v>
      </c>
      <c r="AO84" s="1">
        <v>3438303756.60981</v>
      </c>
      <c r="AP84" s="1">
        <v>12039060151.5204</v>
      </c>
      <c r="AQ84" s="1">
        <v>8066579228.68517</v>
      </c>
      <c r="AR84" s="1">
        <v>12060260421.1701</v>
      </c>
      <c r="AS84" s="1">
        <v>11481028088.6659</v>
      </c>
      <c r="AT84" s="1">
        <v>15642692829.7534</v>
      </c>
      <c r="AU84" s="1">
        <v>11072638042.812</v>
      </c>
      <c r="AV84" s="1">
        <v>14074022329.4426</v>
      </c>
      <c r="AW84" s="1">
        <v>12623385972.3697</v>
      </c>
      <c r="AX84" s="1">
        <v>10847797357.7182</v>
      </c>
      <c r="AY84" s="1">
        <v>7610352304.02118</v>
      </c>
      <c r="AZ84" s="1">
        <v>8783699402.35176</v>
      </c>
      <c r="BA84" s="1">
        <v>9969544696.62207</v>
      </c>
      <c r="BB84" s="1">
        <v>10647475578.0588</v>
      </c>
      <c r="BC84" s="1">
        <v>10463875098.9369</v>
      </c>
      <c r="BD84" s="1">
        <v>3849468775.36141</v>
      </c>
      <c r="BE84" s="1">
        <v>15353163902.3037</v>
      </c>
      <c r="BF84" s="1">
        <v>14389271685.968</v>
      </c>
      <c r="BG84" s="1">
        <v>13300038962.2829</v>
      </c>
      <c r="BH84" s="1">
        <v>9473378391.55176</v>
      </c>
      <c r="BI84" s="1">
        <v>15436954977.3902</v>
      </c>
      <c r="BJ84" s="1">
        <v>10571524204.6369</v>
      </c>
      <c r="BK84" s="1">
        <v>12944693387.2322</v>
      </c>
      <c r="BL84" s="1">
        <v>12302266796.9962</v>
      </c>
      <c r="BM84" s="1">
        <v>11936542967.7721</v>
      </c>
      <c r="BN84" s="1">
        <v>12250848614.6027</v>
      </c>
      <c r="BO84" s="1">
        <v>10321966533.307</v>
      </c>
      <c r="BP84" s="1">
        <v>7947781826.15231</v>
      </c>
      <c r="BQ84" s="1">
        <v>11441441048.8751</v>
      </c>
      <c r="BR84" s="1">
        <v>8470442559.40654</v>
      </c>
      <c r="BS84" s="1">
        <v>9092541124.82126</v>
      </c>
      <c r="BT84" s="1">
        <v>11263955993.5345</v>
      </c>
      <c r="BU84" s="1">
        <v>25797208769.3835</v>
      </c>
      <c r="BV84" s="1">
        <v>7494171750.88447</v>
      </c>
      <c r="BW84" s="1">
        <v>7562380010.32797</v>
      </c>
      <c r="BX84" s="1">
        <v>7067004563.18</v>
      </c>
      <c r="BY84" s="1">
        <v>7904634920.69369</v>
      </c>
    </row>
    <row r="85" spans="1:77">
      <c r="A85" s="1" t="s">
        <v>1411</v>
      </c>
      <c r="B85" s="1" t="s">
        <v>1222</v>
      </c>
      <c r="C85" s="1" t="s">
        <v>1412</v>
      </c>
      <c r="D85" s="1">
        <v>302.22429</v>
      </c>
      <c r="E85" s="1">
        <v>9.586</v>
      </c>
      <c r="F85" s="1">
        <v>303.23145</v>
      </c>
      <c r="G85" s="1" t="s">
        <v>1413</v>
      </c>
      <c r="H85" s="1" t="s">
        <v>1414</v>
      </c>
      <c r="I85" s="1" t="s">
        <v>1414</v>
      </c>
      <c r="J85" s="1">
        <v>276448146.546624</v>
      </c>
      <c r="K85" s="1">
        <v>182272030.598551</v>
      </c>
      <c r="L85" s="1">
        <v>260146582.496557</v>
      </c>
      <c r="M85" s="1">
        <v>347411251.602749</v>
      </c>
      <c r="N85" s="1">
        <v>319748629.156415</v>
      </c>
      <c r="O85" s="1">
        <v>368517025.591425</v>
      </c>
      <c r="P85" s="1">
        <v>109454722.207985</v>
      </c>
      <c r="Q85" s="1">
        <v>180860364.286624</v>
      </c>
      <c r="R85" s="1">
        <v>137101357.394254</v>
      </c>
      <c r="S85" s="1">
        <v>85411898.2383991</v>
      </c>
      <c r="T85" s="1">
        <v>369070252.569848</v>
      </c>
      <c r="U85" s="1">
        <v>351259140.394393</v>
      </c>
      <c r="V85" s="1">
        <v>268412432.47341</v>
      </c>
      <c r="W85" s="1">
        <v>403792685.560764</v>
      </c>
      <c r="X85" s="1">
        <v>255434917.164072</v>
      </c>
      <c r="Y85" s="1">
        <v>76291887.2089528</v>
      </c>
      <c r="Z85" s="1">
        <v>240943661.377728</v>
      </c>
      <c r="AA85" s="1">
        <v>105379423.58742</v>
      </c>
      <c r="AB85" s="1">
        <v>391065526.720238</v>
      </c>
      <c r="AC85" s="1">
        <v>489937877.064962</v>
      </c>
      <c r="AD85" s="1">
        <v>235155814.272456</v>
      </c>
      <c r="AE85" s="1">
        <v>210837741.828057</v>
      </c>
      <c r="AF85" s="1">
        <v>163789489.656455</v>
      </c>
      <c r="AG85" s="1">
        <v>316097871.972145</v>
      </c>
      <c r="AH85" s="1">
        <v>278121154.21201</v>
      </c>
      <c r="AI85" s="1">
        <v>367632334.908802</v>
      </c>
      <c r="AJ85" s="1">
        <v>239883033.796092</v>
      </c>
      <c r="AK85" s="1">
        <v>182285084.120378</v>
      </c>
      <c r="AL85" s="1">
        <v>384468245.420751</v>
      </c>
      <c r="AM85" s="1">
        <v>126719295.114968</v>
      </c>
      <c r="AN85" s="1">
        <v>285523294.006856</v>
      </c>
      <c r="AO85" s="1">
        <v>340299710.238288</v>
      </c>
      <c r="AP85" s="1">
        <v>192595354.790286</v>
      </c>
      <c r="AQ85" s="1">
        <v>456801344.832837</v>
      </c>
      <c r="AR85" s="1">
        <v>2122818752.63926</v>
      </c>
      <c r="AS85" s="1">
        <v>927547980.783315</v>
      </c>
      <c r="AT85" s="1">
        <v>892297339.920991</v>
      </c>
      <c r="AU85" s="1">
        <v>1753116480.46851</v>
      </c>
      <c r="AV85" s="1">
        <v>748360141.680469</v>
      </c>
      <c r="AW85" s="1">
        <v>3328848913.55019</v>
      </c>
      <c r="AX85" s="1">
        <v>2197896389.32259</v>
      </c>
      <c r="AY85" s="1">
        <v>2155114511.24009</v>
      </c>
      <c r="AZ85" s="1">
        <v>539817637.267963</v>
      </c>
      <c r="BA85" s="1">
        <v>2317037437.21367</v>
      </c>
      <c r="BB85" s="1">
        <v>1039692605.71046</v>
      </c>
      <c r="BC85" s="1">
        <v>978994296.483482</v>
      </c>
      <c r="BD85" s="1">
        <v>292722808.959359</v>
      </c>
      <c r="BE85" s="1">
        <v>2077124843.39784</v>
      </c>
      <c r="BF85" s="1">
        <v>2075338836.05727</v>
      </c>
      <c r="BG85" s="1">
        <v>1955778973.29174</v>
      </c>
      <c r="BH85" s="1">
        <v>1516343907.57754</v>
      </c>
      <c r="BI85" s="1">
        <v>1900096696.26315</v>
      </c>
      <c r="BJ85" s="1">
        <v>3007341877.29103</v>
      </c>
      <c r="BK85" s="1">
        <v>1253577065.55479</v>
      </c>
      <c r="BL85" s="1">
        <v>2114582454.67563</v>
      </c>
      <c r="BM85" s="1">
        <v>367934912.618828</v>
      </c>
      <c r="BN85" s="1">
        <v>250882846.470552</v>
      </c>
      <c r="BO85" s="1">
        <v>186442247.109444</v>
      </c>
      <c r="BP85" s="1">
        <v>397628125.775105</v>
      </c>
      <c r="BQ85" s="1">
        <v>399765477.84881</v>
      </c>
      <c r="BR85" s="1">
        <v>873227262.945218</v>
      </c>
      <c r="BS85" s="1">
        <v>297656622.472025</v>
      </c>
      <c r="BT85" s="1">
        <v>263020694.319108</v>
      </c>
      <c r="BU85" s="1">
        <v>1416773085.64667</v>
      </c>
      <c r="BV85" s="1">
        <v>770591283.84561</v>
      </c>
      <c r="BW85" s="1">
        <v>872993898.492804</v>
      </c>
      <c r="BX85" s="1">
        <v>637996143.045406</v>
      </c>
      <c r="BY85" s="1">
        <v>1015044040.36272</v>
      </c>
    </row>
    <row r="86" spans="1:77">
      <c r="A86" s="1" t="s">
        <v>1415</v>
      </c>
      <c r="B86" s="1" t="s">
        <v>1222</v>
      </c>
      <c r="C86" s="1" t="s">
        <v>1416</v>
      </c>
      <c r="D86" s="1">
        <v>332.27099</v>
      </c>
      <c r="E86" s="1">
        <v>10.884</v>
      </c>
      <c r="F86" s="1">
        <v>333.27826</v>
      </c>
      <c r="G86" s="1" t="s">
        <v>1224</v>
      </c>
      <c r="H86" s="1" t="s">
        <v>1224</v>
      </c>
      <c r="I86" s="1" t="s">
        <v>1225</v>
      </c>
      <c r="J86" s="1">
        <v>144982076.964054</v>
      </c>
      <c r="K86" s="1">
        <v>118003292.423844</v>
      </c>
      <c r="L86" s="1">
        <v>125468357.151781</v>
      </c>
      <c r="M86" s="1">
        <v>1263999295.34994</v>
      </c>
      <c r="N86" s="1">
        <v>632133340.811132</v>
      </c>
      <c r="O86" s="1">
        <v>1042247810.88818</v>
      </c>
      <c r="P86" s="1">
        <v>567229389.979857</v>
      </c>
      <c r="Q86" s="1">
        <v>636105903.042751</v>
      </c>
      <c r="R86" s="1">
        <v>1120814912.78272</v>
      </c>
      <c r="S86" s="1">
        <v>588484601.739488</v>
      </c>
      <c r="T86" s="1">
        <v>867917964.773363</v>
      </c>
      <c r="U86" s="1">
        <v>43611857.534103</v>
      </c>
      <c r="V86" s="1">
        <v>1018812828.34303</v>
      </c>
      <c r="W86" s="1">
        <v>992774198.402069</v>
      </c>
      <c r="X86" s="1">
        <v>160931101.642763</v>
      </c>
      <c r="Y86" s="1">
        <v>230371254.488893</v>
      </c>
      <c r="Z86" s="1">
        <v>576693451.89042</v>
      </c>
      <c r="AA86" s="1">
        <v>612572199.481323</v>
      </c>
      <c r="AB86" s="1">
        <v>717897269.321878</v>
      </c>
      <c r="AC86" s="1">
        <v>169219464.096109</v>
      </c>
      <c r="AD86" s="1">
        <v>46417886.2983298</v>
      </c>
      <c r="AE86" s="1">
        <v>430737142.762507</v>
      </c>
      <c r="AF86" s="1">
        <v>514713789.239105</v>
      </c>
      <c r="AG86" s="1">
        <v>61869241.3047959</v>
      </c>
      <c r="AH86" s="1">
        <v>437182123.164212</v>
      </c>
      <c r="AI86" s="1">
        <v>53323816.9677513</v>
      </c>
      <c r="AJ86" s="1">
        <v>276322496.970431</v>
      </c>
      <c r="AK86" s="1">
        <v>1130595590.18996</v>
      </c>
      <c r="AL86" s="1">
        <v>543472097.120244</v>
      </c>
      <c r="AM86" s="1">
        <v>455835966.590612</v>
      </c>
      <c r="AN86" s="1">
        <v>621692185.219687</v>
      </c>
      <c r="AO86" s="1">
        <v>386942144.973473</v>
      </c>
      <c r="AP86" s="1">
        <v>382675712.92199</v>
      </c>
      <c r="AQ86" s="1">
        <v>233821955.676174</v>
      </c>
      <c r="AR86" s="1">
        <v>7630548478.25638</v>
      </c>
      <c r="AS86" s="1">
        <v>5255294066.55836</v>
      </c>
      <c r="AT86" s="1">
        <v>6333540417.58208</v>
      </c>
      <c r="AU86" s="1">
        <v>3385103440.71298</v>
      </c>
      <c r="AV86" s="1">
        <v>3322844045.73682</v>
      </c>
      <c r="AW86" s="1">
        <v>8085191105.10002</v>
      </c>
      <c r="AX86" s="1">
        <v>5560673079.40666</v>
      </c>
      <c r="AY86" s="1">
        <v>3897420741.25413</v>
      </c>
      <c r="AZ86" s="1">
        <v>2556828131.46825</v>
      </c>
      <c r="BA86" s="1">
        <v>6151823189.36126</v>
      </c>
      <c r="BB86" s="1">
        <v>4774664151.69385</v>
      </c>
      <c r="BC86" s="1">
        <v>3886263952.93914</v>
      </c>
      <c r="BD86" s="1">
        <v>487618514.215083</v>
      </c>
      <c r="BE86" s="1">
        <v>1445284493.14348</v>
      </c>
      <c r="BF86" s="1">
        <v>3185944970.62566</v>
      </c>
      <c r="BG86" s="1">
        <v>19185047027.1429</v>
      </c>
      <c r="BH86" s="1">
        <v>1046186161.56866</v>
      </c>
      <c r="BI86" s="1">
        <v>6357139043.10981</v>
      </c>
      <c r="BJ86" s="1">
        <v>5966069417.46027</v>
      </c>
      <c r="BK86" s="1">
        <v>4539349465.60049</v>
      </c>
      <c r="BL86" s="1">
        <v>7180366262.77703</v>
      </c>
      <c r="BM86" s="1">
        <v>4089619117.39317</v>
      </c>
      <c r="BN86" s="1">
        <v>3529446104.31265</v>
      </c>
      <c r="BO86" s="1">
        <v>3606344929.90646</v>
      </c>
      <c r="BP86" s="1">
        <v>1294906051.18756</v>
      </c>
      <c r="BQ86" s="1">
        <v>3790303906.41643</v>
      </c>
      <c r="BR86" s="1">
        <v>5108015758.74674</v>
      </c>
      <c r="BS86" s="1">
        <v>1971954821.07815</v>
      </c>
      <c r="BT86" s="1">
        <v>3846675506.56556</v>
      </c>
      <c r="BU86" s="1">
        <v>10360153968.0899</v>
      </c>
      <c r="BV86" s="1">
        <v>2966909093.93531</v>
      </c>
      <c r="BW86" s="1">
        <v>3288838272.30955</v>
      </c>
      <c r="BX86" s="1">
        <v>2793280020.57006</v>
      </c>
      <c r="BY86" s="1">
        <v>1957564638.65945</v>
      </c>
    </row>
    <row r="87" spans="1:77">
      <c r="A87" s="1" t="s">
        <v>1417</v>
      </c>
      <c r="B87" s="1" t="s">
        <v>1312</v>
      </c>
      <c r="C87" s="1" t="s">
        <v>1418</v>
      </c>
      <c r="D87" s="1">
        <v>168.02826</v>
      </c>
      <c r="E87" s="1">
        <v>1.627</v>
      </c>
      <c r="F87" s="1">
        <v>169.03554</v>
      </c>
      <c r="G87" s="1" t="s">
        <v>1224</v>
      </c>
      <c r="H87" s="1" t="s">
        <v>1224</v>
      </c>
      <c r="I87" s="1" t="s">
        <v>1224</v>
      </c>
      <c r="J87" s="1">
        <v>141769967.059732</v>
      </c>
      <c r="K87" s="1">
        <v>679979800.066849</v>
      </c>
      <c r="L87" s="1">
        <v>389672077.630059</v>
      </c>
      <c r="M87" s="1">
        <v>254168303.311039</v>
      </c>
      <c r="N87" s="1">
        <v>432818891.486432</v>
      </c>
      <c r="O87" s="1">
        <v>55061650.2531924</v>
      </c>
      <c r="P87" s="1">
        <v>307973221.768521</v>
      </c>
      <c r="Q87" s="1">
        <v>310709600.719625</v>
      </c>
      <c r="R87" s="1">
        <v>316933208.916995</v>
      </c>
      <c r="S87" s="1">
        <v>770955576.630175</v>
      </c>
      <c r="T87" s="1">
        <v>483985476.480783</v>
      </c>
      <c r="U87" s="1">
        <v>118931672.304168</v>
      </c>
      <c r="V87" s="1">
        <v>436499981.077435</v>
      </c>
      <c r="W87" s="1">
        <v>387681667.478956</v>
      </c>
      <c r="X87" s="1">
        <v>139008828.763044</v>
      </c>
      <c r="Y87" s="1">
        <v>469255573.294667</v>
      </c>
      <c r="Z87" s="1">
        <v>343787052.147385</v>
      </c>
      <c r="AA87" s="1">
        <v>308675838.708586</v>
      </c>
      <c r="AB87" s="1">
        <v>392470815.348934</v>
      </c>
      <c r="AC87" s="1">
        <v>225337760.945951</v>
      </c>
      <c r="AD87" s="1">
        <v>71809107.8265687</v>
      </c>
      <c r="AE87" s="1">
        <v>834585616.945559</v>
      </c>
      <c r="AF87" s="1">
        <v>312618322.254469</v>
      </c>
      <c r="AG87" s="1">
        <v>102379709.759995</v>
      </c>
      <c r="AH87" s="1">
        <v>312485910.74572</v>
      </c>
      <c r="AI87" s="1">
        <v>144317959.673473</v>
      </c>
      <c r="AJ87" s="1">
        <v>343721960.92528</v>
      </c>
      <c r="AK87" s="1">
        <v>570560124.187959</v>
      </c>
      <c r="AL87" s="1">
        <v>429253700.948899</v>
      </c>
      <c r="AM87" s="1">
        <v>304946223.246481</v>
      </c>
      <c r="AN87" s="1">
        <v>605254722.743952</v>
      </c>
      <c r="AO87" s="1">
        <v>158997539.20328</v>
      </c>
      <c r="AP87" s="1">
        <v>506391442.475017</v>
      </c>
      <c r="AQ87" s="1">
        <v>111167084.111018</v>
      </c>
      <c r="AR87" s="1">
        <v>786313603.673663</v>
      </c>
      <c r="AS87" s="1">
        <v>3054303768.73178</v>
      </c>
      <c r="AT87" s="1">
        <v>1367925018.83487</v>
      </c>
      <c r="AU87" s="1">
        <v>3952792248.90987</v>
      </c>
      <c r="AV87" s="1">
        <v>1356618100.60902</v>
      </c>
      <c r="AW87" s="1">
        <v>1934907351.67336</v>
      </c>
      <c r="AX87" s="1">
        <v>2599203544.57561</v>
      </c>
      <c r="AY87" s="1">
        <v>2382430188.14</v>
      </c>
      <c r="AZ87" s="1">
        <v>902162268.243061</v>
      </c>
      <c r="BA87" s="1">
        <v>1032595850.95001</v>
      </c>
      <c r="BB87" s="1">
        <v>2036223765.20171</v>
      </c>
      <c r="BC87" s="1">
        <v>1935438614.13227</v>
      </c>
      <c r="BD87" s="1">
        <v>312577873.963763</v>
      </c>
      <c r="BE87" s="1">
        <v>4203834462.39496</v>
      </c>
      <c r="BF87" s="1">
        <v>1680587780.32964</v>
      </c>
      <c r="BG87" s="1">
        <v>2963788846.79789</v>
      </c>
      <c r="BH87" s="1">
        <v>564592004.711757</v>
      </c>
      <c r="BI87" s="1">
        <v>1207898357.91922</v>
      </c>
      <c r="BJ87" s="1">
        <v>939509921.569827</v>
      </c>
      <c r="BK87" s="1">
        <v>722323905.73555</v>
      </c>
      <c r="BL87" s="1">
        <v>2486259896.67489</v>
      </c>
      <c r="BM87" s="1">
        <v>1370401447.87489</v>
      </c>
      <c r="BN87" s="1">
        <v>721593135.59439</v>
      </c>
      <c r="BO87" s="1">
        <v>913563650.423433</v>
      </c>
      <c r="BP87" s="1">
        <v>1043745510.64723</v>
      </c>
      <c r="BQ87" s="1">
        <v>1594766525.41072</v>
      </c>
      <c r="BR87" s="1">
        <v>1856492124.34374</v>
      </c>
      <c r="BS87" s="1">
        <v>1329983083.12942</v>
      </c>
      <c r="BT87" s="1">
        <v>2025745607.56126</v>
      </c>
      <c r="BU87" s="1">
        <v>88104421.0792491</v>
      </c>
      <c r="BV87" s="1">
        <v>120920986.898901</v>
      </c>
      <c r="BW87" s="1">
        <v>2283911965.15804</v>
      </c>
      <c r="BX87" s="1">
        <v>1348383548.0503</v>
      </c>
      <c r="BY87" s="1">
        <v>2913797065.01541</v>
      </c>
    </row>
    <row r="88" spans="1:77">
      <c r="A88" s="1" t="s">
        <v>1419</v>
      </c>
      <c r="B88" s="1" t="s">
        <v>1227</v>
      </c>
      <c r="C88" s="1" t="s">
        <v>1420</v>
      </c>
      <c r="D88" s="1">
        <v>129.04261</v>
      </c>
      <c r="E88" s="1">
        <v>2.263</v>
      </c>
      <c r="F88" s="1">
        <v>130.04984</v>
      </c>
      <c r="G88" s="1" t="s">
        <v>1224</v>
      </c>
      <c r="H88" s="1" t="s">
        <v>1224</v>
      </c>
      <c r="I88" s="1" t="s">
        <v>1224</v>
      </c>
      <c r="J88" s="1">
        <v>1075580202.15986</v>
      </c>
      <c r="K88" s="1">
        <v>1505181528.98499</v>
      </c>
      <c r="L88" s="1">
        <v>1162496906.3024</v>
      </c>
      <c r="M88" s="1">
        <v>2970172614.2286</v>
      </c>
      <c r="N88" s="1">
        <v>1665122097.73247</v>
      </c>
      <c r="O88" s="1">
        <v>2850392847.18899</v>
      </c>
      <c r="P88" s="1">
        <v>2513644468.06836</v>
      </c>
      <c r="Q88" s="1">
        <v>1331791462.12326</v>
      </c>
      <c r="R88" s="1">
        <v>2347730009.81198</v>
      </c>
      <c r="S88" s="1">
        <v>2552998370.67813</v>
      </c>
      <c r="T88" s="1">
        <v>3352034352.34428</v>
      </c>
      <c r="U88" s="1">
        <v>1397253304.55119</v>
      </c>
      <c r="V88" s="1">
        <v>2130107696.52354</v>
      </c>
      <c r="W88" s="1">
        <v>2208129462.49432</v>
      </c>
      <c r="X88" s="1">
        <v>2635708846.31216</v>
      </c>
      <c r="Y88" s="1">
        <v>1333983485.32001</v>
      </c>
      <c r="Z88" s="1">
        <v>1993903077.75601</v>
      </c>
      <c r="AA88" s="1">
        <v>1429335983.02964</v>
      </c>
      <c r="AB88" s="1">
        <v>2615203828.34339</v>
      </c>
      <c r="AC88" s="1">
        <v>2197774785.9111</v>
      </c>
      <c r="AD88" s="1">
        <v>658447377.015085</v>
      </c>
      <c r="AE88" s="1">
        <v>3516416403.20568</v>
      </c>
      <c r="AF88" s="1">
        <v>2040247658.54176</v>
      </c>
      <c r="AG88" s="1">
        <v>1637874921.58436</v>
      </c>
      <c r="AH88" s="1">
        <v>1831445762.16793</v>
      </c>
      <c r="AI88" s="1">
        <v>1084505035.70075</v>
      </c>
      <c r="AJ88" s="1">
        <v>1581808419.40376</v>
      </c>
      <c r="AK88" s="1">
        <v>1993664780.72799</v>
      </c>
      <c r="AL88" s="1">
        <v>3024252393.47748</v>
      </c>
      <c r="AM88" s="1">
        <v>1478768671.23194</v>
      </c>
      <c r="AN88" s="1">
        <v>1607339729.10155</v>
      </c>
      <c r="AO88" s="1">
        <v>3041747428.02985</v>
      </c>
      <c r="AP88" s="1">
        <v>1321963565.03805</v>
      </c>
      <c r="AQ88" s="1">
        <v>2388087835.39399</v>
      </c>
      <c r="AR88" s="1">
        <v>8186900479.10508</v>
      </c>
      <c r="AS88" s="1">
        <v>5230818740.50607</v>
      </c>
      <c r="AT88" s="1">
        <v>3893216833.47602</v>
      </c>
      <c r="AU88" s="1">
        <v>4458848785.08401</v>
      </c>
      <c r="AV88" s="1">
        <v>2899364053.10356</v>
      </c>
      <c r="AW88" s="1">
        <v>6199996661.32695</v>
      </c>
      <c r="AX88" s="1">
        <v>4603134830.3412</v>
      </c>
      <c r="AY88" s="1">
        <v>5335063007.3505</v>
      </c>
      <c r="AZ88" s="1">
        <v>5142759997.27278</v>
      </c>
      <c r="BA88" s="1">
        <v>4358965457.50444</v>
      </c>
      <c r="BB88" s="1">
        <v>4791754100.2646</v>
      </c>
      <c r="BC88" s="1">
        <v>4616706143.60678</v>
      </c>
      <c r="BD88" s="1">
        <v>4841187587.9055</v>
      </c>
      <c r="BE88" s="1">
        <v>106839560.946886</v>
      </c>
      <c r="BF88" s="1">
        <v>2874092537.29261</v>
      </c>
      <c r="BG88" s="1">
        <v>9929909507.34203</v>
      </c>
      <c r="BH88" s="1">
        <v>7130274593.57216</v>
      </c>
      <c r="BI88" s="1">
        <v>5133781993.81152</v>
      </c>
      <c r="BJ88" s="1">
        <v>3844646913.83192</v>
      </c>
      <c r="BK88" s="1">
        <v>3559278029.28052</v>
      </c>
      <c r="BL88" s="1">
        <v>5550972762.17063</v>
      </c>
      <c r="BM88" s="1">
        <v>4498644056.46149</v>
      </c>
      <c r="BN88" s="1">
        <v>3280300772.12353</v>
      </c>
      <c r="BO88" s="1">
        <v>2022224933.05505</v>
      </c>
      <c r="BP88" s="1">
        <v>1559110504.44219</v>
      </c>
      <c r="BQ88" s="1">
        <v>4490027075.26864</v>
      </c>
      <c r="BR88" s="1">
        <v>3335807269.42551</v>
      </c>
      <c r="BS88" s="1">
        <v>1718855340.82268</v>
      </c>
      <c r="BT88" s="1">
        <v>5415234094.80796</v>
      </c>
      <c r="BU88" s="1">
        <v>5025643682.54357</v>
      </c>
      <c r="BV88" s="1">
        <v>3945493699.14098</v>
      </c>
      <c r="BW88" s="1">
        <v>1701392253.63386</v>
      </c>
      <c r="BX88" s="1">
        <v>4267623914.81576</v>
      </c>
      <c r="BY88" s="1">
        <v>3563548010.49152</v>
      </c>
    </row>
    <row r="89" spans="1:77">
      <c r="A89" s="1" t="s">
        <v>1421</v>
      </c>
      <c r="B89" s="1" t="s">
        <v>1312</v>
      </c>
      <c r="C89" s="1" t="s">
        <v>1422</v>
      </c>
      <c r="D89" s="1">
        <v>136.0384</v>
      </c>
      <c r="E89" s="1">
        <v>3.828</v>
      </c>
      <c r="F89" s="1">
        <v>137.04568</v>
      </c>
      <c r="G89" s="1" t="s">
        <v>1224</v>
      </c>
      <c r="H89" s="1" t="s">
        <v>1224</v>
      </c>
      <c r="I89" s="1" t="s">
        <v>1224</v>
      </c>
      <c r="J89" s="1">
        <v>313060670.945152</v>
      </c>
      <c r="K89" s="1">
        <v>125211685.603621</v>
      </c>
      <c r="L89" s="1">
        <v>1947645238.5062</v>
      </c>
      <c r="M89" s="1">
        <v>789529606.231879</v>
      </c>
      <c r="N89" s="1">
        <v>539551539.101429</v>
      </c>
      <c r="O89" s="1">
        <v>1152223180.49997</v>
      </c>
      <c r="P89" s="1">
        <v>391438400.157578</v>
      </c>
      <c r="Q89" s="1">
        <v>244529605.37479</v>
      </c>
      <c r="R89" s="1">
        <v>2770097965.44131</v>
      </c>
      <c r="S89" s="1">
        <v>1472736482.72155</v>
      </c>
      <c r="T89" s="1">
        <v>282699501.252948</v>
      </c>
      <c r="U89" s="1">
        <v>408328668.734978</v>
      </c>
      <c r="V89" s="1">
        <v>1258939946.24393</v>
      </c>
      <c r="W89" s="1">
        <v>687753016.995872</v>
      </c>
      <c r="X89" s="1">
        <v>134307029.526969</v>
      </c>
      <c r="Y89" s="1">
        <v>1426074114.95212</v>
      </c>
      <c r="Z89" s="1">
        <v>841697785.852533</v>
      </c>
      <c r="AA89" s="1">
        <v>340799657.087636</v>
      </c>
      <c r="AB89" s="1">
        <v>711739778.366486</v>
      </c>
      <c r="AC89" s="1">
        <v>258405606.127871</v>
      </c>
      <c r="AD89" s="1">
        <v>520261090.486766</v>
      </c>
      <c r="AE89" s="1">
        <v>861852030.031796</v>
      </c>
      <c r="AF89" s="1">
        <v>103939344.318917</v>
      </c>
      <c r="AG89" s="1">
        <v>593142485.29777</v>
      </c>
      <c r="AH89" s="1">
        <v>864186692.311791</v>
      </c>
      <c r="AI89" s="1">
        <v>938344109.788848</v>
      </c>
      <c r="AJ89" s="1">
        <v>1225851262.49465</v>
      </c>
      <c r="AK89" s="1">
        <v>1324317584.08922</v>
      </c>
      <c r="AL89" s="1">
        <v>1013636827.70022</v>
      </c>
      <c r="AM89" s="1">
        <v>967744243.626398</v>
      </c>
      <c r="AN89" s="1">
        <v>1048449458.43319</v>
      </c>
      <c r="AO89" s="1">
        <v>367207997.189775</v>
      </c>
      <c r="AP89" s="1">
        <v>993409356.374998</v>
      </c>
      <c r="AQ89" s="1">
        <v>271720806.084796</v>
      </c>
      <c r="AR89" s="1">
        <v>4517129676.24214</v>
      </c>
      <c r="AS89" s="1">
        <v>5850084045.30748</v>
      </c>
      <c r="AT89" s="1">
        <v>4946097411.82979</v>
      </c>
      <c r="AU89" s="1">
        <v>1590799588.99005</v>
      </c>
      <c r="AV89" s="1">
        <v>2499069353.89045</v>
      </c>
      <c r="AW89" s="1">
        <v>6573378708.88506</v>
      </c>
      <c r="AX89" s="1">
        <v>5689015945.39072</v>
      </c>
      <c r="AY89" s="1">
        <v>3622422280.49074</v>
      </c>
      <c r="AZ89" s="1">
        <v>4227615075.79724</v>
      </c>
      <c r="BA89" s="1">
        <v>4645287840.70788</v>
      </c>
      <c r="BB89" s="1">
        <v>2725596495.6963</v>
      </c>
      <c r="BC89" s="1">
        <v>3584574629.33858</v>
      </c>
      <c r="BD89" s="1">
        <v>1293610959.84878</v>
      </c>
      <c r="BE89" s="1">
        <v>7263917786.02972</v>
      </c>
      <c r="BF89" s="1">
        <v>8200565710.97729</v>
      </c>
      <c r="BG89" s="1">
        <v>2234054857.8048</v>
      </c>
      <c r="BH89" s="1">
        <v>2037463623.90877</v>
      </c>
      <c r="BI89" s="1">
        <v>4440849279.39568</v>
      </c>
      <c r="BJ89" s="1">
        <v>4927408026.53263</v>
      </c>
      <c r="BK89" s="1">
        <v>6004846625.72415</v>
      </c>
      <c r="BL89" s="1">
        <v>5360175796.08517</v>
      </c>
      <c r="BM89" s="1">
        <v>1520770886.60585</v>
      </c>
      <c r="BN89" s="1">
        <v>1589004721.71384</v>
      </c>
      <c r="BO89" s="1">
        <v>1908516451.70016</v>
      </c>
      <c r="BP89" s="1">
        <v>2253887258.38043</v>
      </c>
      <c r="BQ89" s="1">
        <v>3287017152.65363</v>
      </c>
      <c r="BR89" s="1">
        <v>2229837661.66126</v>
      </c>
      <c r="BS89" s="1">
        <v>1924074267.54457</v>
      </c>
      <c r="BT89" s="1">
        <v>1749726422.54306</v>
      </c>
      <c r="BU89" s="1">
        <v>5535280663.94466</v>
      </c>
      <c r="BV89" s="1">
        <v>2336324402.6936</v>
      </c>
      <c r="BW89" s="1">
        <v>1798489032.18121</v>
      </c>
      <c r="BX89" s="1">
        <v>3208201504.82274</v>
      </c>
      <c r="BY89" s="1">
        <v>2620085459.08296</v>
      </c>
    </row>
    <row r="90" spans="1:77">
      <c r="A90" s="1" t="s">
        <v>1423</v>
      </c>
      <c r="B90" s="1" t="s">
        <v>1222</v>
      </c>
      <c r="C90" s="1" t="s">
        <v>1424</v>
      </c>
      <c r="D90" s="1">
        <v>282.25544</v>
      </c>
      <c r="E90" s="1">
        <v>8.794</v>
      </c>
      <c r="F90" s="1">
        <v>283.26276</v>
      </c>
      <c r="G90" s="1" t="s">
        <v>1224</v>
      </c>
      <c r="H90" s="1" t="s">
        <v>1224</v>
      </c>
      <c r="I90" s="1" t="s">
        <v>1225</v>
      </c>
      <c r="J90" s="1">
        <v>396794317.635065</v>
      </c>
      <c r="K90" s="1">
        <v>542405923.134678</v>
      </c>
      <c r="L90" s="1">
        <v>434573795.718848</v>
      </c>
      <c r="M90" s="1">
        <v>380517349.495182</v>
      </c>
      <c r="N90" s="1">
        <v>643891980.485919</v>
      </c>
      <c r="O90" s="1">
        <v>506770378.525363</v>
      </c>
      <c r="P90" s="1">
        <v>521580118.471856</v>
      </c>
      <c r="Q90" s="1">
        <v>850437732.027733</v>
      </c>
      <c r="R90" s="1">
        <v>565017160.160762</v>
      </c>
      <c r="S90" s="1">
        <v>467744355.203872</v>
      </c>
      <c r="T90" s="1">
        <v>859530775.351935</v>
      </c>
      <c r="U90" s="1">
        <v>647841911.724438</v>
      </c>
      <c r="V90" s="1">
        <v>477755888.378423</v>
      </c>
      <c r="W90" s="1">
        <v>501181418.579014</v>
      </c>
      <c r="X90" s="1">
        <v>434684246.120254</v>
      </c>
      <c r="Y90" s="1">
        <v>877072599.454449</v>
      </c>
      <c r="Z90" s="1">
        <v>549766596.607714</v>
      </c>
      <c r="AA90" s="1">
        <v>497701497.219425</v>
      </c>
      <c r="AB90" s="1">
        <v>544223140.951156</v>
      </c>
      <c r="AC90" s="1">
        <v>791254424.539654</v>
      </c>
      <c r="AD90" s="1">
        <v>689444192.478019</v>
      </c>
      <c r="AE90" s="1">
        <v>770553180.443412</v>
      </c>
      <c r="AF90" s="1">
        <v>1138608712.93421</v>
      </c>
      <c r="AG90" s="1">
        <v>394483608.458184</v>
      </c>
      <c r="AH90" s="1">
        <v>456959406.193899</v>
      </c>
      <c r="AI90" s="1">
        <v>356626536.43301</v>
      </c>
      <c r="AJ90" s="1">
        <v>278704433.536154</v>
      </c>
      <c r="AK90" s="1">
        <v>277924661.598166</v>
      </c>
      <c r="AL90" s="1">
        <v>523826417.4878</v>
      </c>
      <c r="AM90" s="1">
        <v>691148176.753649</v>
      </c>
      <c r="AN90" s="1">
        <v>474804224.814599</v>
      </c>
      <c r="AO90" s="1">
        <v>278463544.552818</v>
      </c>
      <c r="AP90" s="1">
        <v>1092555995.81634</v>
      </c>
      <c r="AQ90" s="1">
        <v>263157313.176382</v>
      </c>
      <c r="AR90" s="1">
        <v>2236493519.70783</v>
      </c>
      <c r="AS90" s="1">
        <v>1025109841.35972</v>
      </c>
      <c r="AT90" s="1">
        <v>3374057503.55521</v>
      </c>
      <c r="AU90" s="1">
        <v>1068595018.64315</v>
      </c>
      <c r="AV90" s="1">
        <v>2935644243.43128</v>
      </c>
      <c r="AW90" s="1">
        <v>1626990335.39098</v>
      </c>
      <c r="AX90" s="1">
        <v>880926799.227202</v>
      </c>
      <c r="AY90" s="1">
        <v>2223151681.11914</v>
      </c>
      <c r="AZ90" s="1">
        <v>2883497718.77051</v>
      </c>
      <c r="BA90" s="1">
        <v>2241444413.89025</v>
      </c>
      <c r="BB90" s="1">
        <v>2156816960.06411</v>
      </c>
      <c r="BC90" s="1">
        <v>4212703026.82647</v>
      </c>
      <c r="BD90" s="1">
        <v>318267614.155529</v>
      </c>
      <c r="BE90" s="1">
        <v>2296484844.76519</v>
      </c>
      <c r="BF90" s="1">
        <v>2542135860.59712</v>
      </c>
      <c r="BG90" s="1">
        <v>4621257075.78003</v>
      </c>
      <c r="BH90" s="1">
        <v>1415784213.8629</v>
      </c>
      <c r="BI90" s="1">
        <v>2115058260.25647</v>
      </c>
      <c r="BJ90" s="1">
        <v>2218492178.24502</v>
      </c>
      <c r="BK90" s="1">
        <v>3172653834.82752</v>
      </c>
      <c r="BL90" s="1">
        <v>1478639449.88091</v>
      </c>
      <c r="BM90" s="1">
        <v>2455646099.6011</v>
      </c>
      <c r="BN90" s="1">
        <v>2292671232.72302</v>
      </c>
      <c r="BO90" s="1">
        <v>2000926770.3787</v>
      </c>
      <c r="BP90" s="1">
        <v>3255526650.82518</v>
      </c>
      <c r="BQ90" s="1">
        <v>1836437561.73645</v>
      </c>
      <c r="BR90" s="1">
        <v>1957102441.33034</v>
      </c>
      <c r="BS90" s="1">
        <v>2825117110.68482</v>
      </c>
      <c r="BT90" s="1">
        <v>2558776529.38079</v>
      </c>
      <c r="BU90" s="1">
        <v>655571154.521834</v>
      </c>
      <c r="BV90" s="1">
        <v>24087512.4886231</v>
      </c>
      <c r="BW90" s="1">
        <v>7523980146.49834</v>
      </c>
      <c r="BX90" s="1">
        <v>694345720.384207</v>
      </c>
      <c r="BY90" s="1">
        <v>2838285516.05297</v>
      </c>
    </row>
    <row r="91" spans="1:77">
      <c r="A91" s="1" t="s">
        <v>1425</v>
      </c>
      <c r="B91" s="1" t="s">
        <v>1261</v>
      </c>
      <c r="C91" s="1" t="s">
        <v>1426</v>
      </c>
      <c r="D91" s="1">
        <v>122.03686</v>
      </c>
      <c r="E91" s="1">
        <v>2.566</v>
      </c>
      <c r="F91" s="1">
        <v>123.04411</v>
      </c>
      <c r="G91" s="1" t="s">
        <v>1224</v>
      </c>
      <c r="H91" s="1" t="s">
        <v>1224</v>
      </c>
      <c r="I91" s="1" t="s">
        <v>1224</v>
      </c>
      <c r="J91" s="1">
        <v>1555812007.80768</v>
      </c>
      <c r="K91" s="1">
        <v>1222887870.63055</v>
      </c>
      <c r="L91" s="1">
        <v>2677051090.124</v>
      </c>
      <c r="M91" s="1">
        <v>2918091074.78679</v>
      </c>
      <c r="N91" s="1">
        <v>3582636992.52915</v>
      </c>
      <c r="O91" s="1">
        <v>1751075421.97738</v>
      </c>
      <c r="P91" s="1">
        <v>2716115609.45693</v>
      </c>
      <c r="Q91" s="1">
        <v>1811115106.81115</v>
      </c>
      <c r="R91" s="1">
        <v>1566577874.25801</v>
      </c>
      <c r="S91" s="1">
        <v>2472662502.12594</v>
      </c>
      <c r="T91" s="1">
        <v>1894111430.50269</v>
      </c>
      <c r="U91" s="1">
        <v>2058209590.05194</v>
      </c>
      <c r="V91" s="1">
        <v>4012631458.55878</v>
      </c>
      <c r="W91" s="1">
        <v>3043256649.62027</v>
      </c>
      <c r="X91" s="1">
        <v>1004109898.96873</v>
      </c>
      <c r="Y91" s="1">
        <v>752618448.182271</v>
      </c>
      <c r="Z91" s="1">
        <v>2115027949.27921</v>
      </c>
      <c r="AA91" s="1">
        <v>3195570803.09839</v>
      </c>
      <c r="AB91" s="1">
        <v>1255274813.13017</v>
      </c>
      <c r="AC91" s="1">
        <v>1269436934.76911</v>
      </c>
      <c r="AD91" s="1">
        <v>3024932562.10268</v>
      </c>
      <c r="AE91" s="1">
        <v>1484610319.81011</v>
      </c>
      <c r="AF91" s="1">
        <v>1104962321.11571</v>
      </c>
      <c r="AG91" s="1">
        <v>1402692991.99599</v>
      </c>
      <c r="AH91" s="1">
        <v>2292338553.33682</v>
      </c>
      <c r="AI91" s="1">
        <v>2634347743.83918</v>
      </c>
      <c r="AJ91" s="1">
        <v>2369974110.05972</v>
      </c>
      <c r="AK91" s="1">
        <v>2310831839.2631</v>
      </c>
      <c r="AL91" s="1">
        <v>1903007115.91404</v>
      </c>
      <c r="AM91" s="1">
        <v>2344028976.00075</v>
      </c>
      <c r="AN91" s="1">
        <v>3180081369.00054</v>
      </c>
      <c r="AO91" s="1">
        <v>1273672259.99473</v>
      </c>
      <c r="AP91" s="1">
        <v>2048385808.08297</v>
      </c>
      <c r="AQ91" s="1">
        <v>1257156632.10225</v>
      </c>
      <c r="AR91" s="1">
        <v>2142576910.33383</v>
      </c>
      <c r="AS91" s="1">
        <v>2307701928.40189</v>
      </c>
      <c r="AT91" s="1">
        <v>2317314498.50414</v>
      </c>
      <c r="AU91" s="1">
        <v>3576905707.47203</v>
      </c>
      <c r="AV91" s="1">
        <v>1815262404.29034</v>
      </c>
      <c r="AW91" s="1">
        <v>2307121782.69427</v>
      </c>
      <c r="AX91" s="1">
        <v>1712199416.31307</v>
      </c>
      <c r="AY91" s="1">
        <v>1483165391.30313</v>
      </c>
      <c r="AZ91" s="1">
        <v>2994076139.14644</v>
      </c>
      <c r="BA91" s="1">
        <v>1689169012.50926</v>
      </c>
      <c r="BB91" s="1">
        <v>1555769426.90781</v>
      </c>
      <c r="BC91" s="1">
        <v>1532519698.71226</v>
      </c>
      <c r="BD91" s="1">
        <v>1534713688.35597</v>
      </c>
      <c r="BE91" s="1">
        <v>374136164.422958</v>
      </c>
      <c r="BF91" s="1">
        <v>1550527234.91274</v>
      </c>
      <c r="BG91" s="1">
        <v>3151443553.83348</v>
      </c>
      <c r="BH91" s="1">
        <v>3986588657.05339</v>
      </c>
      <c r="BI91" s="1">
        <v>2453614231.72291</v>
      </c>
      <c r="BJ91" s="1">
        <v>1024801413.11189</v>
      </c>
      <c r="BK91" s="1">
        <v>3643140359.91127</v>
      </c>
      <c r="BL91" s="1">
        <v>2028592324.04988</v>
      </c>
      <c r="BM91" s="1">
        <v>1302665314.24461</v>
      </c>
      <c r="BN91" s="1">
        <v>1586287133.70124</v>
      </c>
      <c r="BO91" s="1">
        <v>1327177609.56908</v>
      </c>
      <c r="BP91" s="1">
        <v>1410515937.99796</v>
      </c>
      <c r="BQ91" s="1">
        <v>2148717005.9219</v>
      </c>
      <c r="BR91" s="1">
        <v>1616506573.9841</v>
      </c>
      <c r="BS91" s="1">
        <v>2204068376.34849</v>
      </c>
      <c r="BT91" s="1">
        <v>1058995826.90205</v>
      </c>
      <c r="BU91" s="1">
        <v>3076299742.09071</v>
      </c>
      <c r="BV91" s="1">
        <v>2304398931.25683</v>
      </c>
      <c r="BW91" s="1">
        <v>1169773402.73479</v>
      </c>
      <c r="BX91" s="1">
        <v>1649086232.25251</v>
      </c>
      <c r="BY91" s="1">
        <v>885892569.775728</v>
      </c>
    </row>
    <row r="92" spans="1:77">
      <c r="A92" s="2" t="s">
        <v>1427</v>
      </c>
      <c r="B92" s="1" t="s">
        <v>1428</v>
      </c>
      <c r="C92" s="2" t="s">
        <v>1429</v>
      </c>
      <c r="D92" s="2">
        <v>166.09964</v>
      </c>
      <c r="E92" s="2">
        <v>5.677</v>
      </c>
      <c r="F92" s="2">
        <v>165.09161</v>
      </c>
      <c r="G92" s="2" t="s">
        <v>1225</v>
      </c>
      <c r="H92" s="2" t="s">
        <v>1225</v>
      </c>
      <c r="I92" s="2" t="s">
        <v>1224</v>
      </c>
      <c r="J92" s="1">
        <v>314645759.171996</v>
      </c>
      <c r="K92" s="1">
        <v>280512909.290036</v>
      </c>
      <c r="L92" s="1">
        <v>279787159.366135</v>
      </c>
      <c r="M92" s="1">
        <v>1107657887.79309</v>
      </c>
      <c r="N92" s="1">
        <v>813846251.571376</v>
      </c>
      <c r="O92" s="1">
        <v>985029820.028131</v>
      </c>
      <c r="P92" s="1">
        <v>739575989.597643</v>
      </c>
      <c r="Q92" s="1">
        <v>759853043.841269</v>
      </c>
      <c r="R92" s="1">
        <v>1427932476.91628</v>
      </c>
      <c r="S92" s="1">
        <v>657109904.773688</v>
      </c>
      <c r="T92" s="1">
        <v>923315710.652694</v>
      </c>
      <c r="U92" s="1">
        <v>134928541.448273</v>
      </c>
      <c r="V92" s="1">
        <v>494544382.090078</v>
      </c>
      <c r="W92" s="1">
        <v>343358507.60656</v>
      </c>
      <c r="X92" s="1">
        <v>206001645.566079</v>
      </c>
      <c r="Y92" s="1">
        <v>1786806302.92633</v>
      </c>
      <c r="Z92" s="1">
        <v>679370601.165372</v>
      </c>
      <c r="AA92" s="1">
        <v>657623225.055588</v>
      </c>
      <c r="AB92" s="1">
        <v>1393555119.64034</v>
      </c>
      <c r="AC92" s="1">
        <v>266547782.359999</v>
      </c>
      <c r="AD92" s="1">
        <v>95571930.9341975</v>
      </c>
      <c r="AE92" s="1">
        <v>550622213.833943</v>
      </c>
      <c r="AF92" s="1">
        <v>619471739.410153</v>
      </c>
      <c r="AG92" s="1">
        <v>151363917.209101</v>
      </c>
      <c r="AH92" s="1">
        <v>613013343.480275</v>
      </c>
      <c r="AI92" s="1">
        <v>95849817.8540591</v>
      </c>
      <c r="AJ92" s="1">
        <v>350838369.848903</v>
      </c>
      <c r="AK92" s="1">
        <v>1068741425.19691</v>
      </c>
      <c r="AL92" s="1">
        <v>652716775.984422</v>
      </c>
      <c r="AM92" s="1">
        <v>328343639.452167</v>
      </c>
      <c r="AN92" s="1">
        <v>428444003.513777</v>
      </c>
      <c r="AO92" s="1">
        <v>810370083.964337</v>
      </c>
      <c r="AP92" s="1">
        <v>358238912.748145</v>
      </c>
      <c r="AQ92" s="1">
        <v>789568218.991529</v>
      </c>
      <c r="AR92" s="1">
        <v>4426512747.80423</v>
      </c>
      <c r="AS92" s="1">
        <v>3148449771.96721</v>
      </c>
      <c r="AT92" s="1">
        <v>1433401087.2512</v>
      </c>
      <c r="AU92" s="1">
        <v>2212561096.0583</v>
      </c>
      <c r="AV92" s="1">
        <v>3354582419.38141</v>
      </c>
      <c r="AW92" s="1">
        <v>4644508703.87655</v>
      </c>
      <c r="AX92" s="1">
        <v>3626625729.41218</v>
      </c>
      <c r="AY92" s="1">
        <v>3535702442.58142</v>
      </c>
      <c r="AZ92" s="1">
        <v>3267942175.51775</v>
      </c>
      <c r="BA92" s="1">
        <v>4112865601.61228</v>
      </c>
      <c r="BB92" s="1">
        <v>2578345437.94368</v>
      </c>
      <c r="BC92" s="1">
        <v>2895253849.10269</v>
      </c>
      <c r="BD92" s="1">
        <v>552173984.551602</v>
      </c>
      <c r="BE92" s="1">
        <v>6372067835.40718</v>
      </c>
      <c r="BF92" s="1">
        <v>3281176416.09415</v>
      </c>
      <c r="BG92" s="1">
        <v>5074895582.13428</v>
      </c>
      <c r="BH92" s="1">
        <v>1068332457.85815</v>
      </c>
      <c r="BI92" s="1">
        <v>3692479034.24592</v>
      </c>
      <c r="BJ92" s="1">
        <v>3501475202.59934</v>
      </c>
      <c r="BK92" s="1">
        <v>3311328691.30524</v>
      </c>
      <c r="BL92" s="1">
        <v>4147021678.34387</v>
      </c>
      <c r="BM92" s="1">
        <v>3585843474.00151</v>
      </c>
      <c r="BN92" s="1">
        <v>2675858618.91507</v>
      </c>
      <c r="BO92" s="1">
        <v>2897737880.86394</v>
      </c>
      <c r="BP92" s="1">
        <v>2694528815.63127</v>
      </c>
      <c r="BQ92" s="1">
        <v>2581535308.55529</v>
      </c>
      <c r="BR92" s="1">
        <v>3208934463.30903</v>
      </c>
      <c r="BS92" s="1">
        <v>2277525450.45598</v>
      </c>
      <c r="BT92" s="1">
        <v>2408379816.64194</v>
      </c>
      <c r="BU92" s="1">
        <v>95245626.8018004</v>
      </c>
      <c r="BV92" s="1">
        <v>4076231798.43034</v>
      </c>
      <c r="BW92" s="1">
        <v>1897840092.46757</v>
      </c>
      <c r="BX92" s="1">
        <v>4616631802.89264</v>
      </c>
      <c r="BY92" s="1">
        <v>4723487527.26949</v>
      </c>
    </row>
    <row r="93" spans="1:77">
      <c r="A93" s="1" t="s">
        <v>1430</v>
      </c>
      <c r="B93" s="1" t="s">
        <v>1270</v>
      </c>
      <c r="C93" s="1" t="s">
        <v>1431</v>
      </c>
      <c r="D93" s="1">
        <v>191.05834</v>
      </c>
      <c r="E93" s="1">
        <v>5.428</v>
      </c>
      <c r="F93" s="1">
        <v>192.06544</v>
      </c>
      <c r="G93" s="1" t="s">
        <v>1224</v>
      </c>
      <c r="H93" s="1" t="s">
        <v>1224</v>
      </c>
      <c r="I93" s="1" t="s">
        <v>1224</v>
      </c>
      <c r="J93" s="1">
        <v>3828619305.8091</v>
      </c>
      <c r="K93" s="1">
        <v>3334970091.24188</v>
      </c>
      <c r="L93" s="1">
        <v>2093613036.50309</v>
      </c>
      <c r="M93" s="1">
        <v>1304297889.29331</v>
      </c>
      <c r="N93" s="1">
        <v>1968908050.94276</v>
      </c>
      <c r="O93" s="1">
        <v>2935020445.98399</v>
      </c>
      <c r="P93" s="1">
        <v>1486059207.59454</v>
      </c>
      <c r="Q93" s="1">
        <v>2577258998.05763</v>
      </c>
      <c r="R93" s="1">
        <v>3108391232.22222</v>
      </c>
      <c r="S93" s="1">
        <v>1998920456.33291</v>
      </c>
      <c r="T93" s="1">
        <v>1597858688.51649</v>
      </c>
      <c r="U93" s="1">
        <v>2144495352.82689</v>
      </c>
      <c r="V93" s="1">
        <v>3184565692.8969</v>
      </c>
      <c r="W93" s="1">
        <v>2884426550.89344</v>
      </c>
      <c r="X93" s="1">
        <v>506993599.317266</v>
      </c>
      <c r="Y93" s="1">
        <v>2959771131.12789</v>
      </c>
      <c r="Z93" s="1">
        <v>2288581673.81652</v>
      </c>
      <c r="AA93" s="1">
        <v>1662948843.44373</v>
      </c>
      <c r="AB93" s="1">
        <v>2815638535.48039</v>
      </c>
      <c r="AC93" s="1">
        <v>1776309832.07789</v>
      </c>
      <c r="AD93" s="1">
        <v>1753127530.48218</v>
      </c>
      <c r="AE93" s="1">
        <v>2527202589.55565</v>
      </c>
      <c r="AF93" s="1">
        <v>1369993309.77652</v>
      </c>
      <c r="AG93" s="1">
        <v>3544305548.45822</v>
      </c>
      <c r="AH93" s="1">
        <v>1782451801.31669</v>
      </c>
      <c r="AI93" s="1">
        <v>2333914344.51884</v>
      </c>
      <c r="AJ93" s="1">
        <v>2081457559.36544</v>
      </c>
      <c r="AK93" s="1">
        <v>2127520199.42754</v>
      </c>
      <c r="AL93" s="1">
        <v>1766237195.08971</v>
      </c>
      <c r="AM93" s="1">
        <v>1735088217.37201</v>
      </c>
      <c r="AN93" s="1">
        <v>2530382911.60882</v>
      </c>
      <c r="AO93" s="1">
        <v>1909762111.2876</v>
      </c>
      <c r="AP93" s="1">
        <v>1892393139.54819</v>
      </c>
      <c r="AQ93" s="1">
        <v>2574501657.26372</v>
      </c>
      <c r="AR93" s="1">
        <v>666528339.268827</v>
      </c>
      <c r="AS93" s="1">
        <v>340771794.416698</v>
      </c>
      <c r="AT93" s="1">
        <v>452941869.16693</v>
      </c>
      <c r="AU93" s="1">
        <v>32679333.7960869</v>
      </c>
      <c r="AV93" s="1">
        <v>663000205.231942</v>
      </c>
      <c r="AW93" s="1">
        <v>354129730.062841</v>
      </c>
      <c r="AX93" s="1">
        <v>164192995.831993</v>
      </c>
      <c r="AY93" s="1">
        <v>222237718.152322</v>
      </c>
      <c r="AZ93" s="1">
        <v>649427437.226324</v>
      </c>
      <c r="BA93" s="1">
        <v>198151226.76449</v>
      </c>
      <c r="BB93" s="1">
        <v>164614014.61216</v>
      </c>
      <c r="BC93" s="1">
        <v>647614681.952494</v>
      </c>
      <c r="BD93" s="1">
        <v>368919969.161515</v>
      </c>
      <c r="BE93" s="1">
        <v>400512358.802176</v>
      </c>
      <c r="BF93" s="1">
        <v>396850731.721023</v>
      </c>
      <c r="BG93" s="1">
        <v>365042474.582824</v>
      </c>
      <c r="BH93" s="1">
        <v>367128360.100424</v>
      </c>
      <c r="BI93" s="1">
        <v>429158106.574499</v>
      </c>
      <c r="BJ93" s="1">
        <v>598254000.898956</v>
      </c>
      <c r="BK93" s="1">
        <v>731717882.159681</v>
      </c>
      <c r="BL93" s="1">
        <v>232421980.882834</v>
      </c>
      <c r="BM93" s="1">
        <v>328037261.347636</v>
      </c>
      <c r="BN93" s="1">
        <v>941299237.184889</v>
      </c>
      <c r="BO93" s="1">
        <v>328168547.1502</v>
      </c>
      <c r="BP93" s="1">
        <v>266067225.680764</v>
      </c>
      <c r="BQ93" s="1">
        <v>525302007.569535</v>
      </c>
      <c r="BR93" s="1">
        <v>639348204.885317</v>
      </c>
      <c r="BS93" s="1">
        <v>179933015.77177</v>
      </c>
      <c r="BT93" s="1">
        <v>232399557.967318</v>
      </c>
      <c r="BU93" s="1">
        <v>356823965.131865</v>
      </c>
      <c r="BV93" s="1">
        <v>590541483.77007</v>
      </c>
      <c r="BW93" s="1">
        <v>121810984.407951</v>
      </c>
      <c r="BX93" s="1">
        <v>527643252.94764</v>
      </c>
      <c r="BY93" s="1">
        <v>666558242.10639</v>
      </c>
    </row>
    <row r="94" spans="1:77">
      <c r="A94" s="1" t="s">
        <v>1432</v>
      </c>
      <c r="B94" s="1" t="s">
        <v>1261</v>
      </c>
      <c r="C94" s="1" t="s">
        <v>1433</v>
      </c>
      <c r="D94" s="1">
        <v>221.0898</v>
      </c>
      <c r="E94" s="1">
        <v>1.363</v>
      </c>
      <c r="F94" s="1">
        <v>222.09689</v>
      </c>
      <c r="G94" s="1" t="s">
        <v>1224</v>
      </c>
      <c r="H94" s="1" t="s">
        <v>1224</v>
      </c>
      <c r="I94" s="1" t="s">
        <v>1224</v>
      </c>
      <c r="J94" s="1">
        <v>1928023567.85862</v>
      </c>
      <c r="K94" s="1">
        <v>1717021876.31223</v>
      </c>
      <c r="L94" s="1">
        <v>2153242445.68731</v>
      </c>
      <c r="M94" s="1">
        <v>1327860485.42784</v>
      </c>
      <c r="N94" s="1">
        <v>1617083899.81867</v>
      </c>
      <c r="O94" s="1">
        <v>1664115053.38593</v>
      </c>
      <c r="P94" s="1">
        <v>1652862739.06124</v>
      </c>
      <c r="Q94" s="1">
        <v>1659409364.18308</v>
      </c>
      <c r="R94" s="1">
        <v>2457387177.05729</v>
      </c>
      <c r="S94" s="1">
        <v>1458910661.3023</v>
      </c>
      <c r="T94" s="1">
        <v>1732094015.82791</v>
      </c>
      <c r="U94" s="1">
        <v>1563774851.54315</v>
      </c>
      <c r="V94" s="1">
        <v>1983988312.34484</v>
      </c>
      <c r="W94" s="1">
        <v>1984462832.52856</v>
      </c>
      <c r="X94" s="1">
        <v>1232461277.46948</v>
      </c>
      <c r="Y94" s="1">
        <v>1832617865.784</v>
      </c>
      <c r="Z94" s="1">
        <v>1688047269.15045</v>
      </c>
      <c r="AA94" s="1">
        <v>1130611486.71747</v>
      </c>
      <c r="AB94" s="1">
        <v>1661003506.9499</v>
      </c>
      <c r="AC94" s="1">
        <v>1359923502.62201</v>
      </c>
      <c r="AD94" s="1">
        <v>1109258083.4317</v>
      </c>
      <c r="AE94" s="1">
        <v>1897954169.27957</v>
      </c>
      <c r="AF94" s="1">
        <v>941160119.8482</v>
      </c>
      <c r="AG94" s="1">
        <v>1828588749.90291</v>
      </c>
      <c r="AH94" s="1">
        <v>1951173288.54437</v>
      </c>
      <c r="AI94" s="1">
        <v>1708996016.13857</v>
      </c>
      <c r="AJ94" s="1">
        <v>1784812823.01868</v>
      </c>
      <c r="AK94" s="1">
        <v>1710445450.47555</v>
      </c>
      <c r="AL94" s="1">
        <v>1632389381.76909</v>
      </c>
      <c r="AM94" s="1">
        <v>1789990697.15718</v>
      </c>
      <c r="AN94" s="1">
        <v>1946206725.66282</v>
      </c>
      <c r="AO94" s="1">
        <v>1122898251.62453</v>
      </c>
      <c r="AP94" s="1">
        <v>1508429278.88227</v>
      </c>
      <c r="AQ94" s="1">
        <v>1430940287.79738</v>
      </c>
      <c r="AR94" s="1">
        <v>1265599129.88698</v>
      </c>
      <c r="AS94" s="1">
        <v>829504140.211285</v>
      </c>
      <c r="AT94" s="1">
        <v>1061482623.36952</v>
      </c>
      <c r="AU94" s="1">
        <v>1193396044.11939</v>
      </c>
      <c r="AV94" s="1">
        <v>514078501.317895</v>
      </c>
      <c r="AW94" s="1">
        <v>2147680133.37783</v>
      </c>
      <c r="AX94" s="1">
        <v>2810695691.13849</v>
      </c>
      <c r="AY94" s="1">
        <v>1927016793.53277</v>
      </c>
      <c r="AZ94" s="1">
        <v>1101600079.7734</v>
      </c>
      <c r="BA94" s="1">
        <v>1286333556.16282</v>
      </c>
      <c r="BB94" s="1">
        <v>1166796873.02203</v>
      </c>
      <c r="BC94" s="1">
        <v>1110186540.81877</v>
      </c>
      <c r="BD94" s="1">
        <v>377701563.790574</v>
      </c>
      <c r="BE94" s="1">
        <v>827342264.655621</v>
      </c>
      <c r="BF94" s="1">
        <v>2051277777.87385</v>
      </c>
      <c r="BG94" s="1">
        <v>2488719995.64488</v>
      </c>
      <c r="BH94" s="1">
        <v>1094279275.83974</v>
      </c>
      <c r="BI94" s="1">
        <v>993539747.592079</v>
      </c>
      <c r="BJ94" s="1">
        <v>1190472070.80077</v>
      </c>
      <c r="BK94" s="1">
        <v>1303081593.97365</v>
      </c>
      <c r="BL94" s="1">
        <v>1018555770.32204</v>
      </c>
      <c r="BM94" s="1">
        <v>927451316.34869</v>
      </c>
      <c r="BN94" s="1">
        <v>1119289871.02868</v>
      </c>
      <c r="BO94" s="1">
        <v>1275773326.45365</v>
      </c>
      <c r="BP94" s="1">
        <v>1614837576.68998</v>
      </c>
      <c r="BQ94" s="1">
        <v>853643665.726012</v>
      </c>
      <c r="BR94" s="1">
        <v>772848394.721731</v>
      </c>
      <c r="BS94" s="1">
        <v>2222713609.98057</v>
      </c>
      <c r="BT94" s="1">
        <v>1376037127.14185</v>
      </c>
      <c r="BU94" s="1">
        <v>564979438.742048</v>
      </c>
      <c r="BV94" s="1">
        <v>1159654126.1713</v>
      </c>
      <c r="BW94" s="1">
        <v>394289011.406511</v>
      </c>
      <c r="BX94" s="1">
        <v>2628466390.5559</v>
      </c>
      <c r="BY94" s="1">
        <v>1364379395.94912</v>
      </c>
    </row>
    <row r="95" spans="1:77">
      <c r="A95" s="1" t="s">
        <v>1434</v>
      </c>
      <c r="B95" s="1" t="s">
        <v>1246</v>
      </c>
      <c r="C95" s="1" t="s">
        <v>1435</v>
      </c>
      <c r="D95" s="1">
        <v>264.10429</v>
      </c>
      <c r="E95" s="1">
        <v>1.293</v>
      </c>
      <c r="F95" s="1">
        <v>265.11139</v>
      </c>
      <c r="G95" s="1" t="s">
        <v>1224</v>
      </c>
      <c r="H95" s="1" t="s">
        <v>1224</v>
      </c>
      <c r="I95" s="1" t="s">
        <v>1225</v>
      </c>
      <c r="J95" s="1">
        <v>1812288702.07527</v>
      </c>
      <c r="K95" s="1">
        <v>1758467123.97547</v>
      </c>
      <c r="L95" s="1">
        <v>2046712191.01375</v>
      </c>
      <c r="M95" s="1">
        <v>1370574334.34798</v>
      </c>
      <c r="N95" s="1">
        <v>1835483128.87934</v>
      </c>
      <c r="O95" s="1">
        <v>1854203635.80865</v>
      </c>
      <c r="P95" s="1">
        <v>1082600451.75551</v>
      </c>
      <c r="Q95" s="1">
        <v>1801633742.40647</v>
      </c>
      <c r="R95" s="1">
        <v>1790027002.74128</v>
      </c>
      <c r="S95" s="1">
        <v>962845303.438975</v>
      </c>
      <c r="T95" s="1">
        <v>1344756372.28813</v>
      </c>
      <c r="U95" s="1">
        <v>1575156619.84321</v>
      </c>
      <c r="V95" s="1">
        <v>2010300251.93162</v>
      </c>
      <c r="W95" s="1">
        <v>1561422653.81688</v>
      </c>
      <c r="X95" s="1">
        <v>2139926540.98632</v>
      </c>
      <c r="Y95" s="1">
        <v>751639736.25377</v>
      </c>
      <c r="Z95" s="1">
        <v>1551189403.91726</v>
      </c>
      <c r="AA95" s="1">
        <v>705903213.388116</v>
      </c>
      <c r="AB95" s="1">
        <v>1057216308.21786</v>
      </c>
      <c r="AC95" s="1">
        <v>1266845024.96509</v>
      </c>
      <c r="AD95" s="1">
        <v>1432961586.66522</v>
      </c>
      <c r="AE95" s="1">
        <v>988238666.80907</v>
      </c>
      <c r="AF95" s="1">
        <v>1267718296.86297</v>
      </c>
      <c r="AG95" s="1">
        <v>2543658051.82343</v>
      </c>
      <c r="AH95" s="1">
        <v>1737739710.37003</v>
      </c>
      <c r="AI95" s="1">
        <v>1882600024.13397</v>
      </c>
      <c r="AJ95" s="1">
        <v>1676983033.74295</v>
      </c>
      <c r="AK95" s="1">
        <v>1423970310.46816</v>
      </c>
      <c r="AL95" s="1">
        <v>2081948759.26453</v>
      </c>
      <c r="AM95" s="1">
        <v>597677452.577482</v>
      </c>
      <c r="AN95" s="1">
        <v>1919725749.13294</v>
      </c>
      <c r="AO95" s="1">
        <v>2047086766.52169</v>
      </c>
      <c r="AP95" s="1">
        <v>1631624342.16463</v>
      </c>
      <c r="AQ95" s="1">
        <v>1331295267.39967</v>
      </c>
      <c r="AR95" s="1">
        <v>582870848.122109</v>
      </c>
      <c r="AS95" s="1">
        <v>555745931.890877</v>
      </c>
      <c r="AT95" s="1">
        <v>1040020689.10421</v>
      </c>
      <c r="AU95" s="1">
        <v>71592936.4781687</v>
      </c>
      <c r="AV95" s="1">
        <v>994102687.18819</v>
      </c>
      <c r="AW95" s="1">
        <v>446323374.783823</v>
      </c>
      <c r="AX95" s="1">
        <v>196249888.810545</v>
      </c>
      <c r="AY95" s="1">
        <v>159066973.933428</v>
      </c>
      <c r="AZ95" s="1">
        <v>336279236.228401</v>
      </c>
      <c r="BA95" s="1">
        <v>296229915.977588</v>
      </c>
      <c r="BB95" s="1">
        <v>487091517.540995</v>
      </c>
      <c r="BC95" s="1">
        <v>407632986.26007</v>
      </c>
      <c r="BD95" s="1">
        <v>111215373.494605</v>
      </c>
      <c r="BE95" s="1">
        <v>977301349.439799</v>
      </c>
      <c r="BF95" s="1">
        <v>558588828.164959</v>
      </c>
      <c r="BG95" s="1">
        <v>395548971.579745</v>
      </c>
      <c r="BH95" s="1">
        <v>279515054.95356</v>
      </c>
      <c r="BI95" s="1">
        <v>461378910.330684</v>
      </c>
      <c r="BJ95" s="1">
        <v>540395538.700814</v>
      </c>
      <c r="BK95" s="1">
        <v>560565284.202776</v>
      </c>
      <c r="BL95" s="1">
        <v>497395825.144858</v>
      </c>
      <c r="BM95" s="1">
        <v>779920232.576105</v>
      </c>
      <c r="BN95" s="1">
        <v>980192204.044202</v>
      </c>
      <c r="BO95" s="1">
        <v>379223765.708523</v>
      </c>
      <c r="BP95" s="1">
        <v>632235774.915826</v>
      </c>
      <c r="BQ95" s="1">
        <v>509759350.327998</v>
      </c>
      <c r="BR95" s="1">
        <v>356948906.424403</v>
      </c>
      <c r="BS95" s="1">
        <v>336600557.27299</v>
      </c>
      <c r="BT95" s="1">
        <v>277497150.370153</v>
      </c>
      <c r="BU95" s="1">
        <v>503072520.398143</v>
      </c>
      <c r="BV95" s="1">
        <v>559880850.152124</v>
      </c>
      <c r="BW95" s="1">
        <v>499424986.412851</v>
      </c>
      <c r="BX95" s="1">
        <v>542987051.696924</v>
      </c>
      <c r="BY95" s="1">
        <v>524681883.01468</v>
      </c>
    </row>
    <row r="96" spans="1:77">
      <c r="A96" s="1" t="s">
        <v>1436</v>
      </c>
      <c r="B96" s="1" t="s">
        <v>1239</v>
      </c>
      <c r="C96" s="1" t="s">
        <v>1437</v>
      </c>
      <c r="D96" s="1">
        <v>169.07382</v>
      </c>
      <c r="E96" s="1">
        <v>2.214</v>
      </c>
      <c r="F96" s="1">
        <v>170.08109</v>
      </c>
      <c r="G96" s="1" t="s">
        <v>1224</v>
      </c>
      <c r="H96" s="1" t="s">
        <v>1224</v>
      </c>
      <c r="I96" s="1" t="s">
        <v>1224</v>
      </c>
      <c r="J96" s="1">
        <v>1606459331.01714</v>
      </c>
      <c r="K96" s="1">
        <v>1772622367.24296</v>
      </c>
      <c r="L96" s="1">
        <v>723352232.552033</v>
      </c>
      <c r="M96" s="1">
        <v>211017357.246714</v>
      </c>
      <c r="N96" s="1">
        <v>297005040.285621</v>
      </c>
      <c r="O96" s="1">
        <v>578238293.740266</v>
      </c>
      <c r="P96" s="1">
        <v>416248290.207133</v>
      </c>
      <c r="Q96" s="1">
        <v>404107345.723948</v>
      </c>
      <c r="R96" s="1">
        <v>358197737.465185</v>
      </c>
      <c r="S96" s="1">
        <v>477848764.561877</v>
      </c>
      <c r="T96" s="1">
        <v>239096913.125747</v>
      </c>
      <c r="U96" s="1">
        <v>1172955888.48771</v>
      </c>
      <c r="V96" s="1">
        <v>448558429.860536</v>
      </c>
      <c r="W96" s="1">
        <v>621216795.067447</v>
      </c>
      <c r="X96" s="1">
        <v>143124721.463147</v>
      </c>
      <c r="Y96" s="1">
        <v>1561679879.43425</v>
      </c>
      <c r="Z96" s="1">
        <v>665899158.198091</v>
      </c>
      <c r="AA96" s="1">
        <v>440578982.537739</v>
      </c>
      <c r="AB96" s="1">
        <v>364166007.095406</v>
      </c>
      <c r="AC96" s="1">
        <v>214804130.401382</v>
      </c>
      <c r="AD96" s="1">
        <v>2034495662.17553</v>
      </c>
      <c r="AE96" s="1">
        <v>313469250.616813</v>
      </c>
      <c r="AF96" s="1">
        <v>482600761.206104</v>
      </c>
      <c r="AG96" s="1">
        <v>1794294667.34146</v>
      </c>
      <c r="AH96" s="1">
        <v>511537233.86229</v>
      </c>
      <c r="AI96" s="1">
        <v>974666693.373331</v>
      </c>
      <c r="AJ96" s="1">
        <v>668638565.500367</v>
      </c>
      <c r="AK96" s="1">
        <v>254527623.468792</v>
      </c>
      <c r="AL96" s="1">
        <v>638915019.266559</v>
      </c>
      <c r="AM96" s="1">
        <v>443245734.311885</v>
      </c>
      <c r="AN96" s="1">
        <v>278250568.985801</v>
      </c>
      <c r="AO96" s="1">
        <v>1400591511.43602</v>
      </c>
      <c r="AP96" s="1">
        <v>79524786.5090196</v>
      </c>
      <c r="AQ96" s="1">
        <v>1420343480.77634</v>
      </c>
      <c r="AR96" s="1">
        <v>41839948.9916255</v>
      </c>
      <c r="AS96" s="1">
        <v>72145117.5315988</v>
      </c>
      <c r="AT96" s="1">
        <v>58248108.7558214</v>
      </c>
      <c r="AU96" s="1">
        <v>21061881.4024735</v>
      </c>
      <c r="AV96" s="1">
        <v>39000786.3743244</v>
      </c>
      <c r="AW96" s="1">
        <v>104994045.55319</v>
      </c>
      <c r="AX96" s="1">
        <v>33057707.0901575</v>
      </c>
      <c r="AY96" s="1">
        <v>27856130.8838657</v>
      </c>
      <c r="AZ96" s="1">
        <v>41947367.5546941</v>
      </c>
      <c r="BA96" s="1">
        <v>39320185.7805455</v>
      </c>
      <c r="BB96" s="1">
        <v>33898681.7626185</v>
      </c>
      <c r="BC96" s="1">
        <v>39584238.1917052</v>
      </c>
      <c r="BD96" s="1">
        <v>3143587.57004527</v>
      </c>
      <c r="BE96" s="1">
        <v>19473839.0248395</v>
      </c>
      <c r="BF96" s="1">
        <v>52639601.2320663</v>
      </c>
      <c r="BG96" s="1">
        <v>149477746.367111</v>
      </c>
      <c r="BH96" s="1">
        <v>5662809.08619619</v>
      </c>
      <c r="BI96" s="1">
        <v>80556143.6014225</v>
      </c>
      <c r="BJ96" s="1">
        <v>52193598.2688202</v>
      </c>
      <c r="BK96" s="1">
        <v>82253583.5957087</v>
      </c>
      <c r="BL96" s="1">
        <v>43651021.9610752</v>
      </c>
      <c r="BM96" s="1">
        <v>37476045.7465534</v>
      </c>
      <c r="BN96" s="1">
        <v>78858617.8617092</v>
      </c>
      <c r="BO96" s="1">
        <v>90691251.5291734</v>
      </c>
      <c r="BP96" s="1">
        <v>63641296.7326671</v>
      </c>
      <c r="BQ96" s="1">
        <v>67987536.247561</v>
      </c>
      <c r="BR96" s="1">
        <v>52923230.4477168</v>
      </c>
      <c r="BS96" s="1">
        <v>45446147.6074232</v>
      </c>
      <c r="BT96" s="1">
        <v>88996008.2403665</v>
      </c>
      <c r="BU96" s="1">
        <v>66171351.9792341</v>
      </c>
      <c r="BV96" s="1">
        <v>46392613.3073036</v>
      </c>
      <c r="BW96" s="1">
        <v>37087682.5768958</v>
      </c>
      <c r="BX96" s="1">
        <v>98750303.8642661</v>
      </c>
      <c r="BY96" s="1">
        <v>78545749.0390491</v>
      </c>
    </row>
    <row r="97" spans="1:77">
      <c r="A97" s="1" t="s">
        <v>1438</v>
      </c>
      <c r="B97" s="1" t="s">
        <v>1227</v>
      </c>
      <c r="C97" s="1" t="s">
        <v>1439</v>
      </c>
      <c r="D97" s="1">
        <v>214.13222</v>
      </c>
      <c r="E97" s="1">
        <v>4.799</v>
      </c>
      <c r="F97" s="1">
        <v>215.13948</v>
      </c>
      <c r="G97" s="1" t="s">
        <v>1224</v>
      </c>
      <c r="H97" s="1" t="s">
        <v>1224</v>
      </c>
      <c r="I97" s="1" t="s">
        <v>1225</v>
      </c>
      <c r="J97" s="1">
        <v>1387836936.97647</v>
      </c>
      <c r="K97" s="1">
        <v>1342644020.06642</v>
      </c>
      <c r="L97" s="1">
        <v>1107668619.16842</v>
      </c>
      <c r="M97" s="1">
        <v>599460109.410435</v>
      </c>
      <c r="N97" s="1">
        <v>747202341.276439</v>
      </c>
      <c r="O97" s="1">
        <v>782911454.617976</v>
      </c>
      <c r="P97" s="1">
        <v>912106528.218722</v>
      </c>
      <c r="Q97" s="1">
        <v>972454050.417714</v>
      </c>
      <c r="R97" s="1">
        <v>744796282.82251</v>
      </c>
      <c r="S97" s="1">
        <v>777778670.08527</v>
      </c>
      <c r="T97" s="1">
        <v>524084229.6879</v>
      </c>
      <c r="U97" s="1">
        <v>1408911668.26202</v>
      </c>
      <c r="V97" s="1">
        <v>1242542081.56052</v>
      </c>
      <c r="W97" s="1">
        <v>1115303561.39847</v>
      </c>
      <c r="X97" s="1">
        <v>262897833.218978</v>
      </c>
      <c r="Y97" s="1">
        <v>1178938953.597</v>
      </c>
      <c r="Z97" s="1">
        <v>911923783.145992</v>
      </c>
      <c r="AA97" s="1">
        <v>765282904.907109</v>
      </c>
      <c r="AB97" s="1">
        <v>914524518.271545</v>
      </c>
      <c r="AC97" s="1">
        <v>608123681.403069</v>
      </c>
      <c r="AD97" s="1">
        <v>2010285106.03225</v>
      </c>
      <c r="AE97" s="1">
        <v>752828847.838937</v>
      </c>
      <c r="AF97" s="1">
        <v>909989230.396639</v>
      </c>
      <c r="AG97" s="1">
        <v>1482615683.40807</v>
      </c>
      <c r="AH97" s="1">
        <v>992153734.394485</v>
      </c>
      <c r="AI97" s="1">
        <v>1082825169.86455</v>
      </c>
      <c r="AJ97" s="1">
        <v>1164072833.84409</v>
      </c>
      <c r="AK97" s="1">
        <v>567758656.551439</v>
      </c>
      <c r="AL97" s="1">
        <v>1056366068.81358</v>
      </c>
      <c r="AM97" s="1">
        <v>994973586.591563</v>
      </c>
      <c r="AN97" s="1">
        <v>963695401.801108</v>
      </c>
      <c r="AO97" s="1">
        <v>894958456.006787</v>
      </c>
      <c r="AP97" s="1">
        <v>948134554.499256</v>
      </c>
      <c r="AQ97" s="1">
        <v>1326082349.32035</v>
      </c>
      <c r="AR97" s="1">
        <v>274367936.903766</v>
      </c>
      <c r="AS97" s="1">
        <v>252581736.679111</v>
      </c>
      <c r="AT97" s="1">
        <v>394606924.410304</v>
      </c>
      <c r="AU97" s="1">
        <v>30702744.5358354</v>
      </c>
      <c r="AV97" s="1">
        <v>284076274.661749</v>
      </c>
      <c r="AW97" s="1">
        <v>181417834.603497</v>
      </c>
      <c r="AX97" s="1">
        <v>67099962.8120586</v>
      </c>
      <c r="AY97" s="1">
        <v>107732727.869669</v>
      </c>
      <c r="AZ97" s="1">
        <v>219791742.210487</v>
      </c>
      <c r="BA97" s="1">
        <v>143114434.094933</v>
      </c>
      <c r="BB97" s="1">
        <v>174721728.391189</v>
      </c>
      <c r="BC97" s="1">
        <v>162623546.275658</v>
      </c>
      <c r="BD97" s="1">
        <v>12007767.2675322</v>
      </c>
      <c r="BE97" s="1">
        <v>313661856.240981</v>
      </c>
      <c r="BF97" s="1">
        <v>210272755.468693</v>
      </c>
      <c r="BG97" s="1">
        <v>206194151.301043</v>
      </c>
      <c r="BH97" s="1">
        <v>213212466.991857</v>
      </c>
      <c r="BI97" s="1">
        <v>177848757.173624</v>
      </c>
      <c r="BJ97" s="1">
        <v>165006061.170552</v>
      </c>
      <c r="BK97" s="1">
        <v>276855697.561682</v>
      </c>
      <c r="BL97" s="1">
        <v>201700934.28109</v>
      </c>
      <c r="BM97" s="1">
        <v>228086231.421133</v>
      </c>
      <c r="BN97" s="1">
        <v>332201240.596383</v>
      </c>
      <c r="BO97" s="1">
        <v>321748499.992862</v>
      </c>
      <c r="BP97" s="1">
        <v>413476495.846452</v>
      </c>
      <c r="BQ97" s="1">
        <v>422039248.453627</v>
      </c>
      <c r="BR97" s="1">
        <v>383161407.034333</v>
      </c>
      <c r="BS97" s="1">
        <v>239778606.563685</v>
      </c>
      <c r="BT97" s="1">
        <v>199415522.364885</v>
      </c>
      <c r="BU97" s="1">
        <v>537464934.036401</v>
      </c>
      <c r="BV97" s="1">
        <v>128127786.507888</v>
      </c>
      <c r="BW97" s="1">
        <v>153757735.603184</v>
      </c>
      <c r="BX97" s="1">
        <v>177997263.16887</v>
      </c>
      <c r="BY97" s="1">
        <v>403201740.042118</v>
      </c>
    </row>
    <row r="98" spans="1:77">
      <c r="A98" s="1" t="s">
        <v>1440</v>
      </c>
      <c r="B98" s="1" t="s">
        <v>1312</v>
      </c>
      <c r="C98" s="1" t="s">
        <v>1441</v>
      </c>
      <c r="D98" s="1">
        <v>151.04944</v>
      </c>
      <c r="E98" s="1">
        <v>3.731</v>
      </c>
      <c r="F98" s="1">
        <v>152.05672</v>
      </c>
      <c r="G98" s="1" t="s">
        <v>1224</v>
      </c>
      <c r="H98" s="1" t="s">
        <v>1224</v>
      </c>
      <c r="I98" s="1" t="s">
        <v>1224</v>
      </c>
      <c r="J98" s="1">
        <v>83647360.6347871</v>
      </c>
      <c r="K98" s="1">
        <v>46314141.7100732</v>
      </c>
      <c r="L98" s="1">
        <v>403845689.924164</v>
      </c>
      <c r="M98" s="1">
        <v>213640973.502753</v>
      </c>
      <c r="N98" s="1">
        <v>220973464.774928</v>
      </c>
      <c r="O98" s="1">
        <v>86117820.533289</v>
      </c>
      <c r="P98" s="1">
        <v>154765858.544524</v>
      </c>
      <c r="Q98" s="1">
        <v>41853189.6894414</v>
      </c>
      <c r="R98" s="1">
        <v>345036319.34067</v>
      </c>
      <c r="S98" s="1">
        <v>312805862.464062</v>
      </c>
      <c r="T98" s="1">
        <v>145631556.704691</v>
      </c>
      <c r="U98" s="1">
        <v>147940986.284188</v>
      </c>
      <c r="V98" s="1">
        <v>166040310.164377</v>
      </c>
      <c r="W98" s="1">
        <v>345948739.25199</v>
      </c>
      <c r="X98" s="1">
        <v>65941530.5776791</v>
      </c>
      <c r="Y98" s="1">
        <v>162181390.472207</v>
      </c>
      <c r="Z98" s="1">
        <v>177626872.911901</v>
      </c>
      <c r="AA98" s="1">
        <v>135055110.14404</v>
      </c>
      <c r="AB98" s="1">
        <v>122461788.003997</v>
      </c>
      <c r="AC98" s="1">
        <v>101492826.809518</v>
      </c>
      <c r="AD98" s="1">
        <v>270363660.400066</v>
      </c>
      <c r="AE98" s="1">
        <v>188729216.303364</v>
      </c>
      <c r="AF98" s="1">
        <v>28886279.8861703</v>
      </c>
      <c r="AG98" s="1">
        <v>63952852.6895265</v>
      </c>
      <c r="AH98" s="1">
        <v>282926960.747284</v>
      </c>
      <c r="AI98" s="1">
        <v>198416094.877156</v>
      </c>
      <c r="AJ98" s="1">
        <v>244387474.429702</v>
      </c>
      <c r="AK98" s="1">
        <v>352010772.034253</v>
      </c>
      <c r="AL98" s="1">
        <v>247883741.152134</v>
      </c>
      <c r="AM98" s="1">
        <v>538698156.205986</v>
      </c>
      <c r="AN98" s="1">
        <v>178564812.549966</v>
      </c>
      <c r="AO98" s="1">
        <v>77777512.0786781</v>
      </c>
      <c r="AP98" s="1">
        <v>33194064.1153881</v>
      </c>
      <c r="AQ98" s="1">
        <v>103668278.998819</v>
      </c>
      <c r="AR98" s="1">
        <v>315000409.683959</v>
      </c>
      <c r="AS98" s="1">
        <v>682496277.388987</v>
      </c>
      <c r="AT98" s="1">
        <v>163474478.157008</v>
      </c>
      <c r="AU98" s="1">
        <v>522360539.114101</v>
      </c>
      <c r="AV98" s="1">
        <v>109512253.228843</v>
      </c>
      <c r="AW98" s="1">
        <v>831372891.403254</v>
      </c>
      <c r="AX98" s="1">
        <v>286337143.473499</v>
      </c>
      <c r="AY98" s="1">
        <v>549365564.664135</v>
      </c>
      <c r="AZ98" s="1">
        <v>348512769.935093</v>
      </c>
      <c r="BA98" s="1">
        <v>401525439.025201</v>
      </c>
      <c r="BB98" s="1">
        <v>181484312.346802</v>
      </c>
      <c r="BC98" s="1">
        <v>237425515.633825</v>
      </c>
      <c r="BD98" s="1">
        <v>788030.188660907</v>
      </c>
      <c r="BE98" s="1">
        <v>588673196.118939</v>
      </c>
      <c r="BF98" s="1">
        <v>733716738.030017</v>
      </c>
      <c r="BG98" s="1">
        <v>108065374.563019</v>
      </c>
      <c r="BH98" s="1">
        <v>497451491.955492</v>
      </c>
      <c r="BI98" s="1">
        <v>244338144.140032</v>
      </c>
      <c r="BJ98" s="1">
        <v>495493023.117294</v>
      </c>
      <c r="BK98" s="1">
        <v>178700078.729744</v>
      </c>
      <c r="BL98" s="1">
        <v>426063781.865894</v>
      </c>
      <c r="BM98" s="1">
        <v>176497587.554458</v>
      </c>
      <c r="BN98" s="1">
        <v>93366800.138895</v>
      </c>
      <c r="BO98" s="1">
        <v>152587486.690351</v>
      </c>
      <c r="BP98" s="1">
        <v>50697109.6458478</v>
      </c>
      <c r="BQ98" s="1">
        <v>182797211.883496</v>
      </c>
      <c r="BR98" s="1">
        <v>255913627.940783</v>
      </c>
      <c r="BS98" s="1">
        <v>125659163.110021</v>
      </c>
      <c r="BT98" s="1">
        <v>217987953.268987</v>
      </c>
      <c r="BU98" s="1">
        <v>362756381.540541</v>
      </c>
      <c r="BV98" s="1">
        <v>127766288.875913</v>
      </c>
      <c r="BW98" s="1">
        <v>144549688.300979</v>
      </c>
      <c r="BX98" s="1">
        <v>253067653.84229</v>
      </c>
      <c r="BY98" s="1">
        <v>195235807.476028</v>
      </c>
    </row>
    <row r="99" spans="1:77">
      <c r="A99" s="1" t="s">
        <v>1442</v>
      </c>
      <c r="B99" s="1" t="s">
        <v>1227</v>
      </c>
      <c r="C99" s="1" t="s">
        <v>1443</v>
      </c>
      <c r="D99" s="1">
        <v>173.10556</v>
      </c>
      <c r="E99" s="1">
        <v>5.565</v>
      </c>
      <c r="F99" s="1">
        <v>174.11275</v>
      </c>
      <c r="G99" s="1" t="s">
        <v>1224</v>
      </c>
      <c r="H99" s="1" t="s">
        <v>1224</v>
      </c>
      <c r="I99" s="1" t="s">
        <v>1224</v>
      </c>
      <c r="J99" s="1">
        <v>370049065.03519</v>
      </c>
      <c r="K99" s="1">
        <v>361198657.733945</v>
      </c>
      <c r="L99" s="1">
        <v>423105507.881081</v>
      </c>
      <c r="M99" s="1">
        <v>380145474.727697</v>
      </c>
      <c r="N99" s="1">
        <v>577776502.46555</v>
      </c>
      <c r="O99" s="1">
        <v>493537892.609885</v>
      </c>
      <c r="P99" s="1">
        <v>447390106.625812</v>
      </c>
      <c r="Q99" s="1">
        <v>466375734.689596</v>
      </c>
      <c r="R99" s="1">
        <v>435715208.019484</v>
      </c>
      <c r="S99" s="1">
        <v>455920864.557966</v>
      </c>
      <c r="T99" s="1">
        <v>407962755.688536</v>
      </c>
      <c r="U99" s="1">
        <v>383654087.192046</v>
      </c>
      <c r="V99" s="1">
        <v>347785411.499589</v>
      </c>
      <c r="W99" s="1">
        <v>299808438.24926</v>
      </c>
      <c r="X99" s="1">
        <v>900317897.033177</v>
      </c>
      <c r="Y99" s="1">
        <v>200351646.10332</v>
      </c>
      <c r="Z99" s="1">
        <v>419583214.292483</v>
      </c>
      <c r="AA99" s="1">
        <v>384507840.407026</v>
      </c>
      <c r="AB99" s="1">
        <v>299805035.842871</v>
      </c>
      <c r="AC99" s="1">
        <v>152072813.318521</v>
      </c>
      <c r="AD99" s="1">
        <v>186103989.36641</v>
      </c>
      <c r="AE99" s="1">
        <v>315702364.321472</v>
      </c>
      <c r="AF99" s="1">
        <v>356681215.812047</v>
      </c>
      <c r="AG99" s="1">
        <v>225158760.8231</v>
      </c>
      <c r="AH99" s="1">
        <v>417477151.989669</v>
      </c>
      <c r="AI99" s="1">
        <v>363888809.039526</v>
      </c>
      <c r="AJ99" s="1">
        <v>356621284.693635</v>
      </c>
      <c r="AK99" s="1">
        <v>606680306.252321</v>
      </c>
      <c r="AL99" s="1">
        <v>456355028.342956</v>
      </c>
      <c r="AM99" s="1">
        <v>357368971.287347</v>
      </c>
      <c r="AN99" s="1">
        <v>345335368.531508</v>
      </c>
      <c r="AO99" s="1">
        <v>338610303.792532</v>
      </c>
      <c r="AP99" s="1">
        <v>350952824.996362</v>
      </c>
      <c r="AQ99" s="1">
        <v>324838614.812899</v>
      </c>
      <c r="AR99" s="1">
        <v>408473294.616979</v>
      </c>
      <c r="AS99" s="1">
        <v>289203051.563029</v>
      </c>
      <c r="AT99" s="1">
        <v>394592968.505053</v>
      </c>
      <c r="AU99" s="1">
        <v>117951360.814327</v>
      </c>
      <c r="AV99" s="1">
        <v>251431413.077828</v>
      </c>
      <c r="AW99" s="1">
        <v>460030537.680502</v>
      </c>
      <c r="AX99" s="1">
        <v>405741628.045072</v>
      </c>
      <c r="AY99" s="1">
        <v>217704175.153762</v>
      </c>
      <c r="AZ99" s="1">
        <v>207966408.582224</v>
      </c>
      <c r="BA99" s="1">
        <v>215946216.959687</v>
      </c>
      <c r="BB99" s="1">
        <v>251181366.861957</v>
      </c>
      <c r="BC99" s="1">
        <v>251528535.808278</v>
      </c>
      <c r="BD99" s="1">
        <v>198784163.476169</v>
      </c>
      <c r="BE99" s="1">
        <v>192881493.196528</v>
      </c>
      <c r="BF99" s="1">
        <v>232224937.167102</v>
      </c>
      <c r="BG99" s="1">
        <v>423812561.948694</v>
      </c>
      <c r="BH99" s="1">
        <v>398859743.240131</v>
      </c>
      <c r="BI99" s="1">
        <v>594827808.497622</v>
      </c>
      <c r="BJ99" s="1">
        <v>278687465.736052</v>
      </c>
      <c r="BK99" s="1">
        <v>371091678.417607</v>
      </c>
      <c r="BL99" s="1">
        <v>334881405.374352</v>
      </c>
      <c r="BM99" s="1">
        <v>314638926.842801</v>
      </c>
      <c r="BN99" s="1">
        <v>381569155.814693</v>
      </c>
      <c r="BO99" s="1">
        <v>281031828.393393</v>
      </c>
      <c r="BP99" s="1">
        <v>167587564.035447</v>
      </c>
      <c r="BQ99" s="1">
        <v>443141121.79168</v>
      </c>
      <c r="BR99" s="1">
        <v>263564307.505542</v>
      </c>
      <c r="BS99" s="1">
        <v>160055782.168225</v>
      </c>
      <c r="BT99" s="1">
        <v>503490893.108237</v>
      </c>
      <c r="BU99" s="1">
        <v>335673896.553794</v>
      </c>
      <c r="BV99" s="1">
        <v>387330400.126655</v>
      </c>
      <c r="BW99" s="1">
        <v>318068693.492862</v>
      </c>
      <c r="BX99" s="1">
        <v>380417576.002352</v>
      </c>
      <c r="BY99" s="1">
        <v>284579407.860025</v>
      </c>
    </row>
    <row r="100" spans="1:77">
      <c r="A100" s="1" t="s">
        <v>1444</v>
      </c>
      <c r="B100" s="1" t="s">
        <v>1350</v>
      </c>
      <c r="C100" s="1" t="s">
        <v>1445</v>
      </c>
      <c r="D100" s="1">
        <v>268.08077</v>
      </c>
      <c r="E100" s="1">
        <v>3.83</v>
      </c>
      <c r="F100" s="1">
        <v>269.08801</v>
      </c>
      <c r="G100" s="1" t="s">
        <v>1224</v>
      </c>
      <c r="H100" s="1" t="s">
        <v>1224</v>
      </c>
      <c r="I100" s="1" t="s">
        <v>1224</v>
      </c>
      <c r="J100" s="1">
        <v>60511071.7430344</v>
      </c>
      <c r="K100" s="1">
        <v>20996659.9310129</v>
      </c>
      <c r="L100" s="1">
        <v>513443181.032398</v>
      </c>
      <c r="M100" s="1">
        <v>218672415.093193</v>
      </c>
      <c r="N100" s="1">
        <v>88270939.1256399</v>
      </c>
      <c r="O100" s="1">
        <v>250423670.418183</v>
      </c>
      <c r="P100" s="1">
        <v>81880672.4813308</v>
      </c>
      <c r="Q100" s="1">
        <v>44432284.860656</v>
      </c>
      <c r="R100" s="1">
        <v>728303859.298448</v>
      </c>
      <c r="S100" s="1">
        <v>306795914.217954</v>
      </c>
      <c r="T100" s="1">
        <v>47987387.3772901</v>
      </c>
      <c r="U100" s="1">
        <v>75905404.0356304</v>
      </c>
      <c r="V100" s="1">
        <v>228154676.959489</v>
      </c>
      <c r="W100" s="1">
        <v>169617635.24602</v>
      </c>
      <c r="X100" s="1">
        <v>318342600.390245</v>
      </c>
      <c r="Y100" s="1">
        <v>102978991.844694</v>
      </c>
      <c r="Z100" s="1">
        <v>196582537.065707</v>
      </c>
      <c r="AA100" s="1">
        <v>78152983.947799</v>
      </c>
      <c r="AB100" s="1">
        <v>167599686.844654</v>
      </c>
      <c r="AC100" s="1">
        <v>54278647.6651245</v>
      </c>
      <c r="AD100" s="1">
        <v>117333583.444702</v>
      </c>
      <c r="AE100" s="1">
        <v>189900837.944515</v>
      </c>
      <c r="AF100" s="1">
        <v>14338363.4490202</v>
      </c>
      <c r="AG100" s="1">
        <v>121915179.575666</v>
      </c>
      <c r="AH100" s="1">
        <v>218281856.02249</v>
      </c>
      <c r="AI100" s="1">
        <v>192835223.114922</v>
      </c>
      <c r="AJ100" s="1">
        <v>219560332.526759</v>
      </c>
      <c r="AK100" s="1">
        <v>411364046.227991</v>
      </c>
      <c r="AL100" s="1">
        <v>167573744.928288</v>
      </c>
      <c r="AM100" s="1">
        <v>137684094.45776</v>
      </c>
      <c r="AN100" s="1">
        <v>156628634.310118</v>
      </c>
      <c r="AO100" s="1">
        <v>72249092.5578233</v>
      </c>
      <c r="AP100" s="1">
        <v>367683840.301984</v>
      </c>
      <c r="AQ100" s="1">
        <v>79560374.077286</v>
      </c>
      <c r="AR100" s="1">
        <v>1442901886.73817</v>
      </c>
      <c r="AS100" s="1">
        <v>1537362136.06768</v>
      </c>
      <c r="AT100" s="1">
        <v>1014972432.55721</v>
      </c>
      <c r="AU100" s="1">
        <v>560677405.722275</v>
      </c>
      <c r="AV100" s="1">
        <v>486469602.357483</v>
      </c>
      <c r="AW100" s="1">
        <v>1893070537.59395</v>
      </c>
      <c r="AX100" s="1">
        <v>1209529285.44947</v>
      </c>
      <c r="AY100" s="1">
        <v>949301329.15789</v>
      </c>
      <c r="AZ100" s="1">
        <v>1371681482.74761</v>
      </c>
      <c r="BA100" s="1">
        <v>920682521.410302</v>
      </c>
      <c r="BB100" s="1">
        <v>578317039.732205</v>
      </c>
      <c r="BC100" s="1">
        <v>894848532.373005</v>
      </c>
      <c r="BD100" s="1">
        <v>315733937.279242</v>
      </c>
      <c r="BE100" s="1">
        <v>211829050.2879</v>
      </c>
      <c r="BF100" s="1">
        <v>1709607881.65718</v>
      </c>
      <c r="BG100" s="1">
        <v>984030534.548345</v>
      </c>
      <c r="BH100" s="1">
        <v>2137054509.52202</v>
      </c>
      <c r="BI100" s="1">
        <v>1516599643.73978</v>
      </c>
      <c r="BJ100" s="1">
        <v>1091600382.40213</v>
      </c>
      <c r="BK100" s="1">
        <v>1592610340.61538</v>
      </c>
      <c r="BL100" s="1">
        <v>1698079762.22777</v>
      </c>
      <c r="BM100" s="1">
        <v>355060316.742983</v>
      </c>
      <c r="BN100" s="1">
        <v>472026742.272563</v>
      </c>
      <c r="BO100" s="1">
        <v>494817196.059768</v>
      </c>
      <c r="BP100" s="1">
        <v>623272176.479573</v>
      </c>
      <c r="BQ100" s="1">
        <v>851004972.693027</v>
      </c>
      <c r="BR100" s="1">
        <v>457829155.486884</v>
      </c>
      <c r="BS100" s="1">
        <v>382960509.392433</v>
      </c>
      <c r="BT100" s="1">
        <v>430737355.262309</v>
      </c>
      <c r="BU100" s="1">
        <v>219081224.732653</v>
      </c>
      <c r="BV100" s="1">
        <v>1708387921.29221</v>
      </c>
      <c r="BW100" s="1">
        <v>361227731.845408</v>
      </c>
      <c r="BX100" s="1">
        <v>691734748.565886</v>
      </c>
      <c r="BY100" s="1">
        <v>1172317770.80326</v>
      </c>
    </row>
    <row r="101" spans="1:77">
      <c r="A101" s="1" t="s">
        <v>1446</v>
      </c>
      <c r="B101" s="1" t="s">
        <v>1227</v>
      </c>
      <c r="C101" s="1" t="s">
        <v>1447</v>
      </c>
      <c r="D101" s="1">
        <v>133.03747</v>
      </c>
      <c r="E101" s="1">
        <v>1.287</v>
      </c>
      <c r="F101" s="1">
        <v>134.04469</v>
      </c>
      <c r="G101" s="1" t="s">
        <v>1224</v>
      </c>
      <c r="H101" s="1" t="s">
        <v>1224</v>
      </c>
      <c r="I101" s="1" t="s">
        <v>1224</v>
      </c>
      <c r="J101" s="1">
        <v>108165560.070116</v>
      </c>
      <c r="K101" s="1">
        <v>158723189.878846</v>
      </c>
      <c r="L101" s="1">
        <v>355119951.430438</v>
      </c>
      <c r="M101" s="1">
        <v>270775188.396311</v>
      </c>
      <c r="N101" s="1">
        <v>304767226.010697</v>
      </c>
      <c r="O101" s="1">
        <v>130090980.504675</v>
      </c>
      <c r="P101" s="1">
        <v>257805462.879871</v>
      </c>
      <c r="Q101" s="1">
        <v>219117157.474462</v>
      </c>
      <c r="R101" s="1">
        <v>266226216.611537</v>
      </c>
      <c r="S101" s="1">
        <v>700195720.805013</v>
      </c>
      <c r="T101" s="1">
        <v>94974469.5413723</v>
      </c>
      <c r="U101" s="1">
        <v>317674921.16465</v>
      </c>
      <c r="V101" s="1">
        <v>182612775.763787</v>
      </c>
      <c r="W101" s="1">
        <v>186087270.776662</v>
      </c>
      <c r="X101" s="1">
        <v>622404021.837631</v>
      </c>
      <c r="Y101" s="1">
        <v>78666107.9552488</v>
      </c>
      <c r="Z101" s="1">
        <v>256744842.319999</v>
      </c>
      <c r="AA101" s="1">
        <v>393374056.618147</v>
      </c>
      <c r="AB101" s="1">
        <v>149709992.698009</v>
      </c>
      <c r="AC101" s="1">
        <v>98099984.4465344</v>
      </c>
      <c r="AD101" s="1">
        <v>468439059.302799</v>
      </c>
      <c r="AE101" s="1">
        <v>216389469.270756</v>
      </c>
      <c r="AF101" s="1">
        <v>83329172.3770855</v>
      </c>
      <c r="AG101" s="1">
        <v>99916633.8169898</v>
      </c>
      <c r="AH101" s="1">
        <v>185369291.774047</v>
      </c>
      <c r="AI101" s="1">
        <v>176745126.944846</v>
      </c>
      <c r="AJ101" s="1">
        <v>330113356.390633</v>
      </c>
      <c r="AK101" s="1">
        <v>403069033.233529</v>
      </c>
      <c r="AL101" s="1">
        <v>145709382.844584</v>
      </c>
      <c r="AM101" s="1">
        <v>227762706.965235</v>
      </c>
      <c r="AN101" s="1">
        <v>288427579.661239</v>
      </c>
      <c r="AO101" s="1">
        <v>52072182.258774</v>
      </c>
      <c r="AP101" s="1">
        <v>410541079.601086</v>
      </c>
      <c r="AQ101" s="1">
        <v>167140018.062816</v>
      </c>
      <c r="AR101" s="1">
        <v>717797695.222004</v>
      </c>
      <c r="AS101" s="1">
        <v>792263302.338421</v>
      </c>
      <c r="AT101" s="1">
        <v>762709850.422563</v>
      </c>
      <c r="AU101" s="1">
        <v>1229273318.18266</v>
      </c>
      <c r="AV101" s="1">
        <v>816145470.237973</v>
      </c>
      <c r="AW101" s="1">
        <v>911440128.427104</v>
      </c>
      <c r="AX101" s="1">
        <v>926195022.35546</v>
      </c>
      <c r="AY101" s="1">
        <v>604127044.312135</v>
      </c>
      <c r="AZ101" s="1">
        <v>481955879.592974</v>
      </c>
      <c r="BA101" s="1">
        <v>776888593.393794</v>
      </c>
      <c r="BB101" s="1">
        <v>840833446.696068</v>
      </c>
      <c r="BC101" s="1">
        <v>831955192.930884</v>
      </c>
      <c r="BD101" s="1">
        <v>125335885.711274</v>
      </c>
      <c r="BE101" s="1">
        <v>1721068806.45075</v>
      </c>
      <c r="BF101" s="1">
        <v>934658098.451938</v>
      </c>
      <c r="BG101" s="1">
        <v>905405186.077925</v>
      </c>
      <c r="BH101" s="1">
        <v>351692416.688136</v>
      </c>
      <c r="BI101" s="1">
        <v>950655865.389117</v>
      </c>
      <c r="BJ101" s="1">
        <v>831523990.806493</v>
      </c>
      <c r="BK101" s="1">
        <v>649765235.913039</v>
      </c>
      <c r="BL101" s="1">
        <v>1137609610.16075</v>
      </c>
      <c r="BM101" s="1">
        <v>988554048.888063</v>
      </c>
      <c r="BN101" s="1">
        <v>429441054.069029</v>
      </c>
      <c r="BO101" s="1">
        <v>637122727.93366</v>
      </c>
      <c r="BP101" s="1">
        <v>372379630.243066</v>
      </c>
      <c r="BQ101" s="1">
        <v>748868397.55984</v>
      </c>
      <c r="BR101" s="1">
        <v>875472997.0097</v>
      </c>
      <c r="BS101" s="1">
        <v>742705430.785749</v>
      </c>
      <c r="BT101" s="1">
        <v>669639113.197973</v>
      </c>
      <c r="BU101" s="1">
        <v>1911876465.1994</v>
      </c>
      <c r="BV101" s="1">
        <v>396525899.622877</v>
      </c>
      <c r="BW101" s="1">
        <v>452996470.858998</v>
      </c>
      <c r="BX101" s="1">
        <v>329290875.691766</v>
      </c>
      <c r="BY101" s="1">
        <v>673367831.108827</v>
      </c>
    </row>
    <row r="102" spans="1:77">
      <c r="A102" s="1" t="s">
        <v>1448</v>
      </c>
      <c r="B102" s="1" t="s">
        <v>1312</v>
      </c>
      <c r="C102" s="1" t="s">
        <v>1449</v>
      </c>
      <c r="D102" s="1">
        <v>120.04376</v>
      </c>
      <c r="E102" s="1">
        <v>2.642</v>
      </c>
      <c r="F102" s="1">
        <v>121.05103</v>
      </c>
      <c r="G102" s="1" t="s">
        <v>1224</v>
      </c>
      <c r="H102" s="1" t="s">
        <v>1224</v>
      </c>
      <c r="I102" s="1" t="s">
        <v>1224</v>
      </c>
      <c r="J102" s="1">
        <v>365186762.73746</v>
      </c>
      <c r="K102" s="1">
        <v>121425996.279332</v>
      </c>
      <c r="L102" s="1">
        <v>185766752.128954</v>
      </c>
      <c r="M102" s="1">
        <v>231866758.318436</v>
      </c>
      <c r="N102" s="1">
        <v>407876866.606053</v>
      </c>
      <c r="O102" s="1">
        <v>335167861.167455</v>
      </c>
      <c r="P102" s="1">
        <v>140429716.550176</v>
      </c>
      <c r="Q102" s="1">
        <v>320651702.195977</v>
      </c>
      <c r="R102" s="1">
        <v>255491761.634557</v>
      </c>
      <c r="S102" s="1">
        <v>193369107.06079</v>
      </c>
      <c r="T102" s="1">
        <v>389509096.945717</v>
      </c>
      <c r="U102" s="1">
        <v>455075914.16113</v>
      </c>
      <c r="V102" s="1">
        <v>137852873.791075</v>
      </c>
      <c r="W102" s="1">
        <v>156780160.408914</v>
      </c>
      <c r="X102" s="1">
        <v>735172201.181691</v>
      </c>
      <c r="Y102" s="1">
        <v>113278869.385134</v>
      </c>
      <c r="Z102" s="1">
        <v>274340185.144035</v>
      </c>
      <c r="AA102" s="1">
        <v>90019063.85549</v>
      </c>
      <c r="AB102" s="1">
        <v>316545309.477649</v>
      </c>
      <c r="AC102" s="1">
        <v>314918708.911274</v>
      </c>
      <c r="AD102" s="1">
        <v>108917894.74114</v>
      </c>
      <c r="AE102" s="1">
        <v>175504349.986353</v>
      </c>
      <c r="AF102" s="1">
        <v>357313795.293127</v>
      </c>
      <c r="AG102" s="1">
        <v>340273616.897124</v>
      </c>
      <c r="AH102" s="1">
        <v>227827635.193607</v>
      </c>
      <c r="AI102" s="1">
        <v>300196434.027077</v>
      </c>
      <c r="AJ102" s="1">
        <v>146591141.526628</v>
      </c>
      <c r="AK102" s="1">
        <v>134927154.947658</v>
      </c>
      <c r="AL102" s="1">
        <v>270587459.7127</v>
      </c>
      <c r="AM102" s="1">
        <v>162972374.590392</v>
      </c>
      <c r="AN102" s="1">
        <v>228145949.824023</v>
      </c>
      <c r="AO102" s="1">
        <v>307563070.421864</v>
      </c>
      <c r="AP102" s="1">
        <v>141916925.611534</v>
      </c>
      <c r="AQ102" s="1">
        <v>319244414.789615</v>
      </c>
      <c r="AR102" s="1">
        <v>825741850.285591</v>
      </c>
      <c r="AS102" s="1">
        <v>682606478.160357</v>
      </c>
      <c r="AT102" s="1">
        <v>1361704020.53412</v>
      </c>
      <c r="AU102" s="1">
        <v>85752498.0206402</v>
      </c>
      <c r="AV102" s="1">
        <v>701668574.481836</v>
      </c>
      <c r="AW102" s="1">
        <v>553114015.68098</v>
      </c>
      <c r="AX102" s="1">
        <v>313289117.546604</v>
      </c>
      <c r="AY102" s="1">
        <v>347755152.556661</v>
      </c>
      <c r="AZ102" s="1">
        <v>1031570467.06313</v>
      </c>
      <c r="BA102" s="1">
        <v>805357170.245754</v>
      </c>
      <c r="BB102" s="1">
        <v>674820841.718103</v>
      </c>
      <c r="BC102" s="1">
        <v>595650866.444135</v>
      </c>
      <c r="BD102" s="1">
        <v>158401615.495373</v>
      </c>
      <c r="BE102" s="1">
        <v>1207401970.24168</v>
      </c>
      <c r="BF102" s="1">
        <v>773706688.702295</v>
      </c>
      <c r="BG102" s="1">
        <v>774653240.186928</v>
      </c>
      <c r="BH102" s="1">
        <v>410432757.347855</v>
      </c>
      <c r="BI102" s="1">
        <v>819068850.960404</v>
      </c>
      <c r="BJ102" s="1">
        <v>529796122.289722</v>
      </c>
      <c r="BK102" s="1">
        <v>1168558377.86545</v>
      </c>
      <c r="BL102" s="1">
        <v>440466658.375949</v>
      </c>
      <c r="BM102" s="1">
        <v>580955196.358086</v>
      </c>
      <c r="BN102" s="1">
        <v>923842295.366053</v>
      </c>
      <c r="BO102" s="1">
        <v>793142360.813554</v>
      </c>
      <c r="BP102" s="1">
        <v>1029697836.14228</v>
      </c>
      <c r="BQ102" s="1">
        <v>1500709488.39644</v>
      </c>
      <c r="BR102" s="1">
        <v>530631970.65038</v>
      </c>
      <c r="BS102" s="1">
        <v>407220475.036653</v>
      </c>
      <c r="BT102" s="1">
        <v>1155856337.52967</v>
      </c>
      <c r="BU102" s="1">
        <v>1367065778.19892</v>
      </c>
      <c r="BV102" s="1">
        <v>857551414.335351</v>
      </c>
      <c r="BW102" s="1">
        <v>810195144.402268</v>
      </c>
      <c r="BX102" s="1">
        <v>443508975.077467</v>
      </c>
      <c r="BY102" s="1">
        <v>638322842.062928</v>
      </c>
    </row>
    <row r="103" spans="1:77">
      <c r="A103" s="1" t="s">
        <v>1450</v>
      </c>
      <c r="B103" s="1" t="s">
        <v>1227</v>
      </c>
      <c r="C103" s="1" t="s">
        <v>1315</v>
      </c>
      <c r="D103" s="1">
        <v>188.11633</v>
      </c>
      <c r="E103" s="1">
        <v>5.043</v>
      </c>
      <c r="F103" s="1">
        <v>189.1236</v>
      </c>
      <c r="G103" s="1" t="s">
        <v>1224</v>
      </c>
      <c r="H103" s="1" t="s">
        <v>1224</v>
      </c>
      <c r="I103" s="1" t="s">
        <v>1224</v>
      </c>
      <c r="J103" s="1">
        <v>262223674.765506</v>
      </c>
      <c r="K103" s="1">
        <v>230361224.431002</v>
      </c>
      <c r="L103" s="1">
        <v>416237168.601099</v>
      </c>
      <c r="M103" s="1">
        <v>211902550.459808</v>
      </c>
      <c r="N103" s="1">
        <v>191927634.351013</v>
      </c>
      <c r="O103" s="1">
        <v>141064389.023828</v>
      </c>
      <c r="P103" s="1">
        <v>269784464.931445</v>
      </c>
      <c r="Q103" s="1">
        <v>205643228.428162</v>
      </c>
      <c r="R103" s="1">
        <v>534168870.246596</v>
      </c>
      <c r="S103" s="1">
        <v>187609214.634609</v>
      </c>
      <c r="T103" s="1">
        <v>134753459.550669</v>
      </c>
      <c r="U103" s="1">
        <v>337784859.518147</v>
      </c>
      <c r="V103" s="1">
        <v>305828565.064281</v>
      </c>
      <c r="W103" s="1">
        <v>254060737.019972</v>
      </c>
      <c r="X103" s="1">
        <v>5797012.3031625</v>
      </c>
      <c r="Y103" s="1">
        <v>483863665.095745</v>
      </c>
      <c r="Z103" s="1">
        <v>251891995.075958</v>
      </c>
      <c r="AA103" s="1">
        <v>228714233.706501</v>
      </c>
      <c r="AB103" s="1">
        <v>144410522.4763</v>
      </c>
      <c r="AC103" s="1">
        <v>237341427.838519</v>
      </c>
      <c r="AD103" s="1">
        <v>1321460329.9283</v>
      </c>
      <c r="AE103" s="1">
        <v>108424176.893522</v>
      </c>
      <c r="AF103" s="1">
        <v>620761118.605814</v>
      </c>
      <c r="AG103" s="1">
        <v>232199186.158799</v>
      </c>
      <c r="AH103" s="1">
        <v>183145918.915566</v>
      </c>
      <c r="AI103" s="1">
        <v>449677423.542208</v>
      </c>
      <c r="AJ103" s="1">
        <v>246252254.285967</v>
      </c>
      <c r="AK103" s="1">
        <v>213272063.846915</v>
      </c>
      <c r="AL103" s="1">
        <v>198408589.958953</v>
      </c>
      <c r="AM103" s="1">
        <v>208336677.744734</v>
      </c>
      <c r="AN103" s="1">
        <v>247301931.561692</v>
      </c>
      <c r="AO103" s="1">
        <v>274744915.070416</v>
      </c>
      <c r="AP103" s="1">
        <v>386136903.274067</v>
      </c>
      <c r="AQ103" s="1">
        <v>626840924.914659</v>
      </c>
      <c r="AR103" s="1">
        <v>40148497.363655</v>
      </c>
      <c r="AS103" s="1">
        <v>29652139.6091352</v>
      </c>
      <c r="AT103" s="1">
        <v>33816188.269463</v>
      </c>
      <c r="AU103" s="1">
        <v>181268243.102872</v>
      </c>
      <c r="AV103" s="1">
        <v>18215322.956922</v>
      </c>
      <c r="AW103" s="1">
        <v>20043769.8236307</v>
      </c>
      <c r="AX103" s="1">
        <v>7990672.14255214</v>
      </c>
      <c r="AY103" s="1">
        <v>116173456.516862</v>
      </c>
      <c r="AZ103" s="1">
        <v>24251277.6906549</v>
      </c>
      <c r="BA103" s="1">
        <v>68699685.2588887</v>
      </c>
      <c r="BB103" s="1">
        <v>45571290.7042362</v>
      </c>
      <c r="BC103" s="1">
        <v>54654265.3516957</v>
      </c>
      <c r="BD103" s="1">
        <v>1691969.97537452</v>
      </c>
      <c r="BE103" s="1">
        <v>106386665.487869</v>
      </c>
      <c r="BF103" s="1">
        <v>27359977.389728</v>
      </c>
      <c r="BG103" s="1">
        <v>125758331.467109</v>
      </c>
      <c r="BH103" s="1">
        <v>5671726.00932282</v>
      </c>
      <c r="BI103" s="1">
        <v>26681560.9929843</v>
      </c>
      <c r="BJ103" s="1">
        <v>25469202.875628</v>
      </c>
      <c r="BK103" s="1">
        <v>75318682.252241</v>
      </c>
      <c r="BL103" s="1">
        <v>32032783.7550478</v>
      </c>
      <c r="BM103" s="1">
        <v>26195606.588081</v>
      </c>
      <c r="BN103" s="1">
        <v>52595264.0576767</v>
      </c>
      <c r="BO103" s="1">
        <v>26256250.5261477</v>
      </c>
      <c r="BP103" s="1">
        <v>8568113.4351526</v>
      </c>
      <c r="BQ103" s="1">
        <v>15859577.5383723</v>
      </c>
      <c r="BR103" s="1">
        <v>22511907.9112739</v>
      </c>
      <c r="BS103" s="1">
        <v>93371877.7072786</v>
      </c>
      <c r="BT103" s="1">
        <v>35873759.2511892</v>
      </c>
      <c r="BU103" s="1">
        <v>99044275.5795718</v>
      </c>
      <c r="BV103" s="1">
        <v>17333146.5072236</v>
      </c>
      <c r="BW103" s="1">
        <v>36629140.3200694</v>
      </c>
      <c r="BX103" s="1">
        <v>4395280.47850016</v>
      </c>
      <c r="BY103" s="1">
        <v>26237568.3192489</v>
      </c>
    </row>
    <row r="104" spans="1:77">
      <c r="A104" s="1" t="s">
        <v>1451</v>
      </c>
      <c r="B104" s="1" t="s">
        <v>1227</v>
      </c>
      <c r="C104" s="1" t="s">
        <v>1452</v>
      </c>
      <c r="D104" s="1">
        <v>161.06874</v>
      </c>
      <c r="E104" s="1">
        <v>1.391</v>
      </c>
      <c r="F104" s="1">
        <v>162.07602</v>
      </c>
      <c r="G104" s="1" t="s">
        <v>1224</v>
      </c>
      <c r="H104" s="1" t="s">
        <v>1224</v>
      </c>
      <c r="I104" s="1" t="s">
        <v>1224</v>
      </c>
      <c r="J104" s="1">
        <v>438027972.959055</v>
      </c>
      <c r="K104" s="1">
        <v>351775084.619551</v>
      </c>
      <c r="L104" s="1">
        <v>388687779.083572</v>
      </c>
      <c r="M104" s="1">
        <v>257656480.409696</v>
      </c>
      <c r="N104" s="1">
        <v>376427485.22335</v>
      </c>
      <c r="O104" s="1">
        <v>315521440.344891</v>
      </c>
      <c r="P104" s="1">
        <v>471197565.4192</v>
      </c>
      <c r="Q104" s="1">
        <v>320262711.026917</v>
      </c>
      <c r="R104" s="1">
        <v>459180918.036159</v>
      </c>
      <c r="S104" s="1">
        <v>338870531.652696</v>
      </c>
      <c r="T104" s="1">
        <v>480665515.223919</v>
      </c>
      <c r="U104" s="1">
        <v>288369940.043138</v>
      </c>
      <c r="V104" s="1">
        <v>580928113.069179</v>
      </c>
      <c r="W104" s="1">
        <v>506066483.451904</v>
      </c>
      <c r="X104" s="1">
        <v>48683397.5240037</v>
      </c>
      <c r="Y104" s="1">
        <v>371930683.38843</v>
      </c>
      <c r="Z104" s="1">
        <v>361826082.584044</v>
      </c>
      <c r="AA104" s="1">
        <v>319483286.204847</v>
      </c>
      <c r="AB104" s="1">
        <v>396903804.970449</v>
      </c>
      <c r="AC104" s="1">
        <v>466347940.10538</v>
      </c>
      <c r="AD104" s="1">
        <v>314235858.016014</v>
      </c>
      <c r="AE104" s="1">
        <v>467894197.127365</v>
      </c>
      <c r="AF104" s="1">
        <v>488254405.176981</v>
      </c>
      <c r="AG104" s="1">
        <v>493370144.706325</v>
      </c>
      <c r="AH104" s="1">
        <v>308441265.033849</v>
      </c>
      <c r="AI104" s="1">
        <v>329162416.701579</v>
      </c>
      <c r="AJ104" s="1">
        <v>332761849.855368</v>
      </c>
      <c r="AK104" s="1">
        <v>481551977.94953</v>
      </c>
      <c r="AL104" s="1">
        <v>460081149.870525</v>
      </c>
      <c r="AM104" s="1">
        <v>437108621.17412</v>
      </c>
      <c r="AN104" s="1">
        <v>352214925.846649</v>
      </c>
      <c r="AO104" s="1">
        <v>370386182.04709</v>
      </c>
      <c r="AP104" s="1">
        <v>477607218.003719</v>
      </c>
      <c r="AQ104" s="1">
        <v>387053176.144344</v>
      </c>
      <c r="AR104" s="1">
        <v>1023468878.55808</v>
      </c>
      <c r="AS104" s="1">
        <v>540826384.734839</v>
      </c>
      <c r="AT104" s="1">
        <v>505451406.13305</v>
      </c>
      <c r="AU104" s="1">
        <v>661969848.031107</v>
      </c>
      <c r="AV104" s="1">
        <v>399160454.483737</v>
      </c>
      <c r="AW104" s="1">
        <v>1102432180.7391</v>
      </c>
      <c r="AX104" s="1">
        <v>1219797634.10258</v>
      </c>
      <c r="AY104" s="1">
        <v>535749184.279956</v>
      </c>
      <c r="AZ104" s="1">
        <v>405399702.132088</v>
      </c>
      <c r="BA104" s="1">
        <v>692914296.931962</v>
      </c>
      <c r="BB104" s="1">
        <v>760358611.012623</v>
      </c>
      <c r="BC104" s="1">
        <v>491987398.065574</v>
      </c>
      <c r="BD104" s="1">
        <v>135736738.027555</v>
      </c>
      <c r="BE104" s="1">
        <v>583799815.273061</v>
      </c>
      <c r="BF104" s="1">
        <v>404228562.208864</v>
      </c>
      <c r="BG104" s="1">
        <v>1419109797.79006</v>
      </c>
      <c r="BH104" s="1">
        <v>931923411.369079</v>
      </c>
      <c r="BI104" s="1">
        <v>584863244.8873</v>
      </c>
      <c r="BJ104" s="1">
        <v>603487622.180639</v>
      </c>
      <c r="BK104" s="1">
        <v>437069047.829393</v>
      </c>
      <c r="BL104" s="1">
        <v>647025171.830117</v>
      </c>
      <c r="BM104" s="1">
        <v>326591454.888291</v>
      </c>
      <c r="BN104" s="1">
        <v>358133888.467199</v>
      </c>
      <c r="BO104" s="1">
        <v>350801719.005454</v>
      </c>
      <c r="BP104" s="1">
        <v>443712587.756937</v>
      </c>
      <c r="BQ104" s="1">
        <v>437545894.287338</v>
      </c>
      <c r="BR104" s="1">
        <v>351684921.352136</v>
      </c>
      <c r="BS104" s="1">
        <v>643394881.088248</v>
      </c>
      <c r="BT104" s="1">
        <v>883556314.349648</v>
      </c>
      <c r="BU104" s="1">
        <v>396832964.888547</v>
      </c>
      <c r="BV104" s="1">
        <v>435654557.571595</v>
      </c>
      <c r="BW104" s="1">
        <v>584726868.695811</v>
      </c>
      <c r="BX104" s="1">
        <v>505327900.195983</v>
      </c>
      <c r="BY104" s="1">
        <v>605735520.282523</v>
      </c>
    </row>
    <row r="105" spans="1:77">
      <c r="A105" s="1" t="s">
        <v>1453</v>
      </c>
      <c r="B105" s="1" t="s">
        <v>1227</v>
      </c>
      <c r="C105" s="1" t="s">
        <v>1454</v>
      </c>
      <c r="D105" s="1">
        <v>155.06948</v>
      </c>
      <c r="E105" s="1">
        <v>1.165</v>
      </c>
      <c r="F105" s="1">
        <v>156.0768</v>
      </c>
      <c r="G105" s="1" t="s">
        <v>1224</v>
      </c>
      <c r="H105" s="1" t="s">
        <v>1224</v>
      </c>
      <c r="I105" s="1" t="s">
        <v>1224</v>
      </c>
      <c r="J105" s="1">
        <v>83269282.3004067</v>
      </c>
      <c r="K105" s="1">
        <v>92667878.0618943</v>
      </c>
      <c r="L105" s="1">
        <v>191239244.177233</v>
      </c>
      <c r="M105" s="1">
        <v>286750023.715695</v>
      </c>
      <c r="N105" s="1">
        <v>180199771.051083</v>
      </c>
      <c r="O105" s="1">
        <v>87173872.0166305</v>
      </c>
      <c r="P105" s="1">
        <v>172334134.477953</v>
      </c>
      <c r="Q105" s="1">
        <v>79638054.8673926</v>
      </c>
      <c r="R105" s="1">
        <v>159711235.960233</v>
      </c>
      <c r="S105" s="1">
        <v>377613014.613801</v>
      </c>
      <c r="T105" s="1">
        <v>87092910.1539526</v>
      </c>
      <c r="U105" s="1">
        <v>144526383.081926</v>
      </c>
      <c r="V105" s="1">
        <v>156050660.076314</v>
      </c>
      <c r="W105" s="1">
        <v>169766184.411955</v>
      </c>
      <c r="X105" s="1">
        <v>163354624.284017</v>
      </c>
      <c r="Y105" s="1">
        <v>163454809.614206</v>
      </c>
      <c r="Z105" s="1">
        <v>156630306.812758</v>
      </c>
      <c r="AA105" s="1">
        <v>236977188.22133</v>
      </c>
      <c r="AB105" s="1">
        <v>76790785.5015961</v>
      </c>
      <c r="AC105" s="1">
        <v>49497591.2845288</v>
      </c>
      <c r="AD105" s="1">
        <v>208455465.614626</v>
      </c>
      <c r="AE105" s="1">
        <v>105536048.896385</v>
      </c>
      <c r="AF105" s="1">
        <v>65000762.9793785</v>
      </c>
      <c r="AG105" s="1">
        <v>71489291.1493186</v>
      </c>
      <c r="AH105" s="1">
        <v>76764082.4685561</v>
      </c>
      <c r="AI105" s="1">
        <v>170872026.912261</v>
      </c>
      <c r="AJ105" s="1">
        <v>167338968.892584</v>
      </c>
      <c r="AK105" s="1">
        <v>317131105.044491</v>
      </c>
      <c r="AL105" s="1">
        <v>87685635.4875842</v>
      </c>
      <c r="AM105" s="1">
        <v>120975629.922333</v>
      </c>
      <c r="AN105" s="1">
        <v>227474546.776833</v>
      </c>
      <c r="AO105" s="1">
        <v>68865346.8542024</v>
      </c>
      <c r="AP105" s="1">
        <v>11660090.0361566</v>
      </c>
      <c r="AQ105" s="1">
        <v>251665616.599076</v>
      </c>
      <c r="AR105" s="1">
        <v>160377444.000458</v>
      </c>
      <c r="AS105" s="1">
        <v>276902860.012676</v>
      </c>
      <c r="AT105" s="1">
        <v>114435526.622831</v>
      </c>
      <c r="AU105" s="1">
        <v>1018628542.40485</v>
      </c>
      <c r="AV105" s="1">
        <v>76242552.5469547</v>
      </c>
      <c r="AW105" s="1">
        <v>365366499.711787</v>
      </c>
      <c r="AX105" s="1">
        <v>356579965.692036</v>
      </c>
      <c r="AY105" s="1">
        <v>171466229.57507</v>
      </c>
      <c r="AZ105" s="1">
        <v>106220645.723026</v>
      </c>
      <c r="BA105" s="1">
        <v>53113383.130523</v>
      </c>
      <c r="BB105" s="1">
        <v>121224004.514952</v>
      </c>
      <c r="BC105" s="1">
        <v>114609865.892861</v>
      </c>
      <c r="BD105" s="1">
        <v>201304342.540721</v>
      </c>
      <c r="BE105" s="1">
        <v>337559090.779599</v>
      </c>
      <c r="BF105" s="1">
        <v>293027091.805604</v>
      </c>
      <c r="BG105" s="1">
        <v>230706295.542315</v>
      </c>
      <c r="BH105" s="1">
        <v>160389645.926771</v>
      </c>
      <c r="BI105" s="1">
        <v>219854851.654444</v>
      </c>
      <c r="BJ105" s="1">
        <v>119151274.237888</v>
      </c>
      <c r="BK105" s="1">
        <v>108438002.979193</v>
      </c>
      <c r="BL105" s="1">
        <v>191182998.049131</v>
      </c>
      <c r="BM105" s="1">
        <v>120167570.57995</v>
      </c>
      <c r="BN105" s="1">
        <v>57826450.3956645</v>
      </c>
      <c r="BO105" s="1">
        <v>88288615.6366774</v>
      </c>
      <c r="BP105" s="1">
        <v>41949454.1018607</v>
      </c>
      <c r="BQ105" s="1">
        <v>232954553.146993</v>
      </c>
      <c r="BR105" s="1">
        <v>97886838.5392857</v>
      </c>
      <c r="BS105" s="1">
        <v>73621726.6987209</v>
      </c>
      <c r="BT105" s="1">
        <v>238857821.448458</v>
      </c>
      <c r="BU105" s="1">
        <v>175148609.711318</v>
      </c>
      <c r="BV105" s="1">
        <v>122446919.654405</v>
      </c>
      <c r="BW105" s="1">
        <v>158575861.201331</v>
      </c>
      <c r="BX105" s="1">
        <v>112793660.187231</v>
      </c>
      <c r="BY105" s="1">
        <v>93610014.8574916</v>
      </c>
    </row>
    <row r="106" spans="1:77">
      <c r="A106" s="1" t="s">
        <v>1455</v>
      </c>
      <c r="B106" s="1" t="s">
        <v>1261</v>
      </c>
      <c r="C106" s="1" t="s">
        <v>1456</v>
      </c>
      <c r="D106" s="1">
        <v>309.1057</v>
      </c>
      <c r="E106" s="1">
        <v>1.324</v>
      </c>
      <c r="F106" s="1">
        <v>310.11322</v>
      </c>
      <c r="G106" s="1" t="s">
        <v>1224</v>
      </c>
      <c r="H106" s="1" t="s">
        <v>1224</v>
      </c>
      <c r="I106" s="1" t="s">
        <v>1224</v>
      </c>
      <c r="J106" s="1">
        <v>243485793.4902</v>
      </c>
      <c r="K106" s="1">
        <v>242974343.774059</v>
      </c>
      <c r="L106" s="1">
        <v>314460039.793157</v>
      </c>
      <c r="M106" s="1">
        <v>294750537.301626</v>
      </c>
      <c r="N106" s="1">
        <v>255958272.878863</v>
      </c>
      <c r="O106" s="1">
        <v>262411057.912994</v>
      </c>
      <c r="P106" s="1">
        <v>323454712.674954</v>
      </c>
      <c r="Q106" s="1">
        <v>232274691.966168</v>
      </c>
      <c r="R106" s="1">
        <v>329266884.465024</v>
      </c>
      <c r="S106" s="1">
        <v>462807918.88476</v>
      </c>
      <c r="T106" s="1">
        <v>290219713.725936</v>
      </c>
      <c r="U106" s="1">
        <v>190277165.910468</v>
      </c>
      <c r="V106" s="1">
        <v>562289667.894234</v>
      </c>
      <c r="W106" s="1">
        <v>348165213.215176</v>
      </c>
      <c r="X106" s="1">
        <v>109209103.535875</v>
      </c>
      <c r="Y106" s="1">
        <v>137036664.809759</v>
      </c>
      <c r="Z106" s="1">
        <v>277608155.86921</v>
      </c>
      <c r="AA106" s="1">
        <v>325334894.523311</v>
      </c>
      <c r="AB106" s="1">
        <v>181311560.602961</v>
      </c>
      <c r="AC106" s="1">
        <v>101610500.362369</v>
      </c>
      <c r="AD106" s="1">
        <v>132939897.434039</v>
      </c>
      <c r="AE106" s="1">
        <v>270983029.476246</v>
      </c>
      <c r="AF106" s="1">
        <v>106997246.490734</v>
      </c>
      <c r="AG106" s="1">
        <v>209842299.618679</v>
      </c>
      <c r="AH106" s="1">
        <v>268784945.865724</v>
      </c>
      <c r="AI106" s="1">
        <v>295364434.72199</v>
      </c>
      <c r="AJ106" s="1">
        <v>253638191.272941</v>
      </c>
      <c r="AK106" s="1">
        <v>835900602.319924</v>
      </c>
      <c r="AL106" s="1">
        <v>274595167.659958</v>
      </c>
      <c r="AM106" s="1">
        <v>111223585.704585</v>
      </c>
      <c r="AN106" s="1">
        <v>164350282.342549</v>
      </c>
      <c r="AO106" s="1">
        <v>460034759.164387</v>
      </c>
      <c r="AP106" s="1">
        <v>99326757.7690092</v>
      </c>
      <c r="AQ106" s="1">
        <v>522274102.664835</v>
      </c>
      <c r="AR106" s="1">
        <v>555952584.177034</v>
      </c>
      <c r="AS106" s="1">
        <v>695345663.021565</v>
      </c>
      <c r="AT106" s="1">
        <v>244836496.744481</v>
      </c>
      <c r="AU106" s="1">
        <v>708635389.18117</v>
      </c>
      <c r="AV106" s="1">
        <v>169019273.694397</v>
      </c>
      <c r="AW106" s="1">
        <v>700019881.191272</v>
      </c>
      <c r="AX106" s="1">
        <v>1338555483.4853</v>
      </c>
      <c r="AY106" s="1">
        <v>519961588.298137</v>
      </c>
      <c r="AZ106" s="1">
        <v>622823229.561423</v>
      </c>
      <c r="BA106" s="1">
        <v>523617807.045629</v>
      </c>
      <c r="BB106" s="1">
        <v>359501498.957213</v>
      </c>
      <c r="BC106" s="1">
        <v>303174498.741554</v>
      </c>
      <c r="BD106" s="1">
        <v>27991545.8711729</v>
      </c>
      <c r="BE106" s="1">
        <v>280761570.754897</v>
      </c>
      <c r="BF106" s="1">
        <v>996557921.16567</v>
      </c>
      <c r="BG106" s="1">
        <v>919070600.946601</v>
      </c>
      <c r="BH106" s="1">
        <v>584553108.802982</v>
      </c>
      <c r="BI106" s="1">
        <v>346133682.575199</v>
      </c>
      <c r="BJ106" s="1">
        <v>525404542.914767</v>
      </c>
      <c r="BK106" s="1">
        <v>365683211.053794</v>
      </c>
      <c r="BL106" s="1">
        <v>575055222.62581</v>
      </c>
      <c r="BM106" s="1">
        <v>259706608.345175</v>
      </c>
      <c r="BN106" s="1">
        <v>228213453.864582</v>
      </c>
      <c r="BO106" s="1">
        <v>385455919.490282</v>
      </c>
      <c r="BP106" s="1">
        <v>237822141.879133</v>
      </c>
      <c r="BQ106" s="1">
        <v>748935843.479823</v>
      </c>
      <c r="BR106" s="1">
        <v>283972245.172877</v>
      </c>
      <c r="BS106" s="1">
        <v>822831007.173272</v>
      </c>
      <c r="BT106" s="1">
        <v>401455484.297901</v>
      </c>
      <c r="BU106" s="1">
        <v>454268254.772157</v>
      </c>
      <c r="BV106" s="1">
        <v>672463136.62979</v>
      </c>
      <c r="BW106" s="1">
        <v>186370985.419458</v>
      </c>
      <c r="BX106" s="1">
        <v>438433121.232349</v>
      </c>
      <c r="BY106" s="1">
        <v>407076736.476502</v>
      </c>
    </row>
    <row r="107" spans="1:77">
      <c r="A107" s="1" t="s">
        <v>1457</v>
      </c>
      <c r="B107" s="1" t="s">
        <v>1227</v>
      </c>
      <c r="C107" s="1" t="s">
        <v>1458</v>
      </c>
      <c r="D107" s="1">
        <v>149.05127</v>
      </c>
      <c r="E107" s="1">
        <v>2.166</v>
      </c>
      <c r="F107" s="1">
        <v>150.05855</v>
      </c>
      <c r="G107" s="1" t="s">
        <v>1224</v>
      </c>
      <c r="H107" s="1" t="s">
        <v>1224</v>
      </c>
      <c r="I107" s="1" t="s">
        <v>1224</v>
      </c>
      <c r="J107" s="1">
        <v>650183584.712991</v>
      </c>
      <c r="K107" s="1">
        <v>317275094.689503</v>
      </c>
      <c r="L107" s="1">
        <v>916134759.421306</v>
      </c>
      <c r="M107" s="1">
        <v>606531829.871914</v>
      </c>
      <c r="N107" s="1">
        <v>782661859.63878</v>
      </c>
      <c r="O107" s="1">
        <v>623693430.55244</v>
      </c>
      <c r="P107" s="1">
        <v>531920998.39167</v>
      </c>
      <c r="Q107" s="1">
        <v>576143271.847293</v>
      </c>
      <c r="R107" s="1">
        <v>779399645.650558</v>
      </c>
      <c r="S107" s="1">
        <v>1194806120.94276</v>
      </c>
      <c r="T107" s="1">
        <v>860074359.278875</v>
      </c>
      <c r="U107" s="1">
        <v>784893414.175502</v>
      </c>
      <c r="V107" s="1">
        <v>612965394.530516</v>
      </c>
      <c r="W107" s="1">
        <v>526842567.705829</v>
      </c>
      <c r="X107" s="1">
        <v>545555694.976428</v>
      </c>
      <c r="Y107" s="1">
        <v>1212391171.13857</v>
      </c>
      <c r="Z107" s="1">
        <v>695461158.804322</v>
      </c>
      <c r="AA107" s="1">
        <v>632920817.844199</v>
      </c>
      <c r="AB107" s="1">
        <v>574833342.30783</v>
      </c>
      <c r="AC107" s="1">
        <v>191505986.441938</v>
      </c>
      <c r="AD107" s="1">
        <v>1019036026.07912</v>
      </c>
      <c r="AE107" s="1">
        <v>430372653.846449</v>
      </c>
      <c r="AF107" s="1">
        <v>432713397.285747</v>
      </c>
      <c r="AG107" s="1">
        <v>340576430.706342</v>
      </c>
      <c r="AH107" s="1">
        <v>703084931.60416</v>
      </c>
      <c r="AI107" s="1">
        <v>452604703.479185</v>
      </c>
      <c r="AJ107" s="1">
        <v>847810155.242428</v>
      </c>
      <c r="AK107" s="1">
        <v>869923936.511571</v>
      </c>
      <c r="AL107" s="1">
        <v>757280337.634383</v>
      </c>
      <c r="AM107" s="1">
        <v>282854953.827831</v>
      </c>
      <c r="AN107" s="1">
        <v>545004851.715433</v>
      </c>
      <c r="AO107" s="1">
        <v>1080099510.7397</v>
      </c>
      <c r="AP107" s="1">
        <v>654371367.009631</v>
      </c>
      <c r="AQ107" s="1">
        <v>459612116.283804</v>
      </c>
      <c r="AR107" s="1">
        <v>857361654.774942</v>
      </c>
      <c r="AS107" s="1">
        <v>834904067.782913</v>
      </c>
      <c r="AT107" s="1">
        <v>461067710.551373</v>
      </c>
      <c r="AU107" s="1">
        <v>598302829.316781</v>
      </c>
      <c r="AV107" s="1">
        <v>324135484.005818</v>
      </c>
      <c r="AW107" s="1">
        <v>963299380.787414</v>
      </c>
      <c r="AX107" s="1">
        <v>723185069.386853</v>
      </c>
      <c r="AY107" s="1">
        <v>578996759.895142</v>
      </c>
      <c r="AZ107" s="1">
        <v>489138537.731554</v>
      </c>
      <c r="BA107" s="1">
        <v>666047508.385783</v>
      </c>
      <c r="BB107" s="1">
        <v>373247644.014752</v>
      </c>
      <c r="BC107" s="1">
        <v>493188245.31774</v>
      </c>
      <c r="BD107" s="1">
        <v>292166414.631237</v>
      </c>
      <c r="BE107" s="1">
        <v>407122804.131517</v>
      </c>
      <c r="BF107" s="1">
        <v>695849811.080056</v>
      </c>
      <c r="BG107" s="1">
        <v>836254932.556636</v>
      </c>
      <c r="BH107" s="1">
        <v>836470575.913498</v>
      </c>
      <c r="BI107" s="1">
        <v>881282110.75671</v>
      </c>
      <c r="BJ107" s="1">
        <v>614200190.78119</v>
      </c>
      <c r="BK107" s="1">
        <v>803361689.271913</v>
      </c>
      <c r="BL107" s="1">
        <v>543296422.190023</v>
      </c>
      <c r="BM107" s="1">
        <v>346748497.416291</v>
      </c>
      <c r="BN107" s="1">
        <v>358776604.81922</v>
      </c>
      <c r="BO107" s="1">
        <v>301412969.467831</v>
      </c>
      <c r="BP107" s="1">
        <v>557032745.796141</v>
      </c>
      <c r="BQ107" s="1">
        <v>924326991.288682</v>
      </c>
      <c r="BR107" s="1">
        <v>454857886.063923</v>
      </c>
      <c r="BS107" s="1">
        <v>604112462.414237</v>
      </c>
      <c r="BT107" s="1">
        <v>565891547.006084</v>
      </c>
      <c r="BU107" s="1">
        <v>202858452.281137</v>
      </c>
      <c r="BV107" s="1">
        <v>223854080.585792</v>
      </c>
      <c r="BW107" s="1">
        <v>972374914.873899</v>
      </c>
      <c r="BX107" s="1">
        <v>603117869.618093</v>
      </c>
      <c r="BY107" s="1">
        <v>895836398.171181</v>
      </c>
    </row>
    <row r="108" spans="1:77">
      <c r="A108" s="1" t="s">
        <v>1459</v>
      </c>
      <c r="B108" s="1" t="s">
        <v>1249</v>
      </c>
      <c r="C108" s="1" t="s">
        <v>1460</v>
      </c>
      <c r="D108" s="1">
        <v>137.08411</v>
      </c>
      <c r="E108" s="1">
        <v>2.835</v>
      </c>
      <c r="F108" s="1">
        <v>138.09137</v>
      </c>
      <c r="G108" s="1" t="s">
        <v>1224</v>
      </c>
      <c r="H108" s="1" t="s">
        <v>1224</v>
      </c>
      <c r="I108" s="1" t="s">
        <v>1224</v>
      </c>
      <c r="J108" s="1">
        <v>6825216.53105447</v>
      </c>
      <c r="K108" s="1">
        <v>5843392.19998599</v>
      </c>
      <c r="L108" s="1">
        <v>8542899.18467361</v>
      </c>
      <c r="M108" s="1">
        <v>4888910.67340703</v>
      </c>
      <c r="N108" s="1">
        <v>4725660.10679855</v>
      </c>
      <c r="O108" s="1">
        <v>5532602.00742804</v>
      </c>
      <c r="P108" s="1">
        <v>6111896.00828921</v>
      </c>
      <c r="Q108" s="1">
        <v>6034790.82055249</v>
      </c>
      <c r="R108" s="1">
        <v>12992363.3872993</v>
      </c>
      <c r="S108" s="1">
        <v>5810038.06204994</v>
      </c>
      <c r="T108" s="1">
        <v>33626160.9196001</v>
      </c>
      <c r="U108" s="1">
        <v>53578080.0544749</v>
      </c>
      <c r="V108" s="1">
        <v>23253378.3980726</v>
      </c>
      <c r="W108" s="1">
        <v>7967699.38531992</v>
      </c>
      <c r="X108" s="1">
        <v>2389860.96425395</v>
      </c>
      <c r="Y108" s="1">
        <v>18308419.4363635</v>
      </c>
      <c r="Z108" s="1">
        <v>12460645.9641624</v>
      </c>
      <c r="AA108" s="1">
        <v>7706353.48427678</v>
      </c>
      <c r="AB108" s="1">
        <v>9713824.33719285</v>
      </c>
      <c r="AC108" s="1">
        <v>11712085.2863912</v>
      </c>
      <c r="AD108" s="1">
        <v>125164309.431563</v>
      </c>
      <c r="AE108" s="1">
        <v>7581474.77394642</v>
      </c>
      <c r="AF108" s="1">
        <v>22780128.5178771</v>
      </c>
      <c r="AG108" s="1">
        <v>43106944.1219301</v>
      </c>
      <c r="AH108" s="1">
        <v>5202221.81865641</v>
      </c>
      <c r="AI108" s="1">
        <v>16993427.1074555</v>
      </c>
      <c r="AJ108" s="1">
        <v>7557595.48812224</v>
      </c>
      <c r="AK108" s="1">
        <v>5203824.72242845</v>
      </c>
      <c r="AL108" s="1">
        <v>5116962.34777184</v>
      </c>
      <c r="AM108" s="1">
        <v>14609592.5200636</v>
      </c>
      <c r="AN108" s="1">
        <v>21358472.1836451</v>
      </c>
      <c r="AO108" s="1">
        <v>30580301.2859386</v>
      </c>
      <c r="AP108" s="1">
        <v>12167675.159162</v>
      </c>
      <c r="AQ108" s="1">
        <v>32883605.283529</v>
      </c>
      <c r="AR108" s="1">
        <v>5449492.78182111</v>
      </c>
      <c r="AS108" s="1">
        <v>3920902.17234935</v>
      </c>
      <c r="AT108" s="1">
        <v>4747148.43153436</v>
      </c>
      <c r="AU108" s="1">
        <v>2805331.853111</v>
      </c>
      <c r="AV108" s="1">
        <v>4612814.34619563</v>
      </c>
      <c r="AW108" s="1">
        <v>4374439.28174748</v>
      </c>
      <c r="AX108" s="1">
        <v>3533805.30096141</v>
      </c>
      <c r="AY108" s="1">
        <v>3511830.70131778</v>
      </c>
      <c r="AZ108" s="1">
        <v>6284635.21755176</v>
      </c>
      <c r="BA108" s="1">
        <v>4920207.79739604</v>
      </c>
      <c r="BB108" s="1">
        <v>4397542.48547781</v>
      </c>
      <c r="BC108" s="1">
        <v>4140699.98191973</v>
      </c>
      <c r="BD108" s="1">
        <v>1453101.50451009</v>
      </c>
      <c r="BE108" s="1">
        <v>2956431.22175135</v>
      </c>
      <c r="BF108" s="1">
        <v>6477997.7374229</v>
      </c>
      <c r="BG108" s="1">
        <v>5714970.30513205</v>
      </c>
      <c r="BH108" s="1">
        <v>5355353.54426005</v>
      </c>
      <c r="BI108" s="1">
        <v>51897548.8507913</v>
      </c>
      <c r="BJ108" s="1">
        <v>4855983.06344612</v>
      </c>
      <c r="BK108" s="1">
        <v>7998861.54707708</v>
      </c>
      <c r="BL108" s="1">
        <v>5115958.36740844</v>
      </c>
      <c r="BM108" s="1">
        <v>4242218.61963737</v>
      </c>
      <c r="BN108" s="1">
        <v>4630287.86706141</v>
      </c>
      <c r="BO108" s="1">
        <v>3645593.36652179</v>
      </c>
      <c r="BP108" s="1">
        <v>18391148.2814602</v>
      </c>
      <c r="BQ108" s="1">
        <v>30009290.3925612</v>
      </c>
      <c r="BR108" s="1">
        <v>5637191.18835454</v>
      </c>
      <c r="BS108" s="1">
        <v>4077770.8318911</v>
      </c>
      <c r="BT108" s="1">
        <v>93413069.3603018</v>
      </c>
      <c r="BU108" s="1">
        <v>38513091.9287985</v>
      </c>
      <c r="BV108" s="1">
        <v>15054566.4085541</v>
      </c>
      <c r="BW108" s="1">
        <v>11467831.7743717</v>
      </c>
      <c r="BX108" s="1">
        <v>19681406.1049205</v>
      </c>
      <c r="BY108" s="1">
        <v>12747654.5069021</v>
      </c>
    </row>
    <row r="109" spans="1:77">
      <c r="A109" s="1" t="s">
        <v>1461</v>
      </c>
      <c r="B109" s="1" t="s">
        <v>1227</v>
      </c>
      <c r="C109" s="1" t="s">
        <v>1462</v>
      </c>
      <c r="D109" s="1">
        <v>165.04587</v>
      </c>
      <c r="E109" s="1">
        <v>1.307</v>
      </c>
      <c r="F109" s="1">
        <v>166.05309</v>
      </c>
      <c r="G109" s="1" t="s">
        <v>1224</v>
      </c>
      <c r="H109" s="1" t="s">
        <v>1224</v>
      </c>
      <c r="I109" s="1" t="s">
        <v>1224</v>
      </c>
      <c r="J109" s="1">
        <v>184549241.131142</v>
      </c>
      <c r="K109" s="1">
        <v>191329740.735576</v>
      </c>
      <c r="L109" s="1">
        <v>190404913.978285</v>
      </c>
      <c r="M109" s="1">
        <v>272091263.828842</v>
      </c>
      <c r="N109" s="1">
        <v>159619638.67129</v>
      </c>
      <c r="O109" s="1">
        <v>398060538.796953</v>
      </c>
      <c r="P109" s="1">
        <v>332595794.901806</v>
      </c>
      <c r="Q109" s="1">
        <v>142414214.959483</v>
      </c>
      <c r="R109" s="1">
        <v>224195244.185417</v>
      </c>
      <c r="S109" s="1">
        <v>251480488.912481</v>
      </c>
      <c r="T109" s="1">
        <v>147545925.507042</v>
      </c>
      <c r="U109" s="1">
        <v>149575315.743988</v>
      </c>
      <c r="V109" s="1">
        <v>274039006.376995</v>
      </c>
      <c r="W109" s="1">
        <v>108676746.4871</v>
      </c>
      <c r="X109" s="1">
        <v>57684483.7444564</v>
      </c>
      <c r="Y109" s="1">
        <v>447994360.620046</v>
      </c>
      <c r="Z109" s="1">
        <v>213214703.334863</v>
      </c>
      <c r="AA109" s="1">
        <v>249647018.121619</v>
      </c>
      <c r="AB109" s="1">
        <v>249066548.12627</v>
      </c>
      <c r="AC109" s="1">
        <v>95958436.9755177</v>
      </c>
      <c r="AD109" s="1">
        <v>170532585.20354</v>
      </c>
      <c r="AE109" s="1">
        <v>136509023.686698</v>
      </c>
      <c r="AF109" s="1">
        <v>118298195.356423</v>
      </c>
      <c r="AG109" s="1">
        <v>127134412.477477</v>
      </c>
      <c r="AH109" s="1">
        <v>366830862.479386</v>
      </c>
      <c r="AI109" s="1">
        <v>112518361.059002</v>
      </c>
      <c r="AJ109" s="1">
        <v>211115879.557095</v>
      </c>
      <c r="AK109" s="1">
        <v>216474851.327281</v>
      </c>
      <c r="AL109" s="1">
        <v>173082230.127007</v>
      </c>
      <c r="AM109" s="1">
        <v>233968961.171275</v>
      </c>
      <c r="AN109" s="1">
        <v>172013738.667505</v>
      </c>
      <c r="AO109" s="1">
        <v>120304109.489743</v>
      </c>
      <c r="AP109" s="1">
        <v>243747533.766443</v>
      </c>
      <c r="AQ109" s="1">
        <v>157952492.112248</v>
      </c>
      <c r="AR109" s="1">
        <v>172375597.41659</v>
      </c>
      <c r="AS109" s="1">
        <v>240458715.064723</v>
      </c>
      <c r="AT109" s="1">
        <v>226091194.449073</v>
      </c>
      <c r="AU109" s="1">
        <v>212689189.58533</v>
      </c>
      <c r="AV109" s="1">
        <v>294850783.406828</v>
      </c>
      <c r="AW109" s="1">
        <v>191070983.406976</v>
      </c>
      <c r="AX109" s="1">
        <v>278340343.146382</v>
      </c>
      <c r="AY109" s="1">
        <v>153116276.574053</v>
      </c>
      <c r="AZ109" s="1">
        <v>280280462.91074</v>
      </c>
      <c r="BA109" s="1">
        <v>242291637.137565</v>
      </c>
      <c r="BB109" s="1">
        <v>258094544.284776</v>
      </c>
      <c r="BC109" s="1">
        <v>206801354.567448</v>
      </c>
      <c r="BD109" s="1">
        <v>15792093.7749923</v>
      </c>
      <c r="BE109" s="1">
        <v>300265439.422564</v>
      </c>
      <c r="BF109" s="1">
        <v>331516311.806264</v>
      </c>
      <c r="BG109" s="1">
        <v>272239236.077213</v>
      </c>
      <c r="BH109" s="1">
        <v>228712369.731669</v>
      </c>
      <c r="BI109" s="1">
        <v>172561348.419296</v>
      </c>
      <c r="BJ109" s="1">
        <v>494207075.328964</v>
      </c>
      <c r="BK109" s="1">
        <v>185326715.380289</v>
      </c>
      <c r="BL109" s="1">
        <v>215752097.86773</v>
      </c>
      <c r="BM109" s="1">
        <v>315383488.956063</v>
      </c>
      <c r="BN109" s="1">
        <v>209869542.911913</v>
      </c>
      <c r="BO109" s="1">
        <v>399721809.361456</v>
      </c>
      <c r="BP109" s="1">
        <v>216007027.794922</v>
      </c>
      <c r="BQ109" s="1">
        <v>117159566.171403</v>
      </c>
      <c r="BR109" s="1">
        <v>633894982.894969</v>
      </c>
      <c r="BS109" s="1">
        <v>273949162.413841</v>
      </c>
      <c r="BT109" s="1">
        <v>164501760.082011</v>
      </c>
      <c r="BU109" s="1">
        <v>145014141.917439</v>
      </c>
      <c r="BV109" s="1">
        <v>280067698.32163</v>
      </c>
      <c r="BW109" s="1">
        <v>111071716.911872</v>
      </c>
      <c r="BX109" s="1">
        <v>563801788.335857</v>
      </c>
      <c r="BY109" s="1">
        <v>316017395.172727</v>
      </c>
    </row>
    <row r="110" spans="1:77">
      <c r="A110" s="1" t="s">
        <v>1463</v>
      </c>
      <c r="B110" s="1" t="s">
        <v>1350</v>
      </c>
      <c r="C110" s="1" t="s">
        <v>1464</v>
      </c>
      <c r="D110" s="1">
        <v>252.08589</v>
      </c>
      <c r="E110" s="1">
        <v>4.192</v>
      </c>
      <c r="F110" s="1">
        <v>253.09291</v>
      </c>
      <c r="G110" s="1" t="s">
        <v>1224</v>
      </c>
      <c r="H110" s="1" t="s">
        <v>1224</v>
      </c>
      <c r="I110" s="1" t="s">
        <v>1224</v>
      </c>
      <c r="J110" s="1">
        <v>700892755.390978</v>
      </c>
      <c r="K110" s="1">
        <v>688160239.145666</v>
      </c>
      <c r="L110" s="1">
        <v>490246691.652611</v>
      </c>
      <c r="M110" s="1">
        <v>652591529.99021</v>
      </c>
      <c r="N110" s="1">
        <v>587392619.596077</v>
      </c>
      <c r="O110" s="1">
        <v>343540105.01592</v>
      </c>
      <c r="P110" s="1">
        <v>700840345.613197</v>
      </c>
      <c r="Q110" s="1">
        <v>524389314.766899</v>
      </c>
      <c r="R110" s="1">
        <v>362095008.513461</v>
      </c>
      <c r="S110" s="1">
        <v>278544788.838794</v>
      </c>
      <c r="T110" s="1">
        <v>515310742.442281</v>
      </c>
      <c r="U110" s="1">
        <v>651008516.58894</v>
      </c>
      <c r="V110" s="1">
        <v>317849002.770247</v>
      </c>
      <c r="W110" s="1">
        <v>247445848.725704</v>
      </c>
      <c r="X110" s="1">
        <v>1451975637.15731</v>
      </c>
      <c r="Y110" s="1">
        <v>165193441.97679</v>
      </c>
      <c r="Z110" s="1">
        <v>523791343.351212</v>
      </c>
      <c r="AA110" s="1">
        <v>526999593.695151</v>
      </c>
      <c r="AB110" s="1">
        <v>348817369.599212</v>
      </c>
      <c r="AC110" s="1">
        <v>571286674.170472</v>
      </c>
      <c r="AD110" s="1">
        <v>665518732.803546</v>
      </c>
      <c r="AE110" s="1">
        <v>430260800.311449</v>
      </c>
      <c r="AF110" s="1">
        <v>623863505.168727</v>
      </c>
      <c r="AG110" s="1">
        <v>705806722.692915</v>
      </c>
      <c r="AH110" s="1">
        <v>574482317.538751</v>
      </c>
      <c r="AI110" s="1">
        <v>545976825.999385</v>
      </c>
      <c r="AJ110" s="1">
        <v>530466538.075402</v>
      </c>
      <c r="AK110" s="1">
        <v>416341507.369415</v>
      </c>
      <c r="AL110" s="1">
        <v>479587185.140263</v>
      </c>
      <c r="AM110" s="1">
        <v>400350223.414061</v>
      </c>
      <c r="AN110" s="1">
        <v>749014267.053668</v>
      </c>
      <c r="AO110" s="1">
        <v>424192495.882483</v>
      </c>
      <c r="AP110" s="1">
        <v>390976515.930559</v>
      </c>
      <c r="AQ110" s="1">
        <v>710219736.287848</v>
      </c>
      <c r="AR110" s="1">
        <v>83046972.4100819</v>
      </c>
      <c r="AS110" s="1">
        <v>37260474.0839527</v>
      </c>
      <c r="AT110" s="1">
        <v>152106268.201328</v>
      </c>
      <c r="AU110" s="1">
        <v>3395849.34540834</v>
      </c>
      <c r="AV110" s="1">
        <v>113966296.33305</v>
      </c>
      <c r="AW110" s="1">
        <v>30635226.2362414</v>
      </c>
      <c r="AX110" s="1">
        <v>6485022.54023441</v>
      </c>
      <c r="AY110" s="1">
        <v>57018231.9872839</v>
      </c>
      <c r="AZ110" s="1">
        <v>47104802.0723227</v>
      </c>
      <c r="BA110" s="1">
        <v>49548355.1475756</v>
      </c>
      <c r="BB110" s="1">
        <v>62703138.2676063</v>
      </c>
      <c r="BC110" s="1">
        <v>71523107.9750255</v>
      </c>
      <c r="BD110" s="1">
        <v>13310575.6550204</v>
      </c>
      <c r="BE110" s="1">
        <v>83364084.5257075</v>
      </c>
      <c r="BF110" s="1">
        <v>54598354.4456716</v>
      </c>
      <c r="BG110" s="1">
        <v>86065450.1550799</v>
      </c>
      <c r="BH110" s="1">
        <v>60492262.1352334</v>
      </c>
      <c r="BI110" s="1">
        <v>27438837.728467</v>
      </c>
      <c r="BJ110" s="1">
        <v>21728683.706246</v>
      </c>
      <c r="BK110" s="1">
        <v>102670225.09054</v>
      </c>
      <c r="BL110" s="1">
        <v>32817673.8509004</v>
      </c>
      <c r="BM110" s="1">
        <v>32673316.5506751</v>
      </c>
      <c r="BN110" s="1">
        <v>41601532.9758605</v>
      </c>
      <c r="BO110" s="1">
        <v>84145769.9158204</v>
      </c>
      <c r="BP110" s="1">
        <v>94499388.5976246</v>
      </c>
      <c r="BQ110" s="1">
        <v>25071050.2717399</v>
      </c>
      <c r="BR110" s="1">
        <v>65034261.1173088</v>
      </c>
      <c r="BS110" s="1">
        <v>76359834.8446172</v>
      </c>
      <c r="BT110" s="1">
        <v>32342552.8120869</v>
      </c>
      <c r="BU110" s="1">
        <v>214383496.411079</v>
      </c>
      <c r="BV110" s="1">
        <v>14703277.0535132</v>
      </c>
      <c r="BW110" s="1">
        <v>20135394.37916</v>
      </c>
      <c r="BX110" s="1">
        <v>6262778.76322213</v>
      </c>
      <c r="BY110" s="1">
        <v>9674689.83547871</v>
      </c>
    </row>
    <row r="111" spans="1:77">
      <c r="A111" s="1" t="s">
        <v>1465</v>
      </c>
      <c r="B111" s="1" t="s">
        <v>1278</v>
      </c>
      <c r="C111" s="1" t="s">
        <v>1466</v>
      </c>
      <c r="D111" s="1">
        <v>189.04248</v>
      </c>
      <c r="E111" s="1">
        <v>5.258</v>
      </c>
      <c r="F111" s="1">
        <v>190.04973</v>
      </c>
      <c r="G111" s="1" t="s">
        <v>1224</v>
      </c>
      <c r="H111" s="1" t="s">
        <v>1224</v>
      </c>
      <c r="I111" s="1" t="s">
        <v>1224</v>
      </c>
      <c r="J111" s="1">
        <v>820946675.07278</v>
      </c>
      <c r="K111" s="1">
        <v>691551176.585133</v>
      </c>
      <c r="L111" s="1">
        <v>601841558.502178</v>
      </c>
      <c r="M111" s="1">
        <v>347897318.855672</v>
      </c>
      <c r="N111" s="1">
        <v>536333740.220586</v>
      </c>
      <c r="O111" s="1">
        <v>562335208.200022</v>
      </c>
      <c r="P111" s="1">
        <v>440497959.11344</v>
      </c>
      <c r="Q111" s="1">
        <v>699574879.048342</v>
      </c>
      <c r="R111" s="1">
        <v>850508138.669506</v>
      </c>
      <c r="S111" s="1">
        <v>488224919.936825</v>
      </c>
      <c r="T111" s="1">
        <v>674981447.518364</v>
      </c>
      <c r="U111" s="1">
        <v>622297466.240187</v>
      </c>
      <c r="V111" s="1">
        <v>896676219.116467</v>
      </c>
      <c r="W111" s="1">
        <v>808727149.785489</v>
      </c>
      <c r="X111" s="1">
        <v>244320621.417719</v>
      </c>
      <c r="Y111" s="1">
        <v>515662598.377581</v>
      </c>
      <c r="Z111" s="1">
        <v>591692781.287341</v>
      </c>
      <c r="AA111" s="1">
        <v>439113035.127709</v>
      </c>
      <c r="AB111" s="1">
        <v>761157140.757094</v>
      </c>
      <c r="AC111" s="1">
        <v>700033325.313141</v>
      </c>
      <c r="AD111" s="1">
        <v>432061916.41955</v>
      </c>
      <c r="AE111" s="1">
        <v>793254331.509866</v>
      </c>
      <c r="AF111" s="1">
        <v>713109281.289303</v>
      </c>
      <c r="AG111" s="1">
        <v>730049018.134959</v>
      </c>
      <c r="AH111" s="1">
        <v>560066554.459929</v>
      </c>
      <c r="AI111" s="1">
        <v>570283896.313153</v>
      </c>
      <c r="AJ111" s="1">
        <v>521799745.760067</v>
      </c>
      <c r="AK111" s="1">
        <v>531874293.525848</v>
      </c>
      <c r="AL111" s="1">
        <v>648758027.013936</v>
      </c>
      <c r="AM111" s="1">
        <v>643090535.711016</v>
      </c>
      <c r="AN111" s="1">
        <v>756435490.530136</v>
      </c>
      <c r="AO111" s="1">
        <v>458739177.337085</v>
      </c>
      <c r="AP111" s="1">
        <v>569338810.659508</v>
      </c>
      <c r="AQ111" s="1">
        <v>656379554.772486</v>
      </c>
      <c r="AR111" s="1">
        <v>391542654.590806</v>
      </c>
      <c r="AS111" s="1">
        <v>293691674.993864</v>
      </c>
      <c r="AT111" s="1">
        <v>448598324.937477</v>
      </c>
      <c r="AU111" s="1">
        <v>41527052.2877645</v>
      </c>
      <c r="AV111" s="1">
        <v>473981691.268446</v>
      </c>
      <c r="AW111" s="1">
        <v>244229467.30155</v>
      </c>
      <c r="AX111" s="1">
        <v>85670283.621109</v>
      </c>
      <c r="AY111" s="1">
        <v>128701725.122824</v>
      </c>
      <c r="AZ111" s="1">
        <v>188697875.305277</v>
      </c>
      <c r="BA111" s="1">
        <v>157481754.276505</v>
      </c>
      <c r="BB111" s="1">
        <v>176101986.695192</v>
      </c>
      <c r="BC111" s="1">
        <v>179541645.167941</v>
      </c>
      <c r="BD111" s="1">
        <v>74131865.4205075</v>
      </c>
      <c r="BE111" s="1">
        <v>62373742.9779954</v>
      </c>
      <c r="BF111" s="1">
        <v>283715017.29844</v>
      </c>
      <c r="BG111" s="1">
        <v>495521120.121865</v>
      </c>
      <c r="BH111" s="1">
        <v>254994144.001507</v>
      </c>
      <c r="BI111" s="1">
        <v>305101734.54225</v>
      </c>
      <c r="BJ111" s="1">
        <v>259986840.619998</v>
      </c>
      <c r="BK111" s="1">
        <v>304474505.936989</v>
      </c>
      <c r="BL111" s="1">
        <v>212369640.623675</v>
      </c>
      <c r="BM111" s="1">
        <v>246567195.553442</v>
      </c>
      <c r="BN111" s="1">
        <v>341593564.988284</v>
      </c>
      <c r="BO111" s="1">
        <v>242159875.241952</v>
      </c>
      <c r="BP111" s="1">
        <v>254792429.01645</v>
      </c>
      <c r="BQ111" s="1">
        <v>312361467.856434</v>
      </c>
      <c r="BR111" s="1">
        <v>317076680.272563</v>
      </c>
      <c r="BS111" s="1">
        <v>150508373.520756</v>
      </c>
      <c r="BT111" s="1">
        <v>175107037.640555</v>
      </c>
      <c r="BU111" s="1">
        <v>277293822.339434</v>
      </c>
      <c r="BV111" s="1">
        <v>192205528.718085</v>
      </c>
      <c r="BW111" s="1">
        <v>219794462.350967</v>
      </c>
      <c r="BX111" s="1">
        <v>328387010.015881</v>
      </c>
      <c r="BY111" s="1">
        <v>283193903.99786</v>
      </c>
    </row>
    <row r="112" spans="1:77">
      <c r="A112" s="1" t="s">
        <v>1467</v>
      </c>
      <c r="B112" s="1" t="s">
        <v>1273</v>
      </c>
      <c r="C112" s="1" t="s">
        <v>1468</v>
      </c>
      <c r="D112" s="1">
        <v>515.29219</v>
      </c>
      <c r="E112" s="1">
        <v>5.986</v>
      </c>
      <c r="F112" s="1">
        <v>516.29919</v>
      </c>
      <c r="G112" s="1" t="s">
        <v>1224</v>
      </c>
      <c r="H112" s="1" t="s">
        <v>1224</v>
      </c>
      <c r="I112" s="1" t="s">
        <v>1224</v>
      </c>
      <c r="J112" s="1">
        <v>78595219.7210517</v>
      </c>
      <c r="K112" s="1">
        <v>229841377.90886</v>
      </c>
      <c r="L112" s="1">
        <v>78523127.0432652</v>
      </c>
      <c r="M112" s="1">
        <v>205208254.88062</v>
      </c>
      <c r="N112" s="1">
        <v>237271886.426762</v>
      </c>
      <c r="O112" s="1">
        <v>213244204.54476</v>
      </c>
      <c r="P112" s="1">
        <v>273081608.128584</v>
      </c>
      <c r="Q112" s="1">
        <v>266062625.477148</v>
      </c>
      <c r="R112" s="1">
        <v>125503406.567491</v>
      </c>
      <c r="S112" s="1">
        <v>152202360.691223</v>
      </c>
      <c r="T112" s="1">
        <v>293532024.458857</v>
      </c>
      <c r="U112" s="1">
        <v>265317886.088469</v>
      </c>
      <c r="V112" s="1">
        <v>149506312.363342</v>
      </c>
      <c r="W112" s="1">
        <v>158602445.031598</v>
      </c>
      <c r="X112" s="1">
        <v>427956352.857283</v>
      </c>
      <c r="Y112" s="1">
        <v>76563915.9363151</v>
      </c>
      <c r="Z112" s="1">
        <v>195030966.285249</v>
      </c>
      <c r="AA112" s="1">
        <v>130325093.0114</v>
      </c>
      <c r="AB112" s="1">
        <v>114093045.33443</v>
      </c>
      <c r="AC112" s="1">
        <v>632099320.511343</v>
      </c>
      <c r="AD112" s="1">
        <v>112235681.180398</v>
      </c>
      <c r="AE112" s="1">
        <v>170225532.865023</v>
      </c>
      <c r="AF112" s="1">
        <v>199298700.037762</v>
      </c>
      <c r="AG112" s="1">
        <v>88201619.1458199</v>
      </c>
      <c r="AH112" s="1">
        <v>182555419.245383</v>
      </c>
      <c r="AI112" s="1">
        <v>333105649.588123</v>
      </c>
      <c r="AJ112" s="1">
        <v>268649936.391258</v>
      </c>
      <c r="AK112" s="1">
        <v>162833283.978913</v>
      </c>
      <c r="AL112" s="1">
        <v>179584472.925219</v>
      </c>
      <c r="AM112" s="1">
        <v>145614288.030015</v>
      </c>
      <c r="AN112" s="1">
        <v>262767308.51413</v>
      </c>
      <c r="AO112" s="1">
        <v>273884189.865995</v>
      </c>
      <c r="AP112" s="1">
        <v>145665366.096399</v>
      </c>
      <c r="AQ112" s="1">
        <v>244238745.083074</v>
      </c>
      <c r="AR112" s="1">
        <v>24653044.8621751</v>
      </c>
      <c r="AS112" s="1">
        <v>20352119.4684845</v>
      </c>
      <c r="AT112" s="1">
        <v>20646431.5337111</v>
      </c>
      <c r="AU112" s="1">
        <v>187686996.859923</v>
      </c>
      <c r="AV112" s="1">
        <v>30188802.4682217</v>
      </c>
      <c r="AW112" s="1">
        <v>54089398.5838084</v>
      </c>
      <c r="AX112" s="1">
        <v>59533074.8412423</v>
      </c>
      <c r="AY112" s="1">
        <v>220096314.837298</v>
      </c>
      <c r="AZ112" s="1">
        <v>66635775.9437269</v>
      </c>
      <c r="BA112" s="1">
        <v>50204586.7009739</v>
      </c>
      <c r="BB112" s="1">
        <v>54407312.6898233</v>
      </c>
      <c r="BC112" s="1">
        <v>78667883.8499237</v>
      </c>
      <c r="BD112" s="1">
        <v>16905099.4055888</v>
      </c>
      <c r="BE112" s="1">
        <v>126679379.055602</v>
      </c>
      <c r="BF112" s="1">
        <v>99239265.6709103</v>
      </c>
      <c r="BG112" s="1">
        <v>75487626.9567919</v>
      </c>
      <c r="BH112" s="1">
        <v>43006021.6774874</v>
      </c>
      <c r="BI112" s="1">
        <v>31309577.0099984</v>
      </c>
      <c r="BJ112" s="1">
        <v>50842952.4034781</v>
      </c>
      <c r="BK112" s="1">
        <v>49862817.1150643</v>
      </c>
      <c r="BL112" s="1">
        <v>32988804.3863611</v>
      </c>
      <c r="BM112" s="1">
        <v>32289756.2179023</v>
      </c>
      <c r="BN112" s="1">
        <v>45025362.9414805</v>
      </c>
      <c r="BO112" s="1">
        <v>78705818.3792946</v>
      </c>
      <c r="BP112" s="1">
        <v>113420957.973181</v>
      </c>
      <c r="BQ112" s="1">
        <v>16085932.0046289</v>
      </c>
      <c r="BR112" s="1">
        <v>32516129.2194788</v>
      </c>
      <c r="BS112" s="1">
        <v>188080972.171158</v>
      </c>
      <c r="BT112" s="1">
        <v>26252120.9961171</v>
      </c>
      <c r="BU112" s="1">
        <v>58060531.1904221</v>
      </c>
      <c r="BV112" s="1">
        <v>45948986.6299939</v>
      </c>
      <c r="BW112" s="1">
        <v>64322649.1904707</v>
      </c>
      <c r="BX112" s="1">
        <v>55724297.025302</v>
      </c>
      <c r="BY112" s="1">
        <v>66519036.3047043</v>
      </c>
    </row>
    <row r="113" spans="1:77">
      <c r="A113" s="1" t="s">
        <v>1469</v>
      </c>
      <c r="B113" s="1" t="s">
        <v>1470</v>
      </c>
      <c r="C113" s="1" t="s">
        <v>1471</v>
      </c>
      <c r="D113" s="1">
        <v>243.0854</v>
      </c>
      <c r="E113" s="1">
        <v>1.389</v>
      </c>
      <c r="F113" s="1">
        <v>244.09259</v>
      </c>
      <c r="G113" s="1" t="s">
        <v>1224</v>
      </c>
      <c r="H113" s="1" t="s">
        <v>1224</v>
      </c>
      <c r="I113" s="1" t="s">
        <v>1224</v>
      </c>
      <c r="J113" s="1">
        <v>109675185.390583</v>
      </c>
      <c r="K113" s="1">
        <v>96992344.7837753</v>
      </c>
      <c r="L113" s="1">
        <v>130628545.558163</v>
      </c>
      <c r="M113" s="1">
        <v>118969797.772415</v>
      </c>
      <c r="N113" s="1">
        <v>111414731.307556</v>
      </c>
      <c r="O113" s="1">
        <v>130230197.474142</v>
      </c>
      <c r="P113" s="1">
        <v>136239853.852477</v>
      </c>
      <c r="Q113" s="1">
        <v>86130231.1718408</v>
      </c>
      <c r="R113" s="1">
        <v>118667015.776411</v>
      </c>
      <c r="S113" s="1">
        <v>155040423.608444</v>
      </c>
      <c r="T113" s="1">
        <v>105440574.867032</v>
      </c>
      <c r="U113" s="1">
        <v>100483468.991114</v>
      </c>
      <c r="V113" s="1">
        <v>116754672.817925</v>
      </c>
      <c r="W113" s="1">
        <v>86148198.3952184</v>
      </c>
      <c r="X113" s="1">
        <v>207848925.761081</v>
      </c>
      <c r="Y113" s="1">
        <v>59648865.1742822</v>
      </c>
      <c r="Z113" s="1">
        <v>112896158.915641</v>
      </c>
      <c r="AA113" s="1">
        <v>124864395.694268</v>
      </c>
      <c r="AB113" s="1">
        <v>87822610.9551808</v>
      </c>
      <c r="AC113" s="1">
        <v>95607564.4867655</v>
      </c>
      <c r="AD113" s="1">
        <v>150566040.857802</v>
      </c>
      <c r="AE113" s="1">
        <v>118367919.019917</v>
      </c>
      <c r="AF113" s="1">
        <v>70010121.0385149</v>
      </c>
      <c r="AG113" s="1">
        <v>86119143.5926358</v>
      </c>
      <c r="AH113" s="1">
        <v>150933442.643096</v>
      </c>
      <c r="AI113" s="1">
        <v>93765521.3058119</v>
      </c>
      <c r="AJ113" s="1">
        <v>115595877.570851</v>
      </c>
      <c r="AK113" s="1">
        <v>132831029.144656</v>
      </c>
      <c r="AL113" s="1">
        <v>113780618.34891</v>
      </c>
      <c r="AM113" s="1">
        <v>64025640.1109024</v>
      </c>
      <c r="AN113" s="1">
        <v>84216836.7996488</v>
      </c>
      <c r="AO113" s="1">
        <v>210358011.976797</v>
      </c>
      <c r="AP113" s="1">
        <v>53267286.2620261</v>
      </c>
      <c r="AQ113" s="1">
        <v>146575676.79163</v>
      </c>
      <c r="AR113" s="1">
        <v>247867570.953141</v>
      </c>
      <c r="AS113" s="1">
        <v>388949161.911952</v>
      </c>
      <c r="AT113" s="1">
        <v>152223347.98499</v>
      </c>
      <c r="AU113" s="1">
        <v>363594216.438643</v>
      </c>
      <c r="AV113" s="1">
        <v>158265302.685785</v>
      </c>
      <c r="AW113" s="1">
        <v>347358122.679911</v>
      </c>
      <c r="AX113" s="1">
        <v>380046390.144487</v>
      </c>
      <c r="AY113" s="1">
        <v>247357283.590241</v>
      </c>
      <c r="AZ113" s="1">
        <v>328559223.742874</v>
      </c>
      <c r="BA113" s="1">
        <v>274164164.087103</v>
      </c>
      <c r="BB113" s="1">
        <v>182445152.347365</v>
      </c>
      <c r="BC113" s="1">
        <v>178355858.002992</v>
      </c>
      <c r="BD113" s="1">
        <v>22177498.4098954</v>
      </c>
      <c r="BE113" s="1">
        <v>289729271.771772</v>
      </c>
      <c r="BF113" s="1">
        <v>423608100.32185</v>
      </c>
      <c r="BG113" s="1">
        <v>309442475.213279</v>
      </c>
      <c r="BH113" s="1">
        <v>308870068.687155</v>
      </c>
      <c r="BI113" s="1">
        <v>245335986.782078</v>
      </c>
      <c r="BJ113" s="1">
        <v>374867931.763128</v>
      </c>
      <c r="BK113" s="1">
        <v>197633759.0947</v>
      </c>
      <c r="BL113" s="1">
        <v>340673524.457232</v>
      </c>
      <c r="BM113" s="1">
        <v>128406254.845568</v>
      </c>
      <c r="BN113" s="1">
        <v>103282670.135732</v>
      </c>
      <c r="BO113" s="1">
        <v>147759097.445623</v>
      </c>
      <c r="BP113" s="1">
        <v>103078965.901778</v>
      </c>
      <c r="BQ113" s="1">
        <v>169584211.820525</v>
      </c>
      <c r="BR113" s="1">
        <v>177462713.603214</v>
      </c>
      <c r="BS113" s="1">
        <v>170517114.177881</v>
      </c>
      <c r="BT113" s="1">
        <v>124905413.556784</v>
      </c>
      <c r="BU113" s="1">
        <v>46948555.9892104</v>
      </c>
      <c r="BV113" s="1">
        <v>322892560.153478</v>
      </c>
      <c r="BW113" s="1">
        <v>83007518.178053</v>
      </c>
      <c r="BX113" s="1">
        <v>393930346.5009</v>
      </c>
      <c r="BY113" s="1">
        <v>104682537.33846</v>
      </c>
    </row>
    <row r="114" spans="1:77">
      <c r="A114" s="1" t="s">
        <v>1472</v>
      </c>
      <c r="B114" s="1" t="s">
        <v>1227</v>
      </c>
      <c r="C114" s="1" t="s">
        <v>1473</v>
      </c>
      <c r="D114" s="1">
        <v>189.06366</v>
      </c>
      <c r="E114" s="1">
        <v>2.212</v>
      </c>
      <c r="F114" s="1">
        <v>190.07101</v>
      </c>
      <c r="G114" s="1" t="s">
        <v>1224</v>
      </c>
      <c r="H114" s="1" t="s">
        <v>1224</v>
      </c>
      <c r="I114" s="1" t="s">
        <v>1224</v>
      </c>
      <c r="J114" s="1">
        <v>248582529.684694</v>
      </c>
      <c r="K114" s="1">
        <v>247083223.657336</v>
      </c>
      <c r="L114" s="1">
        <v>207819079.098083</v>
      </c>
      <c r="M114" s="1">
        <v>195472346.937541</v>
      </c>
      <c r="N114" s="1">
        <v>268210479.289004</v>
      </c>
      <c r="O114" s="1">
        <v>288234495.1366</v>
      </c>
      <c r="P114" s="1">
        <v>320244141.88003</v>
      </c>
      <c r="Q114" s="1">
        <v>295166814.433248</v>
      </c>
      <c r="R114" s="1">
        <v>264986023.345585</v>
      </c>
      <c r="S114" s="1">
        <v>166541894.151512</v>
      </c>
      <c r="T114" s="1">
        <v>258658200.488549</v>
      </c>
      <c r="U114" s="1">
        <v>221391317.170618</v>
      </c>
      <c r="V114" s="1">
        <v>161172486.624771</v>
      </c>
      <c r="W114" s="1">
        <v>275294830.192023</v>
      </c>
      <c r="X114" s="1">
        <v>278775308.259533</v>
      </c>
      <c r="Y114" s="1">
        <v>286904735.566416</v>
      </c>
      <c r="Z114" s="1">
        <v>240515366.554258</v>
      </c>
      <c r="AA114" s="1">
        <v>149961613.189898</v>
      </c>
      <c r="AB114" s="1">
        <v>213540676.257226</v>
      </c>
      <c r="AC114" s="1">
        <v>135719324.112252</v>
      </c>
      <c r="AD114" s="1">
        <v>176447052.742613</v>
      </c>
      <c r="AE114" s="1">
        <v>235543972.253783</v>
      </c>
      <c r="AF114" s="1">
        <v>262564066.281472</v>
      </c>
      <c r="AG114" s="1">
        <v>235735247.665793</v>
      </c>
      <c r="AH114" s="1">
        <v>245178315.588498</v>
      </c>
      <c r="AI114" s="1">
        <v>233431092.179718</v>
      </c>
      <c r="AJ114" s="1">
        <v>203215587.895183</v>
      </c>
      <c r="AK114" s="1">
        <v>221743324.247098</v>
      </c>
      <c r="AL114" s="1">
        <v>269542274.104389</v>
      </c>
      <c r="AM114" s="1">
        <v>108706845.560489</v>
      </c>
      <c r="AN114" s="1">
        <v>228022387.283929</v>
      </c>
      <c r="AO114" s="1">
        <v>406622711.666255</v>
      </c>
      <c r="AP114" s="1">
        <v>137764695.278081</v>
      </c>
      <c r="AQ114" s="1">
        <v>194976087.927047</v>
      </c>
      <c r="AR114" s="1">
        <v>216019152.585242</v>
      </c>
      <c r="AS114" s="1">
        <v>347727069.48434</v>
      </c>
      <c r="AT114" s="1">
        <v>306342179.567734</v>
      </c>
      <c r="AU114" s="1">
        <v>76377610.7656605</v>
      </c>
      <c r="AV114" s="1">
        <v>223206329.94737</v>
      </c>
      <c r="AW114" s="1">
        <v>233780551.106519</v>
      </c>
      <c r="AX114" s="1">
        <v>127953840.733819</v>
      </c>
      <c r="AY114" s="1">
        <v>130480907.085293</v>
      </c>
      <c r="AZ114" s="1">
        <v>328010225.432576</v>
      </c>
      <c r="BA114" s="1">
        <v>176190195.369107</v>
      </c>
      <c r="BB114" s="1">
        <v>164439073.871412</v>
      </c>
      <c r="BC114" s="1">
        <v>128476719.902743</v>
      </c>
      <c r="BD114" s="1">
        <v>255336120.390678</v>
      </c>
      <c r="BE114" s="1">
        <v>196407097.889973</v>
      </c>
      <c r="BF114" s="1">
        <v>193225564.833877</v>
      </c>
      <c r="BG114" s="1">
        <v>185742794.012643</v>
      </c>
      <c r="BH114" s="1">
        <v>193873362.811085</v>
      </c>
      <c r="BI114" s="1">
        <v>333780237.197417</v>
      </c>
      <c r="BJ114" s="1">
        <v>235043823.163746</v>
      </c>
      <c r="BK114" s="1">
        <v>329749856.419937</v>
      </c>
      <c r="BL114" s="1">
        <v>247364844.479281</v>
      </c>
      <c r="BM114" s="1">
        <v>164826046.308508</v>
      </c>
      <c r="BN114" s="1">
        <v>247818831.979306</v>
      </c>
      <c r="BO114" s="1">
        <v>146407606.619446</v>
      </c>
      <c r="BP114" s="1">
        <v>139597437.997694</v>
      </c>
      <c r="BQ114" s="1">
        <v>201617194.202457</v>
      </c>
      <c r="BR114" s="1">
        <v>191568811.214654</v>
      </c>
      <c r="BS114" s="1">
        <v>118114379.452897</v>
      </c>
      <c r="BT114" s="1">
        <v>183021331.710853</v>
      </c>
      <c r="BU114" s="1">
        <v>156561787.50884</v>
      </c>
      <c r="BV114" s="1">
        <v>342987673.694446</v>
      </c>
      <c r="BW114" s="1">
        <v>81835754.2355167</v>
      </c>
      <c r="BX114" s="1">
        <v>244671936.763866</v>
      </c>
      <c r="BY114" s="1">
        <v>231822181.44158</v>
      </c>
    </row>
    <row r="115" spans="1:77">
      <c r="A115" s="1" t="s">
        <v>1474</v>
      </c>
      <c r="B115" s="1" t="s">
        <v>1299</v>
      </c>
      <c r="C115" s="1" t="s">
        <v>1475</v>
      </c>
      <c r="D115" s="1">
        <v>254.05811</v>
      </c>
      <c r="E115" s="1">
        <v>5.717</v>
      </c>
      <c r="F115" s="1">
        <v>255.06554</v>
      </c>
      <c r="G115" s="1" t="s">
        <v>1224</v>
      </c>
      <c r="H115" s="1" t="s">
        <v>1224</v>
      </c>
      <c r="I115" s="1" t="s">
        <v>1225</v>
      </c>
      <c r="J115" s="1">
        <v>78492822.8247749</v>
      </c>
      <c r="K115" s="1">
        <v>95331846.0805133</v>
      </c>
      <c r="L115" s="1">
        <v>448694578.835611</v>
      </c>
      <c r="M115" s="1">
        <v>191994770.952638</v>
      </c>
      <c r="N115" s="1">
        <v>93165773.1891222</v>
      </c>
      <c r="O115" s="1">
        <v>233269727.986965</v>
      </c>
      <c r="P115" s="1">
        <v>230949494.804774</v>
      </c>
      <c r="Q115" s="1">
        <v>149454352.728303</v>
      </c>
      <c r="R115" s="1">
        <v>502322909.238744</v>
      </c>
      <c r="S115" s="1">
        <v>123556457.299134</v>
      </c>
      <c r="T115" s="1">
        <v>52298624.7713257</v>
      </c>
      <c r="U115" s="1">
        <v>130571784.188452</v>
      </c>
      <c r="V115" s="1">
        <v>211373342.249125</v>
      </c>
      <c r="W115" s="1">
        <v>249835835.674208</v>
      </c>
      <c r="X115" s="1">
        <v>20619112.3050609</v>
      </c>
      <c r="Y115" s="1">
        <v>301136475.531135</v>
      </c>
      <c r="Z115" s="1">
        <v>187911543.782287</v>
      </c>
      <c r="AA115" s="1">
        <v>45543873.5244582</v>
      </c>
      <c r="AB115" s="1">
        <v>82487834.3411031</v>
      </c>
      <c r="AC115" s="1">
        <v>23189722.1097464</v>
      </c>
      <c r="AD115" s="1">
        <v>53083560.9718766</v>
      </c>
      <c r="AE115" s="1">
        <v>32998458.5213894</v>
      </c>
      <c r="AF115" s="1">
        <v>20861765.922356</v>
      </c>
      <c r="AG115" s="1">
        <v>81099100.1066452</v>
      </c>
      <c r="AH115" s="1">
        <v>312925237.108011</v>
      </c>
      <c r="AI115" s="1">
        <v>177262076.335571</v>
      </c>
      <c r="AJ115" s="1">
        <v>196062201.156357</v>
      </c>
      <c r="AK115" s="1">
        <v>240509579.454334</v>
      </c>
      <c r="AL115" s="1">
        <v>108096486.212151</v>
      </c>
      <c r="AM115" s="1">
        <v>84463991.1143612</v>
      </c>
      <c r="AN115" s="1">
        <v>81859873.4139184</v>
      </c>
      <c r="AO115" s="1">
        <v>128622850.261756</v>
      </c>
      <c r="AP115" s="1">
        <v>194721806.991719</v>
      </c>
      <c r="AQ115" s="1">
        <v>82881434.7865777</v>
      </c>
      <c r="AR115" s="1">
        <v>11477955.1402304</v>
      </c>
      <c r="AS115" s="1">
        <v>42748275.9130102</v>
      </c>
      <c r="AT115" s="1">
        <v>9597037.08202818</v>
      </c>
      <c r="AU115" s="1">
        <v>30392951.5745394</v>
      </c>
      <c r="AV115" s="1">
        <v>14224273.0488304</v>
      </c>
      <c r="AW115" s="1">
        <v>12338428.3302149</v>
      </c>
      <c r="AX115" s="1">
        <v>12498066.581547</v>
      </c>
      <c r="AY115" s="1">
        <v>14465386.1205934</v>
      </c>
      <c r="AZ115" s="1">
        <v>31138160.4897458</v>
      </c>
      <c r="BA115" s="1">
        <v>17515899.9358588</v>
      </c>
      <c r="BB115" s="1">
        <v>5911185.99926189</v>
      </c>
      <c r="BC115" s="1">
        <v>13827405.8972379</v>
      </c>
      <c r="BD115" s="1">
        <v>5889679.36467565</v>
      </c>
      <c r="BE115" s="1">
        <v>17487505.1703258</v>
      </c>
      <c r="BF115" s="1">
        <v>18297794.6675486</v>
      </c>
      <c r="BG115" s="1">
        <v>24031481.4455307</v>
      </c>
      <c r="BH115" s="1">
        <v>24349800.232377</v>
      </c>
      <c r="BI115" s="1">
        <v>5820208.23754658</v>
      </c>
      <c r="BJ115" s="1">
        <v>8554405.79536108</v>
      </c>
      <c r="BK115" s="1">
        <v>6049770.2510364</v>
      </c>
      <c r="BL115" s="1">
        <v>5956606.66479247</v>
      </c>
      <c r="BM115" s="1">
        <v>26132601.0709439</v>
      </c>
      <c r="BN115" s="1">
        <v>13545890.0808089</v>
      </c>
      <c r="BO115" s="1">
        <v>21644283.5000574</v>
      </c>
      <c r="BP115" s="1">
        <v>17757063.4444156</v>
      </c>
      <c r="BQ115" s="1">
        <v>5935309.39355743</v>
      </c>
      <c r="BR115" s="1">
        <v>8068750.15843109</v>
      </c>
      <c r="BS115" s="1">
        <v>45540019.7398448</v>
      </c>
      <c r="BT115" s="1">
        <v>34721929.9086078</v>
      </c>
      <c r="BU115" s="1">
        <v>4310204.67971328</v>
      </c>
      <c r="BV115" s="1">
        <v>15556314.9733841</v>
      </c>
      <c r="BW115" s="1">
        <v>18866012.8773016</v>
      </c>
      <c r="BX115" s="1">
        <v>24627892.3659875</v>
      </c>
      <c r="BY115" s="1">
        <v>19859091.0391982</v>
      </c>
    </row>
    <row r="116" spans="1:77">
      <c r="A116" s="1" t="s">
        <v>1476</v>
      </c>
      <c r="B116" s="1" t="s">
        <v>1477</v>
      </c>
      <c r="C116" s="1" t="s">
        <v>1478</v>
      </c>
      <c r="D116" s="1">
        <v>347.06298</v>
      </c>
      <c r="E116" s="1">
        <v>1.641</v>
      </c>
      <c r="F116" s="1">
        <v>348.07016</v>
      </c>
      <c r="G116" s="1" t="s">
        <v>1224</v>
      </c>
      <c r="H116" s="1" t="s">
        <v>1224</v>
      </c>
      <c r="I116" s="1" t="s">
        <v>1224</v>
      </c>
      <c r="J116" s="1">
        <v>6809319.0230362</v>
      </c>
      <c r="K116" s="1">
        <v>12092275.1183869</v>
      </c>
      <c r="L116" s="1">
        <v>2617853.18766615</v>
      </c>
      <c r="M116" s="1">
        <v>3449239.0518837</v>
      </c>
      <c r="N116" s="1">
        <v>4005183.38407218</v>
      </c>
      <c r="O116" s="1">
        <v>2690364.00878099</v>
      </c>
      <c r="P116" s="1">
        <v>5899591.76038915</v>
      </c>
      <c r="Q116" s="1">
        <v>4469257.12191784</v>
      </c>
      <c r="R116" s="1">
        <v>13793459.0323249</v>
      </c>
      <c r="S116" s="1">
        <v>13935106.217247</v>
      </c>
      <c r="T116" s="1">
        <v>1856931.3127282</v>
      </c>
      <c r="U116" s="1">
        <v>3664757.32025444</v>
      </c>
      <c r="V116" s="1">
        <v>2894878.64914811</v>
      </c>
      <c r="W116" s="1">
        <v>1975015.95068537</v>
      </c>
      <c r="X116" s="1">
        <v>7435313.70943091</v>
      </c>
      <c r="Y116" s="1">
        <v>12991611.7642194</v>
      </c>
      <c r="Z116" s="1">
        <v>6071236.8176361</v>
      </c>
      <c r="AA116" s="1">
        <v>15889835.3083476</v>
      </c>
      <c r="AB116" s="1">
        <v>11729034.3714278</v>
      </c>
      <c r="AC116" s="1">
        <v>1578690.71426581</v>
      </c>
      <c r="AD116" s="1">
        <v>6103655.24448449</v>
      </c>
      <c r="AE116" s="1">
        <v>3598457.55599295</v>
      </c>
      <c r="AF116" s="1">
        <v>7095144.86237352</v>
      </c>
      <c r="AG116" s="1">
        <v>8739906.04603346</v>
      </c>
      <c r="AH116" s="1">
        <v>2106700.61988048</v>
      </c>
      <c r="AI116" s="1">
        <v>2506614.5625725</v>
      </c>
      <c r="AJ116" s="1">
        <v>6444557.51593992</v>
      </c>
      <c r="AK116" s="1">
        <v>8429461.52503194</v>
      </c>
      <c r="AL116" s="1">
        <v>2351879.18832293</v>
      </c>
      <c r="AM116" s="1">
        <v>7016695.52107755</v>
      </c>
      <c r="AN116" s="1">
        <v>6333830.07622141</v>
      </c>
      <c r="AO116" s="1">
        <v>6493537.8630199</v>
      </c>
      <c r="AP116" s="1">
        <v>6386000.23391122</v>
      </c>
      <c r="AQ116" s="1">
        <v>5675743.6035505</v>
      </c>
      <c r="AR116" s="1">
        <v>220246263.89154</v>
      </c>
      <c r="AS116" s="1">
        <v>39806013.5022711</v>
      </c>
      <c r="AT116" s="1">
        <v>82838491.6479974</v>
      </c>
      <c r="AU116" s="1">
        <v>22895615.9971193</v>
      </c>
      <c r="AV116" s="1">
        <v>68169543.4300697</v>
      </c>
      <c r="AW116" s="1">
        <v>80770549.8385919</v>
      </c>
      <c r="AX116" s="1">
        <v>88426801.986226</v>
      </c>
      <c r="AY116" s="1">
        <v>48457015.5363943</v>
      </c>
      <c r="AZ116" s="1">
        <v>38086745.4848424</v>
      </c>
      <c r="BA116" s="1">
        <v>48581763.4817581</v>
      </c>
      <c r="BB116" s="1">
        <v>159587540.59916</v>
      </c>
      <c r="BC116" s="1">
        <v>151608221.757571</v>
      </c>
      <c r="BD116" s="1">
        <v>122053022.281541</v>
      </c>
      <c r="BE116" s="1">
        <v>31569051.6989212</v>
      </c>
      <c r="BF116" s="1">
        <v>62034617.3618032</v>
      </c>
      <c r="BG116" s="1">
        <v>130734771.833065</v>
      </c>
      <c r="BH116" s="1">
        <v>90889606.4719777</v>
      </c>
      <c r="BI116" s="1">
        <v>142790968.869613</v>
      </c>
      <c r="BJ116" s="1">
        <v>78107787.5992065</v>
      </c>
      <c r="BK116" s="1">
        <v>53294031.7085241</v>
      </c>
      <c r="BL116" s="1">
        <v>242738246.998632</v>
      </c>
      <c r="BM116" s="1">
        <v>101236340.006342</v>
      </c>
      <c r="BN116" s="1">
        <v>46675370.25942</v>
      </c>
      <c r="BO116" s="1">
        <v>19635686.93083</v>
      </c>
      <c r="BP116" s="1">
        <v>1997328.31844777</v>
      </c>
      <c r="BQ116" s="1">
        <v>112122164.256646</v>
      </c>
      <c r="BR116" s="1">
        <v>124387898.730881</v>
      </c>
      <c r="BS116" s="1">
        <v>2369287.54520166</v>
      </c>
      <c r="BT116" s="1">
        <v>126527832.219048</v>
      </c>
      <c r="BU116" s="1">
        <v>25190718.4569529</v>
      </c>
      <c r="BV116" s="1">
        <v>180873282.411399</v>
      </c>
      <c r="BW116" s="1">
        <v>17162328.2326231</v>
      </c>
      <c r="BX116" s="1">
        <v>162544310.793233</v>
      </c>
      <c r="BY116" s="1">
        <v>52513919.8736221</v>
      </c>
    </row>
    <row r="117" spans="1:77">
      <c r="A117" s="1" t="s">
        <v>1479</v>
      </c>
      <c r="B117" s="1" t="s">
        <v>1239</v>
      </c>
      <c r="C117" s="1" t="s">
        <v>1480</v>
      </c>
      <c r="D117" s="1">
        <v>183.05321</v>
      </c>
      <c r="E117" s="1">
        <v>3.886</v>
      </c>
      <c r="F117" s="1">
        <v>184.06047</v>
      </c>
      <c r="G117" s="1" t="s">
        <v>1224</v>
      </c>
      <c r="H117" s="1" t="s">
        <v>1224</v>
      </c>
      <c r="I117" s="1" t="s">
        <v>1224</v>
      </c>
      <c r="J117" s="1">
        <v>255192460.107053</v>
      </c>
      <c r="K117" s="1">
        <v>251378297.882117</v>
      </c>
      <c r="L117" s="1">
        <v>269668711.171979</v>
      </c>
      <c r="M117" s="1">
        <v>153953978.179457</v>
      </c>
      <c r="N117" s="1">
        <v>194017989.644224</v>
      </c>
      <c r="O117" s="1">
        <v>177693991.284593</v>
      </c>
      <c r="P117" s="1">
        <v>192762479.316582</v>
      </c>
      <c r="Q117" s="1">
        <v>172203357.438622</v>
      </c>
      <c r="R117" s="1">
        <v>198551335.311831</v>
      </c>
      <c r="S117" s="1">
        <v>192928023.105331</v>
      </c>
      <c r="T117" s="1">
        <v>229515341.333762</v>
      </c>
      <c r="U117" s="1">
        <v>230956741.982666</v>
      </c>
      <c r="V117" s="1">
        <v>323633493.851229</v>
      </c>
      <c r="W117" s="1">
        <v>153842391.172888</v>
      </c>
      <c r="X117" s="1">
        <v>293651393.897649</v>
      </c>
      <c r="Y117" s="1">
        <v>75251318.7792479</v>
      </c>
      <c r="Z117" s="1">
        <v>203130863.448243</v>
      </c>
      <c r="AA117" s="1">
        <v>121749719.581684</v>
      </c>
      <c r="AB117" s="1">
        <v>187376650.965572</v>
      </c>
      <c r="AC117" s="1">
        <v>260957172.093166</v>
      </c>
      <c r="AD117" s="1">
        <v>187311108.997129</v>
      </c>
      <c r="AE117" s="1">
        <v>243446448.765283</v>
      </c>
      <c r="AF117" s="1">
        <v>180845855.039636</v>
      </c>
      <c r="AG117" s="1">
        <v>301289853.049023</v>
      </c>
      <c r="AH117" s="1">
        <v>227518095.076849</v>
      </c>
      <c r="AI117" s="1">
        <v>334767302.209985</v>
      </c>
      <c r="AJ117" s="1">
        <v>252865701.095292</v>
      </c>
      <c r="AK117" s="1">
        <v>222127260.94777</v>
      </c>
      <c r="AL117" s="1">
        <v>272806883.4344</v>
      </c>
      <c r="AM117" s="1">
        <v>148441610.416791</v>
      </c>
      <c r="AN117" s="1">
        <v>311925773.895077</v>
      </c>
      <c r="AO117" s="1">
        <v>363943053.527012</v>
      </c>
      <c r="AP117" s="1">
        <v>86812105.1103682</v>
      </c>
      <c r="AQ117" s="1">
        <v>252653311.740664</v>
      </c>
      <c r="AR117" s="1">
        <v>68390265.5877822</v>
      </c>
      <c r="AS117" s="1">
        <v>72245843.0156117</v>
      </c>
      <c r="AT117" s="1">
        <v>64925196.3337323</v>
      </c>
      <c r="AU117" s="1">
        <v>48638152.5220139</v>
      </c>
      <c r="AV117" s="1">
        <v>63700870.4373217</v>
      </c>
      <c r="AW117" s="1">
        <v>80269309.8543848</v>
      </c>
      <c r="AX117" s="1">
        <v>43544986.9019769</v>
      </c>
      <c r="AY117" s="1">
        <v>54697951.5655471</v>
      </c>
      <c r="AZ117" s="1">
        <v>53102284.1760139</v>
      </c>
      <c r="BA117" s="1">
        <v>42227668.0421191</v>
      </c>
      <c r="BB117" s="1">
        <v>32097514.1653503</v>
      </c>
      <c r="BC117" s="1">
        <v>35345008.2042622</v>
      </c>
      <c r="BD117" s="1">
        <v>55357561.2591373</v>
      </c>
      <c r="BE117" s="1">
        <v>28890473.2142119</v>
      </c>
      <c r="BF117" s="1">
        <v>75844016.7985816</v>
      </c>
      <c r="BG117" s="1">
        <v>79223279.3454565</v>
      </c>
      <c r="BH117" s="1">
        <v>35345107.2184945</v>
      </c>
      <c r="BI117" s="1">
        <v>75013184.5173484</v>
      </c>
      <c r="BJ117" s="1">
        <v>99066956.3937128</v>
      </c>
      <c r="BK117" s="1">
        <v>64800002.1154027</v>
      </c>
      <c r="BL117" s="1">
        <v>43646310.8788263</v>
      </c>
      <c r="BM117" s="1">
        <v>39128273.0926534</v>
      </c>
      <c r="BN117" s="1">
        <v>53662649.1419872</v>
      </c>
      <c r="BO117" s="1">
        <v>37288711.6624971</v>
      </c>
      <c r="BP117" s="1">
        <v>57984044.9228549</v>
      </c>
      <c r="BQ117" s="1">
        <v>77518677.0080779</v>
      </c>
      <c r="BR117" s="1">
        <v>55861678.0750917</v>
      </c>
      <c r="BS117" s="1">
        <v>36771765.3346707</v>
      </c>
      <c r="BT117" s="1">
        <v>33916282.2309535</v>
      </c>
      <c r="BU117" s="1">
        <v>222326933.378138</v>
      </c>
      <c r="BV117" s="1">
        <v>526823.483088779</v>
      </c>
      <c r="BW117" s="1">
        <v>49357741.4049427</v>
      </c>
      <c r="BX117" s="1">
        <v>1197169.7113035</v>
      </c>
      <c r="BY117" s="1">
        <v>7699055.09505905</v>
      </c>
    </row>
    <row r="118" spans="1:77">
      <c r="A118" s="1" t="s">
        <v>1481</v>
      </c>
      <c r="B118" s="1" t="s">
        <v>1261</v>
      </c>
      <c r="C118" s="1" t="s">
        <v>1482</v>
      </c>
      <c r="D118" s="1">
        <v>208.08527</v>
      </c>
      <c r="E118" s="1">
        <v>4.803</v>
      </c>
      <c r="F118" s="1">
        <v>209.09265</v>
      </c>
      <c r="G118" s="1" t="s">
        <v>1224</v>
      </c>
      <c r="H118" s="1" t="s">
        <v>1224</v>
      </c>
      <c r="I118" s="1" t="s">
        <v>1224</v>
      </c>
      <c r="J118" s="1">
        <v>30375030.3688207</v>
      </c>
      <c r="K118" s="1">
        <v>31061508.1408631</v>
      </c>
      <c r="L118" s="1">
        <v>76461525.74782</v>
      </c>
      <c r="M118" s="1">
        <v>24784763.4631866</v>
      </c>
      <c r="N118" s="1">
        <v>45077969.5806024</v>
      </c>
      <c r="O118" s="1">
        <v>26195341.4088332</v>
      </c>
      <c r="P118" s="1">
        <v>30905602.9064111</v>
      </c>
      <c r="Q118" s="1">
        <v>24761012.8373858</v>
      </c>
      <c r="R118" s="1">
        <v>49871499.8018652</v>
      </c>
      <c r="S118" s="1">
        <v>40414071.5998718</v>
      </c>
      <c r="T118" s="1">
        <v>29915153.0304945</v>
      </c>
      <c r="U118" s="1">
        <v>55440365.1820406</v>
      </c>
      <c r="V118" s="1">
        <v>72204224.6322141</v>
      </c>
      <c r="W118" s="1">
        <v>38341794.077102</v>
      </c>
      <c r="X118" s="1">
        <v>6953589.38202682</v>
      </c>
      <c r="Y118" s="1">
        <v>38839049.1896366</v>
      </c>
      <c r="Z118" s="1">
        <v>37521277.7474351</v>
      </c>
      <c r="AA118" s="1">
        <v>33834000.1544232</v>
      </c>
      <c r="AB118" s="1">
        <v>37867086.4745529</v>
      </c>
      <c r="AC118" s="1">
        <v>34415861.592709</v>
      </c>
      <c r="AD118" s="1">
        <v>39259509.2749825</v>
      </c>
      <c r="AE118" s="1">
        <v>48194913.7824608</v>
      </c>
      <c r="AF118" s="1">
        <v>46784168.6049369</v>
      </c>
      <c r="AG118" s="1">
        <v>47691820.0269004</v>
      </c>
      <c r="AH118" s="1">
        <v>33125337.4553407</v>
      </c>
      <c r="AI118" s="1">
        <v>48798472.8835952</v>
      </c>
      <c r="AJ118" s="1">
        <v>39340433.1185904</v>
      </c>
      <c r="AK118" s="1">
        <v>43389777.8459184</v>
      </c>
      <c r="AL118" s="1">
        <v>23879618.1912125</v>
      </c>
      <c r="AM118" s="1">
        <v>26180103.8305711</v>
      </c>
      <c r="AN118" s="1">
        <v>64187530.7939645</v>
      </c>
      <c r="AO118" s="1">
        <v>45868424.9995567</v>
      </c>
      <c r="AP118" s="1">
        <v>28133300.1518637</v>
      </c>
      <c r="AQ118" s="1">
        <v>34206056.6430535</v>
      </c>
      <c r="AR118" s="1">
        <v>115738442.713986</v>
      </c>
      <c r="AS118" s="1">
        <v>132628033.67995</v>
      </c>
      <c r="AT118" s="1">
        <v>76399239.7380317</v>
      </c>
      <c r="AU118" s="1">
        <v>111557047.482303</v>
      </c>
      <c r="AV118" s="1">
        <v>49545388.2840671</v>
      </c>
      <c r="AW118" s="1">
        <v>162634211.598409</v>
      </c>
      <c r="AX118" s="1">
        <v>153252470.442412</v>
      </c>
      <c r="AY118" s="1">
        <v>114256127.966677</v>
      </c>
      <c r="AZ118" s="1">
        <v>182888947.687751</v>
      </c>
      <c r="BA118" s="1">
        <v>90994822.745896</v>
      </c>
      <c r="BB118" s="1">
        <v>68966377.4866307</v>
      </c>
      <c r="BC118" s="1">
        <v>85130495.2890002</v>
      </c>
      <c r="BD118" s="1">
        <v>25928886.3986869</v>
      </c>
      <c r="BE118" s="1">
        <v>253970795.953821</v>
      </c>
      <c r="BF118" s="1">
        <v>77792547.9702524</v>
      </c>
      <c r="BG118" s="1">
        <v>42570884.6420351</v>
      </c>
      <c r="BH118" s="1">
        <v>159733387.166502</v>
      </c>
      <c r="BI118" s="1">
        <v>63255008.2827208</v>
      </c>
      <c r="BJ118" s="1">
        <v>70379151.5906877</v>
      </c>
      <c r="BK118" s="1">
        <v>80704372.860223</v>
      </c>
      <c r="BL118" s="1">
        <v>152100403.365654</v>
      </c>
      <c r="BM118" s="1">
        <v>48128252.7780019</v>
      </c>
      <c r="BN118" s="1">
        <v>41726586.4784667</v>
      </c>
      <c r="BO118" s="1">
        <v>43030276.9143518</v>
      </c>
      <c r="BP118" s="1">
        <v>52742371.3658239</v>
      </c>
      <c r="BQ118" s="1">
        <v>194030033.992302</v>
      </c>
      <c r="BR118" s="1">
        <v>70548062.2806879</v>
      </c>
      <c r="BS118" s="1">
        <v>43891890.612194</v>
      </c>
      <c r="BT118" s="1">
        <v>162476486.654338</v>
      </c>
      <c r="BU118" s="1">
        <v>79282284.3400116</v>
      </c>
      <c r="BV118" s="1">
        <v>118073837.220538</v>
      </c>
      <c r="BW118" s="1">
        <v>26514758.6502824</v>
      </c>
      <c r="BX118" s="1">
        <v>88942252.2182201</v>
      </c>
      <c r="BY118" s="1">
        <v>113442241.394053</v>
      </c>
    </row>
    <row r="119" spans="1:77">
      <c r="A119" s="1" t="s">
        <v>1483</v>
      </c>
      <c r="B119" s="1" t="s">
        <v>1333</v>
      </c>
      <c r="C119" s="1" t="s">
        <v>1484</v>
      </c>
      <c r="D119" s="1">
        <v>242.09081</v>
      </c>
      <c r="E119" s="1">
        <v>4.834</v>
      </c>
      <c r="F119" s="1">
        <v>243.09792</v>
      </c>
      <c r="G119" s="1" t="s">
        <v>1224</v>
      </c>
      <c r="H119" s="1" t="s">
        <v>1224</v>
      </c>
      <c r="I119" s="1" t="s">
        <v>1224</v>
      </c>
      <c r="J119" s="1">
        <v>311478808.020506</v>
      </c>
      <c r="K119" s="1">
        <v>271329711.937154</v>
      </c>
      <c r="L119" s="1">
        <v>241266688.64205</v>
      </c>
      <c r="M119" s="1">
        <v>230997722.864591</v>
      </c>
      <c r="N119" s="1">
        <v>253852665.603143</v>
      </c>
      <c r="O119" s="1">
        <v>166939642.555794</v>
      </c>
      <c r="P119" s="1">
        <v>287497141.844463</v>
      </c>
      <c r="Q119" s="1">
        <v>219180261.055799</v>
      </c>
      <c r="R119" s="1">
        <v>208292688.840176</v>
      </c>
      <c r="S119" s="1">
        <v>162549575.288479</v>
      </c>
      <c r="T119" s="1">
        <v>235989392.252934</v>
      </c>
      <c r="U119" s="1">
        <v>294655701.59196</v>
      </c>
      <c r="V119" s="1">
        <v>292738071.373592</v>
      </c>
      <c r="W119" s="1">
        <v>217838518.009556</v>
      </c>
      <c r="X119" s="1">
        <v>241583899.730753</v>
      </c>
      <c r="Y119" s="1">
        <v>216935613.203656</v>
      </c>
      <c r="Z119" s="1">
        <v>232583064.556214</v>
      </c>
      <c r="AA119" s="1">
        <v>231374196.189303</v>
      </c>
      <c r="AB119" s="1">
        <v>162467462.532081</v>
      </c>
      <c r="AC119" s="1">
        <v>162304849.13487</v>
      </c>
      <c r="AD119" s="1">
        <v>203882551.241107</v>
      </c>
      <c r="AE119" s="1">
        <v>172214306.458527</v>
      </c>
      <c r="AF119" s="1">
        <v>216295689.240116</v>
      </c>
      <c r="AG119" s="1">
        <v>229245438.665699</v>
      </c>
      <c r="AH119" s="1">
        <v>226243419.452731</v>
      </c>
      <c r="AI119" s="1">
        <v>166622164.195879</v>
      </c>
      <c r="AJ119" s="1">
        <v>211764163.949802</v>
      </c>
      <c r="AK119" s="1">
        <v>217822751.334222</v>
      </c>
      <c r="AL119" s="1">
        <v>196908475.258663</v>
      </c>
      <c r="AM119" s="1">
        <v>145006861.336021</v>
      </c>
      <c r="AN119" s="1">
        <v>278696693.594703</v>
      </c>
      <c r="AO119" s="1">
        <v>295636796.079298</v>
      </c>
      <c r="AP119" s="1">
        <v>93960492.198508</v>
      </c>
      <c r="AQ119" s="1">
        <v>185509768.313554</v>
      </c>
      <c r="AR119" s="1">
        <v>95746950.0686745</v>
      </c>
      <c r="AS119" s="1">
        <v>38343170.5688948</v>
      </c>
      <c r="AT119" s="1">
        <v>88042281.0547476</v>
      </c>
      <c r="AU119" s="1">
        <v>19233319.0857836</v>
      </c>
      <c r="AV119" s="1">
        <v>57133793.4067969</v>
      </c>
      <c r="AW119" s="1">
        <v>32904227.1871205</v>
      </c>
      <c r="AX119" s="1">
        <v>26987481.6873462</v>
      </c>
      <c r="AY119" s="1">
        <v>25549659.2401146</v>
      </c>
      <c r="AZ119" s="1">
        <v>33993484.0620323</v>
      </c>
      <c r="BA119" s="1">
        <v>28963092.9336392</v>
      </c>
      <c r="BB119" s="1">
        <v>41921592.6499802</v>
      </c>
      <c r="BC119" s="1">
        <v>36862977.3370936</v>
      </c>
      <c r="BD119" s="1">
        <v>44634686.4154432</v>
      </c>
      <c r="BE119" s="1">
        <v>30579895.0755338</v>
      </c>
      <c r="BF119" s="1">
        <v>52958605.4994632</v>
      </c>
      <c r="BG119" s="1">
        <v>55821309.2256187</v>
      </c>
      <c r="BH119" s="1">
        <v>35039682.6515344</v>
      </c>
      <c r="BI119" s="1">
        <v>36786153.0065703</v>
      </c>
      <c r="BJ119" s="1">
        <v>23755730.6968469</v>
      </c>
      <c r="BK119" s="1">
        <v>49458907.0110836</v>
      </c>
      <c r="BL119" s="1">
        <v>43911567.8104115</v>
      </c>
      <c r="BM119" s="1">
        <v>24961102.9304759</v>
      </c>
      <c r="BN119" s="1">
        <v>33714759.5022377</v>
      </c>
      <c r="BO119" s="1">
        <v>39942622.1658379</v>
      </c>
      <c r="BP119" s="1">
        <v>35445780.6813209</v>
      </c>
      <c r="BQ119" s="1">
        <v>33915884.9118608</v>
      </c>
      <c r="BR119" s="1">
        <v>41736705.0617611</v>
      </c>
      <c r="BS119" s="1">
        <v>42563809.1487111</v>
      </c>
      <c r="BT119" s="1">
        <v>49169450.0521164</v>
      </c>
      <c r="BU119" s="1">
        <v>20574477.7552279</v>
      </c>
      <c r="BV119" s="1">
        <v>69629586.5427691</v>
      </c>
      <c r="BW119" s="1">
        <v>11022313.5850429</v>
      </c>
      <c r="BX119" s="1">
        <v>61341984.6511026</v>
      </c>
      <c r="BY119" s="1">
        <v>27166001.207205</v>
      </c>
    </row>
    <row r="120" spans="1:77">
      <c r="A120" s="1" t="s">
        <v>1485</v>
      </c>
      <c r="B120" s="1" t="s">
        <v>1239</v>
      </c>
      <c r="C120" s="1" t="s">
        <v>1486</v>
      </c>
      <c r="D120" s="1">
        <v>122.0481</v>
      </c>
      <c r="E120" s="1">
        <v>2.024</v>
      </c>
      <c r="F120" s="1">
        <v>123.0554</v>
      </c>
      <c r="G120" s="1" t="s">
        <v>1224</v>
      </c>
      <c r="H120" s="1" t="s">
        <v>1224</v>
      </c>
      <c r="I120" s="1" t="s">
        <v>1224</v>
      </c>
      <c r="J120" s="1">
        <v>65886638.3265297</v>
      </c>
      <c r="K120" s="1">
        <v>52691960.7782213</v>
      </c>
      <c r="L120" s="1">
        <v>56406055.0316974</v>
      </c>
      <c r="M120" s="1">
        <v>28273363.6247453</v>
      </c>
      <c r="N120" s="1">
        <v>29906391.6718996</v>
      </c>
      <c r="O120" s="1">
        <v>32683764.6828393</v>
      </c>
      <c r="P120" s="1">
        <v>34172697.8489679</v>
      </c>
      <c r="Q120" s="1">
        <v>19090258.0949202</v>
      </c>
      <c r="R120" s="1">
        <v>32105247.9875737</v>
      </c>
      <c r="S120" s="1">
        <v>74210194.0632996</v>
      </c>
      <c r="T120" s="1">
        <v>17631758.147144</v>
      </c>
      <c r="U120" s="1">
        <v>33341310.6758925</v>
      </c>
      <c r="V120" s="1">
        <v>43421429.2017551</v>
      </c>
      <c r="W120" s="1">
        <v>42761620.3944046</v>
      </c>
      <c r="X120" s="1">
        <v>59614471.8140397</v>
      </c>
      <c r="Y120" s="1">
        <v>14283003.0971025</v>
      </c>
      <c r="Z120" s="1">
        <v>38419325.8817525</v>
      </c>
      <c r="AA120" s="1">
        <v>55820535.9592975</v>
      </c>
      <c r="AB120" s="1">
        <v>57256221.5732579</v>
      </c>
      <c r="AC120" s="1">
        <v>20200703.2790984</v>
      </c>
      <c r="AD120" s="1">
        <v>31611185.0998609</v>
      </c>
      <c r="AE120" s="1">
        <v>35112814.0721163</v>
      </c>
      <c r="AF120" s="1">
        <v>32715885.2099587</v>
      </c>
      <c r="AG120" s="1">
        <v>61866363.1765524</v>
      </c>
      <c r="AH120" s="1">
        <v>38327031.7717357</v>
      </c>
      <c r="AI120" s="1">
        <v>30964942.4166015</v>
      </c>
      <c r="AJ120" s="1">
        <v>34249677.2789939</v>
      </c>
      <c r="AK120" s="1">
        <v>37055480.3169386</v>
      </c>
      <c r="AL120" s="1">
        <v>33094351.0424638</v>
      </c>
      <c r="AM120" s="1">
        <v>37680646.0828601</v>
      </c>
      <c r="AN120" s="1">
        <v>18768763.8947631</v>
      </c>
      <c r="AO120" s="1">
        <v>44596419.8373503</v>
      </c>
      <c r="AP120" s="1">
        <v>44578347.9304437</v>
      </c>
      <c r="AQ120" s="1">
        <v>49490485.2532809</v>
      </c>
      <c r="AR120" s="1">
        <v>73780217.8982293</v>
      </c>
      <c r="AS120" s="1">
        <v>58884657.6580444</v>
      </c>
      <c r="AT120" s="1">
        <v>127722580.337083</v>
      </c>
      <c r="AU120" s="1">
        <v>103417562.17537</v>
      </c>
      <c r="AV120" s="1">
        <v>79956430.7054275</v>
      </c>
      <c r="AW120" s="1">
        <v>49716602.6926364</v>
      </c>
      <c r="AX120" s="1">
        <v>49940712.4028746</v>
      </c>
      <c r="AY120" s="1">
        <v>20539590.2008532</v>
      </c>
      <c r="AZ120" s="1">
        <v>63227000.0018803</v>
      </c>
      <c r="BA120" s="1">
        <v>33200994.1218926</v>
      </c>
      <c r="BB120" s="1">
        <v>73093370.7551998</v>
      </c>
      <c r="BC120" s="1">
        <v>26247575.341061</v>
      </c>
      <c r="BD120" s="1">
        <v>3471904.12738599</v>
      </c>
      <c r="BE120" s="1">
        <v>235643775.122607</v>
      </c>
      <c r="BF120" s="1">
        <v>24989485.8689366</v>
      </c>
      <c r="BG120" s="1">
        <v>27808593.1256809</v>
      </c>
      <c r="BH120" s="1">
        <v>24639281.0431193</v>
      </c>
      <c r="BI120" s="1">
        <v>84905232.2487789</v>
      </c>
      <c r="BJ120" s="1">
        <v>30928534.0845952</v>
      </c>
      <c r="BK120" s="1">
        <v>54675650.8471027</v>
      </c>
      <c r="BL120" s="1">
        <v>43950763.1455469</v>
      </c>
      <c r="BM120" s="1">
        <v>61533419.4284021</v>
      </c>
      <c r="BN120" s="1">
        <v>78875830.9347573</v>
      </c>
      <c r="BO120" s="1">
        <v>49250792.6421567</v>
      </c>
      <c r="BP120" s="1">
        <v>35119272.7072443</v>
      </c>
      <c r="BQ120" s="1">
        <v>118180501.902455</v>
      </c>
      <c r="BR120" s="1">
        <v>72370586.0234691</v>
      </c>
      <c r="BS120" s="1">
        <v>27781020.3235518</v>
      </c>
      <c r="BT120" s="1">
        <v>89344973.9494823</v>
      </c>
      <c r="BU120" s="1">
        <v>132585475.228937</v>
      </c>
      <c r="BV120" s="1">
        <v>28121668.7687868</v>
      </c>
      <c r="BW120" s="1">
        <v>28434726.0305663</v>
      </c>
      <c r="BX120" s="1">
        <v>85128408.2855365</v>
      </c>
      <c r="BY120" s="1">
        <v>36944962.6184822</v>
      </c>
    </row>
    <row r="121" spans="1:77">
      <c r="A121" s="1" t="s">
        <v>1487</v>
      </c>
      <c r="B121" s="1" t="s">
        <v>1488</v>
      </c>
      <c r="C121" s="1" t="s">
        <v>1489</v>
      </c>
      <c r="D121" s="1">
        <v>376.13795</v>
      </c>
      <c r="E121" s="1">
        <v>5.267</v>
      </c>
      <c r="F121" s="1">
        <v>377.14627</v>
      </c>
      <c r="G121" s="1" t="s">
        <v>1224</v>
      </c>
      <c r="H121" s="1" t="s">
        <v>1224</v>
      </c>
      <c r="I121" s="1" t="s">
        <v>1224</v>
      </c>
      <c r="J121" s="1">
        <v>203891280.37517</v>
      </c>
      <c r="K121" s="1">
        <v>179109419.823647</v>
      </c>
      <c r="L121" s="1">
        <v>154591092.076295</v>
      </c>
      <c r="M121" s="1">
        <v>162214760.965063</v>
      </c>
      <c r="N121" s="1">
        <v>191159926.746003</v>
      </c>
      <c r="O121" s="1">
        <v>157312590.455971</v>
      </c>
      <c r="P121" s="1">
        <v>139571801.65272</v>
      </c>
      <c r="Q121" s="1">
        <v>246885211.641331</v>
      </c>
      <c r="R121" s="1">
        <v>133469261.976665</v>
      </c>
      <c r="S121" s="1">
        <v>173269785.015106</v>
      </c>
      <c r="T121" s="1">
        <v>250294103.294341</v>
      </c>
      <c r="U121" s="1">
        <v>155846775.161696</v>
      </c>
      <c r="V121" s="1">
        <v>294465437.172084</v>
      </c>
      <c r="W121" s="1">
        <v>247350230.958425</v>
      </c>
      <c r="X121" s="1">
        <v>41515940.5745422</v>
      </c>
      <c r="Y121" s="1">
        <v>138313555.671295</v>
      </c>
      <c r="Z121" s="1">
        <v>173194839.450323</v>
      </c>
      <c r="AA121" s="1">
        <v>82153596.2148535</v>
      </c>
      <c r="AB121" s="1">
        <v>211530818.932383</v>
      </c>
      <c r="AC121" s="1">
        <v>184624472.903344</v>
      </c>
      <c r="AD121" s="1">
        <v>124719552.58064</v>
      </c>
      <c r="AE121" s="1">
        <v>230574486.761676</v>
      </c>
      <c r="AF121" s="1">
        <v>230150596.510004</v>
      </c>
      <c r="AG121" s="1">
        <v>151144716.122471</v>
      </c>
      <c r="AH121" s="1">
        <v>157029999.523696</v>
      </c>
      <c r="AI121" s="1">
        <v>174265429.11597</v>
      </c>
      <c r="AJ121" s="1">
        <v>152889592.948356</v>
      </c>
      <c r="AK121" s="1">
        <v>171635677.454063</v>
      </c>
      <c r="AL121" s="1">
        <v>270787790.487084</v>
      </c>
      <c r="AM121" s="1">
        <v>100826157.0042</v>
      </c>
      <c r="AN121" s="1">
        <v>170154953.15777</v>
      </c>
      <c r="AO121" s="1">
        <v>158969430.326156</v>
      </c>
      <c r="AP121" s="1">
        <v>253284607.588326</v>
      </c>
      <c r="AQ121" s="1">
        <v>209059322.571272</v>
      </c>
      <c r="AR121" s="1">
        <v>115255753.362859</v>
      </c>
      <c r="AS121" s="1">
        <v>176368393.574259</v>
      </c>
      <c r="AT121" s="1">
        <v>102687850.667343</v>
      </c>
      <c r="AU121" s="1">
        <v>69991218.9719997</v>
      </c>
      <c r="AV121" s="1">
        <v>93297831.4332922</v>
      </c>
      <c r="AW121" s="1">
        <v>159516892.190125</v>
      </c>
      <c r="AX121" s="1">
        <v>40172737.1393847</v>
      </c>
      <c r="AY121" s="1">
        <v>129008821.531247</v>
      </c>
      <c r="AZ121" s="1">
        <v>13601526.7681594</v>
      </c>
      <c r="BA121" s="1">
        <v>63881804.2759456</v>
      </c>
      <c r="BB121" s="1">
        <v>151508183.472195</v>
      </c>
      <c r="BC121" s="1">
        <v>135017034.873054</v>
      </c>
      <c r="BD121" s="1">
        <v>5977366.91897771</v>
      </c>
      <c r="BE121" s="1">
        <v>113435782.427265</v>
      </c>
      <c r="BF121" s="1">
        <v>80208926.0926078</v>
      </c>
      <c r="BG121" s="1">
        <v>230416097.936697</v>
      </c>
      <c r="BH121" s="1">
        <v>90923513.3993956</v>
      </c>
      <c r="BI121" s="1">
        <v>133432915.655195</v>
      </c>
      <c r="BJ121" s="1">
        <v>51183421.5937441</v>
      </c>
      <c r="BK121" s="1">
        <v>126946850.734431</v>
      </c>
      <c r="BL121" s="1">
        <v>179296313.076018</v>
      </c>
      <c r="BM121" s="1">
        <v>148402901.009368</v>
      </c>
      <c r="BN121" s="1">
        <v>240789774.7738</v>
      </c>
      <c r="BO121" s="1">
        <v>14215965.5206134</v>
      </c>
      <c r="BP121" s="1">
        <v>198459217.420116</v>
      </c>
      <c r="BQ121" s="1">
        <v>164380700.877225</v>
      </c>
      <c r="BR121" s="1">
        <v>83071422.5090896</v>
      </c>
      <c r="BS121" s="1">
        <v>209769350.633498</v>
      </c>
      <c r="BT121" s="1">
        <v>223718237.755226</v>
      </c>
      <c r="BU121" s="1">
        <v>131749174.778443</v>
      </c>
      <c r="BV121" s="1">
        <v>252833633.382969</v>
      </c>
      <c r="BW121" s="1">
        <v>208534480.230496</v>
      </c>
      <c r="BX121" s="1">
        <v>79935771.8695119</v>
      </c>
      <c r="BY121" s="1">
        <v>65974886.2212144</v>
      </c>
    </row>
    <row r="122" spans="1:77">
      <c r="A122" s="1" t="s">
        <v>1490</v>
      </c>
      <c r="B122" s="1" t="s">
        <v>1312</v>
      </c>
      <c r="C122" s="1" t="s">
        <v>1491</v>
      </c>
      <c r="D122" s="1">
        <v>135.05448</v>
      </c>
      <c r="E122" s="1">
        <v>3.779</v>
      </c>
      <c r="F122" s="1">
        <v>136.06175</v>
      </c>
      <c r="G122" s="1" t="s">
        <v>1224</v>
      </c>
      <c r="H122" s="1" t="s">
        <v>1224</v>
      </c>
      <c r="I122" s="1" t="s">
        <v>1224</v>
      </c>
      <c r="J122" s="1">
        <v>305255319.949865</v>
      </c>
      <c r="K122" s="1">
        <v>158107869.676923</v>
      </c>
      <c r="L122" s="1">
        <v>48105322.7056235</v>
      </c>
      <c r="M122" s="1">
        <v>97382181.8637438</v>
      </c>
      <c r="N122" s="1">
        <v>255004117.991138</v>
      </c>
      <c r="O122" s="1">
        <v>44818686.8070584</v>
      </c>
      <c r="P122" s="1">
        <v>16743307.1155601</v>
      </c>
      <c r="Q122" s="1">
        <v>93356037.6612005</v>
      </c>
      <c r="R122" s="1">
        <v>36093967.3395168</v>
      </c>
      <c r="S122" s="1">
        <v>7757804.6721449</v>
      </c>
      <c r="T122" s="1">
        <v>118438818.357599</v>
      </c>
      <c r="U122" s="1">
        <v>206089296.859817</v>
      </c>
      <c r="V122" s="1">
        <v>120233676.265884</v>
      </c>
      <c r="W122" s="1">
        <v>120501021.646418</v>
      </c>
      <c r="X122" s="1">
        <v>126363575.404536</v>
      </c>
      <c r="Y122" s="1">
        <v>99014875.5407526</v>
      </c>
      <c r="Z122" s="1">
        <v>111867155.725822</v>
      </c>
      <c r="AA122" s="1">
        <v>35949250.7015042</v>
      </c>
      <c r="AB122" s="1">
        <v>175564996.511229</v>
      </c>
      <c r="AC122" s="1">
        <v>146406486.131423</v>
      </c>
      <c r="AD122" s="1">
        <v>180751445.426082</v>
      </c>
      <c r="AE122" s="1">
        <v>11824157.0691806</v>
      </c>
      <c r="AF122" s="1">
        <v>233230760.749799</v>
      </c>
      <c r="AG122" s="1">
        <v>284769952.505392</v>
      </c>
      <c r="AH122" s="1">
        <v>84503857.4946154</v>
      </c>
      <c r="AI122" s="1">
        <v>165528468.298801</v>
      </c>
      <c r="AJ122" s="1">
        <v>128393082.512205</v>
      </c>
      <c r="AK122" s="1">
        <v>47636457.3586562</v>
      </c>
      <c r="AL122" s="1">
        <v>96054892.9331252</v>
      </c>
      <c r="AM122" s="1">
        <v>109173674.65683</v>
      </c>
      <c r="AN122" s="1">
        <v>134434845.754539</v>
      </c>
      <c r="AO122" s="1">
        <v>164156546.627523</v>
      </c>
      <c r="AP122" s="1">
        <v>85394057.2067846</v>
      </c>
      <c r="AQ122" s="1">
        <v>169596628.959328</v>
      </c>
      <c r="AR122" s="1">
        <v>134761558.021258</v>
      </c>
      <c r="AS122" s="1">
        <v>18570438.8507887</v>
      </c>
      <c r="AT122" s="1">
        <v>106702270.090103</v>
      </c>
      <c r="AU122" s="1">
        <v>22509048.2472277</v>
      </c>
      <c r="AV122" s="1">
        <v>138578396.981435</v>
      </c>
      <c r="AW122" s="1">
        <v>98417351.5857865</v>
      </c>
      <c r="AX122" s="1">
        <v>24393624.774814</v>
      </c>
      <c r="AY122" s="1">
        <v>73251159.6096433</v>
      </c>
      <c r="AZ122" s="1">
        <v>14523778.1664953</v>
      </c>
      <c r="BA122" s="1">
        <v>128928404.015911</v>
      </c>
      <c r="BB122" s="1">
        <v>58266320.5596112</v>
      </c>
      <c r="BC122" s="1">
        <v>94678001.0539745</v>
      </c>
      <c r="BD122" s="1">
        <v>18442151.5340387</v>
      </c>
      <c r="BE122" s="1">
        <v>88773168.7281854</v>
      </c>
      <c r="BF122" s="1">
        <v>93611662.2283682</v>
      </c>
      <c r="BG122" s="1">
        <v>146873823.048856</v>
      </c>
      <c r="BH122" s="1">
        <v>32957674.4426552</v>
      </c>
      <c r="BI122" s="1">
        <v>69559371.1291075</v>
      </c>
      <c r="BJ122" s="1">
        <v>97771777.4500632</v>
      </c>
      <c r="BK122" s="1">
        <v>179718704.960382</v>
      </c>
      <c r="BL122" s="1">
        <v>77135517.4241635</v>
      </c>
      <c r="BM122" s="1">
        <v>17678762.0888265</v>
      </c>
      <c r="BN122" s="1">
        <v>18930797.5022603</v>
      </c>
      <c r="BO122" s="1">
        <v>40465112.4019282</v>
      </c>
      <c r="BP122" s="1">
        <v>54087512.6086988</v>
      </c>
      <c r="BQ122" s="1">
        <v>9611099.96493326</v>
      </c>
      <c r="BR122" s="1">
        <v>51957673.5058573</v>
      </c>
      <c r="BS122" s="1">
        <v>27937325.5478633</v>
      </c>
      <c r="BT122" s="1">
        <v>9571796.08779741</v>
      </c>
      <c r="BU122" s="1">
        <v>3035364.37591042</v>
      </c>
      <c r="BV122" s="1">
        <v>2979506.25772979</v>
      </c>
      <c r="BW122" s="1">
        <v>10330969.2902315</v>
      </c>
      <c r="BX122" s="1">
        <v>124525849.320899</v>
      </c>
      <c r="BY122" s="1">
        <v>131805581.868513</v>
      </c>
    </row>
    <row r="123" spans="1:77">
      <c r="A123" s="1" t="s">
        <v>1492</v>
      </c>
      <c r="B123" s="1" t="s">
        <v>1227</v>
      </c>
      <c r="C123" s="1" t="s">
        <v>1493</v>
      </c>
      <c r="D123" s="1">
        <v>193.07427</v>
      </c>
      <c r="E123" s="1">
        <v>5.427</v>
      </c>
      <c r="F123" s="1">
        <v>194.0817</v>
      </c>
      <c r="G123" s="1" t="s">
        <v>1224</v>
      </c>
      <c r="H123" s="1" t="s">
        <v>1224</v>
      </c>
      <c r="I123" s="1" t="s">
        <v>1224</v>
      </c>
      <c r="J123" s="1">
        <v>119686966.134186</v>
      </c>
      <c r="K123" s="1">
        <v>237664685.906264</v>
      </c>
      <c r="L123" s="1">
        <v>171271279.301961</v>
      </c>
      <c r="M123" s="1">
        <v>60547613.9034356</v>
      </c>
      <c r="N123" s="1">
        <v>102779680.26287</v>
      </c>
      <c r="O123" s="1">
        <v>52594041.563391</v>
      </c>
      <c r="P123" s="1">
        <v>155268662.588186</v>
      </c>
      <c r="Q123" s="1">
        <v>160610076.79695</v>
      </c>
      <c r="R123" s="1">
        <v>185300538.423365</v>
      </c>
      <c r="S123" s="1">
        <v>157856590.635702</v>
      </c>
      <c r="T123" s="1">
        <v>135048623.868359</v>
      </c>
      <c r="U123" s="1">
        <v>195588432.510935</v>
      </c>
      <c r="V123" s="1">
        <v>236335652.698388</v>
      </c>
      <c r="W123" s="1">
        <v>154504318.814709</v>
      </c>
      <c r="X123" s="1">
        <v>33380104.9604013</v>
      </c>
      <c r="Y123" s="1">
        <v>158514194.9968</v>
      </c>
      <c r="Z123" s="1">
        <v>139856225.152871</v>
      </c>
      <c r="AA123" s="1">
        <v>79087630.1733847</v>
      </c>
      <c r="AB123" s="1">
        <v>294929678.053408</v>
      </c>
      <c r="AC123" s="1">
        <v>28215237.9351609</v>
      </c>
      <c r="AD123" s="1">
        <v>61983802.2362531</v>
      </c>
      <c r="AE123" s="1">
        <v>126942941.822789</v>
      </c>
      <c r="AF123" s="1">
        <v>61731359.7159993</v>
      </c>
      <c r="AG123" s="1">
        <v>64749210.8013935</v>
      </c>
      <c r="AH123" s="1">
        <v>138225455.326327</v>
      </c>
      <c r="AI123" s="1">
        <v>123852799.663414</v>
      </c>
      <c r="AJ123" s="1">
        <v>186503502.868183</v>
      </c>
      <c r="AK123" s="1">
        <v>166695674.242611</v>
      </c>
      <c r="AL123" s="1">
        <v>207730209.60383</v>
      </c>
      <c r="AM123" s="1">
        <v>110099649.226929</v>
      </c>
      <c r="AN123" s="1">
        <v>156409494.571078</v>
      </c>
      <c r="AO123" s="1">
        <v>73754184.2712651</v>
      </c>
      <c r="AP123" s="1">
        <v>144623687.20306</v>
      </c>
      <c r="AQ123" s="1">
        <v>157049444.078816</v>
      </c>
      <c r="AR123" s="1">
        <v>23027321.8369958</v>
      </c>
      <c r="AS123" s="1">
        <v>28236982.1360099</v>
      </c>
      <c r="AT123" s="1">
        <v>12271946.5393964</v>
      </c>
      <c r="AU123" s="1">
        <v>9414265.17366413</v>
      </c>
      <c r="AV123" s="1">
        <v>26620563.9394361</v>
      </c>
      <c r="AW123" s="1">
        <v>14855487.7798277</v>
      </c>
      <c r="AX123" s="1">
        <v>48717684.7508988</v>
      </c>
      <c r="AY123" s="1">
        <v>27083042.9493236</v>
      </c>
      <c r="AZ123" s="1">
        <v>17415398.2796942</v>
      </c>
      <c r="BA123" s="1">
        <v>22679398.0452498</v>
      </c>
      <c r="BB123" s="1">
        <v>17071325.464471</v>
      </c>
      <c r="BC123" s="1">
        <v>16009436.5364634</v>
      </c>
      <c r="BD123" s="1">
        <v>7040216.94297064</v>
      </c>
      <c r="BE123" s="1">
        <v>31033765.0285052</v>
      </c>
      <c r="BF123" s="1">
        <v>41001530.705323</v>
      </c>
      <c r="BG123" s="1">
        <v>29545674.8930693</v>
      </c>
      <c r="BH123" s="1">
        <v>1130001.35989467</v>
      </c>
      <c r="BI123" s="1">
        <v>25416994.1401377</v>
      </c>
      <c r="BJ123" s="1">
        <v>131023773.919443</v>
      </c>
      <c r="BK123" s="1">
        <v>31142978.8555565</v>
      </c>
      <c r="BL123" s="1">
        <v>58784887.0315515</v>
      </c>
      <c r="BM123" s="1">
        <v>36567081.2189448</v>
      </c>
      <c r="BN123" s="1">
        <v>17982459.9564376</v>
      </c>
      <c r="BO123" s="1">
        <v>15309063.6311654</v>
      </c>
      <c r="BP123" s="1">
        <v>22899262.7253668</v>
      </c>
      <c r="BQ123" s="1">
        <v>25128342.0510907</v>
      </c>
      <c r="BR123" s="1">
        <v>23204672.008774</v>
      </c>
      <c r="BS123" s="1">
        <v>11451090.8594192</v>
      </c>
      <c r="BT123" s="1">
        <v>20242093.7935453</v>
      </c>
      <c r="BU123" s="1">
        <v>41767828.3129073</v>
      </c>
      <c r="BV123" s="1">
        <v>40864188.6965539</v>
      </c>
      <c r="BW123" s="1">
        <v>21663256.673033</v>
      </c>
      <c r="BX123" s="1">
        <v>34271121.0618344</v>
      </c>
      <c r="BY123" s="1">
        <v>36080563.6687682</v>
      </c>
    </row>
    <row r="124" spans="1:77">
      <c r="A124" s="1" t="s">
        <v>1494</v>
      </c>
      <c r="B124" s="1" t="s">
        <v>1249</v>
      </c>
      <c r="C124" s="1" t="s">
        <v>1495</v>
      </c>
      <c r="D124" s="1">
        <v>164.08363</v>
      </c>
      <c r="E124" s="1">
        <v>10.866</v>
      </c>
      <c r="F124" s="1">
        <v>165.09085</v>
      </c>
      <c r="G124" s="1" t="s">
        <v>1224</v>
      </c>
      <c r="H124" s="1" t="s">
        <v>1224</v>
      </c>
      <c r="I124" s="1" t="s">
        <v>1224</v>
      </c>
      <c r="J124" s="1">
        <v>3000614.79586934</v>
      </c>
      <c r="K124" s="1">
        <v>1973857.88311512</v>
      </c>
      <c r="L124" s="1">
        <v>4317903.14869882</v>
      </c>
      <c r="M124" s="1">
        <v>10041841.8675312</v>
      </c>
      <c r="N124" s="1">
        <v>8557094.4495683</v>
      </c>
      <c r="O124" s="1">
        <v>5274806.22256283</v>
      </c>
      <c r="P124" s="1">
        <v>3166849.9090099</v>
      </c>
      <c r="Q124" s="1">
        <v>27276891.61854</v>
      </c>
      <c r="R124" s="1">
        <v>28819631.4772522</v>
      </c>
      <c r="S124" s="1">
        <v>8263868.29797845</v>
      </c>
      <c r="T124" s="1">
        <v>15097342.6327081</v>
      </c>
      <c r="U124" s="1">
        <v>2851062.22145085</v>
      </c>
      <c r="V124" s="1">
        <v>16526439.989829</v>
      </c>
      <c r="W124" s="1">
        <v>10800288.1661566</v>
      </c>
      <c r="X124" s="1">
        <v>2443563.8164399</v>
      </c>
      <c r="Y124" s="1">
        <v>10095892.3435305</v>
      </c>
      <c r="Z124" s="1">
        <v>9567884.23582944</v>
      </c>
      <c r="AA124" s="1">
        <v>3959336.95630479</v>
      </c>
      <c r="AB124" s="1">
        <v>10321591.6644134</v>
      </c>
      <c r="AC124" s="1">
        <v>25607446.1419084</v>
      </c>
      <c r="AD124" s="1">
        <v>22254818.7477011</v>
      </c>
      <c r="AE124" s="1">
        <v>71958535.4457578</v>
      </c>
      <c r="AF124" s="1">
        <v>54260659.6209512</v>
      </c>
      <c r="AG124" s="1">
        <v>15118721.6849668</v>
      </c>
      <c r="AH124" s="1">
        <v>2834201.24322902</v>
      </c>
      <c r="AI124" s="1">
        <v>19366388.7458627</v>
      </c>
      <c r="AJ124" s="1">
        <v>3130177.47647887</v>
      </c>
      <c r="AK124" s="1">
        <v>3973906.95206883</v>
      </c>
      <c r="AL124" s="1">
        <v>5602181.27646829</v>
      </c>
      <c r="AM124" s="1">
        <v>12493355.3083751</v>
      </c>
      <c r="AN124" s="1">
        <v>24434019.7874237</v>
      </c>
      <c r="AO124" s="1">
        <v>30249261.51108</v>
      </c>
      <c r="AP124" s="1">
        <v>3924128.5916256</v>
      </c>
      <c r="AQ124" s="1">
        <v>28227553.9498753</v>
      </c>
      <c r="AR124" s="1">
        <v>15541520.3409612</v>
      </c>
      <c r="AS124" s="1">
        <v>28954927.4086168</v>
      </c>
      <c r="AT124" s="1">
        <v>28659629.008381</v>
      </c>
      <c r="AU124" s="1">
        <v>8478943.1840913</v>
      </c>
      <c r="AV124" s="1">
        <v>28899490.7769223</v>
      </c>
      <c r="AW124" s="1">
        <v>27808359.5319172</v>
      </c>
      <c r="AX124" s="1">
        <v>8060586.23776328</v>
      </c>
      <c r="AY124" s="1">
        <v>39671363.0869629</v>
      </c>
      <c r="AZ124" s="1">
        <v>27382385.1804085</v>
      </c>
      <c r="BA124" s="1">
        <v>25009121.946476</v>
      </c>
      <c r="BB124" s="1">
        <v>22690581.2551481</v>
      </c>
      <c r="BC124" s="1">
        <v>30342990.2025507</v>
      </c>
      <c r="BD124" s="1">
        <v>6054483.79303594</v>
      </c>
      <c r="BE124" s="1">
        <v>5915711.63995637</v>
      </c>
      <c r="BF124" s="1">
        <v>22696164.9781838</v>
      </c>
      <c r="BG124" s="1">
        <v>46015460.2283758</v>
      </c>
      <c r="BH124" s="1">
        <v>40776470.2605312</v>
      </c>
      <c r="BI124" s="1">
        <v>29974313.5960015</v>
      </c>
      <c r="BJ124" s="1">
        <v>20179557.4919338</v>
      </c>
      <c r="BK124" s="1">
        <v>19207137.4391397</v>
      </c>
      <c r="BL124" s="1">
        <v>28942918.5141371</v>
      </c>
      <c r="BM124" s="1">
        <v>19039778.3855229</v>
      </c>
      <c r="BN124" s="1">
        <v>34683762.1554009</v>
      </c>
      <c r="BO124" s="1">
        <v>18936331.4169985</v>
      </c>
      <c r="BP124" s="1">
        <v>50692524.1114381</v>
      </c>
      <c r="BQ124" s="1">
        <v>83250147.6617622</v>
      </c>
      <c r="BR124" s="1">
        <v>33630973.0816971</v>
      </c>
      <c r="BS124" s="1">
        <v>54353280.0681511</v>
      </c>
      <c r="BT124" s="1">
        <v>42107800.47069</v>
      </c>
      <c r="BU124" s="1">
        <v>66556776.5931377</v>
      </c>
      <c r="BV124" s="1">
        <v>23154224.4670684</v>
      </c>
      <c r="BW124" s="1">
        <v>19776971.9580686</v>
      </c>
      <c r="BX124" s="1">
        <v>30006734.9461432</v>
      </c>
      <c r="BY124" s="1">
        <v>41754677.1992791</v>
      </c>
    </row>
    <row r="125" spans="1:77">
      <c r="A125" s="1" t="s">
        <v>1496</v>
      </c>
      <c r="B125" s="1" t="s">
        <v>1227</v>
      </c>
      <c r="C125" s="1" t="s">
        <v>1497</v>
      </c>
      <c r="D125" s="1">
        <v>153.0901</v>
      </c>
      <c r="E125" s="1">
        <v>1.394</v>
      </c>
      <c r="F125" s="1">
        <v>154.09734</v>
      </c>
      <c r="G125" s="1" t="s">
        <v>1224</v>
      </c>
      <c r="H125" s="1" t="s">
        <v>1224</v>
      </c>
      <c r="I125" s="1" t="s">
        <v>1224</v>
      </c>
      <c r="J125" s="1">
        <v>221312583.083776</v>
      </c>
      <c r="K125" s="1">
        <v>107317620.824978</v>
      </c>
      <c r="L125" s="1">
        <v>229082562.746953</v>
      </c>
      <c r="M125" s="1">
        <v>48612516.3781339</v>
      </c>
      <c r="N125" s="1">
        <v>84088253.6169263</v>
      </c>
      <c r="O125" s="1">
        <v>86054507.9840618</v>
      </c>
      <c r="P125" s="1">
        <v>20231372.0167679</v>
      </c>
      <c r="Q125" s="1">
        <v>20844975.6900091</v>
      </c>
      <c r="R125" s="1">
        <v>20571061.3973946</v>
      </c>
      <c r="S125" s="1">
        <v>60063391.8886877</v>
      </c>
      <c r="T125" s="1">
        <v>16609951.7255657</v>
      </c>
      <c r="U125" s="1">
        <v>91502567.743788</v>
      </c>
      <c r="V125" s="1">
        <v>112796008.055136</v>
      </c>
      <c r="W125" s="1">
        <v>69600099.4614887</v>
      </c>
      <c r="X125" s="1">
        <v>41361060.6804416</v>
      </c>
      <c r="Y125" s="1">
        <v>114378371.150058</v>
      </c>
      <c r="Z125" s="1">
        <v>81152529.4433098</v>
      </c>
      <c r="AA125" s="1">
        <v>96298460.9171266</v>
      </c>
      <c r="AB125" s="1">
        <v>14525562.5120299</v>
      </c>
      <c r="AC125" s="1">
        <v>19390681.1525104</v>
      </c>
      <c r="AD125" s="1">
        <v>106318360.14034</v>
      </c>
      <c r="AE125" s="1">
        <v>15490790.5098998</v>
      </c>
      <c r="AF125" s="1">
        <v>17936479.352046</v>
      </c>
      <c r="AG125" s="1">
        <v>62861292.4762746</v>
      </c>
      <c r="AH125" s="1">
        <v>24107700.2800617</v>
      </c>
      <c r="AI125" s="1">
        <v>57081212.2085641</v>
      </c>
      <c r="AJ125" s="1">
        <v>89316840.4905076</v>
      </c>
      <c r="AK125" s="1">
        <v>49379316.5199724</v>
      </c>
      <c r="AL125" s="1">
        <v>25528053.7919724</v>
      </c>
      <c r="AM125" s="1">
        <v>47031383.5299341</v>
      </c>
      <c r="AN125" s="1">
        <v>63417886.3205453</v>
      </c>
      <c r="AO125" s="1">
        <v>23414067.8768874</v>
      </c>
      <c r="AP125" s="1">
        <v>84448638.6092989</v>
      </c>
      <c r="AQ125" s="1">
        <v>22619169.6430449</v>
      </c>
      <c r="AR125" s="1">
        <v>12388885.4757285</v>
      </c>
      <c r="AS125" s="1">
        <v>9821413.31200723</v>
      </c>
      <c r="AT125" s="1">
        <v>13301551.0086868</v>
      </c>
      <c r="AU125" s="1">
        <v>8949847.95535648</v>
      </c>
      <c r="AV125" s="1">
        <v>13944487.2943853</v>
      </c>
      <c r="AW125" s="1">
        <v>12671580.925104</v>
      </c>
      <c r="AX125" s="1">
        <v>10463538.6830272</v>
      </c>
      <c r="AY125" s="1">
        <v>7157678.21834957</v>
      </c>
      <c r="AZ125" s="1">
        <v>11638653.6451908</v>
      </c>
      <c r="BA125" s="1">
        <v>8450346.4643218</v>
      </c>
      <c r="BB125" s="1">
        <v>7958849.51635601</v>
      </c>
      <c r="BC125" s="1">
        <v>8081204.47204617</v>
      </c>
      <c r="BD125" s="1">
        <v>9078511.82033023</v>
      </c>
      <c r="BE125" s="1">
        <v>8261999.23730244</v>
      </c>
      <c r="BF125" s="1">
        <v>5833643.57326827</v>
      </c>
      <c r="BG125" s="1">
        <v>20526482.2830196</v>
      </c>
      <c r="BH125" s="1">
        <v>8311045.15714611</v>
      </c>
      <c r="BI125" s="1">
        <v>15253100.8818707</v>
      </c>
      <c r="BJ125" s="1">
        <v>11232821.4643985</v>
      </c>
      <c r="BK125" s="1">
        <v>11033886.0640953</v>
      </c>
      <c r="BL125" s="1">
        <v>12452253.5697236</v>
      </c>
      <c r="BM125" s="1">
        <v>10162906.9158423</v>
      </c>
      <c r="BN125" s="1">
        <v>10598778.4950605</v>
      </c>
      <c r="BO125" s="1">
        <v>7311526.61321994</v>
      </c>
      <c r="BP125" s="1">
        <v>10801165.3907239</v>
      </c>
      <c r="BQ125" s="1">
        <v>13308089.7439989</v>
      </c>
      <c r="BR125" s="1">
        <v>8258635.32998214</v>
      </c>
      <c r="BS125" s="1">
        <v>6380939.64460244</v>
      </c>
      <c r="BT125" s="1">
        <v>9889693.42959439</v>
      </c>
      <c r="BU125" s="1">
        <v>31505563.6742654</v>
      </c>
      <c r="BV125" s="1">
        <v>4344378.94027984</v>
      </c>
      <c r="BW125" s="1">
        <v>4810700.94284961</v>
      </c>
      <c r="BX125" s="1">
        <v>5518510.52379901</v>
      </c>
      <c r="BY125" s="1">
        <v>6605761.56176973</v>
      </c>
    </row>
    <row r="126" spans="1:77">
      <c r="A126" s="1" t="s">
        <v>1498</v>
      </c>
      <c r="B126" s="1" t="s">
        <v>1273</v>
      </c>
      <c r="C126" s="1" t="s">
        <v>1499</v>
      </c>
      <c r="D126" s="1">
        <v>314.22394</v>
      </c>
      <c r="E126" s="1">
        <v>6.66</v>
      </c>
      <c r="F126" s="1">
        <v>315.2312</v>
      </c>
      <c r="G126" s="1" t="s">
        <v>1224</v>
      </c>
      <c r="H126" s="1" t="s">
        <v>1224</v>
      </c>
      <c r="I126" s="1" t="s">
        <v>1224</v>
      </c>
      <c r="J126" s="1">
        <v>57289696.0831298</v>
      </c>
      <c r="K126" s="1">
        <v>72474849.1978088</v>
      </c>
      <c r="L126" s="1">
        <v>56270510.2812046</v>
      </c>
      <c r="M126" s="1">
        <v>48497934.9369379</v>
      </c>
      <c r="N126" s="1">
        <v>63256788.8062687</v>
      </c>
      <c r="O126" s="1">
        <v>69414246.8081733</v>
      </c>
      <c r="P126" s="1">
        <v>67720216.3157411</v>
      </c>
      <c r="Q126" s="1">
        <v>91553311.5594842</v>
      </c>
      <c r="R126" s="1">
        <v>43240573.2611906</v>
      </c>
      <c r="S126" s="1">
        <v>42851188.8240974</v>
      </c>
      <c r="T126" s="1">
        <v>63954729.5185024</v>
      </c>
      <c r="U126" s="1">
        <v>55358673.8784574</v>
      </c>
      <c r="V126" s="1">
        <v>60193861.4574542</v>
      </c>
      <c r="W126" s="1">
        <v>39297648.4279748</v>
      </c>
      <c r="X126" s="1">
        <v>30560862.2043522</v>
      </c>
      <c r="Y126" s="1">
        <v>115875961.065796</v>
      </c>
      <c r="Z126" s="1">
        <v>59022799.9573384</v>
      </c>
      <c r="AA126" s="1">
        <v>46580184.2671561</v>
      </c>
      <c r="AB126" s="1">
        <v>69732944.7376007</v>
      </c>
      <c r="AC126" s="1">
        <v>77822727.8505901</v>
      </c>
      <c r="AD126" s="1">
        <v>69071969.5818908</v>
      </c>
      <c r="AE126" s="1">
        <v>71691889.2740695</v>
      </c>
      <c r="AF126" s="1">
        <v>70451314.467069</v>
      </c>
      <c r="AG126" s="1">
        <v>61839505.9488042</v>
      </c>
      <c r="AH126" s="1">
        <v>71760611.6959129</v>
      </c>
      <c r="AI126" s="1">
        <v>87500461.3519247</v>
      </c>
      <c r="AJ126" s="1">
        <v>63646643.0633409</v>
      </c>
      <c r="AK126" s="1">
        <v>54776099.5144392</v>
      </c>
      <c r="AL126" s="1">
        <v>60195723.4258178</v>
      </c>
      <c r="AM126" s="1">
        <v>107007111.087114</v>
      </c>
      <c r="AN126" s="1">
        <v>63742391.0034925</v>
      </c>
      <c r="AO126" s="1">
        <v>44371841.6233605</v>
      </c>
      <c r="AP126" s="1">
        <v>93817991.1517514</v>
      </c>
      <c r="AQ126" s="1">
        <v>26506529.7920379</v>
      </c>
      <c r="AR126" s="1">
        <v>148524201.067238</v>
      </c>
      <c r="AS126" s="1">
        <v>87587709.1849796</v>
      </c>
      <c r="AT126" s="1">
        <v>156370108.738267</v>
      </c>
      <c r="AU126" s="1">
        <v>70382393.7304811</v>
      </c>
      <c r="AV126" s="1">
        <v>99495494.2686205</v>
      </c>
      <c r="AW126" s="1">
        <v>100824735.371885</v>
      </c>
      <c r="AX126" s="1">
        <v>61981263.1146862</v>
      </c>
      <c r="AY126" s="1">
        <v>108682117.447425</v>
      </c>
      <c r="AZ126" s="1">
        <v>105039990.795442</v>
      </c>
      <c r="BA126" s="1">
        <v>122770490.397063</v>
      </c>
      <c r="BB126" s="1">
        <v>107068532.593809</v>
      </c>
      <c r="BC126" s="1">
        <v>77335503.6655033</v>
      </c>
      <c r="BD126" s="1">
        <v>47285593.096234</v>
      </c>
      <c r="BE126" s="1">
        <v>49133576.5499242</v>
      </c>
      <c r="BF126" s="1">
        <v>100042672.778761</v>
      </c>
      <c r="BG126" s="1">
        <v>89965418.7137039</v>
      </c>
      <c r="BH126" s="1">
        <v>232765464.017794</v>
      </c>
      <c r="BI126" s="1">
        <v>115829454.326083</v>
      </c>
      <c r="BJ126" s="1">
        <v>80056139.2501096</v>
      </c>
      <c r="BK126" s="1">
        <v>151410114.64561</v>
      </c>
      <c r="BL126" s="1">
        <v>95561329.3075126</v>
      </c>
      <c r="BM126" s="1">
        <v>125131510.560128</v>
      </c>
      <c r="BN126" s="1">
        <v>94398441.9267247</v>
      </c>
      <c r="BO126" s="1">
        <v>100178754.502828</v>
      </c>
      <c r="BP126" s="1">
        <v>148953532.756937</v>
      </c>
      <c r="BQ126" s="1">
        <v>88614733.9289517</v>
      </c>
      <c r="BR126" s="1">
        <v>122465741.448796</v>
      </c>
      <c r="BS126" s="1">
        <v>75500683.9168411</v>
      </c>
      <c r="BT126" s="1">
        <v>93303094.1802281</v>
      </c>
      <c r="BU126" s="1">
        <v>85484466.2741365</v>
      </c>
      <c r="BV126" s="1">
        <v>149332438.09632</v>
      </c>
      <c r="BW126" s="1">
        <v>109041867.431997</v>
      </c>
      <c r="BX126" s="1">
        <v>98545146.7481564</v>
      </c>
      <c r="BY126" s="1">
        <v>95680885.9288686</v>
      </c>
    </row>
    <row r="127" spans="1:77">
      <c r="A127" s="1" t="s">
        <v>1500</v>
      </c>
      <c r="B127" s="1" t="s">
        <v>1270</v>
      </c>
      <c r="C127" s="1" t="s">
        <v>1501</v>
      </c>
      <c r="D127" s="1">
        <v>205.07407</v>
      </c>
      <c r="E127" s="1">
        <v>5.533</v>
      </c>
      <c r="F127" s="1">
        <v>206.08139</v>
      </c>
      <c r="G127" s="1" t="s">
        <v>1224</v>
      </c>
      <c r="H127" s="1" t="s">
        <v>1224</v>
      </c>
      <c r="I127" s="1" t="s">
        <v>1224</v>
      </c>
      <c r="J127" s="1">
        <v>74397981.0007248</v>
      </c>
      <c r="K127" s="1">
        <v>84867866.2378976</v>
      </c>
      <c r="L127" s="1">
        <v>89587335.786512</v>
      </c>
      <c r="M127" s="1">
        <v>52163082.3428618</v>
      </c>
      <c r="N127" s="1">
        <v>35580301.0744025</v>
      </c>
      <c r="O127" s="1">
        <v>39358763.0200918</v>
      </c>
      <c r="P127" s="1">
        <v>36893917.0623859</v>
      </c>
      <c r="Q127" s="1">
        <v>60806471.8586585</v>
      </c>
      <c r="R127" s="1">
        <v>51111578.5381693</v>
      </c>
      <c r="S127" s="1">
        <v>110357746.65554</v>
      </c>
      <c r="T127" s="1">
        <v>49154388.1560759</v>
      </c>
      <c r="U127" s="1">
        <v>132512960.247859</v>
      </c>
      <c r="V127" s="1">
        <v>58571680.7550439</v>
      </c>
      <c r="W127" s="1">
        <v>70983592.1297621</v>
      </c>
      <c r="X127" s="1">
        <v>75431455.7476852</v>
      </c>
      <c r="Y127" s="1">
        <v>69473080.5009695</v>
      </c>
      <c r="Z127" s="1">
        <v>65870354.1920306</v>
      </c>
      <c r="AA127" s="1">
        <v>54259634.6383178</v>
      </c>
      <c r="AB127" s="1">
        <v>65605986.0014611</v>
      </c>
      <c r="AC127" s="1">
        <v>53805881.372828</v>
      </c>
      <c r="AD127" s="1">
        <v>58364759.5651481</v>
      </c>
      <c r="AE127" s="1">
        <v>55610464.7231145</v>
      </c>
      <c r="AF127" s="1">
        <v>87604605.3227686</v>
      </c>
      <c r="AG127" s="1">
        <v>94609467.6786255</v>
      </c>
      <c r="AH127" s="1">
        <v>32988830.7853026</v>
      </c>
      <c r="AI127" s="1">
        <v>99130053.8749731</v>
      </c>
      <c r="AJ127" s="1">
        <v>109855780.559945</v>
      </c>
      <c r="AK127" s="1">
        <v>57874977.6626187</v>
      </c>
      <c r="AL127" s="1">
        <v>29258117.415054</v>
      </c>
      <c r="AM127" s="1">
        <v>40241009.4347786</v>
      </c>
      <c r="AN127" s="1">
        <v>59593433.326108</v>
      </c>
      <c r="AO127" s="1">
        <v>100521100.937416</v>
      </c>
      <c r="AP127" s="1">
        <v>31608581.0101175</v>
      </c>
      <c r="AQ127" s="1">
        <v>100939441.791645</v>
      </c>
      <c r="AR127" s="1">
        <v>34390254.5543707</v>
      </c>
      <c r="AS127" s="1">
        <v>23621509.2631053</v>
      </c>
      <c r="AT127" s="1">
        <v>35632800.1860142</v>
      </c>
      <c r="AU127" s="1">
        <v>6021021.1338232</v>
      </c>
      <c r="AV127" s="1">
        <v>24877351.2121468</v>
      </c>
      <c r="AW127" s="1">
        <v>33884175.5236729</v>
      </c>
      <c r="AX127" s="1">
        <v>19047910.9725882</v>
      </c>
      <c r="AY127" s="1">
        <v>15266351.3987682</v>
      </c>
      <c r="AZ127" s="1">
        <v>25026959.0980911</v>
      </c>
      <c r="BA127" s="1">
        <v>30899376.4541737</v>
      </c>
      <c r="BB127" s="1">
        <v>19739381.6300738</v>
      </c>
      <c r="BC127" s="1">
        <v>21621105.1405466</v>
      </c>
      <c r="BD127" s="1">
        <v>12767029.0871947</v>
      </c>
      <c r="BE127" s="1">
        <v>10081437.2887338</v>
      </c>
      <c r="BF127" s="1">
        <v>41284385.4935475</v>
      </c>
      <c r="BG127" s="1">
        <v>38593259.2706302</v>
      </c>
      <c r="BH127" s="1">
        <v>18118970.7629667</v>
      </c>
      <c r="BI127" s="1">
        <v>20289696.4141534</v>
      </c>
      <c r="BJ127" s="1">
        <v>24572074.9935062</v>
      </c>
      <c r="BK127" s="1">
        <v>45584813.433755</v>
      </c>
      <c r="BL127" s="1">
        <v>32569166.1490434</v>
      </c>
      <c r="BM127" s="1">
        <v>31620819.3253573</v>
      </c>
      <c r="BN127" s="1">
        <v>29218414.1218584</v>
      </c>
      <c r="BO127" s="1">
        <v>21494209.187962</v>
      </c>
      <c r="BP127" s="1">
        <v>18636041.1921971</v>
      </c>
      <c r="BQ127" s="1">
        <v>34358187.1377208</v>
      </c>
      <c r="BR127" s="1">
        <v>28764435.1544781</v>
      </c>
      <c r="BS127" s="1">
        <v>14942539.2831995</v>
      </c>
      <c r="BT127" s="1">
        <v>73922897.4036131</v>
      </c>
      <c r="BU127" s="1">
        <v>107317364.319632</v>
      </c>
      <c r="BV127" s="1">
        <v>9376354.49134062</v>
      </c>
      <c r="BW127" s="1">
        <v>4948387.19251405</v>
      </c>
      <c r="BX127" s="1">
        <v>10950647.0365881</v>
      </c>
      <c r="BY127" s="1">
        <v>24062786.0419441</v>
      </c>
    </row>
    <row r="128" spans="1:77">
      <c r="A128" s="1" t="s">
        <v>1502</v>
      </c>
      <c r="B128" s="1" t="s">
        <v>1227</v>
      </c>
      <c r="C128" s="1" t="s">
        <v>1503</v>
      </c>
      <c r="D128" s="1">
        <v>240.0235</v>
      </c>
      <c r="E128" s="1">
        <v>1.277</v>
      </c>
      <c r="F128" s="1">
        <v>241.03082</v>
      </c>
      <c r="G128" s="1" t="s">
        <v>1224</v>
      </c>
      <c r="H128" s="1" t="s">
        <v>1224</v>
      </c>
      <c r="I128" s="1" t="s">
        <v>1224</v>
      </c>
      <c r="J128" s="1">
        <v>8184144.42858271</v>
      </c>
      <c r="K128" s="1">
        <v>5398989.5764217</v>
      </c>
      <c r="L128" s="1">
        <v>13795206.6503683</v>
      </c>
      <c r="M128" s="1">
        <v>12704127.5691456</v>
      </c>
      <c r="N128" s="1">
        <v>6504013.99251798</v>
      </c>
      <c r="O128" s="1">
        <v>4251148.76839469</v>
      </c>
      <c r="P128" s="1">
        <v>8778028.78935058</v>
      </c>
      <c r="Q128" s="1">
        <v>4167181.92748193</v>
      </c>
      <c r="R128" s="1">
        <v>12815688.7424639</v>
      </c>
      <c r="S128" s="1">
        <v>32379242.5415746</v>
      </c>
      <c r="T128" s="1">
        <v>4642163.85451091</v>
      </c>
      <c r="U128" s="1">
        <v>8286916.32759707</v>
      </c>
      <c r="V128" s="1">
        <v>13021450.1078275</v>
      </c>
      <c r="W128" s="1">
        <v>10516802.5410353</v>
      </c>
      <c r="X128" s="1">
        <v>11153110.5286611</v>
      </c>
      <c r="Y128" s="1">
        <v>6271961.13981814</v>
      </c>
      <c r="Z128" s="1">
        <v>9831197.83616209</v>
      </c>
      <c r="AA128" s="1">
        <v>16351692.6145914</v>
      </c>
      <c r="AB128" s="1">
        <v>17647002.2933631</v>
      </c>
      <c r="AC128" s="1">
        <v>4741401.69821149</v>
      </c>
      <c r="AD128" s="1">
        <v>17757433.2965094</v>
      </c>
      <c r="AE128" s="1">
        <v>11209784.7619632</v>
      </c>
      <c r="AF128" s="1">
        <v>5941844.29799998</v>
      </c>
      <c r="AG128" s="1">
        <v>3900998.0930592</v>
      </c>
      <c r="AH128" s="1">
        <v>4297930.28183939</v>
      </c>
      <c r="AI128" s="1">
        <v>10346759.9237853</v>
      </c>
      <c r="AJ128" s="1">
        <v>7195946.68159</v>
      </c>
      <c r="AK128" s="1">
        <v>18619242.2374409</v>
      </c>
      <c r="AL128" s="1">
        <v>5304434.1009315</v>
      </c>
      <c r="AM128" s="1">
        <v>8669266.37736269</v>
      </c>
      <c r="AN128" s="1">
        <v>7686036.17772216</v>
      </c>
      <c r="AO128" s="1">
        <v>12845856.4855816</v>
      </c>
      <c r="AP128" s="1">
        <v>9009328.15272327</v>
      </c>
      <c r="AQ128" s="1">
        <v>13170542.090479</v>
      </c>
      <c r="AR128" s="1">
        <v>12781638.839441</v>
      </c>
      <c r="AS128" s="1">
        <v>15247864.3165858</v>
      </c>
      <c r="AT128" s="1">
        <v>6976977.53613036</v>
      </c>
      <c r="AU128" s="1">
        <v>99470251.6101016</v>
      </c>
      <c r="AV128" s="1">
        <v>7250670.48692643</v>
      </c>
      <c r="AW128" s="1">
        <v>14226351.8507793</v>
      </c>
      <c r="AX128" s="1">
        <v>22635069.0437471</v>
      </c>
      <c r="AY128" s="1">
        <v>26328532.1161693</v>
      </c>
      <c r="AZ128" s="1">
        <v>6445312.33385745</v>
      </c>
      <c r="BA128" s="1">
        <v>11157051.2801292</v>
      </c>
      <c r="BB128" s="1">
        <v>14307089.4375036</v>
      </c>
      <c r="BC128" s="1">
        <v>10175627.9586656</v>
      </c>
      <c r="BD128" s="1">
        <v>7915703.44742479</v>
      </c>
      <c r="BE128" s="1">
        <v>6130502.1603237</v>
      </c>
      <c r="BF128" s="1">
        <v>19825291.8936596</v>
      </c>
      <c r="BG128" s="1">
        <v>61707242.5171007</v>
      </c>
      <c r="BH128" s="1">
        <v>7338941.98567319</v>
      </c>
      <c r="BI128" s="1">
        <v>7786986.40261263</v>
      </c>
      <c r="BJ128" s="1">
        <v>10688122.844078</v>
      </c>
      <c r="BK128" s="1">
        <v>4433945.04047391</v>
      </c>
      <c r="BL128" s="1">
        <v>25313951.4990993</v>
      </c>
      <c r="BM128" s="1">
        <v>6651193.91368131</v>
      </c>
      <c r="BN128" s="1">
        <v>3923756.12546885</v>
      </c>
      <c r="BO128" s="1">
        <v>7779786.46094989</v>
      </c>
      <c r="BP128" s="1">
        <v>5699142.28480904</v>
      </c>
      <c r="BQ128" s="1">
        <v>19733607.3940986</v>
      </c>
      <c r="BR128" s="1">
        <v>14329201.5742358</v>
      </c>
      <c r="BS128" s="1">
        <v>17875370.2684327</v>
      </c>
      <c r="BT128" s="1">
        <v>26795725.8438455</v>
      </c>
      <c r="BU128" s="1">
        <v>11885434.4285233</v>
      </c>
      <c r="BV128" s="1">
        <v>61008569.3324174</v>
      </c>
      <c r="BW128" s="1">
        <v>752720.365938488</v>
      </c>
      <c r="BX128" s="1">
        <v>17312726.4122557</v>
      </c>
      <c r="BY128" s="1">
        <v>1159872.65655472</v>
      </c>
    </row>
    <row r="129" spans="1:77">
      <c r="A129" s="1" t="s">
        <v>1504</v>
      </c>
      <c r="B129" s="1" t="s">
        <v>1273</v>
      </c>
      <c r="C129" s="1" t="s">
        <v>1505</v>
      </c>
      <c r="D129" s="1">
        <v>346.21384</v>
      </c>
      <c r="E129" s="1">
        <v>6.214</v>
      </c>
      <c r="F129" s="1">
        <v>347.22107</v>
      </c>
      <c r="G129" s="1" t="s">
        <v>1224</v>
      </c>
      <c r="H129" s="1" t="s">
        <v>1224</v>
      </c>
      <c r="I129" s="1" t="s">
        <v>1224</v>
      </c>
      <c r="J129" s="1">
        <v>5165326.42979297</v>
      </c>
      <c r="K129" s="1">
        <v>7123940.50610658</v>
      </c>
      <c r="L129" s="1">
        <v>5729332.75825579</v>
      </c>
      <c r="M129" s="1">
        <v>5194251.00942817</v>
      </c>
      <c r="N129" s="1">
        <v>6067267.70246939</v>
      </c>
      <c r="O129" s="1">
        <v>6398604.05216785</v>
      </c>
      <c r="P129" s="1">
        <v>5492998.21769764</v>
      </c>
      <c r="Q129" s="1">
        <v>6387914.23409557</v>
      </c>
      <c r="R129" s="1">
        <v>4754191.71620969</v>
      </c>
      <c r="S129" s="1">
        <v>9076424.52061116</v>
      </c>
      <c r="T129" s="1">
        <v>7470642.54531568</v>
      </c>
      <c r="U129" s="1">
        <v>6027996.1655148</v>
      </c>
      <c r="V129" s="1">
        <v>6541395.24960947</v>
      </c>
      <c r="W129" s="1">
        <v>6783942.92505666</v>
      </c>
      <c r="X129" s="1">
        <v>1263096.65628409</v>
      </c>
      <c r="Y129" s="1">
        <v>10575842.6749857</v>
      </c>
      <c r="Z129" s="1">
        <v>6039426.60142462</v>
      </c>
      <c r="AA129" s="1">
        <v>6624750.18109547</v>
      </c>
      <c r="AB129" s="1">
        <v>14343410.4208759</v>
      </c>
      <c r="AC129" s="1">
        <v>9101508.3624388</v>
      </c>
      <c r="AD129" s="1">
        <v>6116679.95941093</v>
      </c>
      <c r="AE129" s="1">
        <v>7936597.85965836</v>
      </c>
      <c r="AF129" s="1">
        <v>6515970.19942283</v>
      </c>
      <c r="AG129" s="1">
        <v>6804897.65203178</v>
      </c>
      <c r="AH129" s="1">
        <v>11788450.4039732</v>
      </c>
      <c r="AI129" s="1">
        <v>5088321.95929456</v>
      </c>
      <c r="AJ129" s="1">
        <v>5110057.19307136</v>
      </c>
      <c r="AK129" s="1">
        <v>5018724.62319153</v>
      </c>
      <c r="AL129" s="1">
        <v>6989693.82041799</v>
      </c>
      <c r="AM129" s="1">
        <v>5432555.95606747</v>
      </c>
      <c r="AN129" s="1">
        <v>6209580.18200409</v>
      </c>
      <c r="AO129" s="1">
        <v>5690055.62754797</v>
      </c>
      <c r="AP129" s="1">
        <v>9425807.62135336</v>
      </c>
      <c r="AQ129" s="1">
        <v>11341610.0442282</v>
      </c>
      <c r="AR129" s="1">
        <v>11602130.1858682</v>
      </c>
      <c r="AS129" s="1">
        <v>25834404.1323629</v>
      </c>
      <c r="AT129" s="1">
        <v>9610974.6057485</v>
      </c>
      <c r="AU129" s="1">
        <v>91121671.4477227</v>
      </c>
      <c r="AV129" s="1">
        <v>6803519.11351237</v>
      </c>
      <c r="AW129" s="1">
        <v>80813553.9055308</v>
      </c>
      <c r="AX129" s="1">
        <v>39603049.0636403</v>
      </c>
      <c r="AY129" s="1">
        <v>60811497.5430309</v>
      </c>
      <c r="AZ129" s="1">
        <v>15905176.3291181</v>
      </c>
      <c r="BA129" s="1">
        <v>20946528.1163522</v>
      </c>
      <c r="BB129" s="1">
        <v>9502328.04386485</v>
      </c>
      <c r="BC129" s="1">
        <v>19065056.4144754</v>
      </c>
      <c r="BD129" s="1">
        <v>15753154.5945642</v>
      </c>
      <c r="BE129" s="1">
        <v>77697551.0762615</v>
      </c>
      <c r="BF129" s="1">
        <v>18792945.8843672</v>
      </c>
      <c r="BG129" s="1">
        <v>42017367.9116834</v>
      </c>
      <c r="BH129" s="1">
        <v>8913934.24196842</v>
      </c>
      <c r="BI129" s="1">
        <v>11928513.2844129</v>
      </c>
      <c r="BJ129" s="1">
        <v>39562168.2605666</v>
      </c>
      <c r="BK129" s="1">
        <v>30795682.4638125</v>
      </c>
      <c r="BL129" s="1">
        <v>17780353.3016477</v>
      </c>
      <c r="BM129" s="1">
        <v>11442973.2270955</v>
      </c>
      <c r="BN129" s="1">
        <v>11496298.0258004</v>
      </c>
      <c r="BO129" s="1">
        <v>13958317.4340286</v>
      </c>
      <c r="BP129" s="1">
        <v>20035476.2324136</v>
      </c>
      <c r="BQ129" s="1">
        <v>16951428.2259422</v>
      </c>
      <c r="BR129" s="1">
        <v>18105963.8244599</v>
      </c>
      <c r="BS129" s="1">
        <v>23068846.3455649</v>
      </c>
      <c r="BT129" s="1">
        <v>20658087.2851562</v>
      </c>
      <c r="BU129" s="1">
        <v>74170379.9355148</v>
      </c>
      <c r="BV129" s="1">
        <v>352452.25601562</v>
      </c>
      <c r="BW129" s="1">
        <v>12072351.5601951</v>
      </c>
      <c r="BX129" s="1">
        <v>5874614.49281686</v>
      </c>
      <c r="BY129" s="1">
        <v>5773580.05166634</v>
      </c>
    </row>
    <row r="130" spans="1:77">
      <c r="A130" s="1" t="s">
        <v>1506</v>
      </c>
      <c r="B130" s="1" t="s">
        <v>1273</v>
      </c>
      <c r="C130" s="1" t="s">
        <v>1507</v>
      </c>
      <c r="D130" s="1">
        <v>270.1621</v>
      </c>
      <c r="E130" s="1">
        <v>8.028</v>
      </c>
      <c r="F130" s="1">
        <v>271.16898</v>
      </c>
      <c r="G130" s="1" t="s">
        <v>1224</v>
      </c>
      <c r="H130" s="1" t="s">
        <v>1224</v>
      </c>
      <c r="I130" s="1" t="s">
        <v>1224</v>
      </c>
      <c r="J130" s="1">
        <v>1946931.49654523</v>
      </c>
      <c r="K130" s="1">
        <v>2100245.74715568</v>
      </c>
      <c r="L130" s="1">
        <v>3156201.6334978</v>
      </c>
      <c r="M130" s="1">
        <v>2659631.33268572</v>
      </c>
      <c r="N130" s="1">
        <v>3143050.50607342</v>
      </c>
      <c r="O130" s="1">
        <v>2526881.62963877</v>
      </c>
      <c r="P130" s="1">
        <v>1727326.00044155</v>
      </c>
      <c r="Q130" s="1">
        <v>2939762.94641603</v>
      </c>
      <c r="R130" s="1">
        <v>1986184.43944076</v>
      </c>
      <c r="S130" s="1">
        <v>1623048.76462003</v>
      </c>
      <c r="T130" s="1">
        <v>3651303.54039446</v>
      </c>
      <c r="U130" s="1">
        <v>2175932.84408591</v>
      </c>
      <c r="V130" s="1">
        <v>2980803.30169417</v>
      </c>
      <c r="W130" s="1">
        <v>3141521.76162583</v>
      </c>
      <c r="X130" s="1">
        <v>2362886.45055756</v>
      </c>
      <c r="Y130" s="1">
        <v>1473290.12624184</v>
      </c>
      <c r="Z130" s="1">
        <v>2390040.39362866</v>
      </c>
      <c r="AA130" s="1">
        <v>2005401.87859887</v>
      </c>
      <c r="AB130" s="1">
        <v>1650595.88352808</v>
      </c>
      <c r="AC130" s="1">
        <v>1938390.73102789</v>
      </c>
      <c r="AD130" s="1">
        <v>1891757.01295897</v>
      </c>
      <c r="AE130" s="1">
        <v>2442970.51538993</v>
      </c>
      <c r="AF130" s="1">
        <v>2859714.17133306</v>
      </c>
      <c r="AG130" s="1">
        <v>3473345.16754886</v>
      </c>
      <c r="AH130" s="1">
        <v>2211221.0032792</v>
      </c>
      <c r="AI130" s="1">
        <v>2551733.53053938</v>
      </c>
      <c r="AJ130" s="1">
        <v>1512136.87336933</v>
      </c>
      <c r="AK130" s="1">
        <v>1748531.12250171</v>
      </c>
      <c r="AL130" s="1">
        <v>2921537.51638869</v>
      </c>
      <c r="AM130" s="1">
        <v>3597819.96820703</v>
      </c>
      <c r="AN130" s="1">
        <v>919053.056640768</v>
      </c>
      <c r="AO130" s="1">
        <v>2036273.94447166</v>
      </c>
      <c r="AP130" s="1">
        <v>4274214.74567802</v>
      </c>
      <c r="AQ130" s="1">
        <v>509028.037695845</v>
      </c>
      <c r="AR130" s="1">
        <v>2907313.85528232</v>
      </c>
      <c r="AS130" s="1">
        <v>2668802.98754325</v>
      </c>
      <c r="AT130" s="1">
        <v>3117794.45497698</v>
      </c>
      <c r="AU130" s="1">
        <v>5525622.45945476</v>
      </c>
      <c r="AV130" s="1">
        <v>4369472.8166194</v>
      </c>
      <c r="AW130" s="1">
        <v>5792068.14483331</v>
      </c>
      <c r="AX130" s="1">
        <v>2199525.22215129</v>
      </c>
      <c r="AY130" s="1">
        <v>7614282.76944181</v>
      </c>
      <c r="AZ130" s="1">
        <v>1904642.81637459</v>
      </c>
      <c r="BA130" s="1">
        <v>3211296.2864973</v>
      </c>
      <c r="BB130" s="1">
        <v>2707406.97251861</v>
      </c>
      <c r="BC130" s="1">
        <v>4147126.21230714</v>
      </c>
      <c r="BD130" s="1">
        <v>1171434.24410209</v>
      </c>
      <c r="BE130" s="1">
        <v>6246431.8021998</v>
      </c>
      <c r="BF130" s="1">
        <v>4147830.63381141</v>
      </c>
      <c r="BG130" s="1">
        <v>4726403.14558846</v>
      </c>
      <c r="BH130" s="1">
        <v>2943464.75679855</v>
      </c>
      <c r="BI130" s="1">
        <v>2990792.79165324</v>
      </c>
      <c r="BJ130" s="1">
        <v>2614372.41296234</v>
      </c>
      <c r="BK130" s="1">
        <v>3574202.50684717</v>
      </c>
      <c r="BL130" s="1">
        <v>1958471.40140757</v>
      </c>
      <c r="BM130" s="1">
        <v>2387940.70674426</v>
      </c>
      <c r="BN130" s="1">
        <v>1350028.70592353</v>
      </c>
      <c r="BO130" s="1">
        <v>2207356.01640786</v>
      </c>
      <c r="BP130" s="1">
        <v>2828654.49346949</v>
      </c>
      <c r="BQ130" s="1">
        <v>2463258.98597928</v>
      </c>
      <c r="BR130" s="1">
        <v>3222034.44704101</v>
      </c>
      <c r="BS130" s="1">
        <v>4190637.8159552</v>
      </c>
      <c r="BT130" s="1">
        <v>3243082.83328295</v>
      </c>
      <c r="BU130" s="1">
        <v>9231097.67446076</v>
      </c>
      <c r="BV130" s="1">
        <v>1584362.98429014</v>
      </c>
      <c r="BW130" s="1">
        <v>1593699.27892468</v>
      </c>
      <c r="BX130" s="1">
        <v>619711.382785546</v>
      </c>
      <c r="BY130" s="1">
        <v>733975.811903008</v>
      </c>
    </row>
    <row r="131" spans="1:77">
      <c r="A131" s="1" t="s">
        <v>1508</v>
      </c>
      <c r="B131" s="1" t="s">
        <v>1509</v>
      </c>
      <c r="C131" s="1" t="s">
        <v>1510</v>
      </c>
      <c r="D131" s="1">
        <v>164.04727</v>
      </c>
      <c r="E131" s="1">
        <v>2.557</v>
      </c>
      <c r="F131" s="1">
        <v>165.05455</v>
      </c>
      <c r="G131" s="1" t="s">
        <v>1224</v>
      </c>
      <c r="H131" s="1" t="s">
        <v>1511</v>
      </c>
      <c r="I131" s="1" t="s">
        <v>1224</v>
      </c>
      <c r="J131" s="1">
        <v>28603065137.2887</v>
      </c>
      <c r="K131" s="1">
        <v>21954195272.6017</v>
      </c>
      <c r="L131" s="1">
        <v>33452501525.7747</v>
      </c>
      <c r="M131" s="1">
        <v>33967414268.5956</v>
      </c>
      <c r="N131" s="1">
        <v>30929574199.1366</v>
      </c>
      <c r="O131" s="1">
        <v>34381149701.9465</v>
      </c>
      <c r="P131" s="1">
        <v>24687053601.593</v>
      </c>
      <c r="Q131" s="1">
        <v>25028099239.7788</v>
      </c>
      <c r="R131" s="1">
        <v>29408863459.222</v>
      </c>
      <c r="S131" s="1">
        <v>48092374815.8232</v>
      </c>
      <c r="T131" s="1">
        <v>27366411348.391</v>
      </c>
      <c r="U131" s="1">
        <v>39882142086.9908</v>
      </c>
      <c r="V131" s="1">
        <v>35177694890.2049</v>
      </c>
      <c r="W131" s="1">
        <v>28673212291.7418</v>
      </c>
      <c r="X131" s="1">
        <v>54589424559.2411</v>
      </c>
      <c r="Y131" s="1">
        <v>8492747780.70151</v>
      </c>
      <c r="Z131" s="1">
        <v>30463939085.2534</v>
      </c>
      <c r="AA131" s="1">
        <v>35130241564.3531</v>
      </c>
      <c r="AB131" s="1">
        <v>25605987444.283</v>
      </c>
      <c r="AC131" s="1">
        <v>14996470443.7772</v>
      </c>
      <c r="AD131" s="1">
        <v>28599884667.352</v>
      </c>
      <c r="AE131" s="1">
        <v>15258677302.7808</v>
      </c>
      <c r="AF131" s="1">
        <v>19144202628.9879</v>
      </c>
      <c r="AG131" s="1">
        <v>16916454130.9992</v>
      </c>
      <c r="AH131" s="1">
        <v>40432289552.3437</v>
      </c>
      <c r="AI131" s="1">
        <v>24633074666.3003</v>
      </c>
      <c r="AJ131" s="1">
        <v>33952400909.6342</v>
      </c>
      <c r="AK131" s="1">
        <v>28630080879.9232</v>
      </c>
      <c r="AL131" s="1">
        <v>24406729678.7142</v>
      </c>
      <c r="AM131" s="1">
        <v>29307893441.0254</v>
      </c>
      <c r="AN131" s="1">
        <v>26834136906.0779</v>
      </c>
      <c r="AO131" s="1">
        <v>7723842155.5851</v>
      </c>
      <c r="AP131" s="1">
        <v>45435016287.3274</v>
      </c>
      <c r="AQ131" s="1">
        <v>18910150322.2545</v>
      </c>
      <c r="AR131" s="1">
        <v>41022096132.8163</v>
      </c>
      <c r="AS131" s="1">
        <v>15203646598.1531</v>
      </c>
      <c r="AT131" s="1">
        <v>28474085033.7079</v>
      </c>
      <c r="AU131" s="1">
        <v>35334785982.0903</v>
      </c>
      <c r="AV131" s="1">
        <v>17327781274.4049</v>
      </c>
      <c r="AW131" s="1">
        <v>44864362282.1134</v>
      </c>
      <c r="AX131" s="1">
        <v>31071938338.9316</v>
      </c>
      <c r="AY131" s="1">
        <v>26083932190.0557</v>
      </c>
      <c r="AZ131" s="1">
        <v>35416468129.0947</v>
      </c>
      <c r="BA131" s="1">
        <v>21842465107.88</v>
      </c>
      <c r="BB131" s="1">
        <v>18552266564.3108</v>
      </c>
      <c r="BC131" s="1">
        <v>16775832557.9147</v>
      </c>
      <c r="BD131" s="1">
        <v>6326971104.80642</v>
      </c>
      <c r="BE131" s="1">
        <v>44623239311.3106</v>
      </c>
      <c r="BF131" s="1">
        <v>38105821839.571</v>
      </c>
      <c r="BG131" s="1">
        <v>32219848822.6053</v>
      </c>
      <c r="BH131" s="1">
        <v>17044810668.1538</v>
      </c>
      <c r="BI131" s="1">
        <v>39645690458.2823</v>
      </c>
      <c r="BJ131" s="1">
        <v>32992077932.3802</v>
      </c>
      <c r="BK131" s="1">
        <v>19234507024.0361</v>
      </c>
      <c r="BL131" s="1">
        <v>25362385950.5285</v>
      </c>
      <c r="BM131" s="1">
        <v>15546804056.0993</v>
      </c>
      <c r="BN131" s="1">
        <v>19072669202.941</v>
      </c>
      <c r="BO131" s="1">
        <v>17330116104.0056</v>
      </c>
      <c r="BP131" s="1">
        <v>20458057353.956</v>
      </c>
      <c r="BQ131" s="1">
        <v>26329967070.7622</v>
      </c>
      <c r="BR131" s="1">
        <v>19888674544.8136</v>
      </c>
      <c r="BS131" s="1">
        <v>24296697287.4402</v>
      </c>
      <c r="BT131" s="1">
        <v>19879365618.0655</v>
      </c>
      <c r="BU131" s="1">
        <v>10162989944.6026</v>
      </c>
      <c r="BV131" s="1">
        <v>36825269476.1872</v>
      </c>
      <c r="BW131" s="1">
        <v>19468072281.8329</v>
      </c>
      <c r="BX131" s="1">
        <v>32677905436.755</v>
      </c>
      <c r="BY131" s="1">
        <v>17547851445.3351</v>
      </c>
    </row>
    <row r="132" spans="1:77">
      <c r="A132" s="1" t="s">
        <v>1512</v>
      </c>
      <c r="B132" s="1" t="s">
        <v>1281</v>
      </c>
      <c r="C132" s="1" t="s">
        <v>1513</v>
      </c>
      <c r="D132" s="1">
        <v>495.33193</v>
      </c>
      <c r="E132" s="1">
        <v>9.477</v>
      </c>
      <c r="F132" s="1">
        <v>496.33942</v>
      </c>
      <c r="G132" s="1" t="s">
        <v>1225</v>
      </c>
      <c r="H132" s="1" t="s">
        <v>1224</v>
      </c>
      <c r="I132" s="1" t="s">
        <v>1224</v>
      </c>
      <c r="J132" s="1">
        <v>12965730423.7472</v>
      </c>
      <c r="K132" s="1">
        <v>17819086554.1431</v>
      </c>
      <c r="L132" s="1">
        <v>458750553.559511</v>
      </c>
      <c r="M132" s="1">
        <v>20159139630.6683</v>
      </c>
      <c r="N132" s="1">
        <v>11868927639.8331</v>
      </c>
      <c r="O132" s="1">
        <v>15916339658.2676</v>
      </c>
      <c r="P132" s="1">
        <v>16575034455.6032</v>
      </c>
      <c r="Q132" s="1">
        <v>15068624425.1666</v>
      </c>
      <c r="R132" s="1">
        <v>11347886513.7852</v>
      </c>
      <c r="S132" s="1">
        <v>31303860348.2188</v>
      </c>
      <c r="T132" s="1">
        <v>5748209265.50594</v>
      </c>
      <c r="U132" s="1">
        <v>2019652739.52894</v>
      </c>
      <c r="V132" s="1">
        <v>15028497482.9939</v>
      </c>
      <c r="W132" s="1">
        <v>15967786300.938</v>
      </c>
      <c r="X132" s="1">
        <v>4616820086.37888</v>
      </c>
      <c r="Y132" s="1">
        <v>18570781280.2361</v>
      </c>
      <c r="Z132" s="1">
        <v>13004132436.1313</v>
      </c>
      <c r="AA132" s="1">
        <v>34901290310.2043</v>
      </c>
      <c r="AB132" s="1">
        <v>16072674938.8891</v>
      </c>
      <c r="AC132" s="1">
        <v>247122020.853801</v>
      </c>
      <c r="AD132" s="1">
        <v>1685825921.58249</v>
      </c>
      <c r="AE132" s="1">
        <v>13769863632.9283</v>
      </c>
      <c r="AF132" s="1">
        <v>15463112253.1216</v>
      </c>
      <c r="AG132" s="1">
        <v>388223926.931252</v>
      </c>
      <c r="AH132" s="1">
        <v>6286352234.02266</v>
      </c>
      <c r="AI132" s="1">
        <v>500690848.146008</v>
      </c>
      <c r="AJ132" s="1">
        <v>11066039154.0552</v>
      </c>
      <c r="AK132" s="1">
        <v>26697158595.6079</v>
      </c>
      <c r="AL132" s="1">
        <v>6907871849.52347</v>
      </c>
      <c r="AM132" s="1">
        <v>15159408142.6318</v>
      </c>
      <c r="AN132" s="1">
        <v>7757623287.19039</v>
      </c>
      <c r="AO132" s="1">
        <v>7100431032.01193</v>
      </c>
      <c r="AP132" s="1">
        <v>14344365914.0571</v>
      </c>
      <c r="AQ132" s="1">
        <v>11465765659.8863</v>
      </c>
      <c r="AR132" s="1">
        <v>23976427715.6253</v>
      </c>
      <c r="AS132" s="1">
        <v>30269682159.2158</v>
      </c>
      <c r="AT132" s="1">
        <v>10807203437.4764</v>
      </c>
      <c r="AU132" s="1">
        <v>22723507875.6104</v>
      </c>
      <c r="AV132" s="1">
        <v>19934034654.2621</v>
      </c>
      <c r="AW132" s="1">
        <v>17866014964.5813</v>
      </c>
      <c r="AX132" s="1">
        <v>20405932041.2101</v>
      </c>
      <c r="AY132" s="1">
        <v>17374936933.4957</v>
      </c>
      <c r="AZ132" s="1">
        <v>23049986031.1804</v>
      </c>
      <c r="BA132" s="1">
        <v>21178931550.2846</v>
      </c>
      <c r="BB132" s="1">
        <v>27972027755.8891</v>
      </c>
      <c r="BC132" s="1">
        <v>15732126735.338</v>
      </c>
      <c r="BD132" s="1">
        <v>6093694154.33446</v>
      </c>
      <c r="BE132" s="1">
        <v>20656457720.0156</v>
      </c>
      <c r="BF132" s="1">
        <v>20483560887.8334</v>
      </c>
      <c r="BG132" s="1">
        <v>28554550964.2213</v>
      </c>
      <c r="BH132" s="1">
        <v>28916241212.8324</v>
      </c>
      <c r="BI132" s="1">
        <v>16710179942.7486</v>
      </c>
      <c r="BJ132" s="1">
        <v>14928299188.2431</v>
      </c>
      <c r="BK132" s="1">
        <v>7060841016.66034</v>
      </c>
      <c r="BL132" s="1">
        <v>26739020288.5643</v>
      </c>
      <c r="BM132" s="1">
        <v>28802029048.9167</v>
      </c>
      <c r="BN132" s="1">
        <v>24263656820.0459</v>
      </c>
      <c r="BO132" s="1">
        <v>19230984415.2231</v>
      </c>
      <c r="BP132" s="1">
        <v>8548650276.35503</v>
      </c>
      <c r="BQ132" s="1">
        <v>37764511584.3883</v>
      </c>
      <c r="BR132" s="1">
        <v>36448442796.8931</v>
      </c>
      <c r="BS132" s="1">
        <v>11613452832.6722</v>
      </c>
      <c r="BT132" s="1">
        <v>31194200395.0174</v>
      </c>
      <c r="BU132" s="1">
        <v>8322436736.10972</v>
      </c>
      <c r="BV132" s="1">
        <v>24125038334.8097</v>
      </c>
      <c r="BW132" s="1">
        <v>11160210540.6475</v>
      </c>
      <c r="BX132" s="1">
        <v>36472712552.9514</v>
      </c>
      <c r="BY132" s="1">
        <v>29629713754.5351</v>
      </c>
    </row>
    <row r="133" spans="1:77">
      <c r="A133" s="1" t="s">
        <v>1514</v>
      </c>
      <c r="B133" s="1" t="s">
        <v>1222</v>
      </c>
      <c r="C133" s="1" t="s">
        <v>1515</v>
      </c>
      <c r="D133" s="1">
        <v>303.25315</v>
      </c>
      <c r="E133" s="1">
        <v>10.147</v>
      </c>
      <c r="F133" s="1">
        <v>304.26041</v>
      </c>
      <c r="G133" s="1" t="s">
        <v>1413</v>
      </c>
      <c r="H133" s="1" t="s">
        <v>1413</v>
      </c>
      <c r="I133" s="1" t="s">
        <v>1225</v>
      </c>
      <c r="J133" s="1">
        <v>6597513097.81734</v>
      </c>
      <c r="K133" s="1">
        <v>3632495449.82322</v>
      </c>
      <c r="L133" s="1">
        <v>2949439539.05209</v>
      </c>
      <c r="M133" s="1">
        <v>6152613908.69986</v>
      </c>
      <c r="N133" s="1">
        <v>6563963055.13183</v>
      </c>
      <c r="O133" s="1">
        <v>6375054302.04874</v>
      </c>
      <c r="P133" s="1">
        <v>5341205632.86012</v>
      </c>
      <c r="Q133" s="1">
        <v>8363125750.29664</v>
      </c>
      <c r="R133" s="1">
        <v>13192863241.5038</v>
      </c>
      <c r="S133" s="1">
        <v>4384554610.11568</v>
      </c>
      <c r="T133" s="1">
        <v>5681942561.50381</v>
      </c>
      <c r="U133" s="1">
        <v>1663774501.41389</v>
      </c>
      <c r="V133" s="1">
        <v>5642020847.22011</v>
      </c>
      <c r="W133" s="1">
        <v>4279005455.02903</v>
      </c>
      <c r="X133" s="1">
        <v>10999730486.0048</v>
      </c>
      <c r="Y133" s="1">
        <v>2902679250.14223</v>
      </c>
      <c r="Z133" s="1">
        <v>5717624649.21508</v>
      </c>
      <c r="AA133" s="1">
        <v>5167425659.52923</v>
      </c>
      <c r="AB133" s="1">
        <v>11774398926.6073</v>
      </c>
      <c r="AC133" s="1">
        <v>2937075223.49657</v>
      </c>
      <c r="AD133" s="1">
        <v>1542374699.94601</v>
      </c>
      <c r="AE133" s="1">
        <v>4871698315.91983</v>
      </c>
      <c r="AF133" s="1">
        <v>9564471629.83898</v>
      </c>
      <c r="AG133" s="1">
        <v>7946029241.04693</v>
      </c>
      <c r="AH133" s="1">
        <v>3963354043.6841</v>
      </c>
      <c r="AI133" s="1">
        <v>2861431028.46802</v>
      </c>
      <c r="AJ133" s="1">
        <v>6630527674.05661</v>
      </c>
      <c r="AK133" s="1">
        <v>8478295003.76193</v>
      </c>
      <c r="AL133" s="1">
        <v>7600747683.05445</v>
      </c>
      <c r="AM133" s="1">
        <v>3950704440.84188</v>
      </c>
      <c r="AN133" s="1">
        <v>8203453780.41631</v>
      </c>
      <c r="AO133" s="1">
        <v>6290552324.21187</v>
      </c>
      <c r="AP133" s="1">
        <v>2595816644.75682</v>
      </c>
      <c r="AQ133" s="1">
        <v>9516901613.69395</v>
      </c>
      <c r="AR133" s="1">
        <v>9673846146.20025</v>
      </c>
      <c r="AS133" s="1">
        <v>7769205469.55758</v>
      </c>
      <c r="AT133" s="1">
        <v>13457439985.236</v>
      </c>
      <c r="AU133" s="1">
        <v>12689321517.5973</v>
      </c>
      <c r="AV133" s="1">
        <v>13353742345.3427</v>
      </c>
      <c r="AW133" s="1">
        <v>12369743105.9234</v>
      </c>
      <c r="AX133" s="1">
        <v>9433014628.01422</v>
      </c>
      <c r="AY133" s="1">
        <v>8997663450.3188</v>
      </c>
      <c r="AZ133" s="1">
        <v>6218434025.07315</v>
      </c>
      <c r="BA133" s="1">
        <v>12360243149.4706</v>
      </c>
      <c r="BB133" s="1">
        <v>16999700967.8965</v>
      </c>
      <c r="BC133" s="1">
        <v>13388209120.2869</v>
      </c>
      <c r="BD133" s="1">
        <v>1702151054.39899</v>
      </c>
      <c r="BE133" s="1">
        <v>9460879625.93552</v>
      </c>
      <c r="BF133" s="1">
        <v>17890010478.2824</v>
      </c>
      <c r="BG133" s="1">
        <v>14362396432.1937</v>
      </c>
      <c r="BH133" s="1">
        <v>13547297372.0717</v>
      </c>
      <c r="BI133" s="1">
        <v>13658356812.6102</v>
      </c>
      <c r="BJ133" s="1">
        <v>9081336829.86099</v>
      </c>
      <c r="BK133" s="1">
        <v>6338201373.40468</v>
      </c>
      <c r="BL133" s="1">
        <v>17384491751.9837</v>
      </c>
      <c r="BM133" s="1">
        <v>20386638344.0042</v>
      </c>
      <c r="BN133" s="1">
        <v>13244743094.3555</v>
      </c>
      <c r="BO133" s="1">
        <v>13683624075.8675</v>
      </c>
      <c r="BP133" s="1">
        <v>5264697357.6577</v>
      </c>
      <c r="BQ133" s="1">
        <v>11141686473.3105</v>
      </c>
      <c r="BR133" s="1">
        <v>18218855468.0947</v>
      </c>
      <c r="BS133" s="1">
        <v>9561308653.65011</v>
      </c>
      <c r="BT133" s="1">
        <v>17843219557.3878</v>
      </c>
      <c r="BU133" s="1">
        <v>8912259926.41101</v>
      </c>
      <c r="BV133" s="1">
        <v>13610082632.001</v>
      </c>
      <c r="BW133" s="1">
        <v>9017780131.22391</v>
      </c>
      <c r="BX133" s="1">
        <v>16505103856.4232</v>
      </c>
      <c r="BY133" s="1">
        <v>16874423367.3524</v>
      </c>
    </row>
    <row r="134" spans="1:77">
      <c r="A134" s="1" t="s">
        <v>1516</v>
      </c>
      <c r="B134" s="1" t="s">
        <v>1350</v>
      </c>
      <c r="C134" s="1" t="s">
        <v>1351</v>
      </c>
      <c r="D134" s="1">
        <v>267.09664</v>
      </c>
      <c r="E134" s="1">
        <v>3.364</v>
      </c>
      <c r="F134" s="1">
        <v>268.1037</v>
      </c>
      <c r="G134" s="1" t="s">
        <v>1224</v>
      </c>
      <c r="H134" s="1" t="s">
        <v>1224</v>
      </c>
      <c r="I134" s="1" t="s">
        <v>1224</v>
      </c>
      <c r="J134" s="1">
        <v>5517337967.14693</v>
      </c>
      <c r="K134" s="1">
        <v>3664287585.28069</v>
      </c>
      <c r="L134" s="1">
        <v>4974927080.75636</v>
      </c>
      <c r="M134" s="1">
        <v>7154518196.43872</v>
      </c>
      <c r="N134" s="1">
        <v>7337356282.1903</v>
      </c>
      <c r="O134" s="1">
        <v>7190742366.56443</v>
      </c>
      <c r="P134" s="1">
        <v>6232355304.97318</v>
      </c>
      <c r="Q134" s="1">
        <v>5546402485.20737</v>
      </c>
      <c r="R134" s="1">
        <v>7205151882.36533</v>
      </c>
      <c r="S134" s="1">
        <v>6792869820.7455</v>
      </c>
      <c r="T134" s="1">
        <v>7654308768.84213</v>
      </c>
      <c r="U134" s="1">
        <v>4386846441.37727</v>
      </c>
      <c r="V134" s="1">
        <v>6367755736.31007</v>
      </c>
      <c r="W134" s="1">
        <v>3762828414.72271</v>
      </c>
      <c r="X134" s="1">
        <v>7583348483.04297</v>
      </c>
      <c r="Y134" s="1">
        <v>7036438394.78454</v>
      </c>
      <c r="Z134" s="1">
        <v>5940089046.92647</v>
      </c>
      <c r="AA134" s="1">
        <v>4676016757.21435</v>
      </c>
      <c r="AB134" s="1">
        <v>6049659017.48114</v>
      </c>
      <c r="AC134" s="1">
        <v>3909766834.30488</v>
      </c>
      <c r="AD134" s="1">
        <v>2514851254.80763</v>
      </c>
      <c r="AE134" s="1">
        <v>6208489527.15565</v>
      </c>
      <c r="AF134" s="1">
        <v>5575880900.84602</v>
      </c>
      <c r="AG134" s="1">
        <v>3908518417.55796</v>
      </c>
      <c r="AH134" s="1">
        <v>6535927620.11751</v>
      </c>
      <c r="AI134" s="1">
        <v>3097402777.39591</v>
      </c>
      <c r="AJ134" s="1">
        <v>5125540305.27717</v>
      </c>
      <c r="AK134" s="1">
        <v>7493407270.52137</v>
      </c>
      <c r="AL134" s="1">
        <v>4662288791.85169</v>
      </c>
      <c r="AM134" s="1">
        <v>12737810.9978787</v>
      </c>
      <c r="AN134" s="1">
        <v>7232507124.6216</v>
      </c>
      <c r="AO134" s="1">
        <v>1709420124.40121</v>
      </c>
      <c r="AP134" s="1">
        <v>5555366310.71795</v>
      </c>
      <c r="AQ134" s="1">
        <v>10389030910.3161</v>
      </c>
      <c r="AR134" s="1">
        <v>19273818457.3701</v>
      </c>
      <c r="AS134" s="1">
        <v>17125790425.3303</v>
      </c>
      <c r="AT134" s="1">
        <v>14536670812.9916</v>
      </c>
      <c r="AU134" s="1">
        <v>9842302314.89293</v>
      </c>
      <c r="AV134" s="1">
        <v>8485504498.60154</v>
      </c>
      <c r="AW134" s="1">
        <v>16337912779.8836</v>
      </c>
      <c r="AX134" s="1">
        <v>6847179430.94398</v>
      </c>
      <c r="AY134" s="1">
        <v>13592258304.3798</v>
      </c>
      <c r="AZ134" s="1">
        <v>13555536848.2749</v>
      </c>
      <c r="BA134" s="1">
        <v>12550495451.1642</v>
      </c>
      <c r="BB134" s="1">
        <v>6194117526.35061</v>
      </c>
      <c r="BC134" s="1">
        <v>8222597452.16625</v>
      </c>
      <c r="BD134" s="1">
        <v>3711530607.75522</v>
      </c>
      <c r="BE134" s="1">
        <v>11266954754.5812</v>
      </c>
      <c r="BF134" s="1">
        <v>11895269474.3083</v>
      </c>
      <c r="BG134" s="1">
        <v>18254489901.8965</v>
      </c>
      <c r="BH134" s="1">
        <v>15940165387.4378</v>
      </c>
      <c r="BI134" s="1">
        <v>14904469775.5476</v>
      </c>
      <c r="BJ134" s="1">
        <v>14212052177.728</v>
      </c>
      <c r="BK134" s="1">
        <v>12155924314.6845</v>
      </c>
      <c r="BL134" s="1">
        <v>15633784896.8682</v>
      </c>
      <c r="BM134" s="1">
        <v>6949963342.09805</v>
      </c>
      <c r="BN134" s="1">
        <v>9071455569.09824</v>
      </c>
      <c r="BO134" s="1">
        <v>8444880870.19732</v>
      </c>
      <c r="BP134" s="1">
        <v>6708526065.26976</v>
      </c>
      <c r="BQ134" s="1">
        <v>15245625160.4589</v>
      </c>
      <c r="BR134" s="1">
        <v>9821343658.38931</v>
      </c>
      <c r="BS134" s="1">
        <v>6351756781.61676</v>
      </c>
      <c r="BT134" s="1">
        <v>11610634432.6441</v>
      </c>
      <c r="BU134" s="1">
        <v>8351225345.14851</v>
      </c>
      <c r="BV134" s="1">
        <v>15790928897.051</v>
      </c>
      <c r="BW134" s="1">
        <v>10586807048.9957</v>
      </c>
      <c r="BX134" s="1">
        <v>10941715859.2405</v>
      </c>
      <c r="BY134" s="1">
        <v>8958663284.81451</v>
      </c>
    </row>
    <row r="135" spans="1:77">
      <c r="A135" s="1" t="s">
        <v>1517</v>
      </c>
      <c r="B135" s="1" t="s">
        <v>1428</v>
      </c>
      <c r="C135" s="1" t="s">
        <v>1518</v>
      </c>
      <c r="D135" s="1">
        <v>412.25824</v>
      </c>
      <c r="E135" s="1">
        <v>7.643</v>
      </c>
      <c r="F135" s="1">
        <v>413.2655</v>
      </c>
      <c r="G135" s="1" t="s">
        <v>1413</v>
      </c>
      <c r="H135" s="1" t="s">
        <v>1225</v>
      </c>
      <c r="I135" s="1" t="s">
        <v>1225</v>
      </c>
      <c r="J135" s="1">
        <v>4038337932.81359</v>
      </c>
      <c r="K135" s="1">
        <v>4663284300.22332</v>
      </c>
      <c r="L135" s="1">
        <v>4455974081.22425</v>
      </c>
      <c r="M135" s="1">
        <v>5507182068.28977</v>
      </c>
      <c r="N135" s="1">
        <v>5310435097.32618</v>
      </c>
      <c r="O135" s="1">
        <v>5233555722.07367</v>
      </c>
      <c r="P135" s="1">
        <v>4537577836.74088</v>
      </c>
      <c r="Q135" s="1">
        <v>5977477577.23888</v>
      </c>
      <c r="R135" s="1">
        <v>2947374224.31374</v>
      </c>
      <c r="S135" s="1">
        <v>3472933676.96716</v>
      </c>
      <c r="T135" s="1">
        <v>7719472371.90782</v>
      </c>
      <c r="U135" s="1">
        <v>6827779512.9067</v>
      </c>
      <c r="V135" s="1">
        <v>8589450496.49627</v>
      </c>
      <c r="W135" s="1">
        <v>6254184413.75613</v>
      </c>
      <c r="X135" s="1">
        <v>1045249329.01618</v>
      </c>
      <c r="Y135" s="1">
        <v>4504726110.87455</v>
      </c>
      <c r="Z135" s="1">
        <v>4894466484.03435</v>
      </c>
      <c r="AA135" s="1">
        <v>3065310728.80621</v>
      </c>
      <c r="AB135" s="1">
        <v>5199454300.4771</v>
      </c>
      <c r="AC135" s="1">
        <v>5335543505.70405</v>
      </c>
      <c r="AD135" s="1">
        <v>5384854690.49414</v>
      </c>
      <c r="AE135" s="1">
        <v>4469594097.84791</v>
      </c>
      <c r="AF135" s="1">
        <v>4759319270.63603</v>
      </c>
      <c r="AG135" s="1">
        <v>2833938137.41708</v>
      </c>
      <c r="AH135" s="1">
        <v>4667249414.56589</v>
      </c>
      <c r="AI135" s="1">
        <v>4520596842.41674</v>
      </c>
      <c r="AJ135" s="1">
        <v>5010091469.03447</v>
      </c>
      <c r="AK135" s="1">
        <v>4203918712.97838</v>
      </c>
      <c r="AL135" s="1">
        <v>6938601173.47551</v>
      </c>
      <c r="AM135" s="1">
        <v>1483141583.97841</v>
      </c>
      <c r="AN135" s="1">
        <v>2765848696.43221</v>
      </c>
      <c r="AO135" s="1">
        <v>7341879521.47685</v>
      </c>
      <c r="AP135" s="1">
        <v>2452229494.44324</v>
      </c>
      <c r="AQ135" s="1">
        <v>9452097513.60826</v>
      </c>
      <c r="AR135" s="1">
        <v>667087440.247804</v>
      </c>
      <c r="AS135" s="1">
        <v>1025002839.04518</v>
      </c>
      <c r="AT135" s="1">
        <v>684278602.937134</v>
      </c>
      <c r="AU135" s="1">
        <v>428769267.301622</v>
      </c>
      <c r="AV135" s="1">
        <v>4799198262.86806</v>
      </c>
      <c r="AW135" s="1">
        <v>851696790.579106</v>
      </c>
      <c r="AX135" s="1">
        <v>1355773298.05211</v>
      </c>
      <c r="AY135" s="1">
        <v>4352022701.08826</v>
      </c>
      <c r="AZ135" s="1">
        <v>5456956219.03246</v>
      </c>
      <c r="BA135" s="1">
        <v>3771966966.15227</v>
      </c>
      <c r="BB135" s="1">
        <v>4190306218.83053</v>
      </c>
      <c r="BC135" s="1">
        <v>4135339536.24125</v>
      </c>
      <c r="BD135" s="1">
        <v>501982793.894956</v>
      </c>
      <c r="BE135" s="1">
        <v>1128767008.96886</v>
      </c>
      <c r="BF135" s="1">
        <v>4733425518.59182</v>
      </c>
      <c r="BG135" s="1">
        <v>3975225747.54474</v>
      </c>
      <c r="BH135" s="1">
        <v>2876598156.98954</v>
      </c>
      <c r="BI135" s="1">
        <v>615733469.559078</v>
      </c>
      <c r="BJ135" s="1">
        <v>2445250358.80282</v>
      </c>
      <c r="BK135" s="1">
        <v>1991461957.81375</v>
      </c>
      <c r="BL135" s="1">
        <v>181260194.129755</v>
      </c>
      <c r="BM135" s="1">
        <v>3968484584.72139</v>
      </c>
      <c r="BN135" s="1">
        <v>5267876964.91001</v>
      </c>
      <c r="BO135" s="1">
        <v>8494577576.43681</v>
      </c>
      <c r="BP135" s="1">
        <v>12385628134.4685</v>
      </c>
      <c r="BQ135" s="1">
        <v>693181171.770342</v>
      </c>
      <c r="BR135" s="1">
        <v>2376646578.65334</v>
      </c>
      <c r="BS135" s="1">
        <v>7020325203.88732</v>
      </c>
      <c r="BT135" s="1">
        <v>2120551773.42976</v>
      </c>
      <c r="BU135" s="1">
        <v>7285886790.5606</v>
      </c>
      <c r="BV135" s="1">
        <v>2007789525.27408</v>
      </c>
      <c r="BW135" s="1">
        <v>5479421486.13892</v>
      </c>
      <c r="BX135" s="1">
        <v>1882722668.15275</v>
      </c>
      <c r="BY135" s="1">
        <v>3161253683.44986</v>
      </c>
    </row>
    <row r="136" spans="1:77">
      <c r="A136" s="1" t="s">
        <v>1519</v>
      </c>
      <c r="B136" s="1" t="s">
        <v>1222</v>
      </c>
      <c r="C136" s="1" t="s">
        <v>1520</v>
      </c>
      <c r="D136" s="1">
        <v>306.25548</v>
      </c>
      <c r="E136" s="1">
        <v>10.555</v>
      </c>
      <c r="F136" s="1">
        <v>307.26294</v>
      </c>
      <c r="G136" s="1" t="s">
        <v>1224</v>
      </c>
      <c r="H136" s="1" t="s">
        <v>1511</v>
      </c>
      <c r="I136" s="1" t="s">
        <v>1224</v>
      </c>
      <c r="J136" s="1">
        <v>5769706367.60802</v>
      </c>
      <c r="K136" s="1">
        <v>8802278735.05021</v>
      </c>
      <c r="L136" s="1">
        <v>5504999905.90613</v>
      </c>
      <c r="M136" s="1">
        <v>7511909639.16339</v>
      </c>
      <c r="N136" s="1">
        <v>7264962516.09488</v>
      </c>
      <c r="O136" s="1">
        <v>4043269873.47351</v>
      </c>
      <c r="P136" s="1">
        <v>5379686408.81139</v>
      </c>
      <c r="Q136" s="1">
        <v>5032910996.55232</v>
      </c>
      <c r="R136" s="1">
        <v>7690671522.63584</v>
      </c>
      <c r="S136" s="1">
        <v>11873113518.3192</v>
      </c>
      <c r="T136" s="1">
        <v>5772860852.8789</v>
      </c>
      <c r="U136" s="1">
        <v>4481097944.23642</v>
      </c>
      <c r="V136" s="1">
        <v>6061478672.69292</v>
      </c>
      <c r="W136" s="1">
        <v>5521533125.11585</v>
      </c>
      <c r="X136" s="1">
        <v>10943243800.7947</v>
      </c>
      <c r="Y136" s="1">
        <v>4062275409.70644</v>
      </c>
      <c r="Z136" s="1">
        <v>6381247441.99437</v>
      </c>
      <c r="AA136" s="1">
        <v>8171938430.88993</v>
      </c>
      <c r="AB136" s="1">
        <v>5092064802.8343</v>
      </c>
      <c r="AC136" s="1">
        <v>6026817426.28177</v>
      </c>
      <c r="AD136" s="1">
        <v>6973375494.05741</v>
      </c>
      <c r="AE136" s="1">
        <v>11507794693.3825</v>
      </c>
      <c r="AF136" s="1">
        <v>8055545656.36357</v>
      </c>
      <c r="AG136" s="1">
        <v>8350278125.84225</v>
      </c>
      <c r="AH136" s="1">
        <v>7758429064.63328</v>
      </c>
      <c r="AI136" s="1">
        <v>7014812964.5797</v>
      </c>
      <c r="AJ136" s="1">
        <v>5491972661.24504</v>
      </c>
      <c r="AK136" s="1">
        <v>9179359484.30519</v>
      </c>
      <c r="AL136" s="1">
        <v>7767245081.4266</v>
      </c>
      <c r="AM136" s="1">
        <v>10222206538.1433</v>
      </c>
      <c r="AN136" s="1">
        <v>6981873775.61017</v>
      </c>
      <c r="AO136" s="1">
        <v>11106682577.0101</v>
      </c>
      <c r="AP136" s="1">
        <v>5575833800.20517</v>
      </c>
      <c r="AQ136" s="1">
        <v>4192417428.13187</v>
      </c>
      <c r="AR136" s="1">
        <v>12033461552.8357</v>
      </c>
      <c r="AS136" s="1">
        <v>12745281083.35</v>
      </c>
      <c r="AT136" s="1">
        <v>8738841277.90647</v>
      </c>
      <c r="AU136" s="1">
        <v>4467555257.79266</v>
      </c>
      <c r="AV136" s="1">
        <v>4644599253.06244</v>
      </c>
      <c r="AW136" s="1">
        <v>8548173852.45351</v>
      </c>
      <c r="AX136" s="1">
        <v>9316511853.48951</v>
      </c>
      <c r="AY136" s="1">
        <v>7787827872.67245</v>
      </c>
      <c r="AZ136" s="1">
        <v>8806161493.30419</v>
      </c>
      <c r="BA136" s="1">
        <v>8996976714.98643</v>
      </c>
      <c r="BB136" s="1">
        <v>6940343854.52135</v>
      </c>
      <c r="BC136" s="1">
        <v>6141889431.73323</v>
      </c>
      <c r="BD136" s="1">
        <v>1290884612.29123</v>
      </c>
      <c r="BE136" s="1">
        <v>9532839154.91886</v>
      </c>
      <c r="BF136" s="1">
        <v>8542171075.80544</v>
      </c>
      <c r="BG136" s="1">
        <v>13128423629.9487</v>
      </c>
      <c r="BH136" s="1">
        <v>8825524651.2474</v>
      </c>
      <c r="BI136" s="1">
        <v>8151957957.31049</v>
      </c>
      <c r="BJ136" s="1">
        <v>9340190750.38402</v>
      </c>
      <c r="BK136" s="1">
        <v>6527639011.54212</v>
      </c>
      <c r="BL136" s="1">
        <v>10031401723.4734</v>
      </c>
      <c r="BM136" s="1">
        <v>6009712646.50411</v>
      </c>
      <c r="BN136" s="1">
        <v>6324810640.91717</v>
      </c>
      <c r="BO136" s="1">
        <v>5574956626.0994</v>
      </c>
      <c r="BP136" s="1">
        <v>4669095255.31731</v>
      </c>
      <c r="BQ136" s="1">
        <v>9989106903.09647</v>
      </c>
      <c r="BR136" s="1">
        <v>4311166197.24405</v>
      </c>
      <c r="BS136" s="1">
        <v>3621692620.13764</v>
      </c>
      <c r="BT136" s="1">
        <v>171155578.068227</v>
      </c>
      <c r="BU136" s="1">
        <v>5645924067.93236</v>
      </c>
      <c r="BV136" s="1">
        <v>6820146730.39138</v>
      </c>
      <c r="BW136" s="1">
        <v>6070939726.61565</v>
      </c>
      <c r="BX136" s="1">
        <v>5948750346.19216</v>
      </c>
      <c r="BY136" s="1">
        <v>6648774924.74111</v>
      </c>
    </row>
    <row r="137" spans="1:77">
      <c r="A137" s="1" t="s">
        <v>1521</v>
      </c>
      <c r="B137" s="1" t="s">
        <v>1222</v>
      </c>
      <c r="C137" s="1" t="s">
        <v>1522</v>
      </c>
      <c r="D137" s="1">
        <v>353.25374</v>
      </c>
      <c r="E137" s="1">
        <v>6.518</v>
      </c>
      <c r="F137" s="1">
        <v>354.26089</v>
      </c>
      <c r="G137" s="1" t="s">
        <v>1225</v>
      </c>
      <c r="H137" s="1" t="s">
        <v>1413</v>
      </c>
      <c r="I137" s="1" t="s">
        <v>1225</v>
      </c>
      <c r="J137" s="1">
        <v>3618973.08455984</v>
      </c>
      <c r="K137" s="1">
        <v>3899455.50803902</v>
      </c>
      <c r="L137" s="1">
        <v>6634222.09417456</v>
      </c>
      <c r="M137" s="1">
        <v>3220715.39287074</v>
      </c>
      <c r="N137" s="1">
        <v>3578305.93930865</v>
      </c>
      <c r="O137" s="1">
        <v>6231792.52888587</v>
      </c>
      <c r="P137" s="1">
        <v>1984595.70028695</v>
      </c>
      <c r="Q137" s="1">
        <v>5704511.58785804</v>
      </c>
      <c r="R137" s="1">
        <v>2321202.98430404</v>
      </c>
      <c r="S137" s="1">
        <v>4074709.86874533</v>
      </c>
      <c r="T137" s="1">
        <v>5779219.23540345</v>
      </c>
      <c r="U137" s="1">
        <v>3816474.7370891</v>
      </c>
      <c r="V137" s="1">
        <v>6027098.92372868</v>
      </c>
      <c r="W137" s="1">
        <v>3050480.13275541</v>
      </c>
      <c r="X137" s="1">
        <v>1592391.10186451</v>
      </c>
      <c r="Y137" s="1">
        <v>6421487.72522855</v>
      </c>
      <c r="Z137" s="1">
        <v>4101949.89205851</v>
      </c>
      <c r="AA137" s="1">
        <v>5105126.30046754</v>
      </c>
      <c r="AB137" s="1">
        <v>5752534.31514513</v>
      </c>
      <c r="AC137" s="1">
        <v>2097179.42260729</v>
      </c>
      <c r="AD137" s="1">
        <v>2358998.16536</v>
      </c>
      <c r="AE137" s="1">
        <v>1909905.51057143</v>
      </c>
      <c r="AF137" s="1">
        <v>1820868.00364184</v>
      </c>
      <c r="AG137" s="1">
        <v>3566732.65215299</v>
      </c>
      <c r="AH137" s="1">
        <v>4336455.90736532</v>
      </c>
      <c r="AI137" s="1">
        <v>9017302.29748936</v>
      </c>
      <c r="AJ137" s="1">
        <v>4331169.5598787</v>
      </c>
      <c r="AK137" s="1">
        <v>3936423.83637556</v>
      </c>
      <c r="AL137" s="1">
        <v>17302592.4596287</v>
      </c>
      <c r="AM137" s="1">
        <v>671245054.070814</v>
      </c>
      <c r="AN137" s="1">
        <v>314269939.832599</v>
      </c>
      <c r="AO137" s="1">
        <v>792422918.049673</v>
      </c>
      <c r="AP137" s="1">
        <v>312124517.199383</v>
      </c>
      <c r="AQ137" s="1">
        <v>820160607.69365</v>
      </c>
      <c r="AR137" s="1">
        <v>1954415.12623907</v>
      </c>
      <c r="AS137" s="1">
        <v>3105972.37365441</v>
      </c>
      <c r="AT137" s="1">
        <v>3077502.30931878</v>
      </c>
      <c r="AU137" s="1">
        <v>2675884.30431209</v>
      </c>
      <c r="AV137" s="1">
        <v>1730199.95393765</v>
      </c>
      <c r="AW137" s="1">
        <v>3351651.06441154</v>
      </c>
      <c r="AX137" s="1">
        <v>6036376708.96927</v>
      </c>
      <c r="AY137" s="1">
        <v>2142299.34238573</v>
      </c>
      <c r="AZ137" s="1">
        <v>3130565.02831081</v>
      </c>
      <c r="BA137" s="1">
        <v>3618565.36723268</v>
      </c>
      <c r="BB137" s="1">
        <v>2003756.46591031</v>
      </c>
      <c r="BC137" s="1">
        <v>2735823.00027802</v>
      </c>
      <c r="BD137" s="1">
        <v>481496202.435234</v>
      </c>
      <c r="BE137" s="1">
        <v>424010965.035701</v>
      </c>
      <c r="BF137" s="1">
        <v>363439098.023298</v>
      </c>
      <c r="BG137" s="1">
        <v>387343695.182503</v>
      </c>
      <c r="BH137" s="1">
        <v>871169765.700455</v>
      </c>
      <c r="BI137" s="1">
        <v>3561123.26515551</v>
      </c>
      <c r="BJ137" s="1">
        <v>3414123.40467614</v>
      </c>
      <c r="BK137" s="1">
        <v>2642045.71319504</v>
      </c>
      <c r="BL137" s="1">
        <v>2562289.70586675</v>
      </c>
      <c r="BM137" s="1">
        <v>2612992.61360002</v>
      </c>
      <c r="BN137" s="1">
        <v>2748118.82673922</v>
      </c>
      <c r="BO137" s="1">
        <v>5625539.41374265</v>
      </c>
      <c r="BP137" s="1">
        <v>1799105.04127691</v>
      </c>
      <c r="BQ137" s="1">
        <v>2261306.87652827</v>
      </c>
      <c r="BR137" s="1">
        <v>2060366.59641086</v>
      </c>
      <c r="BS137" s="1">
        <v>6199194.95169853</v>
      </c>
      <c r="BT137" s="1">
        <v>2642968.20076819</v>
      </c>
      <c r="BU137" s="1">
        <v>2215802.99683676</v>
      </c>
      <c r="BV137" s="1">
        <v>3865972.75797729</v>
      </c>
      <c r="BW137" s="1">
        <v>521101.376836611</v>
      </c>
      <c r="BX137" s="1">
        <v>4232786.43557742</v>
      </c>
      <c r="BY137" s="1">
        <v>5051492.52012945</v>
      </c>
    </row>
    <row r="138" spans="1:77">
      <c r="A138" s="1" t="s">
        <v>1523</v>
      </c>
      <c r="B138" s="1" t="s">
        <v>1249</v>
      </c>
      <c r="C138" s="1" t="s">
        <v>1524</v>
      </c>
      <c r="D138" s="1">
        <v>185.12088</v>
      </c>
      <c r="E138" s="1">
        <v>5.384</v>
      </c>
      <c r="F138" s="1">
        <v>186.12785</v>
      </c>
      <c r="G138" s="1" t="s">
        <v>1413</v>
      </c>
      <c r="H138" s="1" t="s">
        <v>1413</v>
      </c>
      <c r="I138" s="1" t="s">
        <v>1225</v>
      </c>
      <c r="J138" s="1">
        <v>2489698832.62321</v>
      </c>
      <c r="K138" s="1">
        <v>5469066488.00047</v>
      </c>
      <c r="L138" s="1">
        <v>1929163954.37775</v>
      </c>
      <c r="M138" s="1">
        <v>4974131160.39618</v>
      </c>
      <c r="N138" s="1">
        <v>4618333917.12036</v>
      </c>
      <c r="O138" s="1">
        <v>989427240.066157</v>
      </c>
      <c r="P138" s="1">
        <v>2553023312.22302</v>
      </c>
      <c r="Q138" s="1">
        <v>3270334837.43304</v>
      </c>
      <c r="R138" s="1">
        <v>4148249754.27428</v>
      </c>
      <c r="S138" s="1">
        <v>7021046400.83696</v>
      </c>
      <c r="T138" s="1">
        <v>5188474425.76329</v>
      </c>
      <c r="U138" s="1">
        <v>332742613.101618</v>
      </c>
      <c r="V138" s="1">
        <v>3231793173.73811</v>
      </c>
      <c r="W138" s="1">
        <v>4304104480.62199</v>
      </c>
      <c r="X138" s="1">
        <v>551558099.89923</v>
      </c>
      <c r="Y138" s="1">
        <v>6355989452.80261</v>
      </c>
      <c r="Z138" s="1">
        <v>3466426849.69486</v>
      </c>
      <c r="AA138" s="1">
        <v>4754276799.87112</v>
      </c>
      <c r="AB138" s="1">
        <v>1640837571.1424</v>
      </c>
      <c r="AC138" s="1">
        <v>3817003811.15951</v>
      </c>
      <c r="AD138" s="1">
        <v>4852395485.25122</v>
      </c>
      <c r="AE138" s="1">
        <v>7577694697.38404</v>
      </c>
      <c r="AF138" s="1">
        <v>5408457159.52347</v>
      </c>
      <c r="AG138" s="1">
        <v>2625316908.73689</v>
      </c>
      <c r="AH138" s="1">
        <v>4904879685.70535</v>
      </c>
      <c r="AI138" s="1">
        <v>3846376954.0938</v>
      </c>
      <c r="AJ138" s="1">
        <v>2333654718.09075</v>
      </c>
      <c r="AK138" s="1">
        <v>5400036361.85549</v>
      </c>
      <c r="AL138" s="1">
        <v>4837261567.19987</v>
      </c>
      <c r="AM138" s="1">
        <v>2563074530.45097</v>
      </c>
      <c r="AN138" s="1">
        <v>2815342324.3428</v>
      </c>
      <c r="AO138" s="1">
        <v>4470826312.3356</v>
      </c>
      <c r="AP138" s="1">
        <v>5431737564.3254</v>
      </c>
      <c r="AQ138" s="1">
        <v>6384932485.21769</v>
      </c>
      <c r="AR138" s="1">
        <v>4880532274.62045</v>
      </c>
      <c r="AS138" s="1">
        <v>4509222239.85891</v>
      </c>
      <c r="AT138" s="1">
        <v>3791778550.55546</v>
      </c>
      <c r="AU138" s="1">
        <v>1302281413.41468</v>
      </c>
      <c r="AV138" s="1">
        <v>853077725.951219</v>
      </c>
      <c r="AW138" s="1">
        <v>1217745497.62645</v>
      </c>
      <c r="AX138" s="1">
        <v>2647551013.71147</v>
      </c>
      <c r="AY138" s="1">
        <v>3128608904.08256</v>
      </c>
      <c r="AZ138" s="1">
        <v>87961630.7407928</v>
      </c>
      <c r="BA138" s="1">
        <v>3867372871.30322</v>
      </c>
      <c r="BB138" s="1">
        <v>2843565781.95776</v>
      </c>
      <c r="BC138" s="1">
        <v>826419299.948289</v>
      </c>
      <c r="BD138" s="1">
        <v>136797817.666346</v>
      </c>
      <c r="BE138" s="1">
        <v>1576805474.37516</v>
      </c>
      <c r="BF138" s="1">
        <v>4450031392.95947</v>
      </c>
      <c r="BG138" s="1">
        <v>3614847971.84645</v>
      </c>
      <c r="BH138" s="1">
        <v>2703232844.72394</v>
      </c>
      <c r="BI138" s="1">
        <v>3281798314.08302</v>
      </c>
      <c r="BJ138" s="1">
        <v>4361866364.6913</v>
      </c>
      <c r="BK138" s="1">
        <v>1377037669.43311</v>
      </c>
      <c r="BL138" s="1">
        <v>4519154004.19833</v>
      </c>
      <c r="BM138" s="1">
        <v>242415989.815372</v>
      </c>
      <c r="BN138" s="1">
        <v>2520688695.47729</v>
      </c>
      <c r="BO138" s="1">
        <v>2483458241.20618</v>
      </c>
      <c r="BP138" s="1">
        <v>1320857016.04177</v>
      </c>
      <c r="BQ138" s="1">
        <v>129994935.790842</v>
      </c>
      <c r="BR138" s="1">
        <v>852517928.162246</v>
      </c>
      <c r="BS138" s="1">
        <v>1247537930.89538</v>
      </c>
      <c r="BT138" s="1">
        <v>22551335.8373039</v>
      </c>
      <c r="BU138" s="1">
        <v>1528415794.99557</v>
      </c>
      <c r="BV138" s="1">
        <v>2064607829.50957</v>
      </c>
      <c r="BW138" s="1">
        <v>1001283545.01724</v>
      </c>
      <c r="BX138" s="1">
        <v>2881278069.6719</v>
      </c>
      <c r="BY138" s="1">
        <v>1841030771.48579</v>
      </c>
    </row>
    <row r="139" spans="1:77">
      <c r="A139" s="1" t="s">
        <v>1525</v>
      </c>
      <c r="B139" s="1" t="s">
        <v>1526</v>
      </c>
      <c r="C139" s="1" t="s">
        <v>1527</v>
      </c>
      <c r="D139" s="1">
        <v>375.27671</v>
      </c>
      <c r="E139" s="1">
        <v>9.382</v>
      </c>
      <c r="F139" s="1">
        <v>398.26614</v>
      </c>
      <c r="G139" s="1" t="s">
        <v>1413</v>
      </c>
      <c r="H139" s="1" t="s">
        <v>1225</v>
      </c>
      <c r="I139" s="1" t="s">
        <v>1225</v>
      </c>
      <c r="J139" s="1">
        <v>3625450.68122734</v>
      </c>
      <c r="K139" s="1">
        <v>3443956.56590284</v>
      </c>
      <c r="L139" s="1">
        <v>1562242.44477115</v>
      </c>
      <c r="M139" s="1">
        <v>23322874.5725499</v>
      </c>
      <c r="N139" s="1">
        <v>9284736.66741168</v>
      </c>
      <c r="O139" s="1">
        <v>16354792.6512391</v>
      </c>
      <c r="P139" s="1">
        <v>12811255.2707543</v>
      </c>
      <c r="Q139" s="1">
        <v>3861573.42812804</v>
      </c>
      <c r="R139" s="1">
        <v>3818781.1913729</v>
      </c>
      <c r="S139" s="1">
        <v>13587210.5123827</v>
      </c>
      <c r="T139" s="1">
        <v>18031840.7488286</v>
      </c>
      <c r="U139" s="1">
        <v>902498.107768129</v>
      </c>
      <c r="V139" s="1">
        <v>14077769.1534274</v>
      </c>
      <c r="W139" s="1">
        <v>10258333.1220726</v>
      </c>
      <c r="X139" s="1">
        <v>2444349.10886803</v>
      </c>
      <c r="Y139" s="1">
        <v>10385950.7803955</v>
      </c>
      <c r="Z139" s="1">
        <v>8919936.51954328</v>
      </c>
      <c r="AA139" s="1">
        <v>6074834609.88277</v>
      </c>
      <c r="AB139" s="1">
        <v>43975869.8814071</v>
      </c>
      <c r="AC139" s="1">
        <v>1177863.2587064</v>
      </c>
      <c r="AD139" s="1">
        <v>4341276.11020538</v>
      </c>
      <c r="AE139" s="1">
        <v>5373885.56401629</v>
      </c>
      <c r="AF139" s="1">
        <v>5569519.75408738</v>
      </c>
      <c r="AG139" s="1">
        <v>5730141.89880439</v>
      </c>
      <c r="AH139" s="1">
        <v>12492939.5009961</v>
      </c>
      <c r="AI139" s="1">
        <v>1175260.88415974</v>
      </c>
      <c r="AJ139" s="1">
        <v>4986306.6036419</v>
      </c>
      <c r="AK139" s="1">
        <v>15145632.0507923</v>
      </c>
      <c r="AL139" s="1">
        <v>6586231.47729065</v>
      </c>
      <c r="AM139" s="1">
        <v>509077854.833988</v>
      </c>
      <c r="AN139" s="1">
        <v>598031786.085512</v>
      </c>
      <c r="AO139" s="1">
        <v>161824783.234749</v>
      </c>
      <c r="AP139" s="1">
        <v>938554627.259676</v>
      </c>
      <c r="AQ139" s="1">
        <v>368089922.280607</v>
      </c>
      <c r="AR139" s="1">
        <v>49143568.0671227</v>
      </c>
      <c r="AS139" s="1">
        <v>79546071.0761965</v>
      </c>
      <c r="AT139" s="1">
        <v>31090254.7027305</v>
      </c>
      <c r="AU139" s="1">
        <v>131623227.972982</v>
      </c>
      <c r="AV139" s="1">
        <v>22801328.0645225</v>
      </c>
      <c r="AW139" s="1">
        <v>51800424.4737681</v>
      </c>
      <c r="AX139" s="1">
        <v>48549465.8763732</v>
      </c>
      <c r="AY139" s="1">
        <v>33751410.9977265</v>
      </c>
      <c r="AZ139" s="1">
        <v>41314270.7298457</v>
      </c>
      <c r="BA139" s="1">
        <v>34318443.8998817</v>
      </c>
      <c r="BB139" s="1">
        <v>32052437.124433</v>
      </c>
      <c r="BC139" s="1">
        <v>24926723.3939772</v>
      </c>
      <c r="BD139" s="1">
        <v>10379520.8265774</v>
      </c>
      <c r="BE139" s="1">
        <v>59204982.7647277</v>
      </c>
      <c r="BF139" s="1">
        <v>55754329.8558397</v>
      </c>
      <c r="BG139" s="1">
        <v>51786823.2452678</v>
      </c>
      <c r="BH139" s="1">
        <v>64923354.2990706</v>
      </c>
      <c r="BI139" s="1">
        <v>29600126.9020007</v>
      </c>
      <c r="BJ139" s="1">
        <v>37169257.1137016</v>
      </c>
      <c r="BK139" s="1">
        <v>30159029.6430825</v>
      </c>
      <c r="BL139" s="1">
        <v>37912416.6047919</v>
      </c>
      <c r="BM139" s="1">
        <v>53827831.1680693</v>
      </c>
      <c r="BN139" s="1">
        <v>16816946.7793125</v>
      </c>
      <c r="BO139" s="1">
        <v>30430369.7895117</v>
      </c>
      <c r="BP139" s="1">
        <v>18867171.1537199</v>
      </c>
      <c r="BQ139" s="1">
        <v>55497515.4899801</v>
      </c>
      <c r="BR139" s="1">
        <v>50932723.1670621</v>
      </c>
      <c r="BS139" s="1">
        <v>52271740.4369787</v>
      </c>
      <c r="BT139" s="1">
        <v>26745049.0809433</v>
      </c>
      <c r="BU139" s="1">
        <v>820136.701300881</v>
      </c>
      <c r="BV139" s="1">
        <v>73269509.2777928</v>
      </c>
      <c r="BW139" s="1">
        <v>16643583.8280639</v>
      </c>
      <c r="BX139" s="1">
        <v>48335183.570312</v>
      </c>
      <c r="BY139" s="1">
        <v>44360827.1763447</v>
      </c>
    </row>
    <row r="140" spans="1:77">
      <c r="A140" s="1" t="s">
        <v>1528</v>
      </c>
      <c r="B140" s="1" t="s">
        <v>1336</v>
      </c>
      <c r="C140" s="1" t="s">
        <v>1529</v>
      </c>
      <c r="D140" s="1">
        <v>262.04869</v>
      </c>
      <c r="E140" s="1">
        <v>6.233</v>
      </c>
      <c r="F140" s="1">
        <v>263.05597</v>
      </c>
      <c r="G140" s="1" t="s">
        <v>1413</v>
      </c>
      <c r="H140" s="1" t="s">
        <v>1225</v>
      </c>
      <c r="I140" s="1" t="s">
        <v>1225</v>
      </c>
      <c r="J140" s="1">
        <v>710506855.905117</v>
      </c>
      <c r="K140" s="1">
        <v>539446063.796559</v>
      </c>
      <c r="L140" s="1">
        <v>717003551.482595</v>
      </c>
      <c r="M140" s="1">
        <v>1211580835.65626</v>
      </c>
      <c r="N140" s="1">
        <v>1231247753.43121</v>
      </c>
      <c r="O140" s="1">
        <v>1570466347.28949</v>
      </c>
      <c r="P140" s="1">
        <v>538615577.079828</v>
      </c>
      <c r="Q140" s="1">
        <v>978740070.620428</v>
      </c>
      <c r="R140" s="1">
        <v>1708422525.69475</v>
      </c>
      <c r="S140" s="1">
        <v>1425512390.55662</v>
      </c>
      <c r="T140" s="1">
        <v>1060244488.2104</v>
      </c>
      <c r="U140" s="1">
        <v>893974785.539337</v>
      </c>
      <c r="V140" s="1">
        <v>1098137044.53202</v>
      </c>
      <c r="W140" s="1">
        <v>1230183451.23508</v>
      </c>
      <c r="X140" s="1">
        <v>959701715.126072</v>
      </c>
      <c r="Y140" s="1">
        <v>941064229.047211</v>
      </c>
      <c r="Z140" s="1">
        <v>1014980745.58569</v>
      </c>
      <c r="AA140" s="1">
        <v>716889361.390473</v>
      </c>
      <c r="AB140" s="1">
        <v>1209653591.29138</v>
      </c>
      <c r="AC140" s="1">
        <v>775929020.802505</v>
      </c>
      <c r="AD140" s="1">
        <v>522243382.243863</v>
      </c>
      <c r="AE140" s="1">
        <v>815742083.052478</v>
      </c>
      <c r="AF140" s="1">
        <v>786897218.032261</v>
      </c>
      <c r="AG140" s="1">
        <v>517192205.848401</v>
      </c>
      <c r="AH140" s="1">
        <v>668513614.128908</v>
      </c>
      <c r="AI140" s="1">
        <v>463055124.352948</v>
      </c>
      <c r="AJ140" s="1">
        <v>1161415413.57716</v>
      </c>
      <c r="AK140" s="1">
        <v>1854441846.34714</v>
      </c>
      <c r="AL140" s="1">
        <v>1110019623.7721</v>
      </c>
      <c r="AM140" s="1">
        <v>576440176.349947</v>
      </c>
      <c r="AN140" s="1">
        <v>1059682300.41015</v>
      </c>
      <c r="AO140" s="1">
        <v>1111892919.52051</v>
      </c>
      <c r="AP140" s="1">
        <v>449200596.403564</v>
      </c>
      <c r="AQ140" s="1">
        <v>1220280875.999</v>
      </c>
      <c r="AR140" s="1">
        <v>3733056095.84943</v>
      </c>
      <c r="AS140" s="1">
        <v>2303202022.26798</v>
      </c>
      <c r="AT140" s="1">
        <v>2654273174.83502</v>
      </c>
      <c r="AU140" s="1">
        <v>2792017700.78037</v>
      </c>
      <c r="AV140" s="1">
        <v>3079484605.92514</v>
      </c>
      <c r="AW140" s="1">
        <v>4028744680.92703</v>
      </c>
      <c r="AX140" s="1">
        <v>4550435518.49726</v>
      </c>
      <c r="AY140" s="1">
        <v>2018998857.04788</v>
      </c>
      <c r="AZ140" s="1">
        <v>1277004509.52153</v>
      </c>
      <c r="BA140" s="1">
        <v>2784729215.9728</v>
      </c>
      <c r="BB140" s="1">
        <v>3188872305.63276</v>
      </c>
      <c r="BC140" s="1">
        <v>3206757272.40628</v>
      </c>
      <c r="BD140" s="1">
        <v>157140845.114519</v>
      </c>
      <c r="BE140" s="1">
        <v>1416112111.58091</v>
      </c>
      <c r="BF140" s="1">
        <v>5366462206.58696</v>
      </c>
      <c r="BG140" s="1">
        <v>4652319099.77111</v>
      </c>
      <c r="BH140" s="1">
        <v>3248622386.80629</v>
      </c>
      <c r="BI140" s="1">
        <v>4125081683.55168</v>
      </c>
      <c r="BJ140" s="1">
        <v>3033368114.50039</v>
      </c>
      <c r="BK140" s="1">
        <v>2195053455.58608</v>
      </c>
      <c r="BL140" s="1">
        <v>5809479370.65354</v>
      </c>
      <c r="BM140" s="1">
        <v>4388178539.32993</v>
      </c>
      <c r="BN140" s="1">
        <v>2293550884.36447</v>
      </c>
      <c r="BO140" s="1">
        <v>2319425113.075</v>
      </c>
      <c r="BP140" s="1">
        <v>865632270.945703</v>
      </c>
      <c r="BQ140" s="1">
        <v>2449495526.57411</v>
      </c>
      <c r="BR140" s="1">
        <v>2451003341.44283</v>
      </c>
      <c r="BS140" s="1">
        <v>1356825067.12748</v>
      </c>
      <c r="BT140" s="1">
        <v>3188600705.07195</v>
      </c>
      <c r="BU140" s="1">
        <v>3088643499.64831</v>
      </c>
      <c r="BV140" s="1">
        <v>3893824270.1157</v>
      </c>
      <c r="BW140" s="1">
        <v>2465456989.55882</v>
      </c>
      <c r="BX140" s="1">
        <v>2855814511.42498</v>
      </c>
      <c r="BY140" s="1">
        <v>2061133259.34518</v>
      </c>
    </row>
    <row r="141" spans="1:77">
      <c r="A141" s="1" t="s">
        <v>1530</v>
      </c>
      <c r="B141" s="1" t="s">
        <v>1256</v>
      </c>
      <c r="C141" s="1" t="s">
        <v>1531</v>
      </c>
      <c r="D141" s="1">
        <v>140.0585</v>
      </c>
      <c r="E141" s="1">
        <v>1.391</v>
      </c>
      <c r="F141" s="1">
        <v>141.06569</v>
      </c>
      <c r="G141" s="1" t="s">
        <v>1224</v>
      </c>
      <c r="H141" s="1" t="s">
        <v>1225</v>
      </c>
      <c r="I141" s="1" t="s">
        <v>1224</v>
      </c>
      <c r="J141" s="1">
        <v>1227655467.589</v>
      </c>
      <c r="K141" s="1">
        <v>1950367563.4444</v>
      </c>
      <c r="L141" s="1">
        <v>587723988.40406</v>
      </c>
      <c r="M141" s="1">
        <v>939352679.428187</v>
      </c>
      <c r="N141" s="1">
        <v>812538610.407664</v>
      </c>
      <c r="O141" s="1">
        <v>921328496.924325</v>
      </c>
      <c r="P141" s="1">
        <v>381801922.533038</v>
      </c>
      <c r="Q141" s="1">
        <v>521300511.489165</v>
      </c>
      <c r="R141" s="1">
        <v>487881831.409196</v>
      </c>
      <c r="S141" s="1">
        <v>811024737.948897</v>
      </c>
      <c r="T141" s="1">
        <v>900713475.75187</v>
      </c>
      <c r="U141" s="1">
        <v>849082963.547449</v>
      </c>
      <c r="V141" s="1">
        <v>1012170041.51269</v>
      </c>
      <c r="W141" s="1">
        <v>800123997.363785</v>
      </c>
      <c r="X141" s="1">
        <v>828010117.433594</v>
      </c>
      <c r="Y141" s="1">
        <v>851218776.780405</v>
      </c>
      <c r="Z141" s="1">
        <v>837965503.941714</v>
      </c>
      <c r="AA141" s="1">
        <v>1214249099.66531</v>
      </c>
      <c r="AB141" s="1">
        <v>1179370260.59696</v>
      </c>
      <c r="AC141" s="1">
        <v>1590819232.52334</v>
      </c>
      <c r="AD141" s="1">
        <v>879454811.781004</v>
      </c>
      <c r="AE141" s="1">
        <v>1103666246.89094</v>
      </c>
      <c r="AF141" s="1">
        <v>1656213963.72627</v>
      </c>
      <c r="AG141" s="1">
        <v>1917408521.52433</v>
      </c>
      <c r="AH141" s="1">
        <v>955763392.733733</v>
      </c>
      <c r="AI141" s="1">
        <v>900217670.303613</v>
      </c>
      <c r="AJ141" s="1">
        <v>554357635.489737</v>
      </c>
      <c r="AK141" s="1">
        <v>710041244.575385</v>
      </c>
      <c r="AL141" s="1">
        <v>993914431.988744</v>
      </c>
      <c r="AM141" s="1">
        <v>382252921.165137</v>
      </c>
      <c r="AN141" s="1">
        <v>1035512042.37231</v>
      </c>
      <c r="AO141" s="1">
        <v>2265149289.58972</v>
      </c>
      <c r="AP141" s="1">
        <v>901957758.286352</v>
      </c>
      <c r="AQ141" s="1">
        <v>1104909868.50289</v>
      </c>
      <c r="AR141" s="1">
        <v>696707425.145362</v>
      </c>
      <c r="AS141" s="1">
        <v>698964488.764024</v>
      </c>
      <c r="AT141" s="1">
        <v>1055425012.74045</v>
      </c>
      <c r="AU141" s="1">
        <v>329103048.660859</v>
      </c>
      <c r="AV141" s="1">
        <v>921072660.436354</v>
      </c>
      <c r="AW141" s="1">
        <v>724496646.253371</v>
      </c>
      <c r="AX141" s="1">
        <v>188545810.964686</v>
      </c>
      <c r="AY141" s="1">
        <v>186530986.730235</v>
      </c>
      <c r="AZ141" s="1">
        <v>323969092.896836</v>
      </c>
      <c r="BA141" s="1">
        <v>314976411.898621</v>
      </c>
      <c r="BB141" s="1">
        <v>501112523.483427</v>
      </c>
      <c r="BC141" s="1">
        <v>315715826.679224</v>
      </c>
      <c r="BD141" s="1">
        <v>63873943.4435459</v>
      </c>
      <c r="BE141" s="1">
        <v>550252764.324993</v>
      </c>
      <c r="BF141" s="1">
        <v>920050441.955691</v>
      </c>
      <c r="BG141" s="1">
        <v>743635275.327952</v>
      </c>
      <c r="BH141" s="1">
        <v>329112547.720089</v>
      </c>
      <c r="BI141" s="1">
        <v>1293821579.0818</v>
      </c>
      <c r="BJ141" s="1">
        <v>397553229.047369</v>
      </c>
      <c r="BK141" s="1">
        <v>930635511.768953</v>
      </c>
      <c r="BL141" s="1">
        <v>331620080.618851</v>
      </c>
      <c r="BM141" s="1">
        <v>708044176.917686</v>
      </c>
      <c r="BN141" s="1">
        <v>1990971473.0172</v>
      </c>
      <c r="BO141" s="1">
        <v>475520815.404745</v>
      </c>
      <c r="BP141" s="1">
        <v>736860744.693391</v>
      </c>
      <c r="BQ141" s="1">
        <v>1294705557.52667</v>
      </c>
      <c r="BR141" s="1">
        <v>356327615.100284</v>
      </c>
      <c r="BS141" s="1">
        <v>397635650.821638</v>
      </c>
      <c r="BT141" s="1">
        <v>1391880235.82335</v>
      </c>
      <c r="BU141" s="1">
        <v>1011045912.86517</v>
      </c>
      <c r="BV141" s="1">
        <v>459402682.816887</v>
      </c>
      <c r="BW141" s="1">
        <v>1387671957.58749</v>
      </c>
      <c r="BX141" s="1">
        <v>1012725968.78287</v>
      </c>
      <c r="BY141" s="1">
        <v>423143757.040048</v>
      </c>
    </row>
    <row r="142" spans="1:77">
      <c r="A142" s="1" t="s">
        <v>1532</v>
      </c>
      <c r="B142" s="1" t="s">
        <v>1222</v>
      </c>
      <c r="C142" s="1" t="s">
        <v>1533</v>
      </c>
      <c r="D142" s="1">
        <v>352.22379</v>
      </c>
      <c r="E142" s="1">
        <v>6.293</v>
      </c>
      <c r="F142" s="1">
        <v>353.23056</v>
      </c>
      <c r="G142" s="1" t="s">
        <v>1413</v>
      </c>
      <c r="H142" s="1" t="s">
        <v>1534</v>
      </c>
      <c r="I142" s="1" t="s">
        <v>1414</v>
      </c>
      <c r="J142" s="1">
        <v>1317525147.5097</v>
      </c>
      <c r="K142" s="1">
        <v>2109087156.59812</v>
      </c>
      <c r="L142" s="1">
        <v>2187845523.3083</v>
      </c>
      <c r="M142" s="1">
        <v>2294088450.68541</v>
      </c>
      <c r="N142" s="1">
        <v>1644202252.79941</v>
      </c>
      <c r="O142" s="1">
        <v>1805785975.77692</v>
      </c>
      <c r="P142" s="1">
        <v>2386151507.8768</v>
      </c>
      <c r="Q142" s="1">
        <v>1521792568.89268</v>
      </c>
      <c r="R142" s="1">
        <v>2586378219.48017</v>
      </c>
      <c r="S142" s="1">
        <v>3259184872.36471</v>
      </c>
      <c r="T142" s="1">
        <v>1787431806.56103</v>
      </c>
      <c r="U142" s="1">
        <v>1129617639.24442</v>
      </c>
      <c r="V142" s="1">
        <v>2192069725.99725</v>
      </c>
      <c r="W142" s="1">
        <v>2005106637.74956</v>
      </c>
      <c r="X142" s="1">
        <v>3402227534.73094</v>
      </c>
      <c r="Y142" s="1">
        <v>474887472.85884</v>
      </c>
      <c r="Z142" s="1">
        <v>1937829929.12078</v>
      </c>
      <c r="AA142" s="1">
        <v>1727052885.5933</v>
      </c>
      <c r="AB142" s="1">
        <v>1938056806.62876</v>
      </c>
      <c r="AC142" s="1">
        <v>886846936.127756</v>
      </c>
      <c r="AD142" s="1">
        <v>1165489013.07218</v>
      </c>
      <c r="AE142" s="1">
        <v>2529245407.5058</v>
      </c>
      <c r="AF142" s="1">
        <v>1562368197.71001</v>
      </c>
      <c r="AG142" s="1">
        <v>1004647042.56739</v>
      </c>
      <c r="AH142" s="1">
        <v>2109519353.3638</v>
      </c>
      <c r="AI142" s="1">
        <v>984824895.161489</v>
      </c>
      <c r="AJ142" s="1">
        <v>1680003343.49219</v>
      </c>
      <c r="AK142" s="1">
        <v>2228249859.89426</v>
      </c>
      <c r="AL142" s="1">
        <v>2216246622.46439</v>
      </c>
      <c r="AM142" s="1">
        <v>1731755578.13085</v>
      </c>
      <c r="AN142" s="1">
        <v>1794662978.69983</v>
      </c>
      <c r="AO142" s="1">
        <v>1160145202.47046</v>
      </c>
      <c r="AP142" s="1">
        <v>2585588241.23573</v>
      </c>
      <c r="AQ142" s="1">
        <v>1074743984.28868</v>
      </c>
      <c r="AR142" s="1">
        <v>2592299496.5615</v>
      </c>
      <c r="AS142" s="1">
        <v>2808401440.12782</v>
      </c>
      <c r="AT142" s="1">
        <v>1764447802.40639</v>
      </c>
      <c r="AU142" s="1">
        <v>2094217297.63458</v>
      </c>
      <c r="AV142" s="1">
        <v>1527710364.27275</v>
      </c>
      <c r="AW142" s="1">
        <v>2734775035.45571</v>
      </c>
      <c r="AX142" s="1">
        <v>1722790146.58524</v>
      </c>
      <c r="AY142" s="1">
        <v>2441400614.6121</v>
      </c>
      <c r="AZ142" s="1">
        <v>1892056923.9261</v>
      </c>
      <c r="BA142" s="1">
        <v>2237744220.87701</v>
      </c>
      <c r="BB142" s="1">
        <v>2480526132.83424</v>
      </c>
      <c r="BC142" s="1">
        <v>2234941398.34771</v>
      </c>
      <c r="BD142" s="1">
        <v>567856358.906537</v>
      </c>
      <c r="BE142" s="1">
        <v>3324030976.05808</v>
      </c>
      <c r="BF142" s="1">
        <v>3064699034.61278</v>
      </c>
      <c r="BG142" s="1">
        <v>2314093908.51316</v>
      </c>
      <c r="BH142" s="1">
        <v>1784032585.92659</v>
      </c>
      <c r="BI142" s="1">
        <v>1939740805.6278</v>
      </c>
      <c r="BJ142" s="1">
        <v>2653847248.91983</v>
      </c>
      <c r="BK142" s="1">
        <v>1639352693.20482</v>
      </c>
      <c r="BL142" s="1">
        <v>3512798752.29758</v>
      </c>
      <c r="BM142" s="1">
        <v>1997629719.66088</v>
      </c>
      <c r="BN142" s="1">
        <v>1804529917.05597</v>
      </c>
      <c r="BO142" s="1">
        <v>1583227884.49874</v>
      </c>
      <c r="BP142" s="1">
        <v>1437184429.08006</v>
      </c>
      <c r="BQ142" s="1">
        <v>2098515661.9617</v>
      </c>
      <c r="BR142" s="1">
        <v>2528483710.46347</v>
      </c>
      <c r="BS142" s="1">
        <v>1164507653.39108</v>
      </c>
      <c r="BT142" s="1">
        <v>3131243920.67883</v>
      </c>
      <c r="BU142" s="1">
        <v>5783426375.00015</v>
      </c>
      <c r="BV142" s="1">
        <v>129665803.918578</v>
      </c>
      <c r="BW142" s="1">
        <v>2969793848.32744</v>
      </c>
      <c r="BX142" s="1">
        <v>488309444.437719</v>
      </c>
      <c r="BY142" s="1">
        <v>1250080526.99976</v>
      </c>
    </row>
    <row r="143" spans="1:77">
      <c r="A143" s="1" t="s">
        <v>1535</v>
      </c>
      <c r="B143" s="1" t="s">
        <v>1281</v>
      </c>
      <c r="C143" s="1" t="s">
        <v>1536</v>
      </c>
      <c r="D143" s="1">
        <v>523.36369</v>
      </c>
      <c r="E143" s="1">
        <v>10.168</v>
      </c>
      <c r="F143" s="1">
        <v>524.37091</v>
      </c>
      <c r="G143" s="1" t="s">
        <v>1225</v>
      </c>
      <c r="H143" s="1" t="s">
        <v>1224</v>
      </c>
      <c r="I143" s="1" t="s">
        <v>1224</v>
      </c>
      <c r="J143" s="1">
        <v>20657787.881789</v>
      </c>
      <c r="K143" s="1">
        <v>45838628.6021617</v>
      </c>
      <c r="L143" s="1">
        <v>10029253.5912562</v>
      </c>
      <c r="M143" s="1">
        <v>202005511.054857</v>
      </c>
      <c r="N143" s="1">
        <v>71216147.6126662</v>
      </c>
      <c r="O143" s="1">
        <v>77652984.9964485</v>
      </c>
      <c r="P143" s="1">
        <v>112784380.217377</v>
      </c>
      <c r="Q143" s="1">
        <v>100968656.980661</v>
      </c>
      <c r="R143" s="1">
        <v>94698599.3503929</v>
      </c>
      <c r="S143" s="1">
        <v>375826706.889784</v>
      </c>
      <c r="T143" s="1">
        <v>105658117.398162</v>
      </c>
      <c r="U143" s="1">
        <v>2037583.56150214</v>
      </c>
      <c r="V143" s="1">
        <v>60004334.3943556</v>
      </c>
      <c r="W143" s="1">
        <v>82576207.8516471</v>
      </c>
      <c r="X143" s="1">
        <v>185485143.363746</v>
      </c>
      <c r="Y143" s="1">
        <v>81670321.8287787</v>
      </c>
      <c r="Z143" s="1">
        <v>98336641.7852466</v>
      </c>
      <c r="AA143" s="1">
        <v>248834277.403808</v>
      </c>
      <c r="AB143" s="1">
        <v>57462853.5606957</v>
      </c>
      <c r="AC143" s="1">
        <v>3514358.76187689</v>
      </c>
      <c r="AD143" s="1">
        <v>2914297.14362318</v>
      </c>
      <c r="AE143" s="1">
        <v>74034668.1924163</v>
      </c>
      <c r="AF143" s="1">
        <v>67071451.3402686</v>
      </c>
      <c r="AG143" s="1">
        <v>3232466.41974815</v>
      </c>
      <c r="AH143" s="1">
        <v>21118259.2742379</v>
      </c>
      <c r="AI143" s="1">
        <v>2213029.80859998</v>
      </c>
      <c r="AJ143" s="1">
        <v>23087617.2475523</v>
      </c>
      <c r="AK143" s="1">
        <v>204247384.873736</v>
      </c>
      <c r="AL143" s="1">
        <v>23710461.5597246</v>
      </c>
      <c r="AM143" s="1">
        <v>70467004.765192</v>
      </c>
      <c r="AN143" s="1">
        <v>58816924.6834589</v>
      </c>
      <c r="AO143" s="1">
        <v>34307016.6576115</v>
      </c>
      <c r="AP143" s="1">
        <v>101231361.790428</v>
      </c>
      <c r="AQ143" s="1">
        <v>39944827.7642627</v>
      </c>
      <c r="AR143" s="1">
        <v>1917337336.53917</v>
      </c>
      <c r="AS143" s="1">
        <v>2410574668.36258</v>
      </c>
      <c r="AT143" s="1">
        <v>673937758.052639</v>
      </c>
      <c r="AU143" s="1">
        <v>1425566725.1293</v>
      </c>
      <c r="AV143" s="1">
        <v>805025394.367866</v>
      </c>
      <c r="AW143" s="1">
        <v>1253910044.31105</v>
      </c>
      <c r="AX143" s="1">
        <v>2534956973.37816</v>
      </c>
      <c r="AY143" s="1">
        <v>1070981549.14454</v>
      </c>
      <c r="AZ143" s="1">
        <v>2080025397.24137</v>
      </c>
      <c r="BA143" s="1">
        <v>1448805829.63429</v>
      </c>
      <c r="BB143" s="1">
        <v>1863022502.40392</v>
      </c>
      <c r="BC143" s="1">
        <v>862289581.305423</v>
      </c>
      <c r="BD143" s="1">
        <v>682310247.615502</v>
      </c>
      <c r="BE143" s="1">
        <v>1585864047.22629</v>
      </c>
      <c r="BF143" s="1">
        <v>2695353053.60581</v>
      </c>
      <c r="BG143" s="1">
        <v>1660254958.03114</v>
      </c>
      <c r="BH143" s="1">
        <v>1020565093.46723</v>
      </c>
      <c r="BI143" s="1">
        <v>668153339.179717</v>
      </c>
      <c r="BJ143" s="1">
        <v>714680772.277027</v>
      </c>
      <c r="BK143" s="1">
        <v>415538827.055287</v>
      </c>
      <c r="BL143" s="1">
        <v>1705894535.42166</v>
      </c>
      <c r="BM143" s="1">
        <v>1085637552.88716</v>
      </c>
      <c r="BN143" s="1">
        <v>1030522193.01201</v>
      </c>
      <c r="BO143" s="1">
        <v>1126917814.56388</v>
      </c>
      <c r="BP143" s="1">
        <v>558083426.116293</v>
      </c>
      <c r="BQ143" s="1">
        <v>2673483185.23551</v>
      </c>
      <c r="BR143" s="1">
        <v>3062396316.99266</v>
      </c>
      <c r="BS143" s="1">
        <v>601667728.290229</v>
      </c>
      <c r="BT143" s="1">
        <v>1860917491.87666</v>
      </c>
      <c r="BU143" s="1">
        <v>976832105.373818</v>
      </c>
      <c r="BV143" s="1">
        <v>1417564246.92076</v>
      </c>
      <c r="BW143" s="1">
        <v>913888863.764276</v>
      </c>
      <c r="BX143" s="1">
        <v>2009201604.50725</v>
      </c>
      <c r="BY143" s="1">
        <v>1142468672.31227</v>
      </c>
    </row>
    <row r="144" spans="1:77">
      <c r="A144" s="1" t="s">
        <v>1537</v>
      </c>
      <c r="B144" s="1" t="s">
        <v>1273</v>
      </c>
      <c r="C144" s="1" t="s">
        <v>1538</v>
      </c>
      <c r="D144" s="1">
        <v>321.23493</v>
      </c>
      <c r="E144" s="1">
        <v>8.244</v>
      </c>
      <c r="F144" s="1">
        <v>322.24246</v>
      </c>
      <c r="G144" s="1" t="s">
        <v>1413</v>
      </c>
      <c r="H144" s="1" t="s">
        <v>1225</v>
      </c>
      <c r="I144" s="1" t="s">
        <v>1225</v>
      </c>
      <c r="J144" s="1">
        <v>256786809.50943</v>
      </c>
      <c r="K144" s="1">
        <v>509177880.166252</v>
      </c>
      <c r="L144" s="1">
        <v>676925241.535152</v>
      </c>
      <c r="M144" s="1">
        <v>214891871.888728</v>
      </c>
      <c r="N144" s="1">
        <v>341501480.202656</v>
      </c>
      <c r="O144" s="1">
        <v>162228587.098353</v>
      </c>
      <c r="P144" s="1">
        <v>244793532.641118</v>
      </c>
      <c r="Q144" s="1">
        <v>377571371.081782</v>
      </c>
      <c r="R144" s="1">
        <v>233816503.083991</v>
      </c>
      <c r="S144" s="1">
        <v>340934661.495498</v>
      </c>
      <c r="T144" s="1">
        <v>342630456.346312</v>
      </c>
      <c r="U144" s="1">
        <v>280075161.501228</v>
      </c>
      <c r="V144" s="1">
        <v>392851393.49166</v>
      </c>
      <c r="W144" s="1">
        <v>341330101.415722</v>
      </c>
      <c r="X144" s="1">
        <v>429516474.115626</v>
      </c>
      <c r="Y144" s="1">
        <v>174115726.054445</v>
      </c>
      <c r="Z144" s="1">
        <v>321075286.818589</v>
      </c>
      <c r="AA144" s="1">
        <v>497136681.530543</v>
      </c>
      <c r="AB144" s="1">
        <v>223573605.22537</v>
      </c>
      <c r="AC144" s="1">
        <v>440537943.706362</v>
      </c>
      <c r="AD144" s="1">
        <v>572242689.822333</v>
      </c>
      <c r="AE144" s="1">
        <v>584802847.37879</v>
      </c>
      <c r="AF144" s="1">
        <v>760910953.560324</v>
      </c>
      <c r="AG144" s="1">
        <v>391643384.665568</v>
      </c>
      <c r="AH144" s="1">
        <v>129329578.681462</v>
      </c>
      <c r="AI144" s="1">
        <v>226706694.953652</v>
      </c>
      <c r="AJ144" s="1">
        <v>190872834.413836</v>
      </c>
      <c r="AK144" s="1">
        <v>237528040.78742</v>
      </c>
      <c r="AL144" s="1">
        <v>177174041.316531</v>
      </c>
      <c r="AM144" s="1">
        <v>260223171.239114</v>
      </c>
      <c r="AN144" s="1">
        <v>394385261.013787</v>
      </c>
      <c r="AO144" s="1">
        <v>384896468.258574</v>
      </c>
      <c r="AP144" s="1">
        <v>295943702.054915</v>
      </c>
      <c r="AQ144" s="1">
        <v>511409437.451188</v>
      </c>
      <c r="AR144" s="1">
        <v>411531118.327138</v>
      </c>
      <c r="AS144" s="1">
        <v>169126341.109077</v>
      </c>
      <c r="AT144" s="1">
        <v>638880478.392532</v>
      </c>
      <c r="AU144" s="1">
        <v>263272958.326832</v>
      </c>
      <c r="AV144" s="1">
        <v>508333971.512861</v>
      </c>
      <c r="AW144" s="1">
        <v>171240338.454877</v>
      </c>
      <c r="AX144" s="1">
        <v>265124955.333314</v>
      </c>
      <c r="AY144" s="1">
        <v>290645678.256905</v>
      </c>
      <c r="AZ144" s="1">
        <v>795768275.551806</v>
      </c>
      <c r="BA144" s="1">
        <v>213808581.461617</v>
      </c>
      <c r="BB144" s="1">
        <v>240550893.452662</v>
      </c>
      <c r="BC144" s="1">
        <v>583602357.137701</v>
      </c>
      <c r="BD144" s="1">
        <v>134677621.714285</v>
      </c>
      <c r="BE144" s="1">
        <v>92712742.057945</v>
      </c>
      <c r="BF144" s="1">
        <v>745171076.948264</v>
      </c>
      <c r="BG144" s="1">
        <v>540409488.884176</v>
      </c>
      <c r="BH144" s="1">
        <v>383648215.110881</v>
      </c>
      <c r="BI144" s="1">
        <v>344000664.528731</v>
      </c>
      <c r="BJ144" s="1">
        <v>520600093.169241</v>
      </c>
      <c r="BK144" s="1">
        <v>817721088.93416</v>
      </c>
      <c r="BL144" s="1">
        <v>185123946.344604</v>
      </c>
      <c r="BM144" s="1">
        <v>536970408.254763</v>
      </c>
      <c r="BN144" s="1">
        <v>565504718.797856</v>
      </c>
      <c r="BO144" s="1">
        <v>494434343.343951</v>
      </c>
      <c r="BP144" s="1">
        <v>745588247.997214</v>
      </c>
      <c r="BQ144" s="1">
        <v>482480630.934139</v>
      </c>
      <c r="BR144" s="1">
        <v>335389992.987926</v>
      </c>
      <c r="BS144" s="1">
        <v>730290525.462825</v>
      </c>
      <c r="BT144" s="1">
        <v>487359640.947464</v>
      </c>
      <c r="BU144" s="1">
        <v>275608168.766311</v>
      </c>
      <c r="BV144" s="1">
        <v>863089601.035898</v>
      </c>
      <c r="BW144" s="1">
        <v>384798363.921373</v>
      </c>
      <c r="BX144" s="1">
        <v>528728262.5429</v>
      </c>
      <c r="BY144" s="1">
        <v>550052396.109715</v>
      </c>
    </row>
    <row r="145" spans="1:77">
      <c r="A145" s="1" t="s">
        <v>1539</v>
      </c>
      <c r="B145" s="1" t="s">
        <v>1227</v>
      </c>
      <c r="C145" s="1" t="s">
        <v>1540</v>
      </c>
      <c r="D145" s="1">
        <v>413.26161</v>
      </c>
      <c r="E145" s="1">
        <v>7.633</v>
      </c>
      <c r="F145" s="1">
        <v>414.26889</v>
      </c>
      <c r="G145" s="1" t="s">
        <v>1413</v>
      </c>
      <c r="H145" s="1" t="s">
        <v>1225</v>
      </c>
      <c r="I145" s="1" t="s">
        <v>1225</v>
      </c>
      <c r="J145" s="1">
        <v>913995190.275524</v>
      </c>
      <c r="K145" s="1">
        <v>960899192.015185</v>
      </c>
      <c r="L145" s="1">
        <v>933445653.831616</v>
      </c>
      <c r="M145" s="1">
        <v>1104829508.68279</v>
      </c>
      <c r="N145" s="1">
        <v>1095604922.95679</v>
      </c>
      <c r="O145" s="1">
        <v>1372639165.36041</v>
      </c>
      <c r="P145" s="1">
        <v>935959660.398859</v>
      </c>
      <c r="Q145" s="1">
        <v>1210689273.86159</v>
      </c>
      <c r="R145" s="1">
        <v>644587080.728814</v>
      </c>
      <c r="S145" s="1">
        <v>734500995.993995</v>
      </c>
      <c r="T145" s="1">
        <v>1513667125.94299</v>
      </c>
      <c r="U145" s="1">
        <v>1436843441.81839</v>
      </c>
      <c r="V145" s="1">
        <v>1215097945.75424</v>
      </c>
      <c r="W145" s="1">
        <v>1105404523.48651</v>
      </c>
      <c r="X145" s="1">
        <v>1824965259.37912</v>
      </c>
      <c r="Y145" s="1">
        <v>174982947.410696</v>
      </c>
      <c r="Z145" s="1">
        <v>1036908162.24733</v>
      </c>
      <c r="AA145" s="1">
        <v>599998405.077018</v>
      </c>
      <c r="AB145" s="1">
        <v>1093853965.64964</v>
      </c>
      <c r="AC145" s="1">
        <v>996730118.142512</v>
      </c>
      <c r="AD145" s="1">
        <v>1063622394.43478</v>
      </c>
      <c r="AE145" s="1">
        <v>924734975.728034</v>
      </c>
      <c r="AF145" s="1">
        <v>981603368.950422</v>
      </c>
      <c r="AG145" s="1">
        <v>628586737.530862</v>
      </c>
      <c r="AH145" s="1">
        <v>935325451.280747</v>
      </c>
      <c r="AI145" s="1">
        <v>1265113336.96006</v>
      </c>
      <c r="AJ145" s="1">
        <v>1064732522.73353</v>
      </c>
      <c r="AK145" s="1">
        <v>854661530.475348</v>
      </c>
      <c r="AL145" s="1">
        <v>1415516355.77889</v>
      </c>
      <c r="AM145" s="1">
        <v>659874018.960655</v>
      </c>
      <c r="AN145" s="1">
        <v>1146228084.04929</v>
      </c>
      <c r="AO145" s="1">
        <v>1268805440.60674</v>
      </c>
      <c r="AP145" s="1">
        <v>381308615.484673</v>
      </c>
      <c r="AQ145" s="1">
        <v>1470650158.70774</v>
      </c>
      <c r="AR145" s="1">
        <v>144715580.467275</v>
      </c>
      <c r="AS145" s="1">
        <v>230344483.204274</v>
      </c>
      <c r="AT145" s="1">
        <v>154045839.87208</v>
      </c>
      <c r="AU145" s="1">
        <v>79477145.0250141</v>
      </c>
      <c r="AV145" s="1">
        <v>1091557742.20464</v>
      </c>
      <c r="AW145" s="1">
        <v>169829710.441153</v>
      </c>
      <c r="AX145" s="1">
        <v>290882379.13346</v>
      </c>
      <c r="AY145" s="1">
        <v>919912946.542548</v>
      </c>
      <c r="AZ145" s="1">
        <v>1158477676.00381</v>
      </c>
      <c r="BA145" s="1">
        <v>759650985.57702</v>
      </c>
      <c r="BB145" s="1">
        <v>854587882.807766</v>
      </c>
      <c r="BC145" s="1">
        <v>879295630.005708</v>
      </c>
      <c r="BD145" s="1">
        <v>236145482.691579</v>
      </c>
      <c r="BE145" s="1">
        <v>1137687457.02869</v>
      </c>
      <c r="BF145" s="1">
        <v>814307327.091011</v>
      </c>
      <c r="BG145" s="1">
        <v>383216779.052701</v>
      </c>
      <c r="BH145" s="1">
        <v>233967121.337999</v>
      </c>
      <c r="BI145" s="1">
        <v>119603250.685431</v>
      </c>
      <c r="BJ145" s="1">
        <v>530748074.448766</v>
      </c>
      <c r="BK145" s="1">
        <v>425070541.109101</v>
      </c>
      <c r="BL145" s="1">
        <v>41525265.1151391</v>
      </c>
      <c r="BM145" s="1">
        <v>851713557.144407</v>
      </c>
      <c r="BN145" s="1">
        <v>1044635789.86379</v>
      </c>
      <c r="BO145" s="1">
        <v>1657091485.2353</v>
      </c>
      <c r="BP145" s="1">
        <v>2355293011.4966</v>
      </c>
      <c r="BQ145" s="1">
        <v>153687584.436832</v>
      </c>
      <c r="BR145" s="1">
        <v>484282523.722519</v>
      </c>
      <c r="BS145" s="1">
        <v>1346466167.82011</v>
      </c>
      <c r="BT145" s="1">
        <v>457883746.833535</v>
      </c>
      <c r="BU145" s="1">
        <v>669749739.023046</v>
      </c>
      <c r="BV145" s="1">
        <v>831499058.725875</v>
      </c>
      <c r="BW145" s="1">
        <v>741108256.528351</v>
      </c>
      <c r="BX145" s="1">
        <v>849758004.479487</v>
      </c>
      <c r="BY145" s="1">
        <v>852885357.039712</v>
      </c>
    </row>
    <row r="146" spans="1:77">
      <c r="A146" s="1" t="s">
        <v>1541</v>
      </c>
      <c r="B146" s="1" t="s">
        <v>1249</v>
      </c>
      <c r="C146" s="1" t="s">
        <v>1542</v>
      </c>
      <c r="D146" s="1">
        <v>136.05246</v>
      </c>
      <c r="E146" s="1">
        <v>2.582</v>
      </c>
      <c r="F146" s="1">
        <v>137.05965</v>
      </c>
      <c r="G146" s="1" t="s">
        <v>1225</v>
      </c>
      <c r="H146" s="1" t="s">
        <v>1224</v>
      </c>
      <c r="I146" s="1" t="s">
        <v>1224</v>
      </c>
      <c r="J146" s="1">
        <v>1243581222.71465</v>
      </c>
      <c r="K146" s="1">
        <v>1646626758.79056</v>
      </c>
      <c r="L146" s="1">
        <v>1667637629.79795</v>
      </c>
      <c r="M146" s="1">
        <v>1759527477.94611</v>
      </c>
      <c r="N146" s="1">
        <v>1610935751.16023</v>
      </c>
      <c r="O146" s="1">
        <v>1453644846.71351</v>
      </c>
      <c r="P146" s="1">
        <v>1197264636.49317</v>
      </c>
      <c r="Q146" s="1">
        <v>1151059575.67741</v>
      </c>
      <c r="R146" s="1">
        <v>1241624759.89331</v>
      </c>
      <c r="S146" s="1">
        <v>2324636043.0717</v>
      </c>
      <c r="T146" s="1">
        <v>1793498386.76851</v>
      </c>
      <c r="U146" s="1">
        <v>2223874271.51286</v>
      </c>
      <c r="V146" s="1">
        <v>2246951100.26479</v>
      </c>
      <c r="W146" s="1">
        <v>743443853.483309</v>
      </c>
      <c r="X146" s="1">
        <v>3072289362.86498</v>
      </c>
      <c r="Y146" s="1">
        <v>427205253.460837</v>
      </c>
      <c r="Z146" s="1">
        <v>1557573496.81774</v>
      </c>
      <c r="AA146" s="1">
        <v>1791226001.18791</v>
      </c>
      <c r="AB146" s="1">
        <v>1164870381.46007</v>
      </c>
      <c r="AC146" s="1">
        <v>984577938.037544</v>
      </c>
      <c r="AD146" s="1">
        <v>1718506850.90488</v>
      </c>
      <c r="AE146" s="1">
        <v>1369392572.72269</v>
      </c>
      <c r="AF146" s="1">
        <v>964846709.260342</v>
      </c>
      <c r="AG146" s="1">
        <v>607028126.850201</v>
      </c>
      <c r="AH146" s="1">
        <v>1848316429.51203</v>
      </c>
      <c r="AI146" s="1">
        <v>1406721468.9598</v>
      </c>
      <c r="AJ146" s="1">
        <v>2226595053.18242</v>
      </c>
      <c r="AK146" s="1">
        <v>2216115787.22823</v>
      </c>
      <c r="AL146" s="1">
        <v>1705953110.74511</v>
      </c>
      <c r="AM146" s="1">
        <v>1793035820.99635</v>
      </c>
      <c r="AN146" s="1">
        <v>1875139492.18154</v>
      </c>
      <c r="AO146" s="1">
        <v>1115910307.43863</v>
      </c>
      <c r="AP146" s="1">
        <v>1901131729.42364</v>
      </c>
      <c r="AQ146" s="1">
        <v>816511995.814524</v>
      </c>
      <c r="AR146" s="1">
        <v>2059288037.67231</v>
      </c>
      <c r="AS146" s="1">
        <v>2020299547.45329</v>
      </c>
      <c r="AT146" s="1">
        <v>1197447425.25624</v>
      </c>
      <c r="AU146" s="1">
        <v>1997400220.53618</v>
      </c>
      <c r="AV146" s="1">
        <v>1062756732.09409</v>
      </c>
      <c r="AW146" s="1">
        <v>2129082555.90868</v>
      </c>
      <c r="AX146" s="1">
        <v>1456710513.42944</v>
      </c>
      <c r="AY146" s="1">
        <v>907969208.761718</v>
      </c>
      <c r="AZ146" s="1">
        <v>1653421517.05137</v>
      </c>
      <c r="BA146" s="1">
        <v>1615458590.19798</v>
      </c>
      <c r="BB146" s="1">
        <v>892785538.011921</v>
      </c>
      <c r="BC146" s="1">
        <v>1565721062.91739</v>
      </c>
      <c r="BD146" s="1">
        <v>918921017.890131</v>
      </c>
      <c r="BE146" s="1">
        <v>792449168.883633</v>
      </c>
      <c r="BF146" s="1">
        <v>1181257913.99124</v>
      </c>
      <c r="BG146" s="1">
        <v>3991297481.63027</v>
      </c>
      <c r="BH146" s="1">
        <v>848716479.809145</v>
      </c>
      <c r="BI146" s="1">
        <v>1902236296.09424</v>
      </c>
      <c r="BJ146" s="1">
        <v>1531056260.13488</v>
      </c>
      <c r="BK146" s="1">
        <v>2259405549.3729</v>
      </c>
      <c r="BL146" s="1">
        <v>1835381589.14956</v>
      </c>
      <c r="BM146" s="1">
        <v>721079155.21752</v>
      </c>
      <c r="BN146" s="1">
        <v>1092993067.00123</v>
      </c>
      <c r="BO146" s="1">
        <v>1209953788.73954</v>
      </c>
      <c r="BP146" s="1">
        <v>1028936918.66298</v>
      </c>
      <c r="BQ146" s="1">
        <v>1796885877.51202</v>
      </c>
      <c r="BR146" s="1">
        <v>1480746174.71428</v>
      </c>
      <c r="BS146" s="1">
        <v>1908250999.2647</v>
      </c>
      <c r="BT146" s="1">
        <v>650884036.628344</v>
      </c>
      <c r="BU146" s="1">
        <v>3571392728.21824</v>
      </c>
      <c r="BV146" s="1">
        <v>1033167335.31557</v>
      </c>
      <c r="BW146" s="1">
        <v>1337260068.27269</v>
      </c>
      <c r="BX146" s="1">
        <v>502393377.273724</v>
      </c>
      <c r="BY146" s="1">
        <v>813207204.458187</v>
      </c>
    </row>
    <row r="147" spans="1:77">
      <c r="A147" s="1" t="s">
        <v>1543</v>
      </c>
      <c r="B147" s="1" t="s">
        <v>1249</v>
      </c>
      <c r="C147" s="1" t="s">
        <v>1544</v>
      </c>
      <c r="D147" s="1">
        <v>168.03985</v>
      </c>
      <c r="E147" s="1">
        <v>4.142</v>
      </c>
      <c r="F147" s="1">
        <v>169.04715</v>
      </c>
      <c r="G147" s="1" t="s">
        <v>1413</v>
      </c>
      <c r="H147" s="1" t="s">
        <v>1225</v>
      </c>
      <c r="I147" s="1" t="s">
        <v>1225</v>
      </c>
      <c r="J147" s="1">
        <v>166289026.507458</v>
      </c>
      <c r="K147" s="1">
        <v>292921776.736132</v>
      </c>
      <c r="L147" s="1">
        <v>181482407.361121</v>
      </c>
      <c r="M147" s="1">
        <v>491647191.814928</v>
      </c>
      <c r="N147" s="1">
        <v>295761870.577232</v>
      </c>
      <c r="O147" s="1">
        <v>308351949.655095</v>
      </c>
      <c r="P147" s="1">
        <v>498482448.713748</v>
      </c>
      <c r="Q147" s="1">
        <v>128159312.697697</v>
      </c>
      <c r="R147" s="1">
        <v>269061648.1037</v>
      </c>
      <c r="S147" s="1">
        <v>516292984.015969</v>
      </c>
      <c r="T147" s="1">
        <v>305191310.998271</v>
      </c>
      <c r="U147" s="1">
        <v>65727758.3947338</v>
      </c>
      <c r="V147" s="1">
        <v>295931614.917428</v>
      </c>
      <c r="W147" s="1">
        <v>230629635.764428</v>
      </c>
      <c r="X147" s="1">
        <v>571504067.508461</v>
      </c>
      <c r="Y147" s="1">
        <v>84518581.53283</v>
      </c>
      <c r="Z147" s="1">
        <v>283820135.933555</v>
      </c>
      <c r="AA147" s="1">
        <v>254350123.116076</v>
      </c>
      <c r="AB147" s="1">
        <v>457487547.248906</v>
      </c>
      <c r="AC147" s="1">
        <v>119549059.696581</v>
      </c>
      <c r="AD147" s="1">
        <v>68960415.6958198</v>
      </c>
      <c r="AE147" s="1">
        <v>457435860.806198</v>
      </c>
      <c r="AF147" s="1">
        <v>400624402.533936</v>
      </c>
      <c r="AG147" s="1">
        <v>38962601.7424481</v>
      </c>
      <c r="AH147" s="1">
        <v>402700684.23592</v>
      </c>
      <c r="AI147" s="1">
        <v>75121589.9793944</v>
      </c>
      <c r="AJ147" s="1">
        <v>215149934.659871</v>
      </c>
      <c r="AK147" s="1">
        <v>587482238.497267</v>
      </c>
      <c r="AL147" s="1">
        <v>339042073.621688</v>
      </c>
      <c r="AM147" s="1">
        <v>198442978.067951</v>
      </c>
      <c r="AN147" s="1">
        <v>273540833.880648</v>
      </c>
      <c r="AO147" s="1">
        <v>413314722.236816</v>
      </c>
      <c r="AP147" s="1">
        <v>168610706.091073</v>
      </c>
      <c r="AQ147" s="1">
        <v>369785147.987722</v>
      </c>
      <c r="AR147" s="1">
        <v>1143917239.9611</v>
      </c>
      <c r="AS147" s="1">
        <v>1550661583.18871</v>
      </c>
      <c r="AT147" s="1">
        <v>1261130912.54792</v>
      </c>
      <c r="AU147" s="1">
        <v>1413618589.95084</v>
      </c>
      <c r="AV147" s="1">
        <v>912536648.925875</v>
      </c>
      <c r="AW147" s="1">
        <v>1783374860.42001</v>
      </c>
      <c r="AX147" s="1">
        <v>1326353191.52073</v>
      </c>
      <c r="AY147" s="1">
        <v>1601921280.68507</v>
      </c>
      <c r="AZ147" s="1">
        <v>1173221688.24101</v>
      </c>
      <c r="BA147" s="1">
        <v>1605397533.37394</v>
      </c>
      <c r="BB147" s="1">
        <v>1676944007.77912</v>
      </c>
      <c r="BC147" s="1">
        <v>1666232386.434</v>
      </c>
      <c r="BD147" s="1">
        <v>73545540.4221837</v>
      </c>
      <c r="BE147" s="1">
        <v>234622399.209621</v>
      </c>
      <c r="BF147" s="1">
        <v>3448911913.55733</v>
      </c>
      <c r="BG147" s="1">
        <v>2460138625.43954</v>
      </c>
      <c r="BH147" s="1">
        <v>914160655.966458</v>
      </c>
      <c r="BI147" s="1">
        <v>1152322250.0395</v>
      </c>
      <c r="BJ147" s="1">
        <v>1458819738.19166</v>
      </c>
      <c r="BK147" s="1">
        <v>808804762.836332</v>
      </c>
      <c r="BL147" s="1">
        <v>1952233542.00022</v>
      </c>
      <c r="BM147" s="1">
        <v>1497717704.65913</v>
      </c>
      <c r="BN147" s="1">
        <v>842921461.051229</v>
      </c>
      <c r="BO147" s="1">
        <v>1054254145.83719</v>
      </c>
      <c r="BP147" s="1">
        <v>839490765.332328</v>
      </c>
      <c r="BQ147" s="1">
        <v>876103513.02329</v>
      </c>
      <c r="BR147" s="1">
        <v>1448511001.59105</v>
      </c>
      <c r="BS147" s="1">
        <v>1076269705.70934</v>
      </c>
      <c r="BT147" s="1">
        <v>1399800574.59093</v>
      </c>
      <c r="BU147" s="1">
        <v>5385069929.01106</v>
      </c>
      <c r="BV147" s="1">
        <v>140298000.093113</v>
      </c>
      <c r="BW147" s="1">
        <v>196970129.287841</v>
      </c>
      <c r="BX147" s="1">
        <v>46285931.4738804</v>
      </c>
      <c r="BY147" s="1">
        <v>234396495.493351</v>
      </c>
    </row>
    <row r="148" spans="1:77">
      <c r="A148" s="1" t="s">
        <v>1545</v>
      </c>
      <c r="B148" s="1" t="s">
        <v>1246</v>
      </c>
      <c r="C148" s="1" t="s">
        <v>1546</v>
      </c>
      <c r="D148" s="1">
        <v>109.01616</v>
      </c>
      <c r="E148" s="1">
        <v>4.836</v>
      </c>
      <c r="F148" s="1">
        <v>127.04997</v>
      </c>
      <c r="G148" s="1" t="s">
        <v>1413</v>
      </c>
      <c r="H148" s="1" t="s">
        <v>1413</v>
      </c>
      <c r="I148" s="1" t="s">
        <v>1225</v>
      </c>
      <c r="J148" s="1">
        <v>1631985245.70678</v>
      </c>
      <c r="K148" s="1">
        <v>1627341343.87394</v>
      </c>
      <c r="L148" s="1">
        <v>1411182870.64666</v>
      </c>
      <c r="M148" s="1">
        <v>1474121155.06926</v>
      </c>
      <c r="N148" s="1">
        <v>1493071932.0854</v>
      </c>
      <c r="O148" s="1">
        <v>902253627.311865</v>
      </c>
      <c r="P148" s="1">
        <v>1880879548.90463</v>
      </c>
      <c r="Q148" s="1">
        <v>1425341398.07576</v>
      </c>
      <c r="R148" s="1">
        <v>972944904.941193</v>
      </c>
      <c r="S148" s="1">
        <v>921930207.92032</v>
      </c>
      <c r="T148" s="1">
        <v>1516691327.7168</v>
      </c>
      <c r="U148" s="1">
        <v>1782165184.12291</v>
      </c>
      <c r="V148" s="1">
        <v>3051610442.3238</v>
      </c>
      <c r="W148" s="1">
        <v>1820117709.85104</v>
      </c>
      <c r="X148" s="1">
        <v>481453518.080924</v>
      </c>
      <c r="Y148" s="1">
        <v>372594118.176866</v>
      </c>
      <c r="Z148" s="1">
        <v>1374186189.22383</v>
      </c>
      <c r="AA148" s="1">
        <v>1401798892.71497</v>
      </c>
      <c r="AB148" s="1">
        <v>768907674.386559</v>
      </c>
      <c r="AC148" s="1">
        <v>790565647.62151</v>
      </c>
      <c r="AD148" s="1">
        <v>1645333115.74697</v>
      </c>
      <c r="AE148" s="1">
        <v>954521593.868384</v>
      </c>
      <c r="AF148" s="1">
        <v>1120631845.39777</v>
      </c>
      <c r="AG148" s="1">
        <v>1458622494.17574</v>
      </c>
      <c r="AH148" s="1">
        <v>1569450311.4034</v>
      </c>
      <c r="AI148" s="1">
        <v>1046181114.25881</v>
      </c>
      <c r="AJ148" s="1">
        <v>1365602057.93451</v>
      </c>
      <c r="AK148" s="1">
        <v>1331899388.60978</v>
      </c>
      <c r="AL148" s="1">
        <v>1188533803.64201</v>
      </c>
      <c r="AM148" s="1">
        <v>1080534427.39696</v>
      </c>
      <c r="AN148" s="1">
        <v>1482391714.76471</v>
      </c>
      <c r="AO148" s="1">
        <v>1513698260.08031</v>
      </c>
      <c r="AP148" s="1">
        <v>852255044.813069</v>
      </c>
      <c r="AQ148" s="1">
        <v>1171973861.17846</v>
      </c>
      <c r="AR148" s="1">
        <v>399536092.419877</v>
      </c>
      <c r="AS148" s="1">
        <v>186821169.574341</v>
      </c>
      <c r="AT148" s="1">
        <v>432938893.900274</v>
      </c>
      <c r="AU148" s="1">
        <v>61383430.3362212</v>
      </c>
      <c r="AV148" s="1">
        <v>260060960.388443</v>
      </c>
      <c r="AW148" s="1">
        <v>133197077.358659</v>
      </c>
      <c r="AX148" s="1">
        <v>96460184.6307818</v>
      </c>
      <c r="AY148" s="1">
        <v>98207272.452215</v>
      </c>
      <c r="AZ148" s="1">
        <v>157397518.375466</v>
      </c>
      <c r="BA148" s="1">
        <v>108761065.299952</v>
      </c>
      <c r="BB148" s="1">
        <v>149958490.554537</v>
      </c>
      <c r="BC148" s="1">
        <v>161428569.340139</v>
      </c>
      <c r="BD148" s="1">
        <v>59721145.1905487</v>
      </c>
      <c r="BE148" s="1">
        <v>292948220.830995</v>
      </c>
      <c r="BF148" s="1">
        <v>219209087.881252</v>
      </c>
      <c r="BG148" s="1">
        <v>191106836.308954</v>
      </c>
      <c r="BH148" s="1">
        <v>172910845.051127</v>
      </c>
      <c r="BI148" s="1">
        <v>125782719.589392</v>
      </c>
      <c r="BJ148" s="1">
        <v>102971184.921935</v>
      </c>
      <c r="BK148" s="1">
        <v>271613209.356684</v>
      </c>
      <c r="BL148" s="1">
        <v>160378746.83186</v>
      </c>
      <c r="BM148" s="1">
        <v>107129134.457803</v>
      </c>
      <c r="BN148" s="1">
        <v>178053587.704747</v>
      </c>
      <c r="BO148" s="1">
        <v>172997649.806021</v>
      </c>
      <c r="BP148" s="1">
        <v>176785411.78284</v>
      </c>
      <c r="BQ148" s="1">
        <v>142552554.308764</v>
      </c>
      <c r="BR148" s="1">
        <v>197123695.60505</v>
      </c>
      <c r="BS148" s="1">
        <v>201211961.66847</v>
      </c>
      <c r="BT148" s="1">
        <v>140053965.421699</v>
      </c>
      <c r="BU148" s="1">
        <v>367357848.172524</v>
      </c>
      <c r="BV148" s="1">
        <v>104852276.815174</v>
      </c>
      <c r="BW148" s="1">
        <v>90332831.2478323</v>
      </c>
      <c r="BX148" s="1">
        <v>127481628.309634</v>
      </c>
      <c r="BY148" s="1">
        <v>133581174.394531</v>
      </c>
    </row>
    <row r="149" spans="1:77">
      <c r="A149" s="1" t="s">
        <v>1547</v>
      </c>
      <c r="B149" s="1" t="s">
        <v>1281</v>
      </c>
      <c r="C149" s="1" t="s">
        <v>1548</v>
      </c>
      <c r="D149" s="1">
        <v>543.33241</v>
      </c>
      <c r="E149" s="1">
        <v>8.83</v>
      </c>
      <c r="F149" s="1">
        <v>544.34003</v>
      </c>
      <c r="G149" s="1" t="s">
        <v>1225</v>
      </c>
      <c r="H149" s="1" t="s">
        <v>1224</v>
      </c>
      <c r="I149" s="1" t="s">
        <v>1224</v>
      </c>
      <c r="J149" s="1">
        <v>767427104.464084</v>
      </c>
      <c r="K149" s="1">
        <v>805479519.15368</v>
      </c>
      <c r="L149" s="1">
        <v>321677239.329853</v>
      </c>
      <c r="M149" s="1">
        <v>1348829099.63126</v>
      </c>
      <c r="N149" s="1">
        <v>359781852.440986</v>
      </c>
      <c r="O149" s="1">
        <v>181589077.815533</v>
      </c>
      <c r="P149" s="1">
        <v>601905236.37681</v>
      </c>
      <c r="Q149" s="1">
        <v>232203290.970702</v>
      </c>
      <c r="R149" s="1">
        <v>273690907.709608</v>
      </c>
      <c r="S149" s="1">
        <v>1761841499.33401</v>
      </c>
      <c r="T149" s="1">
        <v>65521868.9646128</v>
      </c>
      <c r="U149" s="1">
        <v>336289881.846915</v>
      </c>
      <c r="V149" s="1">
        <v>46298640.9292648</v>
      </c>
      <c r="W149" s="1">
        <v>1018344777.10729</v>
      </c>
      <c r="X149" s="1">
        <v>133425986.651961</v>
      </c>
      <c r="Y149" s="1">
        <v>1172977832.55546</v>
      </c>
      <c r="Z149" s="1">
        <v>569051336.938553</v>
      </c>
      <c r="AA149" s="1">
        <v>1361976148.48343</v>
      </c>
      <c r="AB149" s="1">
        <v>794775562.798</v>
      </c>
      <c r="AC149" s="1">
        <v>242841314.507462</v>
      </c>
      <c r="AD149" s="1">
        <v>288555656.085072</v>
      </c>
      <c r="AE149" s="1">
        <v>682280920.91</v>
      </c>
      <c r="AF149" s="1">
        <v>2006188886.67689</v>
      </c>
      <c r="AG149" s="1">
        <v>707030661.587227</v>
      </c>
      <c r="AH149" s="1">
        <v>360574458.221152</v>
      </c>
      <c r="AI149" s="1">
        <v>396851887.097146</v>
      </c>
      <c r="AJ149" s="1">
        <v>685545650.740747</v>
      </c>
      <c r="AK149" s="1">
        <v>1126399054.4352</v>
      </c>
      <c r="AL149" s="1">
        <v>237885520.289116</v>
      </c>
      <c r="AM149" s="1">
        <v>1182682852.86387</v>
      </c>
      <c r="AN149" s="1">
        <v>500355236.221758</v>
      </c>
      <c r="AO149" s="1">
        <v>453682084.916263</v>
      </c>
      <c r="AP149" s="1">
        <v>840971015.353738</v>
      </c>
      <c r="AQ149" s="1">
        <v>726852861.40747</v>
      </c>
      <c r="AR149" s="1">
        <v>229141229.351421</v>
      </c>
      <c r="AS149" s="1">
        <v>854427159.320858</v>
      </c>
      <c r="AT149" s="1">
        <v>341491645.774358</v>
      </c>
      <c r="AU149" s="1">
        <v>362509640.99208</v>
      </c>
      <c r="AV149" s="1">
        <v>184051020.382449</v>
      </c>
      <c r="AW149" s="1">
        <v>195354695.52886</v>
      </c>
      <c r="AX149" s="1">
        <v>268731535.393091</v>
      </c>
      <c r="AY149" s="1">
        <v>281273194.646485</v>
      </c>
      <c r="AZ149" s="1">
        <v>295186649.781238</v>
      </c>
      <c r="BA149" s="1">
        <v>196243671.780756</v>
      </c>
      <c r="BB149" s="1">
        <v>416293926.365935</v>
      </c>
      <c r="BC149" s="1">
        <v>178510247.449083</v>
      </c>
      <c r="BD149" s="1">
        <v>204295520.205741</v>
      </c>
      <c r="BE149" s="1">
        <v>67661758.8260787</v>
      </c>
      <c r="BF149" s="1">
        <v>229936052.309651</v>
      </c>
      <c r="BG149" s="1">
        <v>562103803.130074</v>
      </c>
      <c r="BH149" s="1">
        <v>520675622.514544</v>
      </c>
      <c r="BI149" s="1">
        <v>171729727.27849</v>
      </c>
      <c r="BJ149" s="1">
        <v>184846624.744264</v>
      </c>
      <c r="BK149" s="1">
        <v>114297522.551662</v>
      </c>
      <c r="BL149" s="1">
        <v>248079509.290681</v>
      </c>
      <c r="BM149" s="1">
        <v>434868299.243178</v>
      </c>
      <c r="BN149" s="1">
        <v>713505355.372323</v>
      </c>
      <c r="BO149" s="1">
        <v>335493962.265421</v>
      </c>
      <c r="BP149" s="1">
        <v>186305398.70468</v>
      </c>
      <c r="BQ149" s="1">
        <v>1041869465.72659</v>
      </c>
      <c r="BR149" s="1">
        <v>372547246.039567</v>
      </c>
      <c r="BS149" s="1">
        <v>140219597.437598</v>
      </c>
      <c r="BT149" s="1">
        <v>1077742899.92088</v>
      </c>
      <c r="BU149" s="1">
        <v>365559177.199621</v>
      </c>
      <c r="BV149" s="1">
        <v>578890581.963256</v>
      </c>
      <c r="BW149" s="1">
        <v>285705968.350126</v>
      </c>
      <c r="BX149" s="1">
        <v>477043597.641816</v>
      </c>
      <c r="BY149" s="1">
        <v>385094678.418237</v>
      </c>
    </row>
    <row r="150" spans="1:77">
      <c r="A150" s="1" t="s">
        <v>1549</v>
      </c>
      <c r="B150" s="1" t="s">
        <v>1550</v>
      </c>
      <c r="C150" s="1" t="s">
        <v>1551</v>
      </c>
      <c r="D150" s="1">
        <v>396.26369</v>
      </c>
      <c r="E150" s="1">
        <v>9.013</v>
      </c>
      <c r="F150" s="1">
        <v>397.27106</v>
      </c>
      <c r="G150" s="1" t="s">
        <v>1413</v>
      </c>
      <c r="H150" s="1" t="s">
        <v>1225</v>
      </c>
      <c r="I150" s="1" t="s">
        <v>1225</v>
      </c>
      <c r="J150" s="1">
        <v>276431958.378773</v>
      </c>
      <c r="K150" s="1">
        <v>260132645.661516</v>
      </c>
      <c r="L150" s="1">
        <v>501676901.038401</v>
      </c>
      <c r="M150" s="1">
        <v>585109595.055847</v>
      </c>
      <c r="N150" s="1">
        <v>407078438.173849</v>
      </c>
      <c r="O150" s="1">
        <v>442182651.715091</v>
      </c>
      <c r="P150" s="1">
        <v>355562322.531371</v>
      </c>
      <c r="Q150" s="1">
        <v>352598342.640265</v>
      </c>
      <c r="R150" s="1">
        <v>411625673.614892</v>
      </c>
      <c r="S150" s="1">
        <v>199254423.324409</v>
      </c>
      <c r="T150" s="1">
        <v>726685523.309715</v>
      </c>
      <c r="U150" s="1">
        <v>589786988.425261</v>
      </c>
      <c r="V150" s="1">
        <v>424187705.82507</v>
      </c>
      <c r="W150" s="1">
        <v>663660819.936831</v>
      </c>
      <c r="X150" s="1">
        <v>493195949.292741</v>
      </c>
      <c r="Y150" s="1">
        <v>135395532.965986</v>
      </c>
      <c r="Z150" s="1">
        <v>411945601.924951</v>
      </c>
      <c r="AA150" s="1">
        <v>109072476.323641</v>
      </c>
      <c r="AB150" s="1">
        <v>556123013.771905</v>
      </c>
      <c r="AC150" s="1">
        <v>199894214.831186</v>
      </c>
      <c r="AD150" s="1">
        <v>338902488.06473</v>
      </c>
      <c r="AE150" s="1">
        <v>426917358.166206</v>
      </c>
      <c r="AF150" s="1">
        <v>314201292.775824</v>
      </c>
      <c r="AG150" s="1">
        <v>470993382.943013</v>
      </c>
      <c r="AH150" s="1">
        <v>382456712.746729</v>
      </c>
      <c r="AI150" s="1">
        <v>479207498.622798</v>
      </c>
      <c r="AJ150" s="1">
        <v>448706831.218506</v>
      </c>
      <c r="AK150" s="1">
        <v>396991453.881634</v>
      </c>
      <c r="AL150" s="1">
        <v>1064337165.9372</v>
      </c>
      <c r="AM150" s="1">
        <v>554076083.109925</v>
      </c>
      <c r="AN150" s="1">
        <v>398478213.747144</v>
      </c>
      <c r="AO150" s="1">
        <v>372562883.90768</v>
      </c>
      <c r="AP150" s="1">
        <v>540817473.909497</v>
      </c>
      <c r="AQ150" s="1">
        <v>295650299.193826</v>
      </c>
      <c r="AR150" s="1">
        <v>332011771.343201</v>
      </c>
      <c r="AS150" s="1">
        <v>276565838.12284</v>
      </c>
      <c r="AT150" s="1">
        <v>407181573.275781</v>
      </c>
      <c r="AU150" s="1">
        <v>8868751.89182599</v>
      </c>
      <c r="AV150" s="1">
        <v>775964656.341349</v>
      </c>
      <c r="AW150" s="1">
        <v>183790659.026131</v>
      </c>
      <c r="AX150" s="1">
        <v>104050087.089026</v>
      </c>
      <c r="AY150" s="1">
        <v>361110846.544239</v>
      </c>
      <c r="AZ150" s="1">
        <v>1013358729.39046</v>
      </c>
      <c r="BA150" s="1">
        <v>692555630.074726</v>
      </c>
      <c r="BB150" s="1">
        <v>499899580.630892</v>
      </c>
      <c r="BC150" s="1">
        <v>368961623.728011</v>
      </c>
      <c r="BD150" s="1">
        <v>74600551.6104037</v>
      </c>
      <c r="BE150" s="1">
        <v>815072366.418375</v>
      </c>
      <c r="BF150" s="1">
        <v>470592212.688131</v>
      </c>
      <c r="BG150" s="1">
        <v>600752868.303388</v>
      </c>
      <c r="BH150" s="1">
        <v>132448562.420735</v>
      </c>
      <c r="BI150" s="1">
        <v>247151698.439493</v>
      </c>
      <c r="BJ150" s="1">
        <v>407782393.751439</v>
      </c>
      <c r="BK150" s="1">
        <v>494676284.621968</v>
      </c>
      <c r="BL150" s="1">
        <v>71554224.7418624</v>
      </c>
      <c r="BM150" s="1">
        <v>596074000.685808</v>
      </c>
      <c r="BN150" s="1">
        <v>697683995.537213</v>
      </c>
      <c r="BO150" s="1">
        <v>803301757.874709</v>
      </c>
      <c r="BP150" s="1">
        <v>1480169419.33413</v>
      </c>
      <c r="BQ150" s="1">
        <v>194481849.65759</v>
      </c>
      <c r="BR150" s="1">
        <v>417075221.650615</v>
      </c>
      <c r="BS150" s="1">
        <v>660710994.313558</v>
      </c>
      <c r="BT150" s="1">
        <v>771396235.799798</v>
      </c>
      <c r="BU150" s="1">
        <v>1710679027.33258</v>
      </c>
      <c r="BV150" s="1">
        <v>114604918.286164</v>
      </c>
      <c r="BW150" s="1">
        <v>234445801.004831</v>
      </c>
      <c r="BX150" s="1">
        <v>412436632.12296</v>
      </c>
      <c r="BY150" s="1">
        <v>378691153.090203</v>
      </c>
    </row>
    <row r="151" spans="1:77">
      <c r="A151" s="1" t="s">
        <v>1552</v>
      </c>
      <c r="B151" s="1" t="s">
        <v>1553</v>
      </c>
      <c r="C151" s="1" t="s">
        <v>1554</v>
      </c>
      <c r="D151" s="1">
        <v>505.35315</v>
      </c>
      <c r="E151" s="1">
        <v>10.122</v>
      </c>
      <c r="F151" s="1">
        <v>506.36017</v>
      </c>
      <c r="G151" s="1" t="s">
        <v>1224</v>
      </c>
      <c r="H151" s="1" t="s">
        <v>1225</v>
      </c>
      <c r="I151" s="1" t="s">
        <v>1225</v>
      </c>
      <c r="J151" s="1">
        <v>88398771.1857137</v>
      </c>
      <c r="K151" s="1">
        <v>154767828.220531</v>
      </c>
      <c r="L151" s="1">
        <v>16795326.2026563</v>
      </c>
      <c r="M151" s="1">
        <v>255492936.64948</v>
      </c>
      <c r="N151" s="1">
        <v>147609815.801278</v>
      </c>
      <c r="O151" s="1">
        <v>81772577.4421982</v>
      </c>
      <c r="P151" s="1">
        <v>266072805.547048</v>
      </c>
      <c r="Q151" s="1">
        <v>107186492.891278</v>
      </c>
      <c r="R151" s="1">
        <v>124293749.892935</v>
      </c>
      <c r="S151" s="1">
        <v>339759263.205667</v>
      </c>
      <c r="T151" s="1">
        <v>177970990.678235</v>
      </c>
      <c r="U151" s="1">
        <v>11457948.763097</v>
      </c>
      <c r="V151" s="1">
        <v>129585573.851423</v>
      </c>
      <c r="W151" s="1">
        <v>83181195.5921324</v>
      </c>
      <c r="X151" s="1">
        <v>299646816.612217</v>
      </c>
      <c r="Y151" s="1">
        <v>82874890.5840525</v>
      </c>
      <c r="Z151" s="1">
        <v>142869234.393558</v>
      </c>
      <c r="AA151" s="1">
        <v>635598782.072957</v>
      </c>
      <c r="AB151" s="1">
        <v>114566888.082094</v>
      </c>
      <c r="AC151" s="1">
        <v>20736900.3045676</v>
      </c>
      <c r="AD151" s="1">
        <v>8993843.13571719</v>
      </c>
      <c r="AE151" s="1">
        <v>153126455.730904</v>
      </c>
      <c r="AF151" s="1">
        <v>212719205.473484</v>
      </c>
      <c r="AG151" s="1">
        <v>30015864.3112677</v>
      </c>
      <c r="AH151" s="1">
        <v>94470943.7876948</v>
      </c>
      <c r="AI151" s="1">
        <v>9277101.50273925</v>
      </c>
      <c r="AJ151" s="1">
        <v>77302181.7426247</v>
      </c>
      <c r="AK151" s="1">
        <v>399472584.856239</v>
      </c>
      <c r="AL151" s="1">
        <v>49735590.2113823</v>
      </c>
      <c r="AM151" s="1">
        <v>61339160.83731</v>
      </c>
      <c r="AN151" s="1">
        <v>106067473.994861</v>
      </c>
      <c r="AO151" s="1">
        <v>282094302.804181</v>
      </c>
      <c r="AP151" s="1">
        <v>92955493.5254469</v>
      </c>
      <c r="AQ151" s="1">
        <v>210050377.676397</v>
      </c>
      <c r="AR151" s="1">
        <v>983280316.521069</v>
      </c>
      <c r="AS151" s="1">
        <v>1073595095.42344</v>
      </c>
      <c r="AT151" s="1">
        <v>707376535.844777</v>
      </c>
      <c r="AU151" s="1">
        <v>631865221.838971</v>
      </c>
      <c r="AV151" s="1">
        <v>585680041.128285</v>
      </c>
      <c r="AW151" s="1">
        <v>636468598.61017</v>
      </c>
      <c r="AX151" s="1">
        <v>609975813.225953</v>
      </c>
      <c r="AY151" s="1">
        <v>451515827.899506</v>
      </c>
      <c r="AZ151" s="1">
        <v>556696583.674071</v>
      </c>
      <c r="BA151" s="1">
        <v>734097771.639769</v>
      </c>
      <c r="BB151" s="1">
        <v>1192621704.12922</v>
      </c>
      <c r="BC151" s="1">
        <v>552436230.249525</v>
      </c>
      <c r="BD151" s="1">
        <v>17301490.3064487</v>
      </c>
      <c r="BE151" s="1">
        <v>1272363986.4088</v>
      </c>
      <c r="BF151" s="1">
        <v>1088577494.46733</v>
      </c>
      <c r="BG151" s="1">
        <v>828135874.401156</v>
      </c>
      <c r="BH151" s="1">
        <v>425125212.82658</v>
      </c>
      <c r="BI151" s="1">
        <v>858308315.335204</v>
      </c>
      <c r="BJ151" s="1">
        <v>530065546.251761</v>
      </c>
      <c r="BK151" s="1">
        <v>256687283.019057</v>
      </c>
      <c r="BL151" s="1">
        <v>1075941588.73572</v>
      </c>
      <c r="BM151" s="1">
        <v>604090081.453871</v>
      </c>
      <c r="BN151" s="1">
        <v>699146648.362802</v>
      </c>
      <c r="BO151" s="1">
        <v>553665252.865287</v>
      </c>
      <c r="BP151" s="1">
        <v>483127863.505292</v>
      </c>
      <c r="BQ151" s="1">
        <v>852049291.767016</v>
      </c>
      <c r="BR151" s="1">
        <v>1110646442.04394</v>
      </c>
      <c r="BS151" s="1">
        <v>551547033.559051</v>
      </c>
      <c r="BT151" s="1">
        <v>1099666585.24893</v>
      </c>
      <c r="BU151" s="1">
        <v>812860213.47292</v>
      </c>
      <c r="BV151" s="1">
        <v>662046843.401095</v>
      </c>
      <c r="BW151" s="1">
        <v>1411982646.44521</v>
      </c>
      <c r="BX151" s="1">
        <v>251689082.312793</v>
      </c>
      <c r="BY151" s="1">
        <v>475980352.762949</v>
      </c>
    </row>
    <row r="152" spans="1:77">
      <c r="A152" s="1" t="s">
        <v>1555</v>
      </c>
      <c r="B152" s="1" t="s">
        <v>1227</v>
      </c>
      <c r="C152" s="1" t="s">
        <v>1556</v>
      </c>
      <c r="D152" s="1">
        <v>372.20348</v>
      </c>
      <c r="E152" s="1">
        <v>10</v>
      </c>
      <c r="F152" s="1">
        <v>373.21075</v>
      </c>
      <c r="G152" s="1" t="s">
        <v>1413</v>
      </c>
      <c r="H152" s="1" t="s">
        <v>1225</v>
      </c>
      <c r="I152" s="1" t="s">
        <v>1225</v>
      </c>
      <c r="J152" s="1">
        <v>803539898.30539</v>
      </c>
      <c r="K152" s="1">
        <v>611207322.243482</v>
      </c>
      <c r="L152" s="1">
        <v>840083608.288727</v>
      </c>
      <c r="M152" s="1">
        <v>833019312.863551</v>
      </c>
      <c r="N152" s="1">
        <v>994573690.689861</v>
      </c>
      <c r="O152" s="1">
        <v>905271358.075384</v>
      </c>
      <c r="P152" s="1">
        <v>820082444.415852</v>
      </c>
      <c r="Q152" s="1">
        <v>626900780.221108</v>
      </c>
      <c r="R152" s="1">
        <v>900505334.103393</v>
      </c>
      <c r="S152" s="1">
        <v>1027895527.03969</v>
      </c>
      <c r="T152" s="1">
        <v>861892135.176108</v>
      </c>
      <c r="U152" s="1">
        <v>586707621.614922</v>
      </c>
      <c r="V152" s="1">
        <v>895705053.891385</v>
      </c>
      <c r="W152" s="1">
        <v>1035171933.93528</v>
      </c>
      <c r="X152" s="1">
        <v>154811720.980145</v>
      </c>
      <c r="Y152" s="1">
        <v>1211246450.14395</v>
      </c>
      <c r="Z152" s="1">
        <v>791264438.148183</v>
      </c>
      <c r="AA152" s="1">
        <v>672840450.063777</v>
      </c>
      <c r="AB152" s="1">
        <v>837667120.825409</v>
      </c>
      <c r="AC152" s="1">
        <v>704340259.874476</v>
      </c>
      <c r="AD152" s="1">
        <v>332379849.648829</v>
      </c>
      <c r="AE152" s="1">
        <v>889216924.790609</v>
      </c>
      <c r="AF152" s="1">
        <v>740766430.621061</v>
      </c>
      <c r="AG152" s="1">
        <v>452804315.695989</v>
      </c>
      <c r="AH152" s="1">
        <v>1019354751.68367</v>
      </c>
      <c r="AI152" s="1">
        <v>420968348.524967</v>
      </c>
      <c r="AJ152" s="1">
        <v>865759296.11122</v>
      </c>
      <c r="AK152" s="1">
        <v>681215415.608766</v>
      </c>
      <c r="AL152" s="1">
        <v>722294243.201902</v>
      </c>
      <c r="AM152" s="1">
        <v>837651192.938505</v>
      </c>
      <c r="AN152" s="1">
        <v>465631688.123944</v>
      </c>
      <c r="AO152" s="1">
        <v>393609009.370557</v>
      </c>
      <c r="AP152" s="1">
        <v>833863733.237822</v>
      </c>
      <c r="AQ152" s="1">
        <v>944080795.766953</v>
      </c>
      <c r="AR152" s="1">
        <v>2090314822.99696</v>
      </c>
      <c r="AS152" s="1">
        <v>1128963709.4969</v>
      </c>
      <c r="AT152" s="1">
        <v>862109617.994077</v>
      </c>
      <c r="AU152" s="1">
        <v>644384044.888745</v>
      </c>
      <c r="AV152" s="1">
        <v>1097995311.55683</v>
      </c>
      <c r="AW152" s="1">
        <v>2204169766.75961</v>
      </c>
      <c r="AX152" s="1">
        <v>825264515.547772</v>
      </c>
      <c r="AY152" s="1">
        <v>1020277563.8259</v>
      </c>
      <c r="AZ152" s="1">
        <v>1769217897.72132</v>
      </c>
      <c r="BA152" s="1">
        <v>837678987.439819</v>
      </c>
      <c r="BB152" s="1">
        <v>428998990.111847</v>
      </c>
      <c r="BC152" s="1">
        <v>483066751.805005</v>
      </c>
      <c r="BD152" s="1">
        <v>80837464.1031052</v>
      </c>
      <c r="BE152" s="1">
        <v>2736441438.15969</v>
      </c>
      <c r="BF152" s="1">
        <v>1164985362.10748</v>
      </c>
      <c r="BG152" s="1">
        <v>537258773.76343</v>
      </c>
      <c r="BH152" s="1">
        <v>1060661120.25995</v>
      </c>
      <c r="BI152" s="1">
        <v>1188610426.44333</v>
      </c>
      <c r="BJ152" s="1">
        <v>1181933041.69795</v>
      </c>
      <c r="BK152" s="1">
        <v>1328090623.41073</v>
      </c>
      <c r="BL152" s="1">
        <v>953981692.295421</v>
      </c>
      <c r="BM152" s="1">
        <v>801061668.705818</v>
      </c>
      <c r="BN152" s="1">
        <v>539157764.847237</v>
      </c>
      <c r="BO152" s="1">
        <v>617412445.925679</v>
      </c>
      <c r="BP152" s="1">
        <v>573043183.140448</v>
      </c>
      <c r="BQ152" s="1">
        <v>1186070708.06773</v>
      </c>
      <c r="BR152" s="1">
        <v>433556875.935226</v>
      </c>
      <c r="BS152" s="1">
        <v>341858883.873361</v>
      </c>
      <c r="BT152" s="1">
        <v>464746462.919449</v>
      </c>
      <c r="BU152" s="1">
        <v>788594471.389516</v>
      </c>
      <c r="BV152" s="1">
        <v>31506439.4990749</v>
      </c>
      <c r="BW152" s="1">
        <v>1209819818.38823</v>
      </c>
      <c r="BX152" s="1">
        <v>272887175.184278</v>
      </c>
      <c r="BY152" s="1">
        <v>1701160336.06489</v>
      </c>
    </row>
    <row r="153" spans="1:77">
      <c r="A153" s="1" t="s">
        <v>1557</v>
      </c>
      <c r="B153" s="1" t="s">
        <v>1558</v>
      </c>
      <c r="C153" s="1" t="s">
        <v>1559</v>
      </c>
      <c r="D153" s="1">
        <v>146.03671</v>
      </c>
      <c r="E153" s="1">
        <v>2.612</v>
      </c>
      <c r="F153" s="1">
        <v>147.04404</v>
      </c>
      <c r="G153" s="1" t="s">
        <v>1224</v>
      </c>
      <c r="H153" s="1" t="s">
        <v>1511</v>
      </c>
      <c r="I153" s="1" t="s">
        <v>1224</v>
      </c>
      <c r="J153" s="1">
        <v>663359794.0246</v>
      </c>
      <c r="K153" s="1">
        <v>798653698.764861</v>
      </c>
      <c r="L153" s="1">
        <v>1161390686.02997</v>
      </c>
      <c r="M153" s="1">
        <v>1329871868.87364</v>
      </c>
      <c r="N153" s="1">
        <v>994630366.337852</v>
      </c>
      <c r="O153" s="1">
        <v>784539782.037193</v>
      </c>
      <c r="P153" s="1">
        <v>1377155797.29924</v>
      </c>
      <c r="Q153" s="1">
        <v>1092386759.15276</v>
      </c>
      <c r="R153" s="1">
        <v>705049930.44936</v>
      </c>
      <c r="S153" s="1">
        <v>1071692963.76366</v>
      </c>
      <c r="T153" s="1">
        <v>760585722.475603</v>
      </c>
      <c r="U153" s="1">
        <v>978038182.698815</v>
      </c>
      <c r="V153" s="1">
        <v>983961011.325117</v>
      </c>
      <c r="W153" s="1">
        <v>890501507.011531</v>
      </c>
      <c r="X153" s="1">
        <v>1347619515.05067</v>
      </c>
      <c r="Y153" s="1">
        <v>715201418.194527</v>
      </c>
      <c r="Z153" s="1">
        <v>944948028.379641</v>
      </c>
      <c r="AA153" s="1">
        <v>883749303.43303</v>
      </c>
      <c r="AB153" s="1">
        <v>638528360.788454</v>
      </c>
      <c r="AC153" s="1">
        <v>530638482.412121</v>
      </c>
      <c r="AD153" s="1">
        <v>1353726132.39747</v>
      </c>
      <c r="AE153" s="1">
        <v>602172117.023618</v>
      </c>
      <c r="AF153" s="1">
        <v>920911523.900688</v>
      </c>
      <c r="AG153" s="1">
        <v>618763419.342623</v>
      </c>
      <c r="AH153" s="1">
        <v>976440642.911709</v>
      </c>
      <c r="AI153" s="1">
        <v>1009497188.84195</v>
      </c>
      <c r="AJ153" s="1">
        <v>1344408716.97175</v>
      </c>
      <c r="AK153" s="1">
        <v>1138555297.45449</v>
      </c>
      <c r="AL153" s="1">
        <v>965271165.300067</v>
      </c>
      <c r="AM153" s="1">
        <v>974484630.967641</v>
      </c>
      <c r="AN153" s="1">
        <v>913359258.537093</v>
      </c>
      <c r="AO153" s="1">
        <v>918827599.873729</v>
      </c>
      <c r="AP153" s="1">
        <v>936017574.708707</v>
      </c>
      <c r="AQ153" s="1">
        <v>833420248.736984</v>
      </c>
      <c r="AR153" s="1">
        <v>608894289.878012</v>
      </c>
      <c r="AS153" s="1">
        <v>1032645032.34408</v>
      </c>
      <c r="AT153" s="1">
        <v>1005904874.25224</v>
      </c>
      <c r="AU153" s="1">
        <v>1539161542.48903</v>
      </c>
      <c r="AV153" s="1">
        <v>722877360.456757</v>
      </c>
      <c r="AW153" s="1">
        <v>1136583991.2948</v>
      </c>
      <c r="AX153" s="1">
        <v>749203037.885034</v>
      </c>
      <c r="AY153" s="1">
        <v>671044315.292043</v>
      </c>
      <c r="AZ153" s="1">
        <v>1064848427.90769</v>
      </c>
      <c r="BA153" s="1">
        <v>867530357.663041</v>
      </c>
      <c r="BB153" s="1">
        <v>692000436.910514</v>
      </c>
      <c r="BC153" s="1">
        <v>741572974.997813</v>
      </c>
      <c r="BD153" s="1">
        <v>111527471.151745</v>
      </c>
      <c r="BE153" s="1">
        <v>789287442.944825</v>
      </c>
      <c r="BF153" s="1">
        <v>320968672.488113</v>
      </c>
      <c r="BG153" s="1">
        <v>1672373862.95331</v>
      </c>
      <c r="BH153" s="1">
        <v>1619286984.36661</v>
      </c>
      <c r="BI153" s="1">
        <v>1551282913.82313</v>
      </c>
      <c r="BJ153" s="1">
        <v>1368007868.58962</v>
      </c>
      <c r="BK153" s="1">
        <v>1004175590.53439</v>
      </c>
      <c r="BL153" s="1">
        <v>990543805.159175</v>
      </c>
      <c r="BM153" s="1">
        <v>671964341.549271</v>
      </c>
      <c r="BN153" s="1">
        <v>825844741.947574</v>
      </c>
      <c r="BO153" s="1">
        <v>643631199.642941</v>
      </c>
      <c r="BP153" s="1">
        <v>798307659.986854</v>
      </c>
      <c r="BQ153" s="1">
        <v>1012165248.31586</v>
      </c>
      <c r="BR153" s="1">
        <v>769267652.180315</v>
      </c>
      <c r="BS153" s="1">
        <v>1126306057.93494</v>
      </c>
      <c r="BT153" s="1">
        <v>822447554.039738</v>
      </c>
      <c r="BU153" s="1">
        <v>1028612540.50096</v>
      </c>
      <c r="BV153" s="1">
        <v>1009914296.15872</v>
      </c>
      <c r="BW153" s="1">
        <v>1093880291.9231</v>
      </c>
      <c r="BX153" s="1">
        <v>827774712.494224</v>
      </c>
      <c r="BY153" s="1">
        <v>866461756.299589</v>
      </c>
    </row>
    <row r="154" spans="1:77">
      <c r="A154" s="1" t="s">
        <v>1560</v>
      </c>
      <c r="B154" s="1" t="s">
        <v>1222</v>
      </c>
      <c r="C154" s="1" t="s">
        <v>1561</v>
      </c>
      <c r="D154" s="1">
        <v>368.25362</v>
      </c>
      <c r="E154" s="1">
        <v>7.506</v>
      </c>
      <c r="F154" s="1">
        <v>369.26212</v>
      </c>
      <c r="G154" s="1" t="s">
        <v>1225</v>
      </c>
      <c r="H154" s="1" t="s">
        <v>1413</v>
      </c>
      <c r="I154" s="1" t="s">
        <v>1225</v>
      </c>
      <c r="J154" s="1">
        <v>1605036934.59269</v>
      </c>
      <c r="K154" s="1">
        <v>1365760842.62192</v>
      </c>
      <c r="L154" s="1">
        <v>915355244.852577</v>
      </c>
      <c r="M154" s="1">
        <v>845143233.531514</v>
      </c>
      <c r="N154" s="1">
        <v>1364510739.29424</v>
      </c>
      <c r="O154" s="1">
        <v>1168263021.46126</v>
      </c>
      <c r="P154" s="1">
        <v>502446638.275682</v>
      </c>
      <c r="Q154" s="1">
        <v>343073654.352328</v>
      </c>
      <c r="R154" s="1">
        <v>526682643.008953</v>
      </c>
      <c r="S154" s="1">
        <v>327543110.562136</v>
      </c>
      <c r="T154" s="1">
        <v>218483552.621223</v>
      </c>
      <c r="U154" s="1">
        <v>721911765.555258</v>
      </c>
      <c r="V154" s="1">
        <v>1203402793.12888</v>
      </c>
      <c r="W154" s="1">
        <v>1180581532.07198</v>
      </c>
      <c r="X154" s="1">
        <v>743181431.571085</v>
      </c>
      <c r="Y154" s="1">
        <v>200862260.946397</v>
      </c>
      <c r="Z154" s="1">
        <v>798726724.252402</v>
      </c>
      <c r="AA154" s="1">
        <v>674887062.300531</v>
      </c>
      <c r="AB154" s="1">
        <v>647734795.075445</v>
      </c>
      <c r="AC154" s="1">
        <v>1024055907.89145</v>
      </c>
      <c r="AD154" s="1">
        <v>426266313.702614</v>
      </c>
      <c r="AE154" s="1">
        <v>211537578.166759</v>
      </c>
      <c r="AF154" s="1">
        <v>334760600.067542</v>
      </c>
      <c r="AG154" s="1">
        <v>1990202305.37934</v>
      </c>
      <c r="AH154" s="1">
        <v>661065294.243683</v>
      </c>
      <c r="AI154" s="1">
        <v>1274215122.74254</v>
      </c>
      <c r="AJ154" s="1">
        <v>1253476543.12939</v>
      </c>
      <c r="AK154" s="1">
        <v>954114205.760357</v>
      </c>
      <c r="AL154" s="1">
        <v>921148459.656364</v>
      </c>
      <c r="AM154" s="1">
        <v>564959187.824095</v>
      </c>
      <c r="AN154" s="1">
        <v>1089176677.66671</v>
      </c>
      <c r="AO154" s="1">
        <v>933148647.648848</v>
      </c>
      <c r="AP154" s="1">
        <v>672822458.438491</v>
      </c>
      <c r="AQ154" s="1">
        <v>1062169773.47019</v>
      </c>
      <c r="AR154" s="1">
        <v>786833315.383503</v>
      </c>
      <c r="AS154" s="1">
        <v>329868956.963305</v>
      </c>
      <c r="AT154" s="1">
        <v>781135506.233613</v>
      </c>
      <c r="AU154" s="1">
        <v>93878101.4146891</v>
      </c>
      <c r="AV154" s="1">
        <v>375965958.434553</v>
      </c>
      <c r="AW154" s="1">
        <v>440111058.046615</v>
      </c>
      <c r="AX154" s="1">
        <v>157004319.400653</v>
      </c>
      <c r="AY154" s="1">
        <v>460182287.552761</v>
      </c>
      <c r="AZ154" s="1">
        <v>229187924.402789</v>
      </c>
      <c r="BA154" s="1">
        <v>1248121824.51482</v>
      </c>
      <c r="BB154" s="1">
        <v>85134404.2162148</v>
      </c>
      <c r="BC154" s="1">
        <v>144732865.59913</v>
      </c>
      <c r="BD154" s="1">
        <v>78263264.2924295</v>
      </c>
      <c r="BE154" s="1">
        <v>764993003.388499</v>
      </c>
      <c r="BF154" s="1">
        <v>449644717.152877</v>
      </c>
      <c r="BG154" s="1">
        <v>545173238.286632</v>
      </c>
      <c r="BH154" s="1">
        <v>300324327.780665</v>
      </c>
      <c r="BI154" s="1">
        <v>933812119.099929</v>
      </c>
      <c r="BJ154" s="1">
        <v>674153896.876892</v>
      </c>
      <c r="BK154" s="1">
        <v>653681225.189716</v>
      </c>
      <c r="BL154" s="1">
        <v>1004116317.10702</v>
      </c>
      <c r="BM154" s="1">
        <v>700765486.948969</v>
      </c>
      <c r="BN154" s="1">
        <v>567696120.934672</v>
      </c>
      <c r="BO154" s="1">
        <v>344582348.9044</v>
      </c>
      <c r="BP154" s="1">
        <v>110525947.058648</v>
      </c>
      <c r="BQ154" s="1">
        <v>135662464.749617</v>
      </c>
      <c r="BR154" s="1">
        <v>139719780.110528</v>
      </c>
      <c r="BS154" s="1">
        <v>141475523.967477</v>
      </c>
      <c r="BT154" s="1">
        <v>133855810.740805</v>
      </c>
      <c r="BU154" s="1">
        <v>40856580.5795904</v>
      </c>
      <c r="BV154" s="1">
        <v>752284987.83018</v>
      </c>
      <c r="BW154" s="1">
        <v>186903213.410861</v>
      </c>
      <c r="BX154" s="1">
        <v>886405053.115839</v>
      </c>
      <c r="BY154" s="1">
        <v>441903099.100475</v>
      </c>
    </row>
    <row r="155" spans="1:77">
      <c r="A155" s="1" t="s">
        <v>1562</v>
      </c>
      <c r="B155" s="1" t="s">
        <v>1236</v>
      </c>
      <c r="C155" s="1" t="s">
        <v>1563</v>
      </c>
      <c r="D155" s="1">
        <v>376.26095</v>
      </c>
      <c r="E155" s="1">
        <v>8.887</v>
      </c>
      <c r="F155" s="1">
        <v>377.26801</v>
      </c>
      <c r="G155" s="1" t="s">
        <v>1413</v>
      </c>
      <c r="H155" s="1" t="s">
        <v>1413</v>
      </c>
      <c r="I155" s="1" t="s">
        <v>1225</v>
      </c>
      <c r="J155" s="1">
        <v>51045686.5494772</v>
      </c>
      <c r="K155" s="1">
        <v>994460408.054022</v>
      </c>
      <c r="L155" s="1">
        <v>6356891.30171048</v>
      </c>
      <c r="M155" s="1">
        <v>6368142.17143184</v>
      </c>
      <c r="N155" s="1">
        <v>22682979.1382084</v>
      </c>
      <c r="O155" s="1">
        <v>10907494.7161174</v>
      </c>
      <c r="P155" s="1">
        <v>623425848.973537</v>
      </c>
      <c r="Q155" s="1">
        <v>10386576.9328336</v>
      </c>
      <c r="R155" s="1">
        <v>19548069.3119156</v>
      </c>
      <c r="S155" s="1">
        <v>131082169.012643</v>
      </c>
      <c r="T155" s="1">
        <v>13695564.0704772</v>
      </c>
      <c r="U155" s="1">
        <v>14842655.2626435</v>
      </c>
      <c r="V155" s="1">
        <v>139890733.303599</v>
      </c>
      <c r="W155" s="1">
        <v>125465208.542217</v>
      </c>
      <c r="X155" s="1">
        <v>270165906.311877</v>
      </c>
      <c r="Y155" s="1">
        <v>104532750.462945</v>
      </c>
      <c r="Z155" s="1">
        <v>153613103.668953</v>
      </c>
      <c r="AA155" s="1">
        <v>1476788756.11805</v>
      </c>
      <c r="AB155" s="1">
        <v>34020325.5557077</v>
      </c>
      <c r="AC155" s="1">
        <v>8833112.63656442</v>
      </c>
      <c r="AD155" s="1">
        <v>8753947.99863426</v>
      </c>
      <c r="AE155" s="1">
        <v>10004077.6804842</v>
      </c>
      <c r="AF155" s="1">
        <v>115666900.457768</v>
      </c>
      <c r="AG155" s="1">
        <v>7116411.3473633</v>
      </c>
      <c r="AH155" s="1">
        <v>8948869.28508965</v>
      </c>
      <c r="AI155" s="1">
        <v>6809662.66760036</v>
      </c>
      <c r="AJ155" s="1">
        <v>32776916.0077965</v>
      </c>
      <c r="AK155" s="1">
        <v>775236348.414281</v>
      </c>
      <c r="AL155" s="1">
        <v>14527707.0708992</v>
      </c>
      <c r="AM155" s="1">
        <v>126409976.945521</v>
      </c>
      <c r="AN155" s="1">
        <v>240464252.938337</v>
      </c>
      <c r="AO155" s="1">
        <v>294278447.955135</v>
      </c>
      <c r="AP155" s="1">
        <v>109896646.170502</v>
      </c>
      <c r="AQ155" s="1">
        <v>270401940.673938</v>
      </c>
      <c r="AR155" s="1">
        <v>14067439.2946364</v>
      </c>
      <c r="AS155" s="1">
        <v>5717349.6538344</v>
      </c>
      <c r="AT155" s="1">
        <v>16146484.3197216</v>
      </c>
      <c r="AU155" s="1">
        <v>17284587.5448759</v>
      </c>
      <c r="AV155" s="1">
        <v>26099335.8014973</v>
      </c>
      <c r="AW155" s="1">
        <v>4094276.64325853</v>
      </c>
      <c r="AX155" s="1">
        <v>19296078.566127</v>
      </c>
      <c r="AY155" s="1">
        <v>26455845.8677478</v>
      </c>
      <c r="AZ155" s="1">
        <v>23164714.5161446</v>
      </c>
      <c r="BA155" s="1">
        <v>34581098.931303</v>
      </c>
      <c r="BB155" s="1">
        <v>18307298.4362204</v>
      </c>
      <c r="BC155" s="1">
        <v>18211249.057638</v>
      </c>
      <c r="BD155" s="1">
        <v>1024485.82937714</v>
      </c>
      <c r="BE155" s="1">
        <v>28467183.1142073</v>
      </c>
      <c r="BF155" s="1">
        <v>30279225.0251686</v>
      </c>
      <c r="BG155" s="1">
        <v>5048876.09296898</v>
      </c>
      <c r="BH155" s="1">
        <v>28274296.0353634</v>
      </c>
      <c r="BI155" s="1">
        <v>14229390.7689091</v>
      </c>
      <c r="BJ155" s="1">
        <v>6511902.26576188</v>
      </c>
      <c r="BK155" s="1">
        <v>15218780.0523859</v>
      </c>
      <c r="BL155" s="1">
        <v>16781000.8399667</v>
      </c>
      <c r="BM155" s="1">
        <v>20876104.0591231</v>
      </c>
      <c r="BN155" s="1">
        <v>16896419.9918207</v>
      </c>
      <c r="BO155" s="1">
        <v>11012739.3747075</v>
      </c>
      <c r="BP155" s="1">
        <v>15885261.4123377</v>
      </c>
      <c r="BQ155" s="1">
        <v>8409375.65546185</v>
      </c>
      <c r="BR155" s="1">
        <v>13861588.7572619</v>
      </c>
      <c r="BS155" s="1">
        <v>17378189.9529872</v>
      </c>
      <c r="BT155" s="1">
        <v>16158407.4883176</v>
      </c>
      <c r="BU155" s="1">
        <v>16301879.7960438</v>
      </c>
      <c r="BV155" s="1">
        <v>15138183.4047266</v>
      </c>
      <c r="BW155" s="1">
        <v>10803461.1261195</v>
      </c>
      <c r="BX155" s="1">
        <v>15831951.8488386</v>
      </c>
      <c r="BY155" s="1">
        <v>14099174.0822053</v>
      </c>
    </row>
    <row r="156" spans="1:77">
      <c r="A156" s="1" t="s">
        <v>1564</v>
      </c>
      <c r="B156" s="1" t="s">
        <v>1227</v>
      </c>
      <c r="C156" s="1" t="s">
        <v>1565</v>
      </c>
      <c r="D156" s="1">
        <v>197.07757</v>
      </c>
      <c r="E156" s="1">
        <v>1.281</v>
      </c>
      <c r="F156" s="1">
        <v>198.08478</v>
      </c>
      <c r="G156" s="1" t="s">
        <v>1413</v>
      </c>
      <c r="H156" s="1" t="s">
        <v>1413</v>
      </c>
      <c r="I156" s="1" t="s">
        <v>1225</v>
      </c>
      <c r="J156" s="1">
        <v>753266582.262528</v>
      </c>
      <c r="K156" s="1">
        <v>804890618.305003</v>
      </c>
      <c r="L156" s="1">
        <v>1305497881.0974</v>
      </c>
      <c r="M156" s="1">
        <v>850784711.140087</v>
      </c>
      <c r="N156" s="1">
        <v>1361145763.6673</v>
      </c>
      <c r="O156" s="1">
        <v>989395557.501902</v>
      </c>
      <c r="P156" s="1">
        <v>1286757672.7793</v>
      </c>
      <c r="Q156" s="1">
        <v>1176819200.25891</v>
      </c>
      <c r="R156" s="1">
        <v>639048906.003026</v>
      </c>
      <c r="S156" s="1">
        <v>694714224.544419</v>
      </c>
      <c r="T156" s="1">
        <v>1085052975.2133</v>
      </c>
      <c r="U156" s="1">
        <v>1130669214.38834</v>
      </c>
      <c r="V156" s="1">
        <v>682608921.518464</v>
      </c>
      <c r="W156" s="1">
        <v>555238307.643475</v>
      </c>
      <c r="X156" s="1">
        <v>467353455.427842</v>
      </c>
      <c r="Y156" s="1">
        <v>2353281609.48331</v>
      </c>
      <c r="Z156" s="1">
        <v>974035750.577542</v>
      </c>
      <c r="AA156" s="1">
        <v>877583554.137842</v>
      </c>
      <c r="AB156" s="1">
        <v>774498652.158542</v>
      </c>
      <c r="AC156" s="1">
        <v>727430716.488124</v>
      </c>
      <c r="AD156" s="1">
        <v>1450704006.92424</v>
      </c>
      <c r="AE156" s="1">
        <v>843514331.94425</v>
      </c>
      <c r="AF156" s="1">
        <v>827864363.360637</v>
      </c>
      <c r="AG156" s="1">
        <v>562747106.784507</v>
      </c>
      <c r="AH156" s="1">
        <v>1256099812.5804</v>
      </c>
      <c r="AI156" s="1">
        <v>1121372681.81743</v>
      </c>
      <c r="AJ156" s="1">
        <v>1062262712.07317</v>
      </c>
      <c r="AK156" s="1">
        <v>566294872.24606</v>
      </c>
      <c r="AL156" s="1">
        <v>844048709.093296</v>
      </c>
      <c r="AM156" s="1">
        <v>791644784.919531</v>
      </c>
      <c r="AN156" s="1">
        <v>547333713.057564</v>
      </c>
      <c r="AO156" s="1">
        <v>1374353592.38391</v>
      </c>
      <c r="AP156" s="1">
        <v>831368624.228688</v>
      </c>
      <c r="AQ156" s="1">
        <v>1002974918.58052</v>
      </c>
      <c r="AR156" s="1">
        <v>977914290.212255</v>
      </c>
      <c r="AS156" s="1">
        <v>580801159.987651</v>
      </c>
      <c r="AT156" s="1">
        <v>979729062.00419</v>
      </c>
      <c r="AU156" s="1">
        <v>177359853.923345</v>
      </c>
      <c r="AV156" s="1">
        <v>997677422.730274</v>
      </c>
      <c r="AW156" s="1">
        <v>348929112.129387</v>
      </c>
      <c r="AX156" s="1">
        <v>250211209.495985</v>
      </c>
      <c r="AY156" s="1">
        <v>651920744.957992</v>
      </c>
      <c r="AZ156" s="1">
        <v>1044385515.00621</v>
      </c>
      <c r="BA156" s="1">
        <v>646562118.609461</v>
      </c>
      <c r="BB156" s="1">
        <v>680805413.331757</v>
      </c>
      <c r="BC156" s="1">
        <v>637567602.530448</v>
      </c>
      <c r="BD156" s="1">
        <v>320752073.051641</v>
      </c>
      <c r="BE156" s="1">
        <v>13906240.8564346</v>
      </c>
      <c r="BF156" s="1">
        <v>700915960.390723</v>
      </c>
      <c r="BG156" s="1">
        <v>1693739076.66625</v>
      </c>
      <c r="BH156" s="1">
        <v>593129776.084512</v>
      </c>
      <c r="BI156" s="1">
        <v>835556752.494472</v>
      </c>
      <c r="BJ156" s="1">
        <v>625906386.753056</v>
      </c>
      <c r="BK156" s="1">
        <v>964095387.120157</v>
      </c>
      <c r="BL156" s="1">
        <v>633276590.537763</v>
      </c>
      <c r="BM156" s="1">
        <v>450836494.428953</v>
      </c>
      <c r="BN156" s="1">
        <v>841019087.424233</v>
      </c>
      <c r="BO156" s="1">
        <v>771745425.206569</v>
      </c>
      <c r="BP156" s="1">
        <v>1106455387.11837</v>
      </c>
      <c r="BQ156" s="1">
        <v>633770996.207715</v>
      </c>
      <c r="BR156" s="1">
        <v>697509607.549788</v>
      </c>
      <c r="BS156" s="1">
        <v>658257485.800055</v>
      </c>
      <c r="BT156" s="1">
        <v>485010861.609714</v>
      </c>
      <c r="BU156" s="1">
        <v>1175680101.59231</v>
      </c>
      <c r="BV156" s="1">
        <v>607004536.177772</v>
      </c>
      <c r="BW156" s="1">
        <v>547318822.585886</v>
      </c>
      <c r="BX156" s="1">
        <v>669318546.615656</v>
      </c>
      <c r="BY156" s="1">
        <v>627111518.966227</v>
      </c>
    </row>
    <row r="157" spans="1:77">
      <c r="A157" s="1" t="s">
        <v>1566</v>
      </c>
      <c r="B157" s="1" t="s">
        <v>1222</v>
      </c>
      <c r="C157" s="1" t="s">
        <v>1567</v>
      </c>
      <c r="D157" s="1">
        <v>354.23809</v>
      </c>
      <c r="E157" s="1">
        <v>6.186</v>
      </c>
      <c r="F157" s="1">
        <v>355.24533</v>
      </c>
      <c r="G157" s="1" t="s">
        <v>1413</v>
      </c>
      <c r="H157" s="1" t="s">
        <v>1225</v>
      </c>
      <c r="I157" s="1" t="s">
        <v>1225</v>
      </c>
      <c r="J157" s="1">
        <v>828003288.270708</v>
      </c>
      <c r="K157" s="1">
        <v>1083136122.03596</v>
      </c>
      <c r="L157" s="1">
        <v>901967700.379756</v>
      </c>
      <c r="M157" s="1">
        <v>922990002.097446</v>
      </c>
      <c r="N157" s="1">
        <v>404013495.777638</v>
      </c>
      <c r="O157" s="1">
        <v>1357079066.42841</v>
      </c>
      <c r="P157" s="1">
        <v>910278612.88316</v>
      </c>
      <c r="Q157" s="1">
        <v>567899235.56606</v>
      </c>
      <c r="R157" s="1">
        <v>127548222.920393</v>
      </c>
      <c r="S157" s="1">
        <v>997288153.136824</v>
      </c>
      <c r="T157" s="1">
        <v>345907815.870638</v>
      </c>
      <c r="U157" s="1">
        <v>532486878.362571</v>
      </c>
      <c r="V157" s="1">
        <v>1047875802.32967</v>
      </c>
      <c r="W157" s="1">
        <v>1073781714.30055</v>
      </c>
      <c r="X157" s="1">
        <v>141141000.728329</v>
      </c>
      <c r="Y157" s="1">
        <v>754203698.276393</v>
      </c>
      <c r="Z157" s="1">
        <v>724080531.752384</v>
      </c>
      <c r="AA157" s="1">
        <v>574916431.562562</v>
      </c>
      <c r="AB157" s="1">
        <v>418212981.011843</v>
      </c>
      <c r="AC157" s="1">
        <v>344769682.606462</v>
      </c>
      <c r="AD157" s="1">
        <v>489987110.749213</v>
      </c>
      <c r="AE157" s="1">
        <v>462431898.640559</v>
      </c>
      <c r="AF157" s="1">
        <v>337151487.728579</v>
      </c>
      <c r="AG157" s="1">
        <v>647237677.242663</v>
      </c>
      <c r="AH157" s="1">
        <v>721754305.074791</v>
      </c>
      <c r="AI157" s="1">
        <v>647125120.016072</v>
      </c>
      <c r="AJ157" s="1">
        <v>634913153.614132</v>
      </c>
      <c r="AK157" s="1">
        <v>1063839361.66143</v>
      </c>
      <c r="AL157" s="1">
        <v>500998249.209844</v>
      </c>
      <c r="AM157" s="1">
        <v>463432779.770263</v>
      </c>
      <c r="AN157" s="1">
        <v>627912688.54066</v>
      </c>
      <c r="AO157" s="1">
        <v>609893709.259702</v>
      </c>
      <c r="AP157" s="1">
        <v>575658239.579155</v>
      </c>
      <c r="AQ157" s="1">
        <v>574493190.816116</v>
      </c>
      <c r="AR157" s="1">
        <v>203878355.143983</v>
      </c>
      <c r="AS157" s="1">
        <v>161649990.625795</v>
      </c>
      <c r="AT157" s="1">
        <v>160602072.066999</v>
      </c>
      <c r="AU157" s="1">
        <v>88414358.8812801</v>
      </c>
      <c r="AV157" s="1">
        <v>81552960.5260615</v>
      </c>
      <c r="AW157" s="1">
        <v>116717450.473101</v>
      </c>
      <c r="AX157" s="1">
        <v>98873992.2844444</v>
      </c>
      <c r="AY157" s="1">
        <v>329160446.16338</v>
      </c>
      <c r="AZ157" s="1">
        <v>235857482.597361</v>
      </c>
      <c r="BA157" s="1">
        <v>229296409.292844</v>
      </c>
      <c r="BB157" s="1">
        <v>132225573.846195</v>
      </c>
      <c r="BC157" s="1">
        <v>269204050.934834</v>
      </c>
      <c r="BD157" s="1">
        <v>143367095.759856</v>
      </c>
      <c r="BE157" s="1">
        <v>118765550.587283</v>
      </c>
      <c r="BF157" s="1">
        <v>214867599.599623</v>
      </c>
      <c r="BG157" s="1">
        <v>221122719.448073</v>
      </c>
      <c r="BH157" s="1">
        <v>179974177.453614</v>
      </c>
      <c r="BI157" s="1">
        <v>231889541.499614</v>
      </c>
      <c r="BJ157" s="1">
        <v>265858909.930228</v>
      </c>
      <c r="BK157" s="1">
        <v>169196166.854721</v>
      </c>
      <c r="BL157" s="1">
        <v>252009784.068705</v>
      </c>
      <c r="BM157" s="1">
        <v>180953162.996379</v>
      </c>
      <c r="BN157" s="1">
        <v>91031205.0145646</v>
      </c>
      <c r="BO157" s="1">
        <v>215561631.698179</v>
      </c>
      <c r="BP157" s="1">
        <v>183302385.294702</v>
      </c>
      <c r="BQ157" s="1">
        <v>55404700.0401603</v>
      </c>
      <c r="BR157" s="1">
        <v>185946379.941123</v>
      </c>
      <c r="BS157" s="1">
        <v>155870498.12514</v>
      </c>
      <c r="BT157" s="1">
        <v>53340131.0256335</v>
      </c>
      <c r="BU157" s="1">
        <v>140902728.883977</v>
      </c>
      <c r="BV157" s="1">
        <v>141575553.610441</v>
      </c>
      <c r="BW157" s="1">
        <v>308014123.694932</v>
      </c>
      <c r="BX157" s="1">
        <v>135751538.068779</v>
      </c>
      <c r="BY157" s="1">
        <v>123907929.279016</v>
      </c>
    </row>
    <row r="158" spans="1:77">
      <c r="A158" s="1" t="s">
        <v>1568</v>
      </c>
      <c r="B158" s="1" t="s">
        <v>1222</v>
      </c>
      <c r="C158" s="1" t="s">
        <v>1569</v>
      </c>
      <c r="D158" s="1">
        <v>338.2428</v>
      </c>
      <c r="E158" s="1">
        <v>6.785</v>
      </c>
      <c r="F158" s="1">
        <v>339.25024</v>
      </c>
      <c r="G158" s="1" t="s">
        <v>1413</v>
      </c>
      <c r="H158" s="1" t="s">
        <v>1225</v>
      </c>
      <c r="I158" s="1" t="s">
        <v>1225</v>
      </c>
      <c r="J158" s="1">
        <v>597052422.703838</v>
      </c>
      <c r="K158" s="1">
        <v>884581342.306641</v>
      </c>
      <c r="L158" s="1">
        <v>502046627.176374</v>
      </c>
      <c r="M158" s="1">
        <v>375046511.843437</v>
      </c>
      <c r="N158" s="1">
        <v>901834685.349922</v>
      </c>
      <c r="O158" s="1">
        <v>491347461.645954</v>
      </c>
      <c r="P158" s="1">
        <v>474342108.17095</v>
      </c>
      <c r="Q158" s="1">
        <v>335295483.748895</v>
      </c>
      <c r="R158" s="1">
        <v>177864863.361141</v>
      </c>
      <c r="S158" s="1">
        <v>315395538.042993</v>
      </c>
      <c r="T158" s="1">
        <v>579076801.689558</v>
      </c>
      <c r="U158" s="1">
        <v>537418498.512668</v>
      </c>
      <c r="V158" s="1">
        <v>692155377.250749</v>
      </c>
      <c r="W158" s="1">
        <v>567025021.449373</v>
      </c>
      <c r="X158" s="1">
        <v>76998627.231105</v>
      </c>
      <c r="Y158" s="1">
        <v>737511278.017823</v>
      </c>
      <c r="Z158" s="1">
        <v>497685672.947772</v>
      </c>
      <c r="AA158" s="1">
        <v>399982603.726856</v>
      </c>
      <c r="AB158" s="1">
        <v>403042984.458989</v>
      </c>
      <c r="AC158" s="1">
        <v>1226972592.7184</v>
      </c>
      <c r="AD158" s="1">
        <v>596209700.035751</v>
      </c>
      <c r="AE158" s="1">
        <v>371067571.790456</v>
      </c>
      <c r="AF158" s="1">
        <v>1114619100.98478</v>
      </c>
      <c r="AG158" s="1">
        <v>414415030.060935</v>
      </c>
      <c r="AH158" s="1">
        <v>207824126.949064</v>
      </c>
      <c r="AI158" s="1">
        <v>362877482.446726</v>
      </c>
      <c r="AJ158" s="1">
        <v>288337239.013561</v>
      </c>
      <c r="AK158" s="1">
        <v>209464699.723502</v>
      </c>
      <c r="AL158" s="1">
        <v>306254303.276254</v>
      </c>
      <c r="AM158" s="1">
        <v>185072454.513994</v>
      </c>
      <c r="AN158" s="1">
        <v>589659472.684529</v>
      </c>
      <c r="AO158" s="1">
        <v>1091056285.40656</v>
      </c>
      <c r="AP158" s="1">
        <v>259716508.844977</v>
      </c>
      <c r="AQ158" s="1">
        <v>333273376.543807</v>
      </c>
      <c r="AR158" s="1">
        <v>61926319.0718592</v>
      </c>
      <c r="AS158" s="1">
        <v>36700554.2957822</v>
      </c>
      <c r="AT158" s="1">
        <v>105692438.081896</v>
      </c>
      <c r="AU158" s="1">
        <v>27110174.1123918</v>
      </c>
      <c r="AV158" s="1">
        <v>122704354.515519</v>
      </c>
      <c r="AW158" s="1">
        <v>46473296.8842153</v>
      </c>
      <c r="AX158" s="1">
        <v>34771553.9003399</v>
      </c>
      <c r="AY158" s="1">
        <v>28327491.8695257</v>
      </c>
      <c r="AZ158" s="1">
        <v>336734820.673611</v>
      </c>
      <c r="BA158" s="1">
        <v>134248029.679277</v>
      </c>
      <c r="BB158" s="1">
        <v>115196577.070014</v>
      </c>
      <c r="BC158" s="1">
        <v>333734758.73123</v>
      </c>
      <c r="BD158" s="1">
        <v>13561307.1570033</v>
      </c>
      <c r="BE158" s="1">
        <v>226386361.862705</v>
      </c>
      <c r="BF158" s="1">
        <v>157063287.054574</v>
      </c>
      <c r="BG158" s="1">
        <v>105328410.107528</v>
      </c>
      <c r="BH158" s="1">
        <v>74169120.8538815</v>
      </c>
      <c r="BI158" s="1">
        <v>78873458.3301178</v>
      </c>
      <c r="BJ158" s="1">
        <v>101079303.405208</v>
      </c>
      <c r="BK158" s="1">
        <v>107743475.611159</v>
      </c>
      <c r="BL158" s="1">
        <v>27437806.5460358</v>
      </c>
      <c r="BM158" s="1">
        <v>265360705.070441</v>
      </c>
      <c r="BN158" s="1">
        <v>178250879.098463</v>
      </c>
      <c r="BO158" s="1">
        <v>360111189.300084</v>
      </c>
      <c r="BP158" s="1">
        <v>270080568.367803</v>
      </c>
      <c r="BQ158" s="1">
        <v>56309400.0574453</v>
      </c>
      <c r="BR158" s="1">
        <v>129434562.442963</v>
      </c>
      <c r="BS158" s="1">
        <v>301329447.431859</v>
      </c>
      <c r="BT158" s="1">
        <v>86776670.1351651</v>
      </c>
      <c r="BU158" s="1">
        <v>166042675.406988</v>
      </c>
      <c r="BV158" s="1">
        <v>225981309.288766</v>
      </c>
      <c r="BW158" s="1">
        <v>79303169.8704885</v>
      </c>
      <c r="BX158" s="1">
        <v>209148223.19273</v>
      </c>
      <c r="BY158" s="1">
        <v>137352732.989671</v>
      </c>
    </row>
    <row r="159" spans="1:77">
      <c r="A159" s="1" t="s">
        <v>1570</v>
      </c>
      <c r="B159" s="1" t="s">
        <v>1249</v>
      </c>
      <c r="C159" s="1" t="s">
        <v>1571</v>
      </c>
      <c r="D159" s="1">
        <v>257.10267</v>
      </c>
      <c r="E159" s="1">
        <v>1.284</v>
      </c>
      <c r="F159" s="1">
        <v>258.10989</v>
      </c>
      <c r="G159" s="1" t="s">
        <v>1413</v>
      </c>
      <c r="H159" s="1" t="s">
        <v>1414</v>
      </c>
      <c r="I159" s="1" t="s">
        <v>1414</v>
      </c>
      <c r="J159" s="1">
        <v>544946533.623286</v>
      </c>
      <c r="K159" s="1">
        <v>628197443.15694</v>
      </c>
      <c r="L159" s="1">
        <v>617661729.937956</v>
      </c>
      <c r="M159" s="1">
        <v>345956352.321382</v>
      </c>
      <c r="N159" s="1">
        <v>506451087.144688</v>
      </c>
      <c r="O159" s="1">
        <v>270996333.236046</v>
      </c>
      <c r="P159" s="1">
        <v>286652857.432645</v>
      </c>
      <c r="Q159" s="1">
        <v>247805909.850011</v>
      </c>
      <c r="R159" s="1">
        <v>243009569.059452</v>
      </c>
      <c r="S159" s="1">
        <v>588745770.269409</v>
      </c>
      <c r="T159" s="1">
        <v>515317699.122989</v>
      </c>
      <c r="U159" s="1">
        <v>503658507.49276</v>
      </c>
      <c r="V159" s="1">
        <v>584287783.723968</v>
      </c>
      <c r="W159" s="1">
        <v>573388279.240534</v>
      </c>
      <c r="X159" s="1">
        <v>242449439.140537</v>
      </c>
      <c r="Y159" s="1">
        <v>380586793.81148</v>
      </c>
      <c r="Z159" s="1">
        <v>427370951.019965</v>
      </c>
      <c r="AA159" s="1">
        <v>1020674867.01917</v>
      </c>
      <c r="AB159" s="1">
        <v>390419914.230257</v>
      </c>
      <c r="AC159" s="1">
        <v>882562201.919804</v>
      </c>
      <c r="AD159" s="1">
        <v>241966038.58643</v>
      </c>
      <c r="AE159" s="1">
        <v>722618220.281446</v>
      </c>
      <c r="AF159" s="1">
        <v>185669381.270671</v>
      </c>
      <c r="AG159" s="1">
        <v>885808118.582554</v>
      </c>
      <c r="AH159" s="1">
        <v>410199705.01044</v>
      </c>
      <c r="AI159" s="1">
        <v>312111150.368736</v>
      </c>
      <c r="AJ159" s="1">
        <v>397453399.872921</v>
      </c>
      <c r="AK159" s="1">
        <v>514438142.110861</v>
      </c>
      <c r="AL159" s="1">
        <v>297436797.20576</v>
      </c>
      <c r="AM159" s="1">
        <v>329402365.670044</v>
      </c>
      <c r="AN159" s="1">
        <v>172063865.132292</v>
      </c>
      <c r="AO159" s="1">
        <v>432590242.844238</v>
      </c>
      <c r="AP159" s="1">
        <v>857407020.001901</v>
      </c>
      <c r="AQ159" s="1">
        <v>817435646.542796</v>
      </c>
      <c r="AR159" s="1">
        <v>447174116.179277</v>
      </c>
      <c r="AS159" s="1">
        <v>578913257.090023</v>
      </c>
      <c r="AT159" s="1">
        <v>415338936.230892</v>
      </c>
      <c r="AU159" s="1">
        <v>123338340.845653</v>
      </c>
      <c r="AV159" s="1">
        <v>715334003.54874</v>
      </c>
      <c r="AW159" s="1">
        <v>446707680.878719</v>
      </c>
      <c r="AX159" s="1">
        <v>192557343.531094</v>
      </c>
      <c r="AY159" s="1">
        <v>335452645.014283</v>
      </c>
      <c r="AZ159" s="1">
        <v>410016425.167289</v>
      </c>
      <c r="BA159" s="1">
        <v>658983246.808469</v>
      </c>
      <c r="BB159" s="1">
        <v>378081150.920759</v>
      </c>
      <c r="BC159" s="1">
        <v>334828881.173395</v>
      </c>
      <c r="BD159" s="1">
        <v>175407149.138016</v>
      </c>
      <c r="BE159" s="1">
        <v>54626061.0738501</v>
      </c>
      <c r="BF159" s="1">
        <v>638569500.971457</v>
      </c>
      <c r="BG159" s="1">
        <v>793567794.333722</v>
      </c>
      <c r="BH159" s="1">
        <v>436465339.228203</v>
      </c>
      <c r="BI159" s="1">
        <v>662907274.333786</v>
      </c>
      <c r="BJ159" s="1">
        <v>431661893.627423</v>
      </c>
      <c r="BK159" s="1">
        <v>584973579.47041</v>
      </c>
      <c r="BL159" s="1">
        <v>467353648.128587</v>
      </c>
      <c r="BM159" s="1">
        <v>249909967.471256</v>
      </c>
      <c r="BN159" s="1">
        <v>607932642.081929</v>
      </c>
      <c r="BO159" s="1">
        <v>499683241.915478</v>
      </c>
      <c r="BP159" s="1">
        <v>1031504791.29443</v>
      </c>
      <c r="BQ159" s="1">
        <v>498521097.612599</v>
      </c>
      <c r="BR159" s="1">
        <v>477645132.660832</v>
      </c>
      <c r="BS159" s="1">
        <v>437720714.318946</v>
      </c>
      <c r="BT159" s="1">
        <v>530040359.615139</v>
      </c>
      <c r="BU159" s="1">
        <v>1249021754.33636</v>
      </c>
      <c r="BV159" s="1">
        <v>8070727.02992942</v>
      </c>
      <c r="BW159" s="1">
        <v>247737685.434787</v>
      </c>
      <c r="BX159" s="1">
        <v>26887060.8026514</v>
      </c>
      <c r="BY159" s="1">
        <v>1168222081.78411</v>
      </c>
    </row>
    <row r="160" spans="1:77">
      <c r="A160" s="1" t="s">
        <v>1572</v>
      </c>
      <c r="B160" s="1" t="s">
        <v>1249</v>
      </c>
      <c r="C160" s="1" t="s">
        <v>1573</v>
      </c>
      <c r="D160" s="1">
        <v>277.09463</v>
      </c>
      <c r="E160" s="1">
        <v>5.306</v>
      </c>
      <c r="F160" s="1">
        <v>278.10117</v>
      </c>
      <c r="G160" s="1" t="s">
        <v>1413</v>
      </c>
      <c r="H160" s="1" t="s">
        <v>1225</v>
      </c>
      <c r="I160" s="1" t="s">
        <v>1225</v>
      </c>
      <c r="J160" s="1">
        <v>388293053.680186</v>
      </c>
      <c r="K160" s="1">
        <v>489290453.14548</v>
      </c>
      <c r="L160" s="1">
        <v>794550339.846852</v>
      </c>
      <c r="M160" s="1">
        <v>801243741.548239</v>
      </c>
      <c r="N160" s="1">
        <v>700622624.85688</v>
      </c>
      <c r="O160" s="1">
        <v>447436035.547209</v>
      </c>
      <c r="P160" s="1">
        <v>642933712.003394</v>
      </c>
      <c r="Q160" s="1">
        <v>578045887.115997</v>
      </c>
      <c r="R160" s="1">
        <v>657728125.259465</v>
      </c>
      <c r="S160" s="1">
        <v>656685023.372143</v>
      </c>
      <c r="T160" s="1">
        <v>622953192.705969</v>
      </c>
      <c r="U160" s="1">
        <v>525861509.098421</v>
      </c>
      <c r="V160" s="1">
        <v>1326275714.50908</v>
      </c>
      <c r="W160" s="1">
        <v>636368045.663156</v>
      </c>
      <c r="X160" s="1">
        <v>286738657.067636</v>
      </c>
      <c r="Y160" s="1">
        <v>205470975.965856</v>
      </c>
      <c r="Z160" s="1">
        <v>589164814.369374</v>
      </c>
      <c r="AA160" s="1">
        <v>826561050.064006</v>
      </c>
      <c r="AB160" s="1">
        <v>673676760.453091</v>
      </c>
      <c r="AC160" s="1">
        <v>426867562.216499</v>
      </c>
      <c r="AD160" s="1">
        <v>546481059.020567</v>
      </c>
      <c r="AE160" s="1">
        <v>920530329.487957</v>
      </c>
      <c r="AF160" s="1">
        <v>695402688.223612</v>
      </c>
      <c r="AG160" s="1">
        <v>230561490.939001</v>
      </c>
      <c r="AH160" s="1">
        <v>551356823.158823</v>
      </c>
      <c r="AI160" s="1">
        <v>511981000.63765</v>
      </c>
      <c r="AJ160" s="1">
        <v>621762644.948024</v>
      </c>
      <c r="AK160" s="1">
        <v>623549285.25457</v>
      </c>
      <c r="AL160" s="1">
        <v>802771774.380794</v>
      </c>
      <c r="AM160" s="1">
        <v>57467894.921391</v>
      </c>
      <c r="AN160" s="1">
        <v>916738761.906566</v>
      </c>
      <c r="AO160" s="1">
        <v>767896407.51933</v>
      </c>
      <c r="AP160" s="1">
        <v>468303860.7394</v>
      </c>
      <c r="AQ160" s="1">
        <v>886052436.906894</v>
      </c>
      <c r="AR160" s="1">
        <v>1002039556.46166</v>
      </c>
      <c r="AS160" s="1">
        <v>528012889.167428</v>
      </c>
      <c r="AT160" s="1">
        <v>735887103.108644</v>
      </c>
      <c r="AU160" s="1">
        <v>1100105880.5955</v>
      </c>
      <c r="AV160" s="1">
        <v>679755766.733163</v>
      </c>
      <c r="AW160" s="1">
        <v>785973455.907373</v>
      </c>
      <c r="AX160" s="1">
        <v>632324794.420954</v>
      </c>
      <c r="AY160" s="1">
        <v>848685373.264473</v>
      </c>
      <c r="AZ160" s="1">
        <v>430851857.909283</v>
      </c>
      <c r="BA160" s="1">
        <v>738449282.943711</v>
      </c>
      <c r="BB160" s="1">
        <v>587937670.834055</v>
      </c>
      <c r="BC160" s="1">
        <v>503299801.69636</v>
      </c>
      <c r="BD160" s="1">
        <v>397670975.498149</v>
      </c>
      <c r="BE160" s="1">
        <v>1042414226.1664</v>
      </c>
      <c r="BF160" s="1">
        <v>871113599.404827</v>
      </c>
      <c r="BG160" s="1">
        <v>705912889.500237</v>
      </c>
      <c r="BH160" s="1">
        <v>555106406.531471</v>
      </c>
      <c r="BI160" s="1">
        <v>961346970.712276</v>
      </c>
      <c r="BJ160" s="1">
        <v>655956032.570977</v>
      </c>
      <c r="BK160" s="1">
        <v>588040031.592668</v>
      </c>
      <c r="BL160" s="1">
        <v>704635840.143823</v>
      </c>
      <c r="BM160" s="1">
        <v>455701982.0892</v>
      </c>
      <c r="BN160" s="1">
        <v>509075637.179655</v>
      </c>
      <c r="BO160" s="1">
        <v>507751601.494864</v>
      </c>
      <c r="BP160" s="1">
        <v>378263310.831161</v>
      </c>
      <c r="BQ160" s="1">
        <v>500374468.861741</v>
      </c>
      <c r="BR160" s="1">
        <v>572127371.296896</v>
      </c>
      <c r="BS160" s="1">
        <v>648414256.212432</v>
      </c>
      <c r="BT160" s="1">
        <v>993651306.082704</v>
      </c>
      <c r="BU160" s="1">
        <v>881082655.653903</v>
      </c>
      <c r="BV160" s="1">
        <v>728014268.26473</v>
      </c>
      <c r="BW160" s="1">
        <v>437803972.707222</v>
      </c>
      <c r="BX160" s="1">
        <v>511995247.038441</v>
      </c>
      <c r="BY160" s="1">
        <v>555828360.114204</v>
      </c>
    </row>
    <row r="161" spans="1:77">
      <c r="A161" s="1" t="s">
        <v>1574</v>
      </c>
      <c r="B161" s="1" t="s">
        <v>1236</v>
      </c>
      <c r="C161" s="1" t="s">
        <v>1575</v>
      </c>
      <c r="D161" s="1">
        <v>302.24509</v>
      </c>
      <c r="E161" s="1">
        <v>8.891</v>
      </c>
      <c r="F161" s="1">
        <v>303.25235</v>
      </c>
      <c r="G161" s="1" t="s">
        <v>1224</v>
      </c>
      <c r="H161" s="1" t="s">
        <v>1225</v>
      </c>
      <c r="I161" s="1" t="s">
        <v>1225</v>
      </c>
      <c r="J161" s="1">
        <v>10877351.6206364</v>
      </c>
      <c r="K161" s="1">
        <v>1000079808.6291</v>
      </c>
      <c r="L161" s="1">
        <v>7469447.52756821</v>
      </c>
      <c r="M161" s="1">
        <v>7912281.45662777</v>
      </c>
      <c r="N161" s="1">
        <v>6157780.11312557</v>
      </c>
      <c r="O161" s="1">
        <v>5978674.98357529</v>
      </c>
      <c r="P161" s="1">
        <v>210093328.131501</v>
      </c>
      <c r="Q161" s="1">
        <v>4947303.1343054</v>
      </c>
      <c r="R161" s="1">
        <v>7537622.78887517</v>
      </c>
      <c r="S161" s="1">
        <v>38270546.2535839</v>
      </c>
      <c r="T161" s="1">
        <v>5175144.40087342</v>
      </c>
      <c r="U161" s="1">
        <v>5312351.53399251</v>
      </c>
      <c r="V161" s="1">
        <v>107069611.946259</v>
      </c>
      <c r="W161" s="1">
        <v>82833732.1939751</v>
      </c>
      <c r="X161" s="1">
        <v>181189464.682872</v>
      </c>
      <c r="Y161" s="1">
        <v>69032070.401949</v>
      </c>
      <c r="Z161" s="1">
        <v>105629971.014013</v>
      </c>
      <c r="AA161" s="1">
        <v>1152609329.22204</v>
      </c>
      <c r="AB161" s="1">
        <v>10609835.0262461</v>
      </c>
      <c r="AC161" s="1">
        <v>5528859.76626146</v>
      </c>
      <c r="AD161" s="1">
        <v>5407492.59439131</v>
      </c>
      <c r="AE161" s="1">
        <v>6374559.71126756</v>
      </c>
      <c r="AF161" s="1">
        <v>60218962.428912</v>
      </c>
      <c r="AG161" s="1">
        <v>9669458.63417819</v>
      </c>
      <c r="AH161" s="1">
        <v>6369582.87273948</v>
      </c>
      <c r="AI161" s="1">
        <v>5596208.08193078</v>
      </c>
      <c r="AJ161" s="1">
        <v>6000856.54927398</v>
      </c>
      <c r="AK161" s="1">
        <v>282977261.488338</v>
      </c>
      <c r="AL161" s="1">
        <v>5002185.4448639</v>
      </c>
      <c r="AM161" s="1">
        <v>211923654.643405</v>
      </c>
      <c r="AN161" s="1">
        <v>13461879.1697886</v>
      </c>
      <c r="AO161" s="1">
        <v>32197871.0826524</v>
      </c>
      <c r="AP161" s="1">
        <v>292387936.660538</v>
      </c>
      <c r="AQ161" s="1">
        <v>98513905.0354667</v>
      </c>
      <c r="AR161" s="1">
        <v>8181026.14931374</v>
      </c>
      <c r="AS161" s="1">
        <v>7602336.01635483</v>
      </c>
      <c r="AT161" s="1">
        <v>7668963.28855967</v>
      </c>
      <c r="AU161" s="1">
        <v>8603118.52130401</v>
      </c>
      <c r="AV161" s="1">
        <v>5512120.98137486</v>
      </c>
      <c r="AW161" s="1">
        <v>7601648.66817661</v>
      </c>
      <c r="AX161" s="1">
        <v>13702368.14963</v>
      </c>
      <c r="AY161" s="1">
        <v>7084819.87171917</v>
      </c>
      <c r="AZ161" s="1">
        <v>7668721.06604279</v>
      </c>
      <c r="BA161" s="1">
        <v>8919720.03444344</v>
      </c>
      <c r="BB161" s="1">
        <v>5996639.73916616</v>
      </c>
      <c r="BC161" s="1">
        <v>6306319.68116511</v>
      </c>
      <c r="BD161" s="1">
        <v>10890958.0169176</v>
      </c>
      <c r="BE161" s="1">
        <v>13912440.1167594</v>
      </c>
      <c r="BF161" s="1">
        <v>3790035.68732514</v>
      </c>
      <c r="BG161" s="1">
        <v>6202969.25437359</v>
      </c>
      <c r="BH161" s="1">
        <v>4723514.49431192</v>
      </c>
      <c r="BI161" s="1">
        <v>7006451.19536803</v>
      </c>
      <c r="BJ161" s="1">
        <v>7128485.12663998</v>
      </c>
      <c r="BK161" s="1">
        <v>7675518.61047636</v>
      </c>
      <c r="BL161" s="1">
        <v>8562255.79167261</v>
      </c>
      <c r="BM161" s="1">
        <v>8215078.82209612</v>
      </c>
      <c r="BN161" s="1">
        <v>7111108.04831159</v>
      </c>
      <c r="BO161" s="1">
        <v>6444003.62286073</v>
      </c>
      <c r="BP161" s="1">
        <v>5233368.73251399</v>
      </c>
      <c r="BQ161" s="1">
        <v>7438884.69513293</v>
      </c>
      <c r="BR161" s="1">
        <v>5537245.1676502</v>
      </c>
      <c r="BS161" s="1">
        <v>4547041.47474648</v>
      </c>
      <c r="BT161" s="1">
        <v>7126492.49819746</v>
      </c>
      <c r="BU161" s="1">
        <v>32884563.8764686</v>
      </c>
      <c r="BV161" s="1">
        <v>24386.5115160136</v>
      </c>
      <c r="BW161" s="1">
        <v>275219.586217169</v>
      </c>
      <c r="BX161" s="1">
        <v>47281.0193187406</v>
      </c>
      <c r="BY161" s="1">
        <v>946021.417173815</v>
      </c>
    </row>
    <row r="162" spans="1:77">
      <c r="A162" s="1" t="s">
        <v>1576</v>
      </c>
      <c r="B162" s="1" t="s">
        <v>1227</v>
      </c>
      <c r="C162" s="1" t="s">
        <v>1577</v>
      </c>
      <c r="D162" s="1">
        <v>188.11605</v>
      </c>
      <c r="E162" s="1">
        <v>2.941</v>
      </c>
      <c r="F162" s="1">
        <v>189.12328</v>
      </c>
      <c r="G162" s="1" t="s">
        <v>1413</v>
      </c>
      <c r="H162" s="1" t="s">
        <v>1414</v>
      </c>
      <c r="I162" s="1" t="s">
        <v>1414</v>
      </c>
      <c r="J162" s="1">
        <v>549573100.714744</v>
      </c>
      <c r="K162" s="1">
        <v>550061544.90825</v>
      </c>
      <c r="L162" s="1">
        <v>486322972.2647</v>
      </c>
      <c r="M162" s="1">
        <v>253549097.715915</v>
      </c>
      <c r="N162" s="1">
        <v>270596530.712225</v>
      </c>
      <c r="O162" s="1">
        <v>132637791.585045</v>
      </c>
      <c r="P162" s="1">
        <v>288903791.944251</v>
      </c>
      <c r="Q162" s="1">
        <v>197047904.594285</v>
      </c>
      <c r="R162" s="1">
        <v>131072915.676313</v>
      </c>
      <c r="S162" s="1">
        <v>203208230.206166</v>
      </c>
      <c r="T162" s="1">
        <v>141365503.514426</v>
      </c>
      <c r="U162" s="1">
        <v>743441880.771164</v>
      </c>
      <c r="V162" s="1">
        <v>193917151.03151</v>
      </c>
      <c r="W162" s="1">
        <v>184902693.645485</v>
      </c>
      <c r="X162" s="1">
        <v>876202559.763144</v>
      </c>
      <c r="Y162" s="1">
        <v>71516998.9897949</v>
      </c>
      <c r="Z162" s="1">
        <v>318369456.823184</v>
      </c>
      <c r="AA162" s="1">
        <v>451061364.344488</v>
      </c>
      <c r="AB162" s="1">
        <v>99444509.8215672</v>
      </c>
      <c r="AC162" s="1">
        <v>137341750.384574</v>
      </c>
      <c r="AD162" s="1">
        <v>1198987538.62455</v>
      </c>
      <c r="AE162" s="1">
        <v>94244358.3642417</v>
      </c>
      <c r="AF162" s="1">
        <v>191342655.911538</v>
      </c>
      <c r="AG162" s="1">
        <v>852078563.156</v>
      </c>
      <c r="AH162" s="1">
        <v>225573655.519799</v>
      </c>
      <c r="AI162" s="1">
        <v>800553956.627675</v>
      </c>
      <c r="AJ162" s="1">
        <v>551802739.401722</v>
      </c>
      <c r="AK162" s="1">
        <v>167350195.732372</v>
      </c>
      <c r="AL162" s="1">
        <v>201614738.609721</v>
      </c>
      <c r="AM162" s="1">
        <v>485865140.827953</v>
      </c>
      <c r="AN162" s="1">
        <v>291587348.916109</v>
      </c>
      <c r="AO162" s="1">
        <v>191946296.883741</v>
      </c>
      <c r="AP162" s="1">
        <v>802464240.579053</v>
      </c>
      <c r="AQ162" s="1">
        <v>299551983.834081</v>
      </c>
      <c r="AR162" s="1">
        <v>36410151.125237</v>
      </c>
      <c r="AS162" s="1">
        <v>42826898.2905612</v>
      </c>
      <c r="AT162" s="1">
        <v>18381512.7569796</v>
      </c>
      <c r="AU162" s="1">
        <v>135329334.321128</v>
      </c>
      <c r="AV162" s="1">
        <v>8284443.19701224</v>
      </c>
      <c r="AW162" s="1">
        <v>37131427.7367021</v>
      </c>
      <c r="AX162" s="1">
        <v>14727702.3082267</v>
      </c>
      <c r="AY162" s="1">
        <v>18248146.8012169</v>
      </c>
      <c r="AZ162" s="1">
        <v>22705912.0516901</v>
      </c>
      <c r="BA162" s="1">
        <v>24700130.5597474</v>
      </c>
      <c r="BB162" s="1">
        <v>6713960.94973468</v>
      </c>
      <c r="BC162" s="1">
        <v>16360113.3626387</v>
      </c>
      <c r="BD162" s="1">
        <v>7571856.29853065</v>
      </c>
      <c r="BE162" s="1">
        <v>20358572.9728091</v>
      </c>
      <c r="BF162" s="1">
        <v>65848271.1601313</v>
      </c>
      <c r="BG162" s="1">
        <v>46624321.8613906</v>
      </c>
      <c r="BH162" s="1">
        <v>18688533.3158362</v>
      </c>
      <c r="BI162" s="1">
        <v>22099715.0037773</v>
      </c>
      <c r="BJ162" s="1">
        <v>24027295.2196962</v>
      </c>
      <c r="BK162" s="1">
        <v>40326726.4501292</v>
      </c>
      <c r="BL162" s="1">
        <v>19119933.2943389</v>
      </c>
      <c r="BM162" s="1">
        <v>12940762.6235314</v>
      </c>
      <c r="BN162" s="1">
        <v>15802426.1443041</v>
      </c>
      <c r="BO162" s="1">
        <v>13072039.4610281</v>
      </c>
      <c r="BP162" s="1">
        <v>11022423.2856637</v>
      </c>
      <c r="BQ162" s="1">
        <v>17626627.0806933</v>
      </c>
      <c r="BR162" s="1">
        <v>11707385.6762635</v>
      </c>
      <c r="BS162" s="1">
        <v>54839566.9028645</v>
      </c>
      <c r="BT162" s="1">
        <v>19682072.2703122</v>
      </c>
      <c r="BU162" s="1">
        <v>16108567.168999</v>
      </c>
      <c r="BV162" s="1">
        <v>30787464.1924427</v>
      </c>
      <c r="BW162" s="1">
        <v>32475656.0894101</v>
      </c>
      <c r="BX162" s="1">
        <v>15273445.4622163</v>
      </c>
      <c r="BY162" s="1">
        <v>14632772.6755163</v>
      </c>
    </row>
    <row r="163" spans="1:77">
      <c r="A163" s="1" t="s">
        <v>1578</v>
      </c>
      <c r="B163" s="1" t="s">
        <v>1222</v>
      </c>
      <c r="C163" s="1" t="s">
        <v>1579</v>
      </c>
      <c r="D163" s="1">
        <v>376.22193</v>
      </c>
      <c r="E163" s="1">
        <v>6.565</v>
      </c>
      <c r="F163" s="1">
        <v>377.22928</v>
      </c>
      <c r="G163" s="1" t="s">
        <v>1413</v>
      </c>
      <c r="H163" s="1" t="s">
        <v>1413</v>
      </c>
      <c r="I163" s="1" t="s">
        <v>1225</v>
      </c>
      <c r="J163" s="1">
        <v>279485873.404764</v>
      </c>
      <c r="K163" s="1">
        <v>390733790.871843</v>
      </c>
      <c r="L163" s="1">
        <v>214562759.908248</v>
      </c>
      <c r="M163" s="1">
        <v>91055433.3444667</v>
      </c>
      <c r="N163" s="1">
        <v>201309059.319357</v>
      </c>
      <c r="O163" s="1">
        <v>189223080.43877</v>
      </c>
      <c r="P163" s="1">
        <v>226045229.022063</v>
      </c>
      <c r="Q163" s="1">
        <v>132593647.314829</v>
      </c>
      <c r="R163" s="1">
        <v>104234815.588701</v>
      </c>
      <c r="S163" s="1">
        <v>796950607.144021</v>
      </c>
      <c r="T163" s="1">
        <v>173189920.820808</v>
      </c>
      <c r="U163" s="1">
        <v>114188259.613087</v>
      </c>
      <c r="V163" s="1">
        <v>263882803.448542</v>
      </c>
      <c r="W163" s="1">
        <v>296960782.616727</v>
      </c>
      <c r="X163" s="1">
        <v>242780204.137154</v>
      </c>
      <c r="Y163" s="1">
        <v>175399219.471958</v>
      </c>
      <c r="Z163" s="1">
        <v>234965522.321851</v>
      </c>
      <c r="AA163" s="1">
        <v>364133212.519418</v>
      </c>
      <c r="AB163" s="1">
        <v>213666436.879881</v>
      </c>
      <c r="AC163" s="1">
        <v>54757114.3065712</v>
      </c>
      <c r="AD163" s="1">
        <v>86803437.873744</v>
      </c>
      <c r="AE163" s="1">
        <v>504600900.518654</v>
      </c>
      <c r="AF163" s="1">
        <v>169997071.101086</v>
      </c>
      <c r="AG163" s="1">
        <v>102630065.726513</v>
      </c>
      <c r="AH163" s="1">
        <v>224200578.996442</v>
      </c>
      <c r="AI163" s="1">
        <v>85994225.2979243</v>
      </c>
      <c r="AJ163" s="1">
        <v>173904049.196593</v>
      </c>
      <c r="AK163" s="1">
        <v>343726767.815674</v>
      </c>
      <c r="AL163" s="1">
        <v>84204289.8230138</v>
      </c>
      <c r="AM163" s="1">
        <v>111457632.763446</v>
      </c>
      <c r="AN163" s="1">
        <v>283910207.491645</v>
      </c>
      <c r="AO163" s="1">
        <v>307309067.49186</v>
      </c>
      <c r="AP163" s="1">
        <v>78162704.411523</v>
      </c>
      <c r="AQ163" s="1">
        <v>222751283.697991</v>
      </c>
      <c r="AR163" s="1">
        <v>480563545.546912</v>
      </c>
      <c r="AS163" s="1">
        <v>450762253.589961</v>
      </c>
      <c r="AT163" s="1">
        <v>229990191.023294</v>
      </c>
      <c r="AU163" s="1">
        <v>236712365.741758</v>
      </c>
      <c r="AV163" s="1">
        <v>302568957.932824</v>
      </c>
      <c r="AW163" s="1">
        <v>479432051.82891</v>
      </c>
      <c r="AX163" s="1">
        <v>472335945.707516</v>
      </c>
      <c r="AY163" s="1">
        <v>268821768.22936</v>
      </c>
      <c r="AZ163" s="1">
        <v>292683164.406828</v>
      </c>
      <c r="BA163" s="1">
        <v>530169697.363747</v>
      </c>
      <c r="BB163" s="1">
        <v>435337646.338941</v>
      </c>
      <c r="BC163" s="1">
        <v>417329554.560716</v>
      </c>
      <c r="BD163" s="1">
        <v>64282525.5790168</v>
      </c>
      <c r="BE163" s="1">
        <v>751236932.928986</v>
      </c>
      <c r="BF163" s="1">
        <v>382991960.510068</v>
      </c>
      <c r="BG163" s="1">
        <v>592927291.05666</v>
      </c>
      <c r="BH163" s="1">
        <v>123855932.538088</v>
      </c>
      <c r="BI163" s="1">
        <v>302089696.439509</v>
      </c>
      <c r="BJ163" s="1">
        <v>801715115.249014</v>
      </c>
      <c r="BK163" s="1">
        <v>310475175.145045</v>
      </c>
      <c r="BL163" s="1">
        <v>686528164.180779</v>
      </c>
      <c r="BM163" s="1">
        <v>499212637.562613</v>
      </c>
      <c r="BN163" s="1">
        <v>388206383.26061</v>
      </c>
      <c r="BO163" s="1">
        <v>213271646.327263</v>
      </c>
      <c r="BP163" s="1">
        <v>137493647.180423</v>
      </c>
      <c r="BQ163" s="1">
        <v>383730194.638816</v>
      </c>
      <c r="BR163" s="1">
        <v>495342969.980071</v>
      </c>
      <c r="BS163" s="1">
        <v>129549770.195856</v>
      </c>
      <c r="BT163" s="1">
        <v>422079560.1533</v>
      </c>
      <c r="BU163" s="1">
        <v>106363194.394828</v>
      </c>
      <c r="BV163" s="1">
        <v>7163351.35481368</v>
      </c>
      <c r="BW163" s="1">
        <v>1352308251.12973</v>
      </c>
      <c r="BX163" s="1">
        <v>149657607.539205</v>
      </c>
      <c r="BY163" s="1">
        <v>371880495.71196</v>
      </c>
    </row>
    <row r="164" spans="1:77">
      <c r="A164" s="1" t="s">
        <v>1580</v>
      </c>
      <c r="B164" s="1" t="s">
        <v>1249</v>
      </c>
      <c r="C164" s="1" t="s">
        <v>1262</v>
      </c>
      <c r="D164" s="1">
        <v>120.05759</v>
      </c>
      <c r="E164" s="1">
        <v>2.574</v>
      </c>
      <c r="F164" s="1">
        <v>121.06483</v>
      </c>
      <c r="G164" s="1" t="s">
        <v>1225</v>
      </c>
      <c r="H164" s="1" t="s">
        <v>1224</v>
      </c>
      <c r="I164" s="1" t="s">
        <v>1225</v>
      </c>
      <c r="J164" s="1">
        <v>104589032.537314</v>
      </c>
      <c r="K164" s="1">
        <v>364331377.396167</v>
      </c>
      <c r="L164" s="1">
        <v>411712132.758198</v>
      </c>
      <c r="M164" s="1">
        <v>311513464.168423</v>
      </c>
      <c r="N164" s="1">
        <v>238674804.818061</v>
      </c>
      <c r="O164" s="1">
        <v>509447538.34433</v>
      </c>
      <c r="P164" s="1">
        <v>272489080.225926</v>
      </c>
      <c r="Q164" s="1">
        <v>306884242.65578</v>
      </c>
      <c r="R164" s="1">
        <v>297877787.033674</v>
      </c>
      <c r="S164" s="1">
        <v>404846571.074414</v>
      </c>
      <c r="T164" s="1">
        <v>313393679.118907</v>
      </c>
      <c r="U164" s="1">
        <v>377979805.071992</v>
      </c>
      <c r="V164" s="1">
        <v>326914376.549663</v>
      </c>
      <c r="W164" s="1">
        <v>297217578.668378</v>
      </c>
      <c r="X164" s="1">
        <v>499668256.568014</v>
      </c>
      <c r="Y164" s="1">
        <v>191300431.763403</v>
      </c>
      <c r="Z164" s="1">
        <v>315624154.45187</v>
      </c>
      <c r="AA164" s="1">
        <v>251210912.356392</v>
      </c>
      <c r="AB164" s="1">
        <v>154541329.88575</v>
      </c>
      <c r="AC164" s="1">
        <v>207147520.878461</v>
      </c>
      <c r="AD164" s="1">
        <v>154083673.969231</v>
      </c>
      <c r="AE164" s="1">
        <v>289979426.647492</v>
      </c>
      <c r="AF164" s="1">
        <v>294462022.161621</v>
      </c>
      <c r="AG164" s="1">
        <v>260028172.269113</v>
      </c>
      <c r="AH164" s="1">
        <v>379637802.502562</v>
      </c>
      <c r="AI164" s="1">
        <v>312725166.504192</v>
      </c>
      <c r="AJ164" s="1">
        <v>278131167.121589</v>
      </c>
      <c r="AK164" s="1">
        <v>168985205.732257</v>
      </c>
      <c r="AL164" s="1">
        <v>341865494.707488</v>
      </c>
      <c r="AM164" s="1">
        <v>183679289.200973</v>
      </c>
      <c r="AN164" s="1">
        <v>148459469.932894</v>
      </c>
      <c r="AO164" s="1">
        <v>382520997.537164</v>
      </c>
      <c r="AP164" s="1">
        <v>419801692.551142</v>
      </c>
      <c r="AQ164" s="1">
        <v>154204340.251221</v>
      </c>
      <c r="AR164" s="1">
        <v>373596116.325616</v>
      </c>
      <c r="AS164" s="1">
        <v>434272973.156528</v>
      </c>
      <c r="AT164" s="1">
        <v>382185923.729271</v>
      </c>
      <c r="AU164" s="1">
        <v>423253897.327675</v>
      </c>
      <c r="AV164" s="1">
        <v>272766261.928318</v>
      </c>
      <c r="AW164" s="1">
        <v>579195197.806372</v>
      </c>
      <c r="AX164" s="1">
        <v>288963425.32151</v>
      </c>
      <c r="AY164" s="1">
        <v>412325385.882306</v>
      </c>
      <c r="AZ164" s="1">
        <v>356359267.824656</v>
      </c>
      <c r="BA164" s="1">
        <v>372534316.707098</v>
      </c>
      <c r="BB164" s="1">
        <v>283269809.507485</v>
      </c>
      <c r="BC164" s="1">
        <v>268955608.520838</v>
      </c>
      <c r="BD164" s="1">
        <v>247685300.393755</v>
      </c>
      <c r="BE164" s="1">
        <v>386886048.872134</v>
      </c>
      <c r="BF164" s="1">
        <v>442850189.23451</v>
      </c>
      <c r="BG164" s="1">
        <v>529971475.235684</v>
      </c>
      <c r="BH164" s="1">
        <v>245806229.612948</v>
      </c>
      <c r="BI164" s="1">
        <v>428606787.452478</v>
      </c>
      <c r="BJ164" s="1">
        <v>324214168.548356</v>
      </c>
      <c r="BK164" s="1">
        <v>393602521.58725</v>
      </c>
      <c r="BL164" s="1">
        <v>364280188.943433</v>
      </c>
      <c r="BM164" s="1">
        <v>253062140.338881</v>
      </c>
      <c r="BN164" s="1">
        <v>175702353.913886</v>
      </c>
      <c r="BO164" s="1">
        <v>297251982.388654</v>
      </c>
      <c r="BP164" s="1">
        <v>407275867.635161</v>
      </c>
      <c r="BQ164" s="1">
        <v>379352910.351363</v>
      </c>
      <c r="BR164" s="1">
        <v>286287456.345433</v>
      </c>
      <c r="BS164" s="1">
        <v>382363027.230815</v>
      </c>
      <c r="BT164" s="1">
        <v>549486574.16879</v>
      </c>
      <c r="BU164" s="1">
        <v>218419473.410313</v>
      </c>
      <c r="BV164" s="1">
        <v>642454840.282182</v>
      </c>
      <c r="BW164" s="1">
        <v>585584128.485268</v>
      </c>
      <c r="BX164" s="1">
        <v>124777734.994796</v>
      </c>
      <c r="BY164" s="1">
        <v>196049647.370984</v>
      </c>
    </row>
    <row r="165" spans="1:77">
      <c r="A165" s="1" t="s">
        <v>1581</v>
      </c>
      <c r="B165" s="1" t="s">
        <v>1227</v>
      </c>
      <c r="C165" s="1" t="s">
        <v>1582</v>
      </c>
      <c r="D165" s="1">
        <v>190.09534</v>
      </c>
      <c r="E165" s="1">
        <v>1.406</v>
      </c>
      <c r="F165" s="1">
        <v>191.10248</v>
      </c>
      <c r="G165" s="1" t="s">
        <v>1225</v>
      </c>
      <c r="H165" s="1" t="s">
        <v>1224</v>
      </c>
      <c r="I165" s="1" t="s">
        <v>1225</v>
      </c>
      <c r="J165" s="1">
        <v>743288207.472832</v>
      </c>
      <c r="K165" s="1">
        <v>1045303475.35086</v>
      </c>
      <c r="L165" s="1">
        <v>1246228388.92038</v>
      </c>
      <c r="M165" s="1">
        <v>559093348.893654</v>
      </c>
      <c r="N165" s="1">
        <v>530208814.11361</v>
      </c>
      <c r="O165" s="1">
        <v>474028017.772938</v>
      </c>
      <c r="P165" s="1">
        <v>921855516.947651</v>
      </c>
      <c r="Q165" s="1">
        <v>533559909.325825</v>
      </c>
      <c r="R165" s="1">
        <v>701278236.16105</v>
      </c>
      <c r="S165" s="1">
        <v>718143922.632942</v>
      </c>
      <c r="T165" s="1">
        <v>424782426.465654</v>
      </c>
      <c r="U165" s="1">
        <v>946931741.64929</v>
      </c>
      <c r="V165" s="1">
        <v>729150284.559153</v>
      </c>
      <c r="W165" s="1">
        <v>645728430.373414</v>
      </c>
      <c r="X165" s="1">
        <v>1185047062.00619</v>
      </c>
      <c r="Y165" s="1">
        <v>412084305.623976</v>
      </c>
      <c r="Z165" s="1">
        <v>713282419.815055</v>
      </c>
      <c r="AA165" s="1">
        <v>779038473.706969</v>
      </c>
      <c r="AB165" s="1">
        <v>698940105.169368</v>
      </c>
      <c r="AC165" s="1">
        <v>330951465.040512</v>
      </c>
      <c r="AD165" s="1">
        <v>1075964041.89168</v>
      </c>
      <c r="AE165" s="1">
        <v>636056321.685772</v>
      </c>
      <c r="AF165" s="1">
        <v>565803399.374495</v>
      </c>
      <c r="AG165" s="1">
        <v>1032655399.22367</v>
      </c>
      <c r="AH165" s="1">
        <v>762764803.923314</v>
      </c>
      <c r="AI165" s="1">
        <v>842768300.316575</v>
      </c>
      <c r="AJ165" s="1">
        <v>851002669.925357</v>
      </c>
      <c r="AK165" s="1">
        <v>808400008.542239</v>
      </c>
      <c r="AL165" s="1">
        <v>464594677.275758</v>
      </c>
      <c r="AM165" s="1">
        <v>716865491.21886</v>
      </c>
      <c r="AN165" s="1">
        <v>475875535.755348</v>
      </c>
      <c r="AO165" s="1">
        <v>601812843.24889</v>
      </c>
      <c r="AP165" s="1">
        <v>413733161.00309</v>
      </c>
      <c r="AQ165" s="1">
        <v>1478771162.97203</v>
      </c>
      <c r="AR165" s="1">
        <v>146145592.567664</v>
      </c>
      <c r="AS165" s="1">
        <v>145930652.935156</v>
      </c>
      <c r="AT165" s="1">
        <v>181443871.223587</v>
      </c>
      <c r="AU165" s="1">
        <v>291385712.281484</v>
      </c>
      <c r="AV165" s="1">
        <v>143648887.352068</v>
      </c>
      <c r="AW165" s="1">
        <v>184692290.720383</v>
      </c>
      <c r="AX165" s="1">
        <v>173069905.991249</v>
      </c>
      <c r="AY165" s="1">
        <v>110797286.151927</v>
      </c>
      <c r="AZ165" s="1">
        <v>134952359.043151</v>
      </c>
      <c r="BA165" s="1">
        <v>135956412.634924</v>
      </c>
      <c r="BB165" s="1">
        <v>124610941.047858</v>
      </c>
      <c r="BC165" s="1">
        <v>126356327.698253</v>
      </c>
      <c r="BD165" s="1">
        <v>126321461.23229</v>
      </c>
      <c r="BE165" s="1">
        <v>305833047.533968</v>
      </c>
      <c r="BF165" s="1">
        <v>89169340.3622151</v>
      </c>
      <c r="BG165" s="1">
        <v>119610040.685715</v>
      </c>
      <c r="BH165" s="1">
        <v>150312043.372355</v>
      </c>
      <c r="BI165" s="1">
        <v>130799646.168177</v>
      </c>
      <c r="BJ165" s="1">
        <v>156200574.059288</v>
      </c>
      <c r="BK165" s="1">
        <v>169387271.196857</v>
      </c>
      <c r="BL165" s="1">
        <v>160168932.058803</v>
      </c>
      <c r="BM165" s="1">
        <v>140835778.697534</v>
      </c>
      <c r="BN165" s="1">
        <v>141423025.1808</v>
      </c>
      <c r="BO165" s="1">
        <v>119479451.17479</v>
      </c>
      <c r="BP165" s="1">
        <v>146784586.007075</v>
      </c>
      <c r="BQ165" s="1">
        <v>136816671.460505</v>
      </c>
      <c r="BR165" s="1">
        <v>119177231.231518</v>
      </c>
      <c r="BS165" s="1">
        <v>183783087.207251</v>
      </c>
      <c r="BT165" s="1">
        <v>127148151.70517</v>
      </c>
      <c r="BU165" s="1">
        <v>285129615.516572</v>
      </c>
      <c r="BV165" s="1">
        <v>96725425.6267072</v>
      </c>
      <c r="BW165" s="1">
        <v>104659584.934302</v>
      </c>
      <c r="BX165" s="1">
        <v>127240110.205373</v>
      </c>
      <c r="BY165" s="1">
        <v>107913766.278615</v>
      </c>
    </row>
    <row r="166" spans="1:77">
      <c r="A166" s="1" t="s">
        <v>1583</v>
      </c>
      <c r="B166" s="1" t="s">
        <v>1227</v>
      </c>
      <c r="C166" s="1" t="s">
        <v>1584</v>
      </c>
      <c r="D166" s="1">
        <v>374.21923</v>
      </c>
      <c r="E166" s="1">
        <v>10.345</v>
      </c>
      <c r="F166" s="1">
        <v>375.22638</v>
      </c>
      <c r="G166" s="1" t="s">
        <v>1413</v>
      </c>
      <c r="H166" s="1" t="s">
        <v>1225</v>
      </c>
      <c r="I166" s="1" t="s">
        <v>1225</v>
      </c>
      <c r="J166" s="1">
        <v>56555340.4551086</v>
      </c>
      <c r="K166" s="1">
        <v>44244049.2846254</v>
      </c>
      <c r="L166" s="1">
        <v>71240784.6611774</v>
      </c>
      <c r="M166" s="1">
        <v>367909096.703656</v>
      </c>
      <c r="N166" s="1">
        <v>267374462.46927</v>
      </c>
      <c r="O166" s="1">
        <v>369649435.851606</v>
      </c>
      <c r="P166" s="1">
        <v>209784986.525103</v>
      </c>
      <c r="Q166" s="1">
        <v>236095224.269153</v>
      </c>
      <c r="R166" s="1">
        <v>405969089.854484</v>
      </c>
      <c r="S166" s="1">
        <v>253931210.136575</v>
      </c>
      <c r="T166" s="1">
        <v>324667469.320342</v>
      </c>
      <c r="U166" s="1">
        <v>34946679.8882354</v>
      </c>
      <c r="V166" s="1">
        <v>5454203.42803123</v>
      </c>
      <c r="W166" s="1">
        <v>792762608.467147</v>
      </c>
      <c r="X166" s="1">
        <v>85144853.2176861</v>
      </c>
      <c r="Y166" s="1">
        <v>4530750.68664384</v>
      </c>
      <c r="Z166" s="1">
        <v>213094179.791882</v>
      </c>
      <c r="AA166" s="1">
        <v>148788911.839078</v>
      </c>
      <c r="AB166" s="1">
        <v>227870889.133186</v>
      </c>
      <c r="AC166" s="1">
        <v>108591121.449982</v>
      </c>
      <c r="AD166" s="1">
        <v>25871190.6836157</v>
      </c>
      <c r="AE166" s="1">
        <v>148387250.487452</v>
      </c>
      <c r="AF166" s="1">
        <v>217930704.630427</v>
      </c>
      <c r="AG166" s="1">
        <v>28173066.1232822</v>
      </c>
      <c r="AH166" s="1">
        <v>195354720.247929</v>
      </c>
      <c r="AI166" s="1">
        <v>28434265.1587676</v>
      </c>
      <c r="AJ166" s="1">
        <v>56398124.7288863</v>
      </c>
      <c r="AK166" s="1">
        <v>370046520.975564</v>
      </c>
      <c r="AL166" s="1">
        <v>200469065.600353</v>
      </c>
      <c r="AM166" s="1">
        <v>83608726.1103028</v>
      </c>
      <c r="AN166" s="1">
        <v>187675702.949652</v>
      </c>
      <c r="AO166" s="1">
        <v>215065448.421168</v>
      </c>
      <c r="AP166" s="1">
        <v>136962595.204642</v>
      </c>
      <c r="AQ166" s="1">
        <v>108485790.255286</v>
      </c>
      <c r="AR166" s="1">
        <v>1191180973.18419</v>
      </c>
      <c r="AS166" s="1">
        <v>869732685.670145</v>
      </c>
      <c r="AT166" s="1">
        <v>1075727134.90056</v>
      </c>
      <c r="AU166" s="1">
        <v>620807150.168035</v>
      </c>
      <c r="AV166" s="1">
        <v>611951851.36121</v>
      </c>
      <c r="AW166" s="1">
        <v>1331141521.59358</v>
      </c>
      <c r="AX166" s="1">
        <v>857531975.858356</v>
      </c>
      <c r="AY166" s="1">
        <v>731685676.255189</v>
      </c>
      <c r="AZ166" s="1">
        <v>534179400.459132</v>
      </c>
      <c r="BA166" s="1">
        <v>835103117.561123</v>
      </c>
      <c r="BB166" s="1">
        <v>608882326.606279</v>
      </c>
      <c r="BC166" s="1">
        <v>669893976.124879</v>
      </c>
      <c r="BD166" s="1">
        <v>68248659.1119066</v>
      </c>
      <c r="BE166" s="1">
        <v>994436229.659749</v>
      </c>
      <c r="BF166" s="1">
        <v>1280340800.10943</v>
      </c>
      <c r="BG166" s="1">
        <v>1007558214.20896</v>
      </c>
      <c r="BH166" s="1">
        <v>790173509.30274</v>
      </c>
      <c r="BI166" s="1">
        <v>1076699286.08673</v>
      </c>
      <c r="BJ166" s="1">
        <v>834036263.576351</v>
      </c>
      <c r="BK166" s="1">
        <v>904135361.682984</v>
      </c>
      <c r="BL166" s="1">
        <v>1171045968.57805</v>
      </c>
      <c r="BM166" s="1">
        <v>748146894.512333</v>
      </c>
      <c r="BN166" s="1">
        <v>648414749.997279</v>
      </c>
      <c r="BO166" s="1">
        <v>613388534.134609</v>
      </c>
      <c r="BP166" s="1">
        <v>333499382.679017</v>
      </c>
      <c r="BQ166" s="1">
        <v>503715352.350008</v>
      </c>
      <c r="BR166" s="1">
        <v>553056915.313929</v>
      </c>
      <c r="BS166" s="1">
        <v>347751764.620846</v>
      </c>
      <c r="BT166" s="1">
        <v>653728225.261723</v>
      </c>
      <c r="BU166" s="1">
        <v>666277089.406188</v>
      </c>
      <c r="BV166" s="1">
        <v>753441876.8759</v>
      </c>
      <c r="BW166" s="1">
        <v>514185619.706479</v>
      </c>
      <c r="BX166" s="1">
        <v>1074448776.63779</v>
      </c>
      <c r="BY166" s="1">
        <v>486487761.871089</v>
      </c>
    </row>
    <row r="167" spans="1:77">
      <c r="A167" s="1" t="s">
        <v>1585</v>
      </c>
      <c r="B167" s="1" t="s">
        <v>1227</v>
      </c>
      <c r="C167" s="1" t="s">
        <v>1586</v>
      </c>
      <c r="D167" s="1">
        <v>433.18241</v>
      </c>
      <c r="E167" s="1">
        <v>4.571</v>
      </c>
      <c r="F167" s="1">
        <v>434.18985</v>
      </c>
      <c r="G167" s="1" t="s">
        <v>1413</v>
      </c>
      <c r="H167" s="1" t="s">
        <v>1225</v>
      </c>
      <c r="I167" s="1" t="s">
        <v>1225</v>
      </c>
      <c r="J167" s="1">
        <v>814553623.763344</v>
      </c>
      <c r="K167" s="1">
        <v>521765320.090131</v>
      </c>
      <c r="L167" s="1">
        <v>492252591.101244</v>
      </c>
      <c r="M167" s="1">
        <v>777473991.543585</v>
      </c>
      <c r="N167" s="1">
        <v>944289849.594718</v>
      </c>
      <c r="O167" s="1">
        <v>1051666542.4348</v>
      </c>
      <c r="P167" s="1">
        <v>752797407.581997</v>
      </c>
      <c r="Q167" s="1">
        <v>635067250.355752</v>
      </c>
      <c r="R167" s="1">
        <v>581112292.37064</v>
      </c>
      <c r="S167" s="1">
        <v>507504444.95514</v>
      </c>
      <c r="T167" s="1">
        <v>675230953.092881</v>
      </c>
      <c r="U167" s="1">
        <v>660485449.935565</v>
      </c>
      <c r="V167" s="1">
        <v>927728364.073019</v>
      </c>
      <c r="W167" s="1">
        <v>1210860248.53009</v>
      </c>
      <c r="X167" s="1">
        <v>201054254.780505</v>
      </c>
      <c r="Y167" s="1">
        <v>487709187.999381</v>
      </c>
      <c r="Z167" s="1">
        <v>678564493.291919</v>
      </c>
      <c r="AA167" s="1">
        <v>567688228.048082</v>
      </c>
      <c r="AB167" s="1">
        <v>675719298.646461</v>
      </c>
      <c r="AC167" s="1">
        <v>860706935.754518</v>
      </c>
      <c r="AD167" s="1">
        <v>535334834.875614</v>
      </c>
      <c r="AE167" s="1">
        <v>672027806.389545</v>
      </c>
      <c r="AF167" s="1">
        <v>578388597.393119</v>
      </c>
      <c r="AG167" s="1">
        <v>906551136.347241</v>
      </c>
      <c r="AH167" s="1">
        <v>712931836.452152</v>
      </c>
      <c r="AI167" s="1">
        <v>777248315.851602</v>
      </c>
      <c r="AJ167" s="1">
        <v>762781008.686852</v>
      </c>
      <c r="AK167" s="1">
        <v>936686527.049493</v>
      </c>
      <c r="AL167" s="1">
        <v>1023785042.75235</v>
      </c>
      <c r="AM167" s="1">
        <v>606359754.063801</v>
      </c>
      <c r="AN167" s="1">
        <v>1055782625.34341</v>
      </c>
      <c r="AO167" s="1">
        <v>706587487.345176</v>
      </c>
      <c r="AP167" s="1">
        <v>680760777.70966</v>
      </c>
      <c r="AQ167" s="1">
        <v>704613342.307553</v>
      </c>
      <c r="AR167" s="1">
        <v>208643898.930484</v>
      </c>
      <c r="AS167" s="1">
        <v>103271836.581772</v>
      </c>
      <c r="AT167" s="1">
        <v>42281336.5705273</v>
      </c>
      <c r="AU167" s="1">
        <v>73801747.4374866</v>
      </c>
      <c r="AV167" s="1">
        <v>63447718.1412139</v>
      </c>
      <c r="AW167" s="1">
        <v>215796223.85565</v>
      </c>
      <c r="AX167" s="1">
        <v>68028575.4806144</v>
      </c>
      <c r="AY167" s="1">
        <v>140270237.307572</v>
      </c>
      <c r="AZ167" s="1">
        <v>100967444.986272</v>
      </c>
      <c r="BA167" s="1">
        <v>200949418.966588</v>
      </c>
      <c r="BB167" s="1">
        <v>142704094.059387</v>
      </c>
      <c r="BC167" s="1">
        <v>186140097.80961</v>
      </c>
      <c r="BD167" s="1">
        <v>28776447.8822284</v>
      </c>
      <c r="BE167" s="1">
        <v>157211167.599059</v>
      </c>
      <c r="BF167" s="1">
        <v>139280569.057545</v>
      </c>
      <c r="BG167" s="1">
        <v>167135709.345494</v>
      </c>
      <c r="BH167" s="1">
        <v>151888868.668664</v>
      </c>
      <c r="BI167" s="1">
        <v>237422080.772055</v>
      </c>
      <c r="BJ167" s="1">
        <v>249959692.338494</v>
      </c>
      <c r="BK167" s="1">
        <v>103334478.271048</v>
      </c>
      <c r="BL167" s="1">
        <v>259322374.486072</v>
      </c>
      <c r="BM167" s="1">
        <v>180702098.092792</v>
      </c>
      <c r="BN167" s="1">
        <v>51043220.0151068</v>
      </c>
      <c r="BO167" s="1">
        <v>182471706.740055</v>
      </c>
      <c r="BP167" s="1">
        <v>83241667.7005588</v>
      </c>
      <c r="BQ167" s="1">
        <v>61051703.1838058</v>
      </c>
      <c r="BR167" s="1">
        <v>210368439.817428</v>
      </c>
      <c r="BS167" s="1">
        <v>196340196.835495</v>
      </c>
      <c r="BT167" s="1">
        <v>69396930.9062253</v>
      </c>
      <c r="BU167" s="1">
        <v>139002310.416345</v>
      </c>
      <c r="BV167" s="1">
        <v>206596823.430947</v>
      </c>
      <c r="BW167" s="1">
        <v>79483026.4597312</v>
      </c>
      <c r="BX167" s="1">
        <v>197644288.467712</v>
      </c>
      <c r="BY167" s="1">
        <v>162546296.708238</v>
      </c>
    </row>
    <row r="168" spans="1:77">
      <c r="A168" s="1" t="s">
        <v>1587</v>
      </c>
      <c r="B168" s="1" t="s">
        <v>1588</v>
      </c>
      <c r="C168" s="1" t="s">
        <v>1589</v>
      </c>
      <c r="D168" s="1">
        <v>259.15338</v>
      </c>
      <c r="E168" s="1">
        <v>5.048</v>
      </c>
      <c r="F168" s="1">
        <v>260.16074</v>
      </c>
      <c r="G168" s="1" t="s">
        <v>1225</v>
      </c>
      <c r="H168" s="1" t="s">
        <v>1413</v>
      </c>
      <c r="I168" s="1" t="s">
        <v>1225</v>
      </c>
      <c r="J168" s="1">
        <v>619594065.387085</v>
      </c>
      <c r="K168" s="1">
        <v>726426984.206568</v>
      </c>
      <c r="L168" s="1">
        <v>555158935.482665</v>
      </c>
      <c r="M168" s="1">
        <v>260520977.633633</v>
      </c>
      <c r="N168" s="1">
        <v>403597605.561373</v>
      </c>
      <c r="O168" s="1">
        <v>118228521.082204</v>
      </c>
      <c r="P168" s="1">
        <v>204516906.076337</v>
      </c>
      <c r="Q168" s="1">
        <v>284571586.095121</v>
      </c>
      <c r="R168" s="1">
        <v>136287839.399701</v>
      </c>
      <c r="S168" s="1">
        <v>204230870.721926</v>
      </c>
      <c r="T168" s="1">
        <v>62419529.9619498</v>
      </c>
      <c r="U168" s="1">
        <v>691137222.56914</v>
      </c>
      <c r="V168" s="1">
        <v>624808767.357913</v>
      </c>
      <c r="W168" s="1">
        <v>501881193.798319</v>
      </c>
      <c r="X168" s="1">
        <v>89580208.8387003</v>
      </c>
      <c r="Y168" s="1">
        <v>217429777.645425</v>
      </c>
      <c r="Z168" s="1">
        <v>344087987.433686</v>
      </c>
      <c r="AA168" s="1">
        <v>100077891.176315</v>
      </c>
      <c r="AB168" s="1">
        <v>144253651.183993</v>
      </c>
      <c r="AC168" s="1">
        <v>127096255.745817</v>
      </c>
      <c r="AD168" s="1">
        <v>1085689294.66271</v>
      </c>
      <c r="AE168" s="1">
        <v>98041260.5884798</v>
      </c>
      <c r="AF168" s="1">
        <v>296934000.629066</v>
      </c>
      <c r="AG168" s="1">
        <v>778509621.932207</v>
      </c>
      <c r="AH168" s="1">
        <v>284199798.201118</v>
      </c>
      <c r="AI168" s="1">
        <v>699073037.741916</v>
      </c>
      <c r="AJ168" s="1">
        <v>609756065.600735</v>
      </c>
      <c r="AK168" s="1">
        <v>165762519.495933</v>
      </c>
      <c r="AL168" s="1">
        <v>187600989.63313</v>
      </c>
      <c r="AM168" s="1">
        <v>447914346.354538</v>
      </c>
      <c r="AN168" s="1">
        <v>302831459.177217</v>
      </c>
      <c r="AO168" s="1">
        <v>229569853.784541</v>
      </c>
      <c r="AP168" s="1">
        <v>683569047.534721</v>
      </c>
      <c r="AQ168" s="1">
        <v>243196287.562073</v>
      </c>
      <c r="AR168" s="1">
        <v>52046940.0254458</v>
      </c>
      <c r="AS168" s="1">
        <v>44237359.1352667</v>
      </c>
      <c r="AT168" s="1">
        <v>48321389.4575251</v>
      </c>
      <c r="AU168" s="1">
        <v>91602818.6666313</v>
      </c>
      <c r="AV168" s="1">
        <v>63645039.0074752</v>
      </c>
      <c r="AW168" s="1">
        <v>33752996.9143941</v>
      </c>
      <c r="AX168" s="1">
        <v>18559179.9695683</v>
      </c>
      <c r="AY168" s="1">
        <v>43287375.1951016</v>
      </c>
      <c r="AZ168" s="1">
        <v>32585916.2320227</v>
      </c>
      <c r="BA168" s="1">
        <v>35307419.024709</v>
      </c>
      <c r="BB168" s="1">
        <v>29540864.3033571</v>
      </c>
      <c r="BC168" s="1">
        <v>25409578.3317638</v>
      </c>
      <c r="BD168" s="1">
        <v>19649685.2663892</v>
      </c>
      <c r="BE168" s="1">
        <v>92187753.3718272</v>
      </c>
      <c r="BF168" s="1">
        <v>22637959.7223238</v>
      </c>
      <c r="BG168" s="1">
        <v>42169051.7393479</v>
      </c>
      <c r="BH168" s="1">
        <v>39312581.6764704</v>
      </c>
      <c r="BI168" s="1">
        <v>39771246.4146477</v>
      </c>
      <c r="BJ168" s="1">
        <v>37391464.5775781</v>
      </c>
      <c r="BK168" s="1">
        <v>88626585.2553739</v>
      </c>
      <c r="BL168" s="1">
        <v>39536796.1178794</v>
      </c>
      <c r="BM168" s="1">
        <v>32426356.9081373</v>
      </c>
      <c r="BN168" s="1">
        <v>36298716.7360584</v>
      </c>
      <c r="BO168" s="1">
        <v>34079399.4160853</v>
      </c>
      <c r="BP168" s="1">
        <v>31843601.1349738</v>
      </c>
      <c r="BQ168" s="1">
        <v>25872313.243093</v>
      </c>
      <c r="BR168" s="1">
        <v>36496765.3751141</v>
      </c>
      <c r="BS168" s="1">
        <v>112673415.55934</v>
      </c>
      <c r="BT168" s="1">
        <v>34726001.1763606</v>
      </c>
      <c r="BU168" s="1">
        <v>87406856.2478664</v>
      </c>
      <c r="BV168" s="1">
        <v>5960354.24532332</v>
      </c>
      <c r="BW168" s="1">
        <v>43717271.7391136</v>
      </c>
      <c r="BX168" s="1">
        <v>41577167.4236204</v>
      </c>
      <c r="BY168" s="1">
        <v>50397792.8085103</v>
      </c>
    </row>
    <row r="169" spans="1:77">
      <c r="A169" s="1" t="s">
        <v>1590</v>
      </c>
      <c r="B169" s="1" t="s">
        <v>1273</v>
      </c>
      <c r="C169" s="1" t="s">
        <v>1591</v>
      </c>
      <c r="D169" s="1">
        <v>344.23472</v>
      </c>
      <c r="E169" s="1">
        <v>6.223</v>
      </c>
      <c r="F169" s="1">
        <v>345.24213</v>
      </c>
      <c r="G169" s="1" t="s">
        <v>1224</v>
      </c>
      <c r="H169" s="1" t="s">
        <v>1511</v>
      </c>
      <c r="I169" s="1" t="s">
        <v>1224</v>
      </c>
      <c r="J169" s="1">
        <v>649651494.03809</v>
      </c>
      <c r="K169" s="1">
        <v>248357358.60342</v>
      </c>
      <c r="L169" s="1">
        <v>421090290.981823</v>
      </c>
      <c r="M169" s="1">
        <v>389667506.017369</v>
      </c>
      <c r="N169" s="1">
        <v>367048695.272554</v>
      </c>
      <c r="O169" s="1">
        <v>354258098.603115</v>
      </c>
      <c r="P169" s="1">
        <v>433296318.288292</v>
      </c>
      <c r="Q169" s="1">
        <v>448194955.231616</v>
      </c>
      <c r="R169" s="1">
        <v>202436908.084565</v>
      </c>
      <c r="S169" s="1">
        <v>281405553.826398</v>
      </c>
      <c r="T169" s="1">
        <v>622515871.227988</v>
      </c>
      <c r="U169" s="1">
        <v>459020104.069745</v>
      </c>
      <c r="V169" s="1">
        <v>435454418.154801</v>
      </c>
      <c r="W169" s="1">
        <v>432926781.160072</v>
      </c>
      <c r="X169" s="1">
        <v>286576794.604979</v>
      </c>
      <c r="Y169" s="1">
        <v>483799786.404401</v>
      </c>
      <c r="Z169" s="1">
        <v>393301867.277821</v>
      </c>
      <c r="AA169" s="1">
        <v>283747439.339853</v>
      </c>
      <c r="AB169" s="1">
        <v>464728292.583671</v>
      </c>
      <c r="AC169" s="1">
        <v>637775843.863781</v>
      </c>
      <c r="AD169" s="1">
        <v>362758857.687985</v>
      </c>
      <c r="AE169" s="1">
        <v>473188080.773009</v>
      </c>
      <c r="AF169" s="1">
        <v>677750025.534185</v>
      </c>
      <c r="AG169" s="1">
        <v>402343330.15719</v>
      </c>
      <c r="AH169" s="1">
        <v>432274267.210038</v>
      </c>
      <c r="AI169" s="1">
        <v>367007985.013105</v>
      </c>
      <c r="AJ169" s="1">
        <v>266492954.568802</v>
      </c>
      <c r="AK169" s="1">
        <v>216904093.215261</v>
      </c>
      <c r="AL169" s="1">
        <v>475953447.539661</v>
      </c>
      <c r="AM169" s="1">
        <v>376610458.897663</v>
      </c>
      <c r="AN169" s="1">
        <v>422706977.813054</v>
      </c>
      <c r="AO169" s="1">
        <v>409698718.19138</v>
      </c>
      <c r="AP169" s="1">
        <v>414495509.961078</v>
      </c>
      <c r="AQ169" s="1">
        <v>485206925.756217</v>
      </c>
      <c r="AR169" s="1">
        <v>485457382.259948</v>
      </c>
      <c r="AS169" s="1">
        <v>365087053.710497</v>
      </c>
      <c r="AT169" s="1">
        <v>277157696.649966</v>
      </c>
      <c r="AU169" s="1">
        <v>139997884.241343</v>
      </c>
      <c r="AV169" s="1">
        <v>563364968.284739</v>
      </c>
      <c r="AW169" s="1">
        <v>318464346.384778</v>
      </c>
      <c r="AX169" s="1">
        <v>150694378.948501</v>
      </c>
      <c r="AY169" s="1">
        <v>286542604.110838</v>
      </c>
      <c r="AZ169" s="1">
        <v>231035845.377945</v>
      </c>
      <c r="BA169" s="1">
        <v>387377635.241222</v>
      </c>
      <c r="BB169" s="1">
        <v>561333054.269793</v>
      </c>
      <c r="BC169" s="1">
        <v>301565893.284817</v>
      </c>
      <c r="BD169" s="1">
        <v>46974789.3867869</v>
      </c>
      <c r="BE169" s="1">
        <v>322452035.520267</v>
      </c>
      <c r="BF169" s="1">
        <v>325093650.82083</v>
      </c>
      <c r="BG169" s="1">
        <v>492813463.08523</v>
      </c>
      <c r="BH169" s="1">
        <v>507698870.672047</v>
      </c>
      <c r="BI169" s="1">
        <v>364393684.697332</v>
      </c>
      <c r="BJ169" s="1">
        <v>432241144.80446</v>
      </c>
      <c r="BK169" s="1">
        <v>551503579.840158</v>
      </c>
      <c r="BL169" s="1">
        <v>305418679.888548</v>
      </c>
      <c r="BM169" s="1">
        <v>440193141.348966</v>
      </c>
      <c r="BN169" s="1">
        <v>715872884.915868</v>
      </c>
      <c r="BO169" s="1">
        <v>556635124.965736</v>
      </c>
      <c r="BP169" s="1">
        <v>804930387.572711</v>
      </c>
      <c r="BQ169" s="1">
        <v>245917833.111878</v>
      </c>
      <c r="BR169" s="1">
        <v>540769409.725039</v>
      </c>
      <c r="BS169" s="1">
        <v>232869269.377788</v>
      </c>
      <c r="BT169" s="1">
        <v>312412597.026219</v>
      </c>
      <c r="BU169" s="1">
        <v>286555805.270003</v>
      </c>
      <c r="BV169" s="1">
        <v>724124142.884393</v>
      </c>
      <c r="BW169" s="1">
        <v>336404421.668084</v>
      </c>
      <c r="BX169" s="1">
        <v>485410608.592742</v>
      </c>
      <c r="BY169" s="1">
        <v>460487412.115904</v>
      </c>
    </row>
    <row r="170" spans="1:77">
      <c r="A170" s="1" t="s">
        <v>1592</v>
      </c>
      <c r="B170" s="1" t="s">
        <v>1249</v>
      </c>
      <c r="C170" s="1" t="s">
        <v>1593</v>
      </c>
      <c r="D170" s="1">
        <v>342.21646</v>
      </c>
      <c r="E170" s="1">
        <v>8.048</v>
      </c>
      <c r="F170" s="1">
        <v>343.22366</v>
      </c>
      <c r="G170" s="1" t="s">
        <v>1413</v>
      </c>
      <c r="H170" s="1" t="s">
        <v>1413</v>
      </c>
      <c r="I170" s="1" t="s">
        <v>1225</v>
      </c>
      <c r="J170" s="1">
        <v>329180171.046119</v>
      </c>
      <c r="K170" s="1">
        <v>304733425.126409</v>
      </c>
      <c r="L170" s="1">
        <v>302393617.797562</v>
      </c>
      <c r="M170" s="1">
        <v>354189886.306757</v>
      </c>
      <c r="N170" s="1">
        <v>241661597.923149</v>
      </c>
      <c r="O170" s="1">
        <v>265944149.304404</v>
      </c>
      <c r="P170" s="1">
        <v>359971879.347485</v>
      </c>
      <c r="Q170" s="1">
        <v>127229799.049725</v>
      </c>
      <c r="R170" s="1">
        <v>203202812.345183</v>
      </c>
      <c r="S170" s="1">
        <v>594543018.744777</v>
      </c>
      <c r="T170" s="1">
        <v>216873579.461076</v>
      </c>
      <c r="U170" s="1">
        <v>97427865.1385219</v>
      </c>
      <c r="V170" s="1">
        <v>400032477.764652</v>
      </c>
      <c r="W170" s="1">
        <v>391646639.747561</v>
      </c>
      <c r="X170" s="1">
        <v>56358793.3888581</v>
      </c>
      <c r="Y170" s="1">
        <v>293545355.762628</v>
      </c>
      <c r="Z170" s="1">
        <v>273979983.999288</v>
      </c>
      <c r="AA170" s="1">
        <v>245879033.673732</v>
      </c>
      <c r="AB170" s="1">
        <v>200475210.429023</v>
      </c>
      <c r="AC170" s="1">
        <v>62641042.0963548</v>
      </c>
      <c r="AD170" s="1">
        <v>85572937.7272809</v>
      </c>
      <c r="AE170" s="1">
        <v>245998147.784</v>
      </c>
      <c r="AF170" s="1">
        <v>169458973.503753</v>
      </c>
      <c r="AG170" s="1">
        <v>81797493.9047688</v>
      </c>
      <c r="AH170" s="1">
        <v>307738987.596274</v>
      </c>
      <c r="AI170" s="1">
        <v>86189948.4732135</v>
      </c>
      <c r="AJ170" s="1">
        <v>256027663.722084</v>
      </c>
      <c r="AK170" s="1">
        <v>377901682.552347</v>
      </c>
      <c r="AL170" s="1">
        <v>244666099.561641</v>
      </c>
      <c r="AM170" s="1">
        <v>94350838.5292871</v>
      </c>
      <c r="AN170" s="1">
        <v>206730833.381314</v>
      </c>
      <c r="AO170" s="1">
        <v>270249441.958941</v>
      </c>
      <c r="AP170" s="1">
        <v>87358905.7058856</v>
      </c>
      <c r="AQ170" s="1">
        <v>326454655.851436</v>
      </c>
      <c r="AR170" s="1">
        <v>502044810.8542</v>
      </c>
      <c r="AS170" s="1">
        <v>568236249.427477</v>
      </c>
      <c r="AT170" s="1">
        <v>536485845.707852</v>
      </c>
      <c r="AU170" s="1">
        <v>385817261.360633</v>
      </c>
      <c r="AV170" s="1">
        <v>178341088.265655</v>
      </c>
      <c r="AW170" s="1">
        <v>1007824339.16568</v>
      </c>
      <c r="AX170" s="1">
        <v>307488767.270379</v>
      </c>
      <c r="AY170" s="1">
        <v>354679847.108286</v>
      </c>
      <c r="AZ170" s="1">
        <v>245309185.835114</v>
      </c>
      <c r="BA170" s="1">
        <v>231721752.73984</v>
      </c>
      <c r="BB170" s="1">
        <v>350918528.656461</v>
      </c>
      <c r="BC170" s="1">
        <v>218622065.699534</v>
      </c>
      <c r="BD170" s="1">
        <v>153376261.137885</v>
      </c>
      <c r="BE170" s="1">
        <v>354245357.77663</v>
      </c>
      <c r="BF170" s="1">
        <v>552619823.776907</v>
      </c>
      <c r="BG170" s="1">
        <v>631081740.440366</v>
      </c>
      <c r="BH170" s="1">
        <v>345130876.072843</v>
      </c>
      <c r="BI170" s="1">
        <v>436225790.835862</v>
      </c>
      <c r="BJ170" s="1">
        <v>327760898.38941</v>
      </c>
      <c r="BK170" s="1">
        <v>249673785.733216</v>
      </c>
      <c r="BL170" s="1">
        <v>1300869668.30379</v>
      </c>
      <c r="BM170" s="1">
        <v>304854860.523028</v>
      </c>
      <c r="BN170" s="1">
        <v>379964114.97847</v>
      </c>
      <c r="BO170" s="1">
        <v>263657829.458801</v>
      </c>
      <c r="BP170" s="1">
        <v>268636451.286232</v>
      </c>
      <c r="BQ170" s="1">
        <v>496054064.416798</v>
      </c>
      <c r="BR170" s="1">
        <v>314256706.390861</v>
      </c>
      <c r="BS170" s="1">
        <v>204053678.566351</v>
      </c>
      <c r="BT170" s="1">
        <v>698688141.472547</v>
      </c>
      <c r="BU170" s="1">
        <v>362308488.489131</v>
      </c>
      <c r="BV170" s="1">
        <v>427725212.496233</v>
      </c>
      <c r="BW170" s="1">
        <v>455964979.014736</v>
      </c>
      <c r="BX170" s="1">
        <v>461668647.090664</v>
      </c>
      <c r="BY170" s="1">
        <v>477622668.890638</v>
      </c>
    </row>
    <row r="171" spans="1:77">
      <c r="A171" s="1" t="s">
        <v>1594</v>
      </c>
      <c r="B171" s="1" t="s">
        <v>1595</v>
      </c>
      <c r="C171" s="1" t="s">
        <v>1596</v>
      </c>
      <c r="D171" s="1">
        <v>118.02676</v>
      </c>
      <c r="E171" s="1">
        <v>2.774</v>
      </c>
      <c r="F171" s="1">
        <v>119.03403</v>
      </c>
      <c r="G171" s="1" t="s">
        <v>1225</v>
      </c>
      <c r="H171" s="1" t="s">
        <v>1224</v>
      </c>
      <c r="I171" s="1" t="s">
        <v>1224</v>
      </c>
      <c r="J171" s="1">
        <v>684292575.268828</v>
      </c>
      <c r="K171" s="1">
        <v>279383651.671714</v>
      </c>
      <c r="L171" s="1">
        <v>671395729.332865</v>
      </c>
      <c r="M171" s="1">
        <v>122467773.071531</v>
      </c>
      <c r="N171" s="1">
        <v>420279969.053534</v>
      </c>
      <c r="O171" s="1">
        <v>66048235.3224631</v>
      </c>
      <c r="P171" s="1">
        <v>89301782.0701455</v>
      </c>
      <c r="Q171" s="1">
        <v>114975608.481506</v>
      </c>
      <c r="R171" s="1">
        <v>157381079.396121</v>
      </c>
      <c r="S171" s="1">
        <v>98581477.1813948</v>
      </c>
      <c r="T171" s="1">
        <v>183817747.792929</v>
      </c>
      <c r="U171" s="1">
        <v>474047107.459099</v>
      </c>
      <c r="V171" s="1">
        <v>240901522.305411</v>
      </c>
      <c r="W171" s="1">
        <v>203484913.54695</v>
      </c>
      <c r="X171" s="1">
        <v>549781603.50595</v>
      </c>
      <c r="Y171" s="1">
        <v>135527100.460953</v>
      </c>
      <c r="Z171" s="1">
        <v>271126833.556623</v>
      </c>
      <c r="AA171" s="1">
        <v>62372517.3919981</v>
      </c>
      <c r="AB171" s="1">
        <v>122873740.028567</v>
      </c>
      <c r="AC171" s="1">
        <v>241034814.207992</v>
      </c>
      <c r="AD171" s="1">
        <v>205785412.046661</v>
      </c>
      <c r="AE171" s="1">
        <v>113313524.059906</v>
      </c>
      <c r="AF171" s="1">
        <v>264585688.681998</v>
      </c>
      <c r="AG171" s="1">
        <v>1060419132.80394</v>
      </c>
      <c r="AH171" s="1">
        <v>73652428.2696295</v>
      </c>
      <c r="AI171" s="1">
        <v>622686495.500227</v>
      </c>
      <c r="AJ171" s="1">
        <v>286155742.077289</v>
      </c>
      <c r="AK171" s="1">
        <v>120548636.238749</v>
      </c>
      <c r="AL171" s="1">
        <v>113233065.300374</v>
      </c>
      <c r="AM171" s="1">
        <v>63937935.7604831</v>
      </c>
      <c r="AN171" s="1">
        <v>241207052.156078</v>
      </c>
      <c r="AO171" s="1">
        <v>654681302.831591</v>
      </c>
      <c r="AP171" s="1">
        <v>249047840.724672</v>
      </c>
      <c r="AQ171" s="1">
        <v>160568033.780231</v>
      </c>
      <c r="AR171" s="1">
        <v>345041750.385811</v>
      </c>
      <c r="AS171" s="1">
        <v>159035612.251337</v>
      </c>
      <c r="AT171" s="1">
        <v>362040401.606737</v>
      </c>
      <c r="AU171" s="1">
        <v>23986045.2011855</v>
      </c>
      <c r="AV171" s="1">
        <v>177633577.999319</v>
      </c>
      <c r="AW171" s="1">
        <v>321383183.915471</v>
      </c>
      <c r="AX171" s="1">
        <v>166789952.380436</v>
      </c>
      <c r="AY171" s="1">
        <v>56960200.4619834</v>
      </c>
      <c r="AZ171" s="1">
        <v>181006549.223477</v>
      </c>
      <c r="BA171" s="1">
        <v>145704681.559621</v>
      </c>
      <c r="BB171" s="1">
        <v>29614779.8185858</v>
      </c>
      <c r="BC171" s="1">
        <v>39995853.1135339</v>
      </c>
      <c r="BD171" s="1">
        <v>322129596.130055</v>
      </c>
      <c r="BE171" s="1">
        <v>191786563.725722</v>
      </c>
      <c r="BF171" s="1">
        <v>76716427.031392</v>
      </c>
      <c r="BG171" s="1">
        <v>149267187.483478</v>
      </c>
      <c r="BH171" s="1">
        <v>97263803.9283109</v>
      </c>
      <c r="BI171" s="1">
        <v>493391396.341359</v>
      </c>
      <c r="BJ171" s="1">
        <v>167211130.532187</v>
      </c>
      <c r="BK171" s="1">
        <v>423073694.224607</v>
      </c>
      <c r="BL171" s="1">
        <v>74326461.0022454</v>
      </c>
      <c r="BM171" s="1">
        <v>34550092.3824958</v>
      </c>
      <c r="BN171" s="1">
        <v>159634335.096726</v>
      </c>
      <c r="BO171" s="1">
        <v>109294089.168824</v>
      </c>
      <c r="BP171" s="1">
        <v>140674382.121544</v>
      </c>
      <c r="BQ171" s="1">
        <v>186359710.563525</v>
      </c>
      <c r="BR171" s="1">
        <v>38871864.710585</v>
      </c>
      <c r="BS171" s="1">
        <v>174021304.130632</v>
      </c>
      <c r="BT171" s="1">
        <v>128520657.70179</v>
      </c>
      <c r="BU171" s="1">
        <v>414124194.404669</v>
      </c>
      <c r="BV171" s="1">
        <v>79299985.2595743</v>
      </c>
      <c r="BW171" s="1">
        <v>242114778.915706</v>
      </c>
      <c r="BX171" s="1">
        <v>77897694.7114151</v>
      </c>
      <c r="BY171" s="1">
        <v>74033812.5321864</v>
      </c>
    </row>
    <row r="172" spans="1:77">
      <c r="A172" s="1" t="s">
        <v>1597</v>
      </c>
      <c r="B172" s="1" t="s">
        <v>1222</v>
      </c>
      <c r="C172" s="1" t="s">
        <v>1598</v>
      </c>
      <c r="D172" s="1">
        <v>352.22259</v>
      </c>
      <c r="E172" s="1">
        <v>6.696</v>
      </c>
      <c r="F172" s="1">
        <v>353.22925</v>
      </c>
      <c r="G172" s="1" t="s">
        <v>1413</v>
      </c>
      <c r="H172" s="1" t="s">
        <v>1413</v>
      </c>
      <c r="I172" s="1" t="s">
        <v>1225</v>
      </c>
      <c r="J172" s="1">
        <v>87573386.3552801</v>
      </c>
      <c r="K172" s="1">
        <v>92491945.93375</v>
      </c>
      <c r="L172" s="1">
        <v>79845759.7812352</v>
      </c>
      <c r="M172" s="1">
        <v>75972207.0988706</v>
      </c>
      <c r="N172" s="1">
        <v>173231470.756899</v>
      </c>
      <c r="O172" s="1">
        <v>82172642.9096609</v>
      </c>
      <c r="P172" s="1">
        <v>59272478.3509491</v>
      </c>
      <c r="Q172" s="1">
        <v>69693327.1648579</v>
      </c>
      <c r="R172" s="1">
        <v>98671311.1288788</v>
      </c>
      <c r="S172" s="1">
        <v>87880054.9298055</v>
      </c>
      <c r="T172" s="1">
        <v>78843230.8561886</v>
      </c>
      <c r="U172" s="1">
        <v>108387956.743895</v>
      </c>
      <c r="V172" s="1">
        <v>57768869.1047882</v>
      </c>
      <c r="W172" s="1">
        <v>147244129.255079</v>
      </c>
      <c r="X172" s="1">
        <v>97456614.1062131</v>
      </c>
      <c r="Y172" s="1">
        <v>65149934.5803821</v>
      </c>
      <c r="Z172" s="1">
        <v>88228691.2911509</v>
      </c>
      <c r="AA172" s="1">
        <v>56102570.9855488</v>
      </c>
      <c r="AB172" s="1">
        <v>85712888.8641043</v>
      </c>
      <c r="AC172" s="1">
        <v>197037737.056685</v>
      </c>
      <c r="AD172" s="1">
        <v>117677531.019881</v>
      </c>
      <c r="AE172" s="1">
        <v>87191458.066672</v>
      </c>
      <c r="AF172" s="1">
        <v>146901979.19869</v>
      </c>
      <c r="AG172" s="1">
        <v>97904849.6380315</v>
      </c>
      <c r="AH172" s="1">
        <v>66049769.9536169</v>
      </c>
      <c r="AI172" s="1">
        <v>94181024.1227252</v>
      </c>
      <c r="AJ172" s="1">
        <v>62834077.1119743</v>
      </c>
      <c r="AK172" s="1">
        <v>63823636.7949149</v>
      </c>
      <c r="AL172" s="1">
        <v>81620909.7102135</v>
      </c>
      <c r="AM172" s="1">
        <v>71473754.8189365</v>
      </c>
      <c r="AN172" s="1">
        <v>101906674.111525</v>
      </c>
      <c r="AO172" s="1">
        <v>179511848.50464</v>
      </c>
      <c r="AP172" s="1">
        <v>81034206.8911931</v>
      </c>
      <c r="AQ172" s="1">
        <v>48172862.5583127</v>
      </c>
      <c r="AR172" s="1">
        <v>434211518.950888</v>
      </c>
      <c r="AS172" s="1">
        <v>246168993.999006</v>
      </c>
      <c r="AT172" s="1">
        <v>399310944.807545</v>
      </c>
      <c r="AU172" s="1">
        <v>20324045.6604415</v>
      </c>
      <c r="AV172" s="1">
        <v>445510420.189415</v>
      </c>
      <c r="AW172" s="1">
        <v>103064645.903194</v>
      </c>
      <c r="AX172" s="1">
        <v>83085553.8086711</v>
      </c>
      <c r="AY172" s="1">
        <v>109464579.433558</v>
      </c>
      <c r="AZ172" s="1">
        <v>885503342.244964</v>
      </c>
      <c r="BA172" s="1">
        <v>196205387.782266</v>
      </c>
      <c r="BB172" s="1">
        <v>167558054.640467</v>
      </c>
      <c r="BC172" s="1">
        <v>263218615.436036</v>
      </c>
      <c r="BD172" s="1">
        <v>44900555.3566208</v>
      </c>
      <c r="BE172" s="1">
        <v>454637801.952956</v>
      </c>
      <c r="BF172" s="1">
        <v>390751218.026581</v>
      </c>
      <c r="BG172" s="1">
        <v>293189066.725535</v>
      </c>
      <c r="BH172" s="1">
        <v>213865567.461828</v>
      </c>
      <c r="BI172" s="1">
        <v>447131992.708624</v>
      </c>
      <c r="BJ172" s="1">
        <v>250462120.93587</v>
      </c>
      <c r="BK172" s="1">
        <v>507426348.560833</v>
      </c>
      <c r="BL172" s="1">
        <v>184276556.641833</v>
      </c>
      <c r="BM172" s="1">
        <v>341057057.508623</v>
      </c>
      <c r="BN172" s="1">
        <v>599601816.410918</v>
      </c>
      <c r="BO172" s="1">
        <v>516757644.464781</v>
      </c>
      <c r="BP172" s="1">
        <v>315186308.536897</v>
      </c>
      <c r="BQ172" s="1">
        <v>378129880.387863</v>
      </c>
      <c r="BR172" s="1">
        <v>535337460.434423</v>
      </c>
      <c r="BS172" s="1">
        <v>137413215.237773</v>
      </c>
      <c r="BT172" s="1">
        <v>138918333.795953</v>
      </c>
      <c r="BU172" s="1">
        <v>445892839.04774</v>
      </c>
      <c r="BV172" s="1">
        <v>460926662.289687</v>
      </c>
      <c r="BW172" s="1">
        <v>255402113.428677</v>
      </c>
      <c r="BX172" s="1">
        <v>439406179.054936</v>
      </c>
      <c r="BY172" s="1">
        <v>211580012.689123</v>
      </c>
    </row>
    <row r="173" spans="1:77">
      <c r="A173" s="1" t="s">
        <v>1599</v>
      </c>
      <c r="B173" s="1" t="s">
        <v>1222</v>
      </c>
      <c r="C173" s="1" t="s">
        <v>1339</v>
      </c>
      <c r="D173" s="1">
        <v>318.21655</v>
      </c>
      <c r="E173" s="1">
        <v>8.068</v>
      </c>
      <c r="F173" s="1">
        <v>319.22382</v>
      </c>
      <c r="G173" s="1" t="s">
        <v>1413</v>
      </c>
      <c r="H173" s="1" t="s">
        <v>1413</v>
      </c>
      <c r="I173" s="1" t="s">
        <v>1225</v>
      </c>
      <c r="J173" s="1">
        <v>215671181.699894</v>
      </c>
      <c r="K173" s="1">
        <v>179468275.20373</v>
      </c>
      <c r="L173" s="1">
        <v>274610997.346492</v>
      </c>
      <c r="M173" s="1">
        <v>332108551.769139</v>
      </c>
      <c r="N173" s="1">
        <v>233187192.237095</v>
      </c>
      <c r="O173" s="1">
        <v>259368403.879608</v>
      </c>
      <c r="P173" s="1">
        <v>432665709.906851</v>
      </c>
      <c r="Q173" s="1">
        <v>192606242.91266</v>
      </c>
      <c r="R173" s="1">
        <v>364856441.29435</v>
      </c>
      <c r="S173" s="1">
        <v>424699033.529139</v>
      </c>
      <c r="T173" s="1">
        <v>221547113.26462</v>
      </c>
      <c r="U173" s="1">
        <v>189333249.261018</v>
      </c>
      <c r="V173" s="1">
        <v>253294467.556785</v>
      </c>
      <c r="W173" s="1">
        <v>311462214.18414</v>
      </c>
      <c r="X173" s="1">
        <v>397164331.595806</v>
      </c>
      <c r="Y173" s="1">
        <v>153711510.959168</v>
      </c>
      <c r="Z173" s="1">
        <v>267751805.831016</v>
      </c>
      <c r="AA173" s="1">
        <v>330766585.957491</v>
      </c>
      <c r="AB173" s="1">
        <v>232897978.864423</v>
      </c>
      <c r="AC173" s="1">
        <v>352486343.436982</v>
      </c>
      <c r="AD173" s="1">
        <v>147968911.678871</v>
      </c>
      <c r="AE173" s="1">
        <v>384833898.270885</v>
      </c>
      <c r="AF173" s="1">
        <v>200851415.046121</v>
      </c>
      <c r="AG173" s="1">
        <v>204086001.025719</v>
      </c>
      <c r="AH173" s="1">
        <v>205292681.957787</v>
      </c>
      <c r="AI173" s="1">
        <v>212921435.407824</v>
      </c>
      <c r="AJ173" s="1">
        <v>201243507.090579</v>
      </c>
      <c r="AK173" s="1">
        <v>408228924.961961</v>
      </c>
      <c r="AL173" s="1">
        <v>250438782.694682</v>
      </c>
      <c r="AM173" s="1">
        <v>399179964.7405</v>
      </c>
      <c r="AN173" s="1">
        <v>187267154.513631</v>
      </c>
      <c r="AO173" s="1">
        <v>179329648.204402</v>
      </c>
      <c r="AP173" s="1">
        <v>259831534.164463</v>
      </c>
      <c r="AQ173" s="1">
        <v>279398559.374223</v>
      </c>
      <c r="AR173" s="1">
        <v>909042891.496714</v>
      </c>
      <c r="AS173" s="1">
        <v>734168655.428888</v>
      </c>
      <c r="AT173" s="1">
        <v>406509129.274276</v>
      </c>
      <c r="AU173" s="1">
        <v>260235087.486576</v>
      </c>
      <c r="AV173" s="1">
        <v>341374501.501003</v>
      </c>
      <c r="AW173" s="1">
        <v>412606739.752879</v>
      </c>
      <c r="AX173" s="1">
        <v>397538741.937504</v>
      </c>
      <c r="AY173" s="1">
        <v>297587471.065953</v>
      </c>
      <c r="AZ173" s="1">
        <v>541573644.620566</v>
      </c>
      <c r="BA173" s="1">
        <v>246860203.981098</v>
      </c>
      <c r="BB173" s="1">
        <v>521605967.839491</v>
      </c>
      <c r="BC173" s="1">
        <v>425316763.25467</v>
      </c>
      <c r="BD173" s="1">
        <v>49415473.0781437</v>
      </c>
      <c r="BE173" s="1">
        <v>838638390.399506</v>
      </c>
      <c r="BF173" s="1">
        <v>688090822.159871</v>
      </c>
      <c r="BG173" s="1">
        <v>430740547.31862</v>
      </c>
      <c r="BH173" s="1">
        <v>282456349.3937</v>
      </c>
      <c r="BI173" s="1">
        <v>388789698.602545</v>
      </c>
      <c r="BJ173" s="1">
        <v>511997635.40611</v>
      </c>
      <c r="BK173" s="1">
        <v>363476470.825263</v>
      </c>
      <c r="BL173" s="1">
        <v>634730076.112207</v>
      </c>
      <c r="BM173" s="1">
        <v>445697220.007383</v>
      </c>
      <c r="BN173" s="1">
        <v>588185403.383654</v>
      </c>
      <c r="BO173" s="1">
        <v>386141465.210314</v>
      </c>
      <c r="BP173" s="1">
        <v>455877499.324049</v>
      </c>
      <c r="BQ173" s="1">
        <v>340781105.417148</v>
      </c>
      <c r="BR173" s="1">
        <v>467897996.124407</v>
      </c>
      <c r="BS173" s="1">
        <v>237724467.806254</v>
      </c>
      <c r="BT173" s="1">
        <v>742252672.983988</v>
      </c>
      <c r="BU173" s="1">
        <v>108949811.079932</v>
      </c>
      <c r="BV173" s="1">
        <v>17300802.450934</v>
      </c>
      <c r="BW173" s="1">
        <v>1491169332.29734</v>
      </c>
      <c r="BX173" s="1">
        <v>213624976.668581</v>
      </c>
      <c r="BY173" s="1">
        <v>487101623.837934</v>
      </c>
    </row>
    <row r="174" spans="1:77">
      <c r="A174" s="1" t="s">
        <v>1600</v>
      </c>
      <c r="B174" s="1" t="s">
        <v>1222</v>
      </c>
      <c r="C174" s="1" t="s">
        <v>1533</v>
      </c>
      <c r="D174" s="1">
        <v>352.22213</v>
      </c>
      <c r="E174" s="1">
        <v>7.134</v>
      </c>
      <c r="F174" s="1">
        <v>353.22934</v>
      </c>
      <c r="G174" s="1" t="s">
        <v>1413</v>
      </c>
      <c r="H174" s="1" t="s">
        <v>1413</v>
      </c>
      <c r="I174" s="1" t="s">
        <v>1225</v>
      </c>
      <c r="J174" s="1">
        <v>571358930.727844</v>
      </c>
      <c r="K174" s="1">
        <v>435587866.633379</v>
      </c>
      <c r="L174" s="1">
        <v>423630998.454624</v>
      </c>
      <c r="M174" s="1">
        <v>281746735.589193</v>
      </c>
      <c r="N174" s="1">
        <v>319884931.670947</v>
      </c>
      <c r="O174" s="1">
        <v>866999807.473082</v>
      </c>
      <c r="P174" s="1">
        <v>692602772.458777</v>
      </c>
      <c r="Q174" s="1">
        <v>775100878.484856</v>
      </c>
      <c r="R174" s="1">
        <v>930565906.597167</v>
      </c>
      <c r="S174" s="1">
        <v>598720953.716048</v>
      </c>
      <c r="T174" s="1">
        <v>392691734.37935</v>
      </c>
      <c r="U174" s="1">
        <v>598909293.925504</v>
      </c>
      <c r="V174" s="1">
        <v>239059343.34076</v>
      </c>
      <c r="W174" s="1">
        <v>362860549.817932</v>
      </c>
      <c r="X174" s="1">
        <v>1496420433.0818</v>
      </c>
      <c r="Y174" s="1">
        <v>216108870.705326</v>
      </c>
      <c r="Z174" s="1">
        <v>555467807.266998</v>
      </c>
      <c r="AA174" s="1">
        <v>381898342.891483</v>
      </c>
      <c r="AB174" s="1">
        <v>355946646.048945</v>
      </c>
      <c r="AC174" s="1">
        <v>290516556.613429</v>
      </c>
      <c r="AD174" s="1">
        <v>423415112.53841</v>
      </c>
      <c r="AE174" s="1">
        <v>959889103.425082</v>
      </c>
      <c r="AF174" s="1">
        <v>368294230.806889</v>
      </c>
      <c r="AG174" s="1">
        <v>398203820.898071</v>
      </c>
      <c r="AH174" s="1">
        <v>471422313.619928</v>
      </c>
      <c r="AI174" s="1">
        <v>497574596.075707</v>
      </c>
      <c r="AJ174" s="1">
        <v>358867405.752322</v>
      </c>
      <c r="AK174" s="1">
        <v>480459598.341217</v>
      </c>
      <c r="AL174" s="1">
        <v>542097558.827091</v>
      </c>
      <c r="AM174" s="1">
        <v>460361084.137584</v>
      </c>
      <c r="AN174" s="1">
        <v>975216659.005845</v>
      </c>
      <c r="AO174" s="1">
        <v>235087082.909872</v>
      </c>
      <c r="AP174" s="1">
        <v>425603462.815953</v>
      </c>
      <c r="AQ174" s="1">
        <v>207308913.563485</v>
      </c>
      <c r="AR174" s="1">
        <v>301653284.62613</v>
      </c>
      <c r="AS174" s="1">
        <v>305982921.092393</v>
      </c>
      <c r="AT174" s="1">
        <v>241062837.952476</v>
      </c>
      <c r="AU174" s="1">
        <v>111363458.105426</v>
      </c>
      <c r="AV174" s="1">
        <v>326543251.486969</v>
      </c>
      <c r="AW174" s="1">
        <v>318669294.218215</v>
      </c>
      <c r="AX174" s="1">
        <v>283299071.699592</v>
      </c>
      <c r="AY174" s="1">
        <v>442593733.208341</v>
      </c>
      <c r="AZ174" s="1">
        <v>746070346.02736</v>
      </c>
      <c r="BA174" s="1">
        <v>521007541.217655</v>
      </c>
      <c r="BB174" s="1">
        <v>284213459.417426</v>
      </c>
      <c r="BC174" s="1">
        <v>226882363.406644</v>
      </c>
      <c r="BD174" s="1">
        <v>90081384.714557</v>
      </c>
      <c r="BE174" s="1">
        <v>536525362.414253</v>
      </c>
      <c r="BF174" s="1">
        <v>532192405.95675</v>
      </c>
      <c r="BG174" s="1">
        <v>423558692.91883</v>
      </c>
      <c r="BH174" s="1">
        <v>129867805.020038</v>
      </c>
      <c r="BI174" s="1">
        <v>193530395.154395</v>
      </c>
      <c r="BJ174" s="1">
        <v>334964445.334381</v>
      </c>
      <c r="BK174" s="1">
        <v>264261300.827695</v>
      </c>
      <c r="BL174" s="1">
        <v>233999356.778028</v>
      </c>
      <c r="BM174" s="1">
        <v>343554244.042048</v>
      </c>
      <c r="BN174" s="1">
        <v>458622941.377724</v>
      </c>
      <c r="BO174" s="1">
        <v>466100564.903167</v>
      </c>
      <c r="BP174" s="1">
        <v>397929523.755488</v>
      </c>
      <c r="BQ174" s="1">
        <v>485124757.307402</v>
      </c>
      <c r="BR174" s="1">
        <v>396356925.686983</v>
      </c>
      <c r="BS174" s="1">
        <v>305586302.525378</v>
      </c>
      <c r="BT174" s="1">
        <v>303154840.117477</v>
      </c>
      <c r="BU174" s="1">
        <v>132380939.805456</v>
      </c>
      <c r="BV174" s="1">
        <v>605393084.298587</v>
      </c>
      <c r="BW174" s="1">
        <v>437962961.887655</v>
      </c>
      <c r="BX174" s="1">
        <v>291374865.557011</v>
      </c>
      <c r="BY174" s="1">
        <v>275882147.53886</v>
      </c>
    </row>
    <row r="175" spans="1:77">
      <c r="A175" s="1" t="s">
        <v>1601</v>
      </c>
      <c r="B175" s="1" t="s">
        <v>1222</v>
      </c>
      <c r="C175" s="1" t="s">
        <v>1602</v>
      </c>
      <c r="D175" s="1">
        <v>227.22466</v>
      </c>
      <c r="E175" s="1">
        <v>8.813</v>
      </c>
      <c r="F175" s="1">
        <v>228.23212</v>
      </c>
      <c r="G175" s="1" t="s">
        <v>1225</v>
      </c>
      <c r="H175" s="1" t="s">
        <v>1225</v>
      </c>
      <c r="I175" s="1" t="s">
        <v>1224</v>
      </c>
      <c r="J175" s="1">
        <v>577156669.229719</v>
      </c>
      <c r="K175" s="1">
        <v>344814524.39137</v>
      </c>
      <c r="L175" s="1">
        <v>259183012.749877</v>
      </c>
      <c r="M175" s="1">
        <v>359870750.388367</v>
      </c>
      <c r="N175" s="1">
        <v>361176398.08308</v>
      </c>
      <c r="O175" s="1">
        <v>482941789.66211</v>
      </c>
      <c r="P175" s="1">
        <v>331411686.209958</v>
      </c>
      <c r="Q175" s="1">
        <v>500929908.379801</v>
      </c>
      <c r="R175" s="1">
        <v>770408933.561547</v>
      </c>
      <c r="S175" s="1">
        <v>382420858.356305</v>
      </c>
      <c r="T175" s="1">
        <v>401709504.072587</v>
      </c>
      <c r="U175" s="1">
        <v>344141808.802479</v>
      </c>
      <c r="V175" s="1">
        <v>563308429.562439</v>
      </c>
      <c r="W175" s="1">
        <v>464695567.269032</v>
      </c>
      <c r="X175" s="1">
        <v>183511108.892046</v>
      </c>
      <c r="Y175" s="1">
        <v>507626642.894493</v>
      </c>
      <c r="Z175" s="1">
        <v>412594019.668323</v>
      </c>
      <c r="AA175" s="1">
        <v>398303778.246728</v>
      </c>
      <c r="AB175" s="1">
        <v>603616299.567005</v>
      </c>
      <c r="AC175" s="1">
        <v>261590829.177001</v>
      </c>
      <c r="AD175" s="1">
        <v>293352946.682659</v>
      </c>
      <c r="AE175" s="1">
        <v>366483160.522879</v>
      </c>
      <c r="AF175" s="1">
        <v>421614592.4572</v>
      </c>
      <c r="AG175" s="1">
        <v>552453145.836739</v>
      </c>
      <c r="AH175" s="1">
        <v>339348862.236817</v>
      </c>
      <c r="AI175" s="1">
        <v>300517197.894391</v>
      </c>
      <c r="AJ175" s="1">
        <v>492687873.292953</v>
      </c>
      <c r="AK175" s="1">
        <v>552419500.326877</v>
      </c>
      <c r="AL175" s="1">
        <v>783166331.657455</v>
      </c>
      <c r="AM175" s="1">
        <v>434024808.443268</v>
      </c>
      <c r="AN175" s="1">
        <v>326605046.522402</v>
      </c>
      <c r="AO175" s="1">
        <v>370132513.843763</v>
      </c>
      <c r="AP175" s="1">
        <v>583644160.514967</v>
      </c>
      <c r="AQ175" s="1">
        <v>521241186.466727</v>
      </c>
      <c r="AR175" s="1">
        <v>325624841.627611</v>
      </c>
      <c r="AS175" s="1">
        <v>307085078.013198</v>
      </c>
      <c r="AT175" s="1">
        <v>478874916.573984</v>
      </c>
      <c r="AU175" s="1">
        <v>531777625.863355</v>
      </c>
      <c r="AV175" s="1">
        <v>377558073.373523</v>
      </c>
      <c r="AW175" s="1">
        <v>441370303.675539</v>
      </c>
      <c r="AX175" s="1">
        <v>897686815.8112</v>
      </c>
      <c r="AY175" s="1">
        <v>304825014.431693</v>
      </c>
      <c r="AZ175" s="1">
        <v>138200107.044918</v>
      </c>
      <c r="BA175" s="1">
        <v>384990389.123757</v>
      </c>
      <c r="BB175" s="1">
        <v>611954754.137782</v>
      </c>
      <c r="BC175" s="1">
        <v>506358849.461391</v>
      </c>
      <c r="BD175" s="1">
        <v>26316344.441097</v>
      </c>
      <c r="BE175" s="1">
        <v>321931691.596042</v>
      </c>
      <c r="BF175" s="1">
        <v>782088337.663802</v>
      </c>
      <c r="BG175" s="1">
        <v>631337272.80454</v>
      </c>
      <c r="BH175" s="1">
        <v>449287507.301998</v>
      </c>
      <c r="BI175" s="1">
        <v>409858124.175265</v>
      </c>
      <c r="BJ175" s="1">
        <v>395677269.995553</v>
      </c>
      <c r="BK175" s="1">
        <v>262719297.728229</v>
      </c>
      <c r="BL175" s="1">
        <v>715334934.46513</v>
      </c>
      <c r="BM175" s="1">
        <v>735893933.277758</v>
      </c>
      <c r="BN175" s="1">
        <v>454598805.510433</v>
      </c>
      <c r="BO175" s="1">
        <v>417257352.176575</v>
      </c>
      <c r="BP175" s="1">
        <v>169902986.631768</v>
      </c>
      <c r="BQ175" s="1">
        <v>326799449.346007</v>
      </c>
      <c r="BR175" s="1">
        <v>495147752.590257</v>
      </c>
      <c r="BS175" s="1">
        <v>307673097.215618</v>
      </c>
      <c r="BT175" s="1">
        <v>662377018.931368</v>
      </c>
      <c r="BU175" s="1">
        <v>745334269.869875</v>
      </c>
      <c r="BV175" s="1">
        <v>470465230.323848</v>
      </c>
      <c r="BW175" s="1">
        <v>290633068.796305</v>
      </c>
      <c r="BX175" s="1">
        <v>12452246.7016752</v>
      </c>
      <c r="BY175" s="1">
        <v>711631860.159946</v>
      </c>
    </row>
    <row r="176" spans="1:77">
      <c r="A176" s="1" t="s">
        <v>1603</v>
      </c>
      <c r="B176" s="1" t="s">
        <v>1222</v>
      </c>
      <c r="C176" s="1" t="s">
        <v>1604</v>
      </c>
      <c r="D176" s="1">
        <v>294.21707</v>
      </c>
      <c r="E176" s="1">
        <v>7.966</v>
      </c>
      <c r="F176" s="1">
        <v>295.224</v>
      </c>
      <c r="G176" s="1" t="s">
        <v>1413</v>
      </c>
      <c r="H176" s="1" t="s">
        <v>1413</v>
      </c>
      <c r="I176" s="1" t="s">
        <v>1225</v>
      </c>
      <c r="J176" s="1">
        <v>296629266.761792</v>
      </c>
      <c r="K176" s="1">
        <v>215718221.727502</v>
      </c>
      <c r="L176" s="1">
        <v>406523167.770342</v>
      </c>
      <c r="M176" s="1">
        <v>516939698.686041</v>
      </c>
      <c r="N176" s="1">
        <v>391505701.439934</v>
      </c>
      <c r="O176" s="1">
        <v>550025869.152297</v>
      </c>
      <c r="P176" s="1">
        <v>467102511.812328</v>
      </c>
      <c r="Q176" s="1">
        <v>418990819.772106</v>
      </c>
      <c r="R176" s="1">
        <v>407023673.037716</v>
      </c>
      <c r="S176" s="1">
        <v>381840881.272273</v>
      </c>
      <c r="T176" s="1">
        <v>615968443.944132</v>
      </c>
      <c r="U176" s="1">
        <v>335255006.653134</v>
      </c>
      <c r="V176" s="1">
        <v>467778446.996935</v>
      </c>
      <c r="W176" s="1">
        <v>347209863.730531</v>
      </c>
      <c r="X176" s="1">
        <v>295875241.053374</v>
      </c>
      <c r="Y176" s="1">
        <v>570427866.9119</v>
      </c>
      <c r="Z176" s="1">
        <v>403509940.486258</v>
      </c>
      <c r="AA176" s="1">
        <v>356860880.266409</v>
      </c>
      <c r="AB176" s="1">
        <v>314872343.384605</v>
      </c>
      <c r="AC176" s="1">
        <v>602408438.110063</v>
      </c>
      <c r="AD176" s="1">
        <v>381178444.618039</v>
      </c>
      <c r="AE176" s="1">
        <v>376220929.913776</v>
      </c>
      <c r="AF176" s="1">
        <v>319828014.389873</v>
      </c>
      <c r="AG176" s="1">
        <v>225126454.648521</v>
      </c>
      <c r="AH176" s="1">
        <v>357254465.932013</v>
      </c>
      <c r="AI176" s="1">
        <v>380484027.11826</v>
      </c>
      <c r="AJ176" s="1">
        <v>334045239.39241</v>
      </c>
      <c r="AK176" s="1">
        <v>436042180.480885</v>
      </c>
      <c r="AL176" s="1">
        <v>332666509.014641</v>
      </c>
      <c r="AM176" s="1">
        <v>212963458.142994</v>
      </c>
      <c r="AN176" s="1">
        <v>336866401.100364</v>
      </c>
      <c r="AO176" s="1">
        <v>349164631.594859</v>
      </c>
      <c r="AP176" s="1">
        <v>609116924.053319</v>
      </c>
      <c r="AQ176" s="1">
        <v>332300221.470755</v>
      </c>
      <c r="AR176" s="1">
        <v>498350544.950976</v>
      </c>
      <c r="AS176" s="1">
        <v>381661156.093796</v>
      </c>
      <c r="AT176" s="1">
        <v>359992991.490436</v>
      </c>
      <c r="AU176" s="1">
        <v>118680696.242985</v>
      </c>
      <c r="AV176" s="1">
        <v>398374071.334406</v>
      </c>
      <c r="AW176" s="1">
        <v>234585538.005049</v>
      </c>
      <c r="AX176" s="1">
        <v>214342030.938126</v>
      </c>
      <c r="AY176" s="1">
        <v>544235168.813981</v>
      </c>
      <c r="AZ176" s="1">
        <v>482976101.797842</v>
      </c>
      <c r="BA176" s="1">
        <v>483225287.356413</v>
      </c>
      <c r="BB176" s="1">
        <v>291720199.96134</v>
      </c>
      <c r="BC176" s="1">
        <v>432895118.921218</v>
      </c>
      <c r="BD176" s="1">
        <v>60357468.2143975</v>
      </c>
      <c r="BE176" s="1">
        <v>610615584.250494</v>
      </c>
      <c r="BF176" s="1">
        <v>561575177.645843</v>
      </c>
      <c r="BG176" s="1">
        <v>354421466.931648</v>
      </c>
      <c r="BH176" s="1">
        <v>263463180.418687</v>
      </c>
      <c r="BI176" s="1">
        <v>295310714.073139</v>
      </c>
      <c r="BJ176" s="1">
        <v>266514476.795204</v>
      </c>
      <c r="BK176" s="1">
        <v>386319469.229735</v>
      </c>
      <c r="BL176" s="1">
        <v>407615445.656993</v>
      </c>
      <c r="BM176" s="1">
        <v>274049793.91733</v>
      </c>
      <c r="BN176" s="1">
        <v>559666183.488184</v>
      </c>
      <c r="BO176" s="1">
        <v>308610454.729683</v>
      </c>
      <c r="BP176" s="1">
        <v>585011625.234652</v>
      </c>
      <c r="BQ176" s="1">
        <v>294974501.126887</v>
      </c>
      <c r="BR176" s="1">
        <v>320691718.908877</v>
      </c>
      <c r="BS176" s="1">
        <v>347919809.660145</v>
      </c>
      <c r="BT176" s="1">
        <v>259179244.126308</v>
      </c>
      <c r="BU176" s="1">
        <v>520127686.174825</v>
      </c>
      <c r="BV176" s="1">
        <v>427406157.871641</v>
      </c>
      <c r="BW176" s="1">
        <v>332461013.225752</v>
      </c>
      <c r="BX176" s="1">
        <v>270209097.814617</v>
      </c>
      <c r="BY176" s="1">
        <v>243905810.307805</v>
      </c>
    </row>
    <row r="177" spans="1:77">
      <c r="A177" s="1" t="s">
        <v>1605</v>
      </c>
      <c r="B177" s="1" t="s">
        <v>1222</v>
      </c>
      <c r="C177" s="1" t="s">
        <v>1606</v>
      </c>
      <c r="D177" s="1">
        <v>386.24522</v>
      </c>
      <c r="E177" s="1">
        <v>6.064</v>
      </c>
      <c r="F177" s="1">
        <v>387.25229</v>
      </c>
      <c r="G177" s="1" t="s">
        <v>1225</v>
      </c>
      <c r="H177" s="1" t="s">
        <v>1413</v>
      </c>
      <c r="I177" s="1" t="s">
        <v>1225</v>
      </c>
      <c r="J177" s="1">
        <v>342979431.301442</v>
      </c>
      <c r="K177" s="1">
        <v>460305854.689915</v>
      </c>
      <c r="L177" s="1">
        <v>354236436.73557</v>
      </c>
      <c r="M177" s="1">
        <v>249554350.755187</v>
      </c>
      <c r="N177" s="1">
        <v>542481054.527611</v>
      </c>
      <c r="O177" s="1">
        <v>261719769.761254</v>
      </c>
      <c r="P177" s="1">
        <v>418159030.316936</v>
      </c>
      <c r="Q177" s="1">
        <v>619257197.440858</v>
      </c>
      <c r="R177" s="1">
        <v>155620975.73293</v>
      </c>
      <c r="S177" s="1">
        <v>308822081.2234</v>
      </c>
      <c r="T177" s="1">
        <v>562714788.790058</v>
      </c>
      <c r="U177" s="1">
        <v>374507854.420413</v>
      </c>
      <c r="V177" s="1">
        <v>386814956.532328</v>
      </c>
      <c r="W177" s="1">
        <v>489705185.843685</v>
      </c>
      <c r="X177" s="1">
        <v>214492814.457336</v>
      </c>
      <c r="Y177" s="1">
        <v>471607616.317046</v>
      </c>
      <c r="Z177" s="1">
        <v>375028937.556095</v>
      </c>
      <c r="AA177" s="1">
        <v>363515020.529368</v>
      </c>
      <c r="AB177" s="1">
        <v>310633039.599081</v>
      </c>
      <c r="AC177" s="1">
        <v>235108068.066681</v>
      </c>
      <c r="AD177" s="1">
        <v>362515779.208144</v>
      </c>
      <c r="AE177" s="1">
        <v>307532448.789267</v>
      </c>
      <c r="AF177" s="1">
        <v>465107824.244378</v>
      </c>
      <c r="AG177" s="1">
        <v>195291984.523881</v>
      </c>
      <c r="AH177" s="1">
        <v>412256198.125135</v>
      </c>
      <c r="AI177" s="1">
        <v>441878121.146077</v>
      </c>
      <c r="AJ177" s="1">
        <v>367676023.837071</v>
      </c>
      <c r="AK177" s="1">
        <v>246797812.000442</v>
      </c>
      <c r="AL177" s="1">
        <v>334665113.386942</v>
      </c>
      <c r="AM177" s="1">
        <v>245306956.355069</v>
      </c>
      <c r="AN177" s="1">
        <v>79526796.4205087</v>
      </c>
      <c r="AO177" s="1">
        <v>242697098.377675</v>
      </c>
      <c r="AP177" s="1">
        <v>336230394.999913</v>
      </c>
      <c r="AQ177" s="1">
        <v>780812684.453696</v>
      </c>
      <c r="AR177" s="1">
        <v>212671393.826487</v>
      </c>
      <c r="AS177" s="1">
        <v>119366803.123302</v>
      </c>
      <c r="AT177" s="1">
        <v>107979500.728327</v>
      </c>
      <c r="AU177" s="1">
        <v>238717968.497859</v>
      </c>
      <c r="AV177" s="1">
        <v>188656111.151787</v>
      </c>
      <c r="AW177" s="1">
        <v>205909737.235579</v>
      </c>
      <c r="AX177" s="1">
        <v>168952763.157279</v>
      </c>
      <c r="AY177" s="1">
        <v>675751901.571006</v>
      </c>
      <c r="AZ177" s="1">
        <v>184419679.832577</v>
      </c>
      <c r="BA177" s="1">
        <v>202608671.97511</v>
      </c>
      <c r="BB177" s="1">
        <v>219910171.268503</v>
      </c>
      <c r="BC177" s="1">
        <v>178371415.996599</v>
      </c>
      <c r="BD177" s="1">
        <v>22268028.4857385</v>
      </c>
      <c r="BE177" s="1">
        <v>391574897.520771</v>
      </c>
      <c r="BF177" s="1">
        <v>195701404.64172</v>
      </c>
      <c r="BG177" s="1">
        <v>432647842.35369</v>
      </c>
      <c r="BH177" s="1">
        <v>84189542.9832532</v>
      </c>
      <c r="BI177" s="1">
        <v>178656094.349998</v>
      </c>
      <c r="BJ177" s="1">
        <v>338183498.677308</v>
      </c>
      <c r="BK177" s="1">
        <v>231479725.361232</v>
      </c>
      <c r="BL177" s="1">
        <v>158763759.07744</v>
      </c>
      <c r="BM177" s="1">
        <v>165734870.133757</v>
      </c>
      <c r="BN177" s="1">
        <v>164530160.653985</v>
      </c>
      <c r="BO177" s="1">
        <v>309146169.444007</v>
      </c>
      <c r="BP177" s="1">
        <v>358320998.191229</v>
      </c>
      <c r="BQ177" s="1">
        <v>113845809.49891</v>
      </c>
      <c r="BR177" s="1">
        <v>208053714.873706</v>
      </c>
      <c r="BS177" s="1">
        <v>423309138.2215</v>
      </c>
      <c r="BT177" s="1">
        <v>121232339.155372</v>
      </c>
      <c r="BU177" s="1">
        <v>212060283.614093</v>
      </c>
      <c r="BV177" s="1">
        <v>120678641.10078</v>
      </c>
      <c r="BW177" s="1">
        <v>176425237.539294</v>
      </c>
      <c r="BX177" s="1">
        <v>310441603.111225</v>
      </c>
      <c r="BY177" s="1">
        <v>335084350.317294</v>
      </c>
    </row>
    <row r="178" spans="1:77">
      <c r="A178" s="1" t="s">
        <v>1607</v>
      </c>
      <c r="B178" s="1" t="s">
        <v>1222</v>
      </c>
      <c r="C178" s="1" t="s">
        <v>1608</v>
      </c>
      <c r="D178" s="1">
        <v>332.23235</v>
      </c>
      <c r="E178" s="1">
        <v>9.274</v>
      </c>
      <c r="F178" s="1">
        <v>333.23972</v>
      </c>
      <c r="G178" s="1" t="s">
        <v>1413</v>
      </c>
      <c r="H178" s="1" t="s">
        <v>1225</v>
      </c>
      <c r="I178" s="1" t="s">
        <v>1225</v>
      </c>
      <c r="J178" s="1">
        <v>231794023.022782</v>
      </c>
      <c r="K178" s="1">
        <v>267533671.667093</v>
      </c>
      <c r="L178" s="1">
        <v>389413785.398025</v>
      </c>
      <c r="M178" s="1">
        <v>182240232.787838</v>
      </c>
      <c r="N178" s="1">
        <v>210722456.693131</v>
      </c>
      <c r="O178" s="1">
        <v>328400591.612005</v>
      </c>
      <c r="P178" s="1">
        <v>267366598.981266</v>
      </c>
      <c r="Q178" s="1">
        <v>337456997.474688</v>
      </c>
      <c r="R178" s="1">
        <v>369306719.0702</v>
      </c>
      <c r="S178" s="1">
        <v>90953240.4524098</v>
      </c>
      <c r="T178" s="1">
        <v>194860318.959392</v>
      </c>
      <c r="U178" s="1">
        <v>305260251.956719</v>
      </c>
      <c r="V178" s="1">
        <v>280621335.981878</v>
      </c>
      <c r="W178" s="1">
        <v>231393534.015092</v>
      </c>
      <c r="X178" s="1">
        <v>330494757.14348</v>
      </c>
      <c r="Y178" s="1">
        <v>224462445.46558</v>
      </c>
      <c r="Z178" s="1">
        <v>256073297.425447</v>
      </c>
      <c r="AA178" s="1">
        <v>64530404.8596302</v>
      </c>
      <c r="AB178" s="1">
        <v>454857083.071714</v>
      </c>
      <c r="AC178" s="1">
        <v>72589068.0536698</v>
      </c>
      <c r="AD178" s="1">
        <v>256407350.070039</v>
      </c>
      <c r="AE178" s="1">
        <v>365009489.304154</v>
      </c>
      <c r="AF178" s="1">
        <v>197470062.130057</v>
      </c>
      <c r="AG178" s="1">
        <v>828224081.36887</v>
      </c>
      <c r="AH178" s="1">
        <v>141246266.887904</v>
      </c>
      <c r="AI178" s="1">
        <v>285365434.906458</v>
      </c>
      <c r="AJ178" s="1">
        <v>289310960.113498</v>
      </c>
      <c r="AK178" s="1">
        <v>211964960.588749</v>
      </c>
      <c r="AL178" s="1">
        <v>209191765.310848</v>
      </c>
      <c r="AM178" s="1">
        <v>306034034.858693</v>
      </c>
      <c r="AN178" s="1">
        <v>337981530.226622</v>
      </c>
      <c r="AO178" s="1">
        <v>243216550.367375</v>
      </c>
      <c r="AP178" s="1">
        <v>173077098.295174</v>
      </c>
      <c r="AQ178" s="1">
        <v>346427005.696132</v>
      </c>
      <c r="AR178" s="1">
        <v>58167641.729143</v>
      </c>
      <c r="AS178" s="1">
        <v>42904614.1222082</v>
      </c>
      <c r="AT178" s="1">
        <v>56983007.8946699</v>
      </c>
      <c r="AU178" s="1">
        <v>5818949.54504407</v>
      </c>
      <c r="AV178" s="1">
        <v>40020141.2679251</v>
      </c>
      <c r="AW178" s="1">
        <v>16241650.4524821</v>
      </c>
      <c r="AX178" s="1">
        <v>21520884.581831</v>
      </c>
      <c r="AY178" s="1">
        <v>27857552.5398262</v>
      </c>
      <c r="AZ178" s="1">
        <v>64230356.195977</v>
      </c>
      <c r="BA178" s="1">
        <v>35480325.2086993</v>
      </c>
      <c r="BB178" s="1">
        <v>19695725.6489543</v>
      </c>
      <c r="BC178" s="1">
        <v>27023892.3779524</v>
      </c>
      <c r="BD178" s="1">
        <v>55265172.8400752</v>
      </c>
      <c r="BE178" s="1">
        <v>18377587.4800093</v>
      </c>
      <c r="BF178" s="1">
        <v>36251278.3751829</v>
      </c>
      <c r="BG178" s="1">
        <v>24890036.5655471</v>
      </c>
      <c r="BH178" s="1">
        <v>38526233.7244824</v>
      </c>
      <c r="BI178" s="1">
        <v>37274147.1359634</v>
      </c>
      <c r="BJ178" s="1">
        <v>33463862.1887127</v>
      </c>
      <c r="BK178" s="1">
        <v>25734791.8678889</v>
      </c>
      <c r="BL178" s="1">
        <v>16697436.2804404</v>
      </c>
      <c r="BM178" s="1">
        <v>94937112.8871778</v>
      </c>
      <c r="BN178" s="1">
        <v>138691665.181599</v>
      </c>
      <c r="BO178" s="1">
        <v>56344689.5037548</v>
      </c>
      <c r="BP178" s="1">
        <v>88966552.6440489</v>
      </c>
      <c r="BQ178" s="1">
        <v>30991019.5261716</v>
      </c>
      <c r="BR178" s="1">
        <v>37188845.9662995</v>
      </c>
      <c r="BS178" s="1">
        <v>42075412.4268742</v>
      </c>
      <c r="BT178" s="1">
        <v>37042904.0238589</v>
      </c>
      <c r="BU178" s="1">
        <v>87246385.432522</v>
      </c>
      <c r="BV178" s="1">
        <v>42158902.2274559</v>
      </c>
      <c r="BW178" s="1">
        <v>65196351.632338</v>
      </c>
      <c r="BX178" s="1">
        <v>37170440.9222274</v>
      </c>
      <c r="BY178" s="1">
        <v>34648102.9657858</v>
      </c>
    </row>
    <row r="179" spans="1:77">
      <c r="A179" s="1" t="s">
        <v>1609</v>
      </c>
      <c r="B179" s="1" t="s">
        <v>1249</v>
      </c>
      <c r="C179" s="1" t="s">
        <v>1610</v>
      </c>
      <c r="D179" s="1">
        <v>315.09284</v>
      </c>
      <c r="E179" s="1">
        <v>3.327</v>
      </c>
      <c r="F179" s="1">
        <v>316.10007</v>
      </c>
      <c r="G179" s="1" t="s">
        <v>1224</v>
      </c>
      <c r="H179" s="1" t="s">
        <v>1225</v>
      </c>
      <c r="I179" s="1" t="s">
        <v>1225</v>
      </c>
      <c r="J179" s="1">
        <v>822128011.448297</v>
      </c>
      <c r="K179" s="1">
        <v>423555859.207747</v>
      </c>
      <c r="L179" s="1">
        <v>390583220.796324</v>
      </c>
      <c r="M179" s="1">
        <v>347374221.183404</v>
      </c>
      <c r="N179" s="1">
        <v>521634816.813649</v>
      </c>
      <c r="O179" s="1">
        <v>341789339.984759</v>
      </c>
      <c r="P179" s="1">
        <v>281552947.343567</v>
      </c>
      <c r="Q179" s="1">
        <v>460866876.224746</v>
      </c>
      <c r="R179" s="1">
        <v>291137259.867196</v>
      </c>
      <c r="S179" s="1">
        <v>290699651.034445</v>
      </c>
      <c r="T179" s="1">
        <v>619898562.155368</v>
      </c>
      <c r="U179" s="1">
        <v>464119497.643204</v>
      </c>
      <c r="V179" s="1">
        <v>540550153.584037</v>
      </c>
      <c r="W179" s="1">
        <v>557478875.917946</v>
      </c>
      <c r="X179" s="1">
        <v>51220044.585733</v>
      </c>
      <c r="Y179" s="1">
        <v>616658272.58658</v>
      </c>
      <c r="Z179" s="1">
        <v>423817763.201831</v>
      </c>
      <c r="AA179" s="1">
        <v>345781269.374132</v>
      </c>
      <c r="AB179" s="1">
        <v>650421604.390587</v>
      </c>
      <c r="AC179" s="1">
        <v>373577641.906726</v>
      </c>
      <c r="AD179" s="1">
        <v>203286204.712277</v>
      </c>
      <c r="AE179" s="1">
        <v>456657686.705606</v>
      </c>
      <c r="AF179" s="1">
        <v>705488731.138925</v>
      </c>
      <c r="AG179" s="1">
        <v>750559979.759548</v>
      </c>
      <c r="AH179" s="1">
        <v>415950844.330238</v>
      </c>
      <c r="AI179" s="1">
        <v>333895360.424478</v>
      </c>
      <c r="AJ179" s="1">
        <v>338327995.240699</v>
      </c>
      <c r="AK179" s="1">
        <v>360579422.7339</v>
      </c>
      <c r="AL179" s="1">
        <v>484915812.548584</v>
      </c>
      <c r="AM179" s="1">
        <v>296217171.481374</v>
      </c>
      <c r="AN179" s="1">
        <v>709968539.959394</v>
      </c>
      <c r="AO179" s="1">
        <v>683413637.469861</v>
      </c>
      <c r="AP179" s="1">
        <v>76848845.7250645</v>
      </c>
      <c r="AQ179" s="1">
        <v>491652869.225015</v>
      </c>
      <c r="AR179" s="1">
        <v>42264224.4038744</v>
      </c>
      <c r="AS179" s="1">
        <v>60384616.7703522</v>
      </c>
      <c r="AT179" s="1">
        <v>130578417.250373</v>
      </c>
      <c r="AU179" s="1">
        <v>31141264.4826706</v>
      </c>
      <c r="AV179" s="1">
        <v>110738889.699134</v>
      </c>
      <c r="AW179" s="1">
        <v>92862427.2588994</v>
      </c>
      <c r="AX179" s="1">
        <v>27122136.701992</v>
      </c>
      <c r="AY179" s="1">
        <v>114978931.540393</v>
      </c>
      <c r="AZ179" s="1">
        <v>778213.315833823</v>
      </c>
      <c r="BA179" s="1">
        <v>105023007.615747</v>
      </c>
      <c r="BB179" s="1">
        <v>144786473.824587</v>
      </c>
      <c r="BC179" s="1">
        <v>88881795.6997793</v>
      </c>
      <c r="BD179" s="1">
        <v>13942247.1827453</v>
      </c>
      <c r="BE179" s="1">
        <v>56939504.4963205</v>
      </c>
      <c r="BF179" s="1">
        <v>77928347.2272671</v>
      </c>
      <c r="BG179" s="1">
        <v>102801269.592274</v>
      </c>
      <c r="BH179" s="1">
        <v>144030464.236241</v>
      </c>
      <c r="BI179" s="1">
        <v>58165590.173017</v>
      </c>
      <c r="BJ179" s="1">
        <v>105348886.583893</v>
      </c>
      <c r="BK179" s="1">
        <v>125320704.124881</v>
      </c>
      <c r="BL179" s="1">
        <v>42350034.968626</v>
      </c>
      <c r="BM179" s="1">
        <v>112149630.591892</v>
      </c>
      <c r="BN179" s="1">
        <v>266891800.685714</v>
      </c>
      <c r="BO179" s="1">
        <v>128679793.92349</v>
      </c>
      <c r="BP179" s="1">
        <v>220757740.922761</v>
      </c>
      <c r="BQ179" s="1">
        <v>109710837.778911</v>
      </c>
      <c r="BR179" s="1">
        <v>102294550.757102</v>
      </c>
      <c r="BS179" s="1">
        <v>133737913.766117</v>
      </c>
      <c r="BT179" s="1">
        <v>108542346.133371</v>
      </c>
      <c r="BU179" s="1">
        <v>134261355.891028</v>
      </c>
      <c r="BV179" s="1">
        <v>116308618.721826</v>
      </c>
      <c r="BW179" s="1">
        <v>104225707.607472</v>
      </c>
      <c r="BX179" s="1">
        <v>118532966.942996</v>
      </c>
      <c r="BY179" s="1">
        <v>157483780.174084</v>
      </c>
    </row>
    <row r="180" spans="1:77">
      <c r="A180" s="1" t="s">
        <v>1611</v>
      </c>
      <c r="B180" s="1" t="s">
        <v>1222</v>
      </c>
      <c r="C180" s="1" t="s">
        <v>1533</v>
      </c>
      <c r="D180" s="1">
        <v>196.10862</v>
      </c>
      <c r="E180" s="1">
        <v>6.099</v>
      </c>
      <c r="F180" s="1">
        <v>197.1151</v>
      </c>
      <c r="G180" s="1" t="s">
        <v>1413</v>
      </c>
      <c r="H180" s="1" t="s">
        <v>1413</v>
      </c>
      <c r="I180" s="1" t="s">
        <v>1225</v>
      </c>
      <c r="J180" s="1">
        <v>417279837.268363</v>
      </c>
      <c r="K180" s="1">
        <v>740357197.45517</v>
      </c>
      <c r="L180" s="1">
        <v>380373207.822611</v>
      </c>
      <c r="M180" s="1">
        <v>392239757.77987</v>
      </c>
      <c r="N180" s="1">
        <v>235551114.020855</v>
      </c>
      <c r="O180" s="1">
        <v>242686126.128091</v>
      </c>
      <c r="P180" s="1">
        <v>334780454.693764</v>
      </c>
      <c r="Q180" s="1">
        <v>163533529.617703</v>
      </c>
      <c r="R180" s="1">
        <v>376865493.268061</v>
      </c>
      <c r="S180" s="1">
        <v>775770915.81015</v>
      </c>
      <c r="T180" s="1">
        <v>213957951.797529</v>
      </c>
      <c r="U180" s="1">
        <v>304968237.365735</v>
      </c>
      <c r="V180" s="1">
        <v>417596146.081693</v>
      </c>
      <c r="W180" s="1">
        <v>441483125.620609</v>
      </c>
      <c r="X180" s="1">
        <v>353077270.180762</v>
      </c>
      <c r="Y180" s="1">
        <v>326272162.091366</v>
      </c>
      <c r="Z180" s="1">
        <v>369222888.953863</v>
      </c>
      <c r="AA180" s="1">
        <v>587585057.175861</v>
      </c>
      <c r="AB180" s="1">
        <v>275768932.382437</v>
      </c>
      <c r="AC180" s="1">
        <v>104074818.382546</v>
      </c>
      <c r="AD180" s="1">
        <v>137004142.297119</v>
      </c>
      <c r="AE180" s="1">
        <v>409034233.09681</v>
      </c>
      <c r="AF180" s="1">
        <v>204015266.737695</v>
      </c>
      <c r="AG180" s="1">
        <v>157530774.21001</v>
      </c>
      <c r="AH180" s="1">
        <v>98971104.9886327</v>
      </c>
      <c r="AI180" s="1">
        <v>147098866.492003</v>
      </c>
      <c r="AJ180" s="1">
        <v>298328285.226569</v>
      </c>
      <c r="AK180" s="1">
        <v>170086420.563836</v>
      </c>
      <c r="AL180" s="1">
        <v>241336481.128378</v>
      </c>
      <c r="AM180" s="1">
        <v>182481763.707895</v>
      </c>
      <c r="AN180" s="1">
        <v>158684183.692793</v>
      </c>
      <c r="AO180" s="1">
        <v>321563141.260863</v>
      </c>
      <c r="AP180" s="1">
        <v>284033308.614082</v>
      </c>
      <c r="AQ180" s="1">
        <v>232751928.841824</v>
      </c>
      <c r="AR180" s="1">
        <v>441987660.160667</v>
      </c>
      <c r="AS180" s="1">
        <v>397684460.929003</v>
      </c>
      <c r="AT180" s="1">
        <v>367966478.862954</v>
      </c>
      <c r="AU180" s="1">
        <v>514183406.812807</v>
      </c>
      <c r="AV180" s="1">
        <v>196787511.274905</v>
      </c>
      <c r="AW180" s="1">
        <v>660261918.662417</v>
      </c>
      <c r="AX180" s="1">
        <v>391825713.320555</v>
      </c>
      <c r="AY180" s="1">
        <v>477338619.260342</v>
      </c>
      <c r="AZ180" s="1">
        <v>271134224.070858</v>
      </c>
      <c r="BA180" s="1">
        <v>97219948.1779936</v>
      </c>
      <c r="BB180" s="1">
        <v>333702809.982009</v>
      </c>
      <c r="BC180" s="1">
        <v>376542146.70715</v>
      </c>
      <c r="BD180" s="1">
        <v>170626689.654738</v>
      </c>
      <c r="BE180" s="1">
        <v>591306205.06917</v>
      </c>
      <c r="BF180" s="1">
        <v>562801959.57119</v>
      </c>
      <c r="BG180" s="1">
        <v>411524175.159227</v>
      </c>
      <c r="BH180" s="1">
        <v>149838844.8047</v>
      </c>
      <c r="BI180" s="1">
        <v>507512725.037378</v>
      </c>
      <c r="BJ180" s="1">
        <v>467021578.08366</v>
      </c>
      <c r="BK180" s="1">
        <v>204111524.537297</v>
      </c>
      <c r="BL180" s="1">
        <v>675800088.403007</v>
      </c>
      <c r="BM180" s="1">
        <v>299424252.650454</v>
      </c>
      <c r="BN180" s="1">
        <v>373051665.454755</v>
      </c>
      <c r="BO180" s="1">
        <v>105252510.068485</v>
      </c>
      <c r="BP180" s="1">
        <v>181297473.129591</v>
      </c>
      <c r="BQ180" s="1">
        <v>472784553.883067</v>
      </c>
      <c r="BR180" s="1">
        <v>473109807.855577</v>
      </c>
      <c r="BS180" s="1">
        <v>180376738.733337</v>
      </c>
      <c r="BT180" s="1">
        <v>633804388.766806</v>
      </c>
      <c r="BU180" s="1">
        <v>431389577.179414</v>
      </c>
      <c r="BV180" s="1">
        <v>572550169.861595</v>
      </c>
      <c r="BW180" s="1">
        <v>219733444.179323</v>
      </c>
      <c r="BX180" s="1">
        <v>253827842.974489</v>
      </c>
      <c r="BY180" s="1">
        <v>428143676.889935</v>
      </c>
    </row>
    <row r="181" spans="1:77">
      <c r="A181" s="1" t="s">
        <v>1612</v>
      </c>
      <c r="B181" s="1" t="s">
        <v>1270</v>
      </c>
      <c r="C181" s="1" t="s">
        <v>1613</v>
      </c>
      <c r="D181" s="1">
        <v>201.11544</v>
      </c>
      <c r="E181" s="1">
        <v>5.372</v>
      </c>
      <c r="F181" s="1">
        <v>202.12268</v>
      </c>
      <c r="G181" s="1" t="s">
        <v>1224</v>
      </c>
      <c r="H181" s="1" t="s">
        <v>1225</v>
      </c>
      <c r="I181" s="1" t="s">
        <v>1225</v>
      </c>
      <c r="J181" s="1">
        <v>55014232.0755945</v>
      </c>
      <c r="K181" s="1">
        <v>172979081.059285</v>
      </c>
      <c r="L181" s="1">
        <v>97518290.1269436</v>
      </c>
      <c r="M181" s="1">
        <v>77484896.5024751</v>
      </c>
      <c r="N181" s="1">
        <v>233394187.908018</v>
      </c>
      <c r="O181" s="1">
        <v>188391635.811807</v>
      </c>
      <c r="P181" s="1">
        <v>336776616.82204</v>
      </c>
      <c r="Q181" s="1">
        <v>71400958.0151852</v>
      </c>
      <c r="R181" s="1">
        <v>904598608.988009</v>
      </c>
      <c r="S181" s="1">
        <v>77227599.2847085</v>
      </c>
      <c r="T181" s="1">
        <v>185431585.763893</v>
      </c>
      <c r="U181" s="1">
        <v>174639920.405729</v>
      </c>
      <c r="V181" s="1">
        <v>314583514.153679</v>
      </c>
      <c r="W181" s="1">
        <v>226754670.070164</v>
      </c>
      <c r="X181" s="1">
        <v>53350004.7689137</v>
      </c>
      <c r="Y181" s="1">
        <v>270519342.177837</v>
      </c>
      <c r="Z181" s="1">
        <v>207649807.480943</v>
      </c>
      <c r="AA181" s="1">
        <v>58164077.0650216</v>
      </c>
      <c r="AB181" s="1">
        <v>299519820.588021</v>
      </c>
      <c r="AC181" s="1">
        <v>292540645.850676</v>
      </c>
      <c r="AD181" s="1">
        <v>134920161.786122</v>
      </c>
      <c r="AE181" s="1">
        <v>168730689.717841</v>
      </c>
      <c r="AF181" s="1">
        <v>244032773.227532</v>
      </c>
      <c r="AG181" s="1">
        <v>328428395.063021</v>
      </c>
      <c r="AH181" s="1">
        <v>120825827.562542</v>
      </c>
      <c r="AI181" s="1">
        <v>159999510.649473</v>
      </c>
      <c r="AJ181" s="1">
        <v>152564891.398331</v>
      </c>
      <c r="AK181" s="1">
        <v>145513638.72479</v>
      </c>
      <c r="AL181" s="1">
        <v>405916291.87612</v>
      </c>
      <c r="AM181" s="1">
        <v>112655983.809073</v>
      </c>
      <c r="AN181" s="1">
        <v>232021413.348999</v>
      </c>
      <c r="AO181" s="1">
        <v>371043293.0528</v>
      </c>
      <c r="AP181" s="1">
        <v>150375545.544708</v>
      </c>
      <c r="AQ181" s="1">
        <v>180219065.706708</v>
      </c>
      <c r="AR181" s="1">
        <v>69285131.8230405</v>
      </c>
      <c r="AS181" s="1">
        <v>20765448.9591874</v>
      </c>
      <c r="AT181" s="1">
        <v>62816782.2853726</v>
      </c>
      <c r="AU181" s="1">
        <v>3866993.4492873</v>
      </c>
      <c r="AV181" s="1">
        <v>60013734.0603233</v>
      </c>
      <c r="AW181" s="1">
        <v>51306451.154581</v>
      </c>
      <c r="AX181" s="1">
        <v>9621668.76956468</v>
      </c>
      <c r="AY181" s="1">
        <v>26723158.8999304</v>
      </c>
      <c r="AZ181" s="1">
        <v>567833717.561085</v>
      </c>
      <c r="BA181" s="1">
        <v>56333393.3854657</v>
      </c>
      <c r="BB181" s="1">
        <v>66120116.4690754</v>
      </c>
      <c r="BC181" s="1">
        <v>13191174.1818932</v>
      </c>
      <c r="BD181" s="1">
        <v>54901520.820027</v>
      </c>
      <c r="BE181" s="1">
        <v>40711139.3315991</v>
      </c>
      <c r="BF181" s="1">
        <v>103560486.728514</v>
      </c>
      <c r="BG181" s="1">
        <v>63437257.7974499</v>
      </c>
      <c r="BH181" s="1">
        <v>157338666.571913</v>
      </c>
      <c r="BI181" s="1">
        <v>32999968.1421062</v>
      </c>
      <c r="BJ181" s="1">
        <v>22028807.6837237</v>
      </c>
      <c r="BK181" s="1">
        <v>39640629.807531</v>
      </c>
      <c r="BL181" s="1">
        <v>9956175.53771198</v>
      </c>
      <c r="BM181" s="1">
        <v>16784664.4312475</v>
      </c>
      <c r="BN181" s="1">
        <v>48307035.2139048</v>
      </c>
      <c r="BO181" s="1">
        <v>29176796.5727104</v>
      </c>
      <c r="BP181" s="1">
        <v>47904043.4604735</v>
      </c>
      <c r="BQ181" s="1">
        <v>13135086.5395908</v>
      </c>
      <c r="BR181" s="1">
        <v>40456051.965559</v>
      </c>
      <c r="BS181" s="1">
        <v>28905810.9056498</v>
      </c>
      <c r="BT181" s="1">
        <v>169064366.155793</v>
      </c>
      <c r="BU181" s="1">
        <v>27436083.8100513</v>
      </c>
      <c r="BV181" s="1">
        <v>73261932.8530136</v>
      </c>
      <c r="BW181" s="1">
        <v>36552242.0033425</v>
      </c>
      <c r="BX181" s="1">
        <v>41339432.3933094</v>
      </c>
      <c r="BY181" s="1">
        <v>29060074.1136172</v>
      </c>
    </row>
    <row r="182" spans="1:77">
      <c r="A182" s="1" t="s">
        <v>1614</v>
      </c>
      <c r="B182" s="1" t="s">
        <v>1227</v>
      </c>
      <c r="C182" s="1" t="s">
        <v>1615</v>
      </c>
      <c r="D182" s="1">
        <v>440.21739</v>
      </c>
      <c r="E182" s="1">
        <v>8.127</v>
      </c>
      <c r="F182" s="1">
        <v>441.22403</v>
      </c>
      <c r="G182" s="1" t="s">
        <v>1413</v>
      </c>
      <c r="H182" s="1" t="s">
        <v>1225</v>
      </c>
      <c r="I182" s="1" t="s">
        <v>1225</v>
      </c>
      <c r="J182" s="1">
        <v>140835618.764741</v>
      </c>
      <c r="K182" s="1">
        <v>302091788.686708</v>
      </c>
      <c r="L182" s="1">
        <v>440310907.407558</v>
      </c>
      <c r="M182" s="1">
        <v>212954312.028591</v>
      </c>
      <c r="N182" s="1">
        <v>271693408.295035</v>
      </c>
      <c r="O182" s="1">
        <v>295315467.476619</v>
      </c>
      <c r="P182" s="1">
        <v>230442206.419444</v>
      </c>
      <c r="Q182" s="1">
        <v>224858184.538596</v>
      </c>
      <c r="R182" s="1">
        <v>203688765.71952</v>
      </c>
      <c r="S182" s="1">
        <v>251151349.525638</v>
      </c>
      <c r="T182" s="1">
        <v>380995669.548926</v>
      </c>
      <c r="U182" s="1">
        <v>445428665.428442</v>
      </c>
      <c r="V182" s="1">
        <v>458450459.348783</v>
      </c>
      <c r="W182" s="1">
        <v>308120771.063847</v>
      </c>
      <c r="X182" s="1">
        <v>68101983.5024117</v>
      </c>
      <c r="Y182" s="1">
        <v>307721390.869844</v>
      </c>
      <c r="Z182" s="1">
        <v>274174705.148372</v>
      </c>
      <c r="AA182" s="1">
        <v>198405460.659017</v>
      </c>
      <c r="AB182" s="1">
        <v>120237012.722163</v>
      </c>
      <c r="AC182" s="1">
        <v>269163937.953677</v>
      </c>
      <c r="AD182" s="1">
        <v>230595296.61251</v>
      </c>
      <c r="AE182" s="1">
        <v>265099540.195325</v>
      </c>
      <c r="AF182" s="1">
        <v>123006384.780456</v>
      </c>
      <c r="AG182" s="1">
        <v>317220791.315011</v>
      </c>
      <c r="AH182" s="1">
        <v>297016930.365132</v>
      </c>
      <c r="AI182" s="1">
        <v>385380456.944142</v>
      </c>
      <c r="AJ182" s="1">
        <v>301837095.201626</v>
      </c>
      <c r="AK182" s="1">
        <v>317526368.313655</v>
      </c>
      <c r="AL182" s="1">
        <v>165076766.395901</v>
      </c>
      <c r="AM182" s="1">
        <v>273028943.721453</v>
      </c>
      <c r="AN182" s="1">
        <v>105960847.950241</v>
      </c>
      <c r="AO182" s="1">
        <v>499753736.430886</v>
      </c>
      <c r="AP182" s="1">
        <v>115742908.897236</v>
      </c>
      <c r="AQ182" s="1">
        <v>251582746.941273</v>
      </c>
      <c r="AR182" s="1">
        <v>56884905.5068607</v>
      </c>
      <c r="AS182" s="1">
        <v>100215673.66913</v>
      </c>
      <c r="AT182" s="1">
        <v>41361144.1395248</v>
      </c>
      <c r="AU182" s="1">
        <v>35880697.4496418</v>
      </c>
      <c r="AV182" s="1">
        <v>44400169.86534</v>
      </c>
      <c r="AW182" s="1">
        <v>83539563.6881994</v>
      </c>
      <c r="AX182" s="1">
        <v>350631182.640868</v>
      </c>
      <c r="AY182" s="1">
        <v>200136537.854555</v>
      </c>
      <c r="AZ182" s="1">
        <v>70884293.0545783</v>
      </c>
      <c r="BA182" s="1">
        <v>54011019.4646884</v>
      </c>
      <c r="BB182" s="1">
        <v>30163665.8410678</v>
      </c>
      <c r="BC182" s="1">
        <v>60269375.2407183</v>
      </c>
      <c r="BD182" s="1">
        <v>31138551.2440923</v>
      </c>
      <c r="BE182" s="1">
        <v>33488858.508737</v>
      </c>
      <c r="BF182" s="1">
        <v>180866665.240773</v>
      </c>
      <c r="BG182" s="1">
        <v>132266545.753115</v>
      </c>
      <c r="BH182" s="1">
        <v>92396974.4262714</v>
      </c>
      <c r="BI182" s="1">
        <v>55015540.8702037</v>
      </c>
      <c r="BJ182" s="1">
        <v>87093249.2148557</v>
      </c>
      <c r="BK182" s="1">
        <v>79730878.4392196</v>
      </c>
      <c r="BL182" s="1">
        <v>28693023.2495683</v>
      </c>
      <c r="BM182" s="1">
        <v>40214656.3246429</v>
      </c>
      <c r="BN182" s="1">
        <v>40679621.9007081</v>
      </c>
      <c r="BO182" s="1">
        <v>93961962.8387004</v>
      </c>
      <c r="BP182" s="1">
        <v>155223937.978338</v>
      </c>
      <c r="BQ182" s="1">
        <v>35826653.7037702</v>
      </c>
      <c r="BR182" s="1">
        <v>36703075.3003163</v>
      </c>
      <c r="BS182" s="1">
        <v>554376692.175634</v>
      </c>
      <c r="BT182" s="1">
        <v>28137592.2138959</v>
      </c>
      <c r="BU182" s="1">
        <v>188543577.914103</v>
      </c>
      <c r="BV182" s="1">
        <v>93120831.9820666</v>
      </c>
      <c r="BW182" s="1">
        <v>88211153.7895982</v>
      </c>
      <c r="BX182" s="1">
        <v>79523031.6586101</v>
      </c>
      <c r="BY182" s="1">
        <v>65458439.7430611</v>
      </c>
    </row>
    <row r="183" spans="1:77">
      <c r="A183" s="1" t="s">
        <v>1616</v>
      </c>
      <c r="B183" s="1" t="s">
        <v>1386</v>
      </c>
      <c r="C183" s="1" t="s">
        <v>1617</v>
      </c>
      <c r="D183" s="1">
        <v>294.08968</v>
      </c>
      <c r="E183" s="1">
        <v>5.521</v>
      </c>
      <c r="F183" s="1">
        <v>295.09695</v>
      </c>
      <c r="G183" s="1" t="s">
        <v>1413</v>
      </c>
      <c r="H183" s="1" t="s">
        <v>1225</v>
      </c>
      <c r="I183" s="1" t="s">
        <v>1225</v>
      </c>
      <c r="J183" s="1">
        <v>389009482.297454</v>
      </c>
      <c r="K183" s="1">
        <v>282861463.914684</v>
      </c>
      <c r="L183" s="1">
        <v>270510516.435581</v>
      </c>
      <c r="M183" s="1">
        <v>242627700.979752</v>
      </c>
      <c r="N183" s="1">
        <v>318291152.317036</v>
      </c>
      <c r="O183" s="1">
        <v>266066079.372277</v>
      </c>
      <c r="P183" s="1">
        <v>268579485.216835</v>
      </c>
      <c r="Q183" s="1">
        <v>361725867.050334</v>
      </c>
      <c r="R183" s="1">
        <v>460369205.345657</v>
      </c>
      <c r="S183" s="1">
        <v>192759235.219454</v>
      </c>
      <c r="T183" s="1">
        <v>365443077.950303</v>
      </c>
      <c r="U183" s="1">
        <v>298004805.042217</v>
      </c>
      <c r="V183" s="1">
        <v>427739616.623835</v>
      </c>
      <c r="W183" s="1">
        <v>408472681.64136</v>
      </c>
      <c r="X183" s="1">
        <v>226302849.085502</v>
      </c>
      <c r="Y183" s="1">
        <v>186224123.866233</v>
      </c>
      <c r="Z183" s="1">
        <v>299697425.092063</v>
      </c>
      <c r="AA183" s="1">
        <v>248821961.479532</v>
      </c>
      <c r="AB183" s="1">
        <v>355246367.774215</v>
      </c>
      <c r="AC183" s="1">
        <v>460837517.454637</v>
      </c>
      <c r="AD183" s="1">
        <v>194877450.301694</v>
      </c>
      <c r="AE183" s="1">
        <v>368286339.781573</v>
      </c>
      <c r="AF183" s="1">
        <v>455831538.314786</v>
      </c>
      <c r="AG183" s="1">
        <v>122766389.673684</v>
      </c>
      <c r="AH183" s="1">
        <v>342648332.404752</v>
      </c>
      <c r="AI183" s="1">
        <v>311252663.392951</v>
      </c>
      <c r="AJ183" s="1">
        <v>221428473.380436</v>
      </c>
      <c r="AK183" s="1">
        <v>237353055.074507</v>
      </c>
      <c r="AL183" s="1">
        <v>360537953.439013</v>
      </c>
      <c r="AM183" s="1">
        <v>228503351.951964</v>
      </c>
      <c r="AN183" s="1">
        <v>341598470.113763</v>
      </c>
      <c r="AO183" s="1">
        <v>313961631.220329</v>
      </c>
      <c r="AP183" s="1">
        <v>227825736.962089</v>
      </c>
      <c r="AQ183" s="1">
        <v>421397494.115095</v>
      </c>
      <c r="AR183" s="1">
        <v>417270419.28064</v>
      </c>
      <c r="AS183" s="1">
        <v>347860191.3974</v>
      </c>
      <c r="AT183" s="1">
        <v>597510955.782949</v>
      </c>
      <c r="AU183" s="1">
        <v>21529864.6155162</v>
      </c>
      <c r="AV183" s="1">
        <v>571175288.051721</v>
      </c>
      <c r="AW183" s="1">
        <v>298524261.092339</v>
      </c>
      <c r="AX183" s="1">
        <v>145634758.036605</v>
      </c>
      <c r="AY183" s="1">
        <v>167593555.66338</v>
      </c>
      <c r="AZ183" s="1">
        <v>279035578.208447</v>
      </c>
      <c r="BA183" s="1">
        <v>214593933.61324</v>
      </c>
      <c r="BB183" s="1">
        <v>365683541.798844</v>
      </c>
      <c r="BC183" s="1">
        <v>298851113.231371</v>
      </c>
      <c r="BD183" s="1">
        <v>54191599.0978655</v>
      </c>
      <c r="BE183" s="1">
        <v>417314106.542973</v>
      </c>
      <c r="BF183" s="1">
        <v>387946126.220675</v>
      </c>
      <c r="BG183" s="1">
        <v>356353199.973194</v>
      </c>
      <c r="BH183" s="1">
        <v>336388076.820481</v>
      </c>
      <c r="BI183" s="1">
        <v>650085445.829546</v>
      </c>
      <c r="BJ183" s="1">
        <v>302093582.544734</v>
      </c>
      <c r="BK183" s="1">
        <v>512128999.57806</v>
      </c>
      <c r="BL183" s="1">
        <v>341629151.757063</v>
      </c>
      <c r="BM183" s="1">
        <v>522016980.034981</v>
      </c>
      <c r="BN183" s="1">
        <v>677209507.308522</v>
      </c>
      <c r="BO183" s="1">
        <v>363031224.760818</v>
      </c>
      <c r="BP183" s="1">
        <v>408701180.153843</v>
      </c>
      <c r="BQ183" s="1">
        <v>431114356.820248</v>
      </c>
      <c r="BR183" s="1">
        <v>317349881.844212</v>
      </c>
      <c r="BS183" s="1">
        <v>158093720.732301</v>
      </c>
      <c r="BT183" s="1">
        <v>373650951.669712</v>
      </c>
      <c r="BU183" s="1">
        <v>395547968.830137</v>
      </c>
      <c r="BV183" s="1">
        <v>389262803.572911</v>
      </c>
      <c r="BW183" s="1">
        <v>369739504.987521</v>
      </c>
      <c r="BX183" s="1">
        <v>606837919.687622</v>
      </c>
      <c r="BY183" s="1">
        <v>345738879.185992</v>
      </c>
    </row>
    <row r="184" spans="1:77">
      <c r="A184" s="1" t="s">
        <v>1618</v>
      </c>
      <c r="B184" s="1" t="s">
        <v>1256</v>
      </c>
      <c r="C184" s="1" t="s">
        <v>1619</v>
      </c>
      <c r="D184" s="1">
        <v>242.08069</v>
      </c>
      <c r="E184" s="1">
        <v>5.734</v>
      </c>
      <c r="F184" s="1">
        <v>243.08774</v>
      </c>
      <c r="G184" s="1" t="s">
        <v>1224</v>
      </c>
      <c r="H184" s="1" t="s">
        <v>1225</v>
      </c>
      <c r="I184" s="1" t="s">
        <v>1225</v>
      </c>
      <c r="J184" s="1">
        <v>124594527.162672</v>
      </c>
      <c r="K184" s="1">
        <v>112270117.07329</v>
      </c>
      <c r="L184" s="1">
        <v>123536376.066798</v>
      </c>
      <c r="M184" s="1">
        <v>143768315.551671</v>
      </c>
      <c r="N184" s="1">
        <v>63914820.5765426</v>
      </c>
      <c r="O184" s="1">
        <v>719711941.548442</v>
      </c>
      <c r="P184" s="1">
        <v>185356052.38348</v>
      </c>
      <c r="Q184" s="1">
        <v>189099178.74812</v>
      </c>
      <c r="R184" s="1">
        <v>171405217.668632</v>
      </c>
      <c r="S184" s="1">
        <v>140160484.906192</v>
      </c>
      <c r="T184" s="1">
        <v>58998271.0209912</v>
      </c>
      <c r="U184" s="1">
        <v>60045788.3547952</v>
      </c>
      <c r="V184" s="1">
        <v>164341393.584888</v>
      </c>
      <c r="W184" s="1">
        <v>53598679.9415698</v>
      </c>
      <c r="X184" s="1">
        <v>288004300.666904</v>
      </c>
      <c r="Y184" s="1">
        <v>197301960.168744</v>
      </c>
      <c r="Z184" s="1">
        <v>168779120.246905</v>
      </c>
      <c r="AA184" s="1">
        <v>108735841.115095</v>
      </c>
      <c r="AB184" s="1">
        <v>659084652.308897</v>
      </c>
      <c r="AC184" s="1">
        <v>68030843.5304722</v>
      </c>
      <c r="AD184" s="1">
        <v>245701732.210238</v>
      </c>
      <c r="AE184" s="1">
        <v>92822582.4019339</v>
      </c>
      <c r="AF184" s="1">
        <v>57393595.981456</v>
      </c>
      <c r="AG184" s="1">
        <v>179091375.989705</v>
      </c>
      <c r="AH184" s="1">
        <v>102644362.514193</v>
      </c>
      <c r="AI184" s="1">
        <v>181433005.035187</v>
      </c>
      <c r="AJ184" s="1">
        <v>202293238.477379</v>
      </c>
      <c r="AK184" s="1">
        <v>203622254.622014</v>
      </c>
      <c r="AL184" s="1">
        <v>311285302.322779</v>
      </c>
      <c r="AM184" s="1">
        <v>52032044.4651489</v>
      </c>
      <c r="AN184" s="1">
        <v>125191676.836321</v>
      </c>
      <c r="AO184" s="1">
        <v>624578916.191672</v>
      </c>
      <c r="AP184" s="1">
        <v>112595252.947929</v>
      </c>
      <c r="AQ184" s="1">
        <v>90659937.2711581</v>
      </c>
      <c r="AR184" s="1">
        <v>253288941.77882</v>
      </c>
      <c r="AS184" s="1">
        <v>131463592.706904</v>
      </c>
      <c r="AT184" s="1">
        <v>168055807.554316</v>
      </c>
      <c r="AU184" s="1">
        <v>80503646.7561134</v>
      </c>
      <c r="AV184" s="1">
        <v>169987348.38095</v>
      </c>
      <c r="AW184" s="1">
        <v>124884899.078686</v>
      </c>
      <c r="AX184" s="1">
        <v>208560310.004086</v>
      </c>
      <c r="AY184" s="1">
        <v>116230190.75197</v>
      </c>
      <c r="AZ184" s="1">
        <v>313152358.100491</v>
      </c>
      <c r="BA184" s="1">
        <v>211982585.820569</v>
      </c>
      <c r="BB184" s="1">
        <v>136790927.974379</v>
      </c>
      <c r="BC184" s="1">
        <v>159583335.999769</v>
      </c>
      <c r="BD184" s="1">
        <v>68994043.2968254</v>
      </c>
      <c r="BE184" s="1">
        <v>89875490.5994257</v>
      </c>
      <c r="BF184" s="1">
        <v>225243960.377244</v>
      </c>
      <c r="BG184" s="1">
        <v>135268491.066894</v>
      </c>
      <c r="BH184" s="1">
        <v>344986325.037549</v>
      </c>
      <c r="BI184" s="1">
        <v>182027759.554111</v>
      </c>
      <c r="BJ184" s="1">
        <v>243720198.780165</v>
      </c>
      <c r="BK184" s="1">
        <v>224231586.396499</v>
      </c>
      <c r="BL184" s="1">
        <v>203053878.637002</v>
      </c>
      <c r="BM184" s="1">
        <v>146223904.184463</v>
      </c>
      <c r="BN184" s="1">
        <v>218846599.741369</v>
      </c>
      <c r="BO184" s="1">
        <v>182697020.473614</v>
      </c>
      <c r="BP184" s="1">
        <v>156657471.653442</v>
      </c>
      <c r="BQ184" s="1">
        <v>107402133.187034</v>
      </c>
      <c r="BR184" s="1">
        <v>147255376.880773</v>
      </c>
      <c r="BS184" s="1">
        <v>108034063.369279</v>
      </c>
      <c r="BT184" s="1">
        <v>152124043.504655</v>
      </c>
      <c r="BU184" s="1">
        <v>104445837.129736</v>
      </c>
      <c r="BV184" s="1">
        <v>217610811.578246</v>
      </c>
      <c r="BW184" s="1">
        <v>141685646.305706</v>
      </c>
      <c r="BX184" s="1">
        <v>167131003.485605</v>
      </c>
      <c r="BY184" s="1">
        <v>232574216.651709</v>
      </c>
    </row>
    <row r="185" spans="1:77">
      <c r="A185" s="1" t="s">
        <v>1620</v>
      </c>
      <c r="B185" s="1" t="s">
        <v>1273</v>
      </c>
      <c r="C185" s="1" t="s">
        <v>1621</v>
      </c>
      <c r="D185" s="1">
        <v>456.35989</v>
      </c>
      <c r="E185" s="1">
        <v>7.731</v>
      </c>
      <c r="F185" s="1">
        <v>457.36703</v>
      </c>
      <c r="G185" s="1" t="s">
        <v>1224</v>
      </c>
      <c r="H185" s="1" t="s">
        <v>1511</v>
      </c>
      <c r="I185" s="1" t="s">
        <v>1225</v>
      </c>
      <c r="J185" s="1">
        <v>117606370.938065</v>
      </c>
      <c r="K185" s="1">
        <v>131280708.813253</v>
      </c>
      <c r="L185" s="1">
        <v>763337768.739172</v>
      </c>
      <c r="M185" s="1">
        <v>77430920.4372637</v>
      </c>
      <c r="N185" s="1">
        <v>138489174.452641</v>
      </c>
      <c r="O185" s="1">
        <v>250469879.865171</v>
      </c>
      <c r="P185" s="1">
        <v>121807270.879553</v>
      </c>
      <c r="Q185" s="1">
        <v>94676998.1987876</v>
      </c>
      <c r="R185" s="1">
        <v>337176213.355136</v>
      </c>
      <c r="S185" s="1">
        <v>96315293.7569</v>
      </c>
      <c r="T185" s="1">
        <v>55282474.6185417</v>
      </c>
      <c r="U185" s="1">
        <v>184595714.214606</v>
      </c>
      <c r="V185" s="1">
        <v>213970906.096691</v>
      </c>
      <c r="W185" s="1">
        <v>254765459.04295</v>
      </c>
      <c r="X185" s="1">
        <v>82135057.954312</v>
      </c>
      <c r="Y185" s="1">
        <v>244985024.577112</v>
      </c>
      <c r="Z185" s="1">
        <v>191005547.441056</v>
      </c>
      <c r="AA185" s="1">
        <v>66754149.5970318</v>
      </c>
      <c r="AB185" s="1">
        <v>257147314.741377</v>
      </c>
      <c r="AC185" s="1">
        <v>50822167.5940377</v>
      </c>
      <c r="AD185" s="1">
        <v>734157084.087494</v>
      </c>
      <c r="AE185" s="1">
        <v>286278881.630433</v>
      </c>
      <c r="AF185" s="1">
        <v>59507692.5426208</v>
      </c>
      <c r="AG185" s="1">
        <v>292246967.851774</v>
      </c>
      <c r="AH185" s="1">
        <v>198643292.64851</v>
      </c>
      <c r="AI185" s="1">
        <v>171512018.245599</v>
      </c>
      <c r="AJ185" s="1">
        <v>345407177.843697</v>
      </c>
      <c r="AK185" s="1">
        <v>147590527.491193</v>
      </c>
      <c r="AL185" s="1">
        <v>247504691.849743</v>
      </c>
      <c r="AM185" s="1">
        <v>179735343.017829</v>
      </c>
      <c r="AN185" s="1">
        <v>370145315.221212</v>
      </c>
      <c r="AO185" s="1">
        <v>216564949.519164</v>
      </c>
      <c r="AP185" s="1">
        <v>130803507.603533</v>
      </c>
      <c r="AQ185" s="1">
        <v>293405870.523058</v>
      </c>
      <c r="AR185" s="1">
        <v>3893136.71161415</v>
      </c>
      <c r="AS185" s="1">
        <v>4881042.438976</v>
      </c>
      <c r="AT185" s="1">
        <v>5037762.03284328</v>
      </c>
      <c r="AU185" s="1">
        <v>1551728.81489513</v>
      </c>
      <c r="AV185" s="1">
        <v>5928179.81399918</v>
      </c>
      <c r="AW185" s="1">
        <v>4930875.15627968</v>
      </c>
      <c r="AX185" s="1">
        <v>1646876.1520117</v>
      </c>
      <c r="AY185" s="1">
        <v>2848165.36061352</v>
      </c>
      <c r="AZ185" s="1">
        <v>10467948.2181645</v>
      </c>
      <c r="BA185" s="1">
        <v>5054138.94289234</v>
      </c>
      <c r="BB185" s="1">
        <v>3187952.11923621</v>
      </c>
      <c r="BC185" s="1">
        <v>9102350.3503464</v>
      </c>
      <c r="BD185" s="1">
        <v>964874.316067195</v>
      </c>
      <c r="BE185" s="1">
        <v>4784161.57840328</v>
      </c>
      <c r="BF185" s="1">
        <v>7089076.8143564</v>
      </c>
      <c r="BG185" s="1">
        <v>7148273.5388044</v>
      </c>
      <c r="BH185" s="1">
        <v>4401178.7989821</v>
      </c>
      <c r="BI185" s="1">
        <v>4704811.58813813</v>
      </c>
      <c r="BJ185" s="1">
        <v>8437911.60604292</v>
      </c>
      <c r="BK185" s="1">
        <v>6140250.3225551</v>
      </c>
      <c r="BL185" s="1">
        <v>4107056.63493525</v>
      </c>
      <c r="BM185" s="1">
        <v>19230264.5572808</v>
      </c>
      <c r="BN185" s="1">
        <v>11053681.5162436</v>
      </c>
      <c r="BO185" s="1">
        <v>19718428.0987614</v>
      </c>
      <c r="BP185" s="1">
        <v>41582423.3088293</v>
      </c>
      <c r="BQ185" s="1">
        <v>3804098.65580142</v>
      </c>
      <c r="BR185" s="1">
        <v>7253715.54619909</v>
      </c>
      <c r="BS185" s="1">
        <v>46333106.3378208</v>
      </c>
      <c r="BT185" s="1">
        <v>6895882.03886792</v>
      </c>
      <c r="BU185" s="1">
        <v>11241117.812496</v>
      </c>
      <c r="BV185" s="1">
        <v>22792818.1426238</v>
      </c>
      <c r="BW185" s="1">
        <v>11570823.6560016</v>
      </c>
      <c r="BX185" s="1">
        <v>25480879.8672087</v>
      </c>
      <c r="BY185" s="1">
        <v>3606706.44311811</v>
      </c>
    </row>
    <row r="186" spans="1:77">
      <c r="A186" s="1" t="s">
        <v>1622</v>
      </c>
      <c r="B186" s="1" t="s">
        <v>1222</v>
      </c>
      <c r="C186" s="1" t="s">
        <v>1623</v>
      </c>
      <c r="D186" s="1">
        <v>251.2246</v>
      </c>
      <c r="E186" s="1">
        <v>8.605</v>
      </c>
      <c r="F186" s="1">
        <v>252.23195</v>
      </c>
      <c r="G186" s="1" t="s">
        <v>1224</v>
      </c>
      <c r="H186" s="1" t="s">
        <v>1225</v>
      </c>
      <c r="I186" s="1" t="s">
        <v>1225</v>
      </c>
      <c r="J186" s="1">
        <v>348153812.083405</v>
      </c>
      <c r="K186" s="1">
        <v>273734477.635724</v>
      </c>
      <c r="L186" s="1">
        <v>203903374.735913</v>
      </c>
      <c r="M186" s="1">
        <v>323803515.877646</v>
      </c>
      <c r="N186" s="1">
        <v>219135211.628841</v>
      </c>
      <c r="O186" s="1">
        <v>296730133.665102</v>
      </c>
      <c r="P186" s="1">
        <v>303254192.515397</v>
      </c>
      <c r="Q186" s="1">
        <v>336350154.950991</v>
      </c>
      <c r="R186" s="1">
        <v>442902027.812655</v>
      </c>
      <c r="S186" s="1">
        <v>251337431.376283</v>
      </c>
      <c r="T186" s="1">
        <v>263249778.117857</v>
      </c>
      <c r="U186" s="1">
        <v>263176681.606098</v>
      </c>
      <c r="V186" s="1">
        <v>420175095.514838</v>
      </c>
      <c r="W186" s="1">
        <v>414549321.02459</v>
      </c>
      <c r="X186" s="1">
        <v>51675810.2669719</v>
      </c>
      <c r="Y186" s="1">
        <v>298321141.475156</v>
      </c>
      <c r="Z186" s="1">
        <v>284333128.387573</v>
      </c>
      <c r="AA186" s="1">
        <v>367098493.104051</v>
      </c>
      <c r="AB186" s="1">
        <v>443075832.055565</v>
      </c>
      <c r="AC186" s="1">
        <v>234322532.807452</v>
      </c>
      <c r="AD186" s="1">
        <v>251782124.181231</v>
      </c>
      <c r="AE186" s="1">
        <v>270446172.828862</v>
      </c>
      <c r="AF186" s="1">
        <v>278918479.067856</v>
      </c>
      <c r="AG186" s="1">
        <v>377772808.72857</v>
      </c>
      <c r="AH186" s="1">
        <v>340935634.539852</v>
      </c>
      <c r="AI186" s="1">
        <v>212638970.032329</v>
      </c>
      <c r="AJ186" s="1">
        <v>349539123.893266</v>
      </c>
      <c r="AK186" s="1">
        <v>397898227.53184</v>
      </c>
      <c r="AL186" s="1">
        <v>678274560.011678</v>
      </c>
      <c r="AM186" s="1">
        <v>488959485.575718</v>
      </c>
      <c r="AN186" s="1">
        <v>285733292.919396</v>
      </c>
      <c r="AO186" s="1">
        <v>201683317.598609</v>
      </c>
      <c r="AP186" s="1">
        <v>456904862.879879</v>
      </c>
      <c r="AQ186" s="1">
        <v>317845273.852463</v>
      </c>
      <c r="AR186" s="1">
        <v>189361630.769959</v>
      </c>
      <c r="AS186" s="1">
        <v>188251914.476888</v>
      </c>
      <c r="AT186" s="1">
        <v>291945124.710531</v>
      </c>
      <c r="AU186" s="1">
        <v>382355188.353006</v>
      </c>
      <c r="AV186" s="1">
        <v>165743454.728813</v>
      </c>
      <c r="AW186" s="1">
        <v>324265695.379575</v>
      </c>
      <c r="AX186" s="1">
        <v>562532810.976045</v>
      </c>
      <c r="AY186" s="1">
        <v>146647916.870455</v>
      </c>
      <c r="AZ186" s="1">
        <v>75902879.4483341</v>
      </c>
      <c r="BA186" s="1">
        <v>176130336.492921</v>
      </c>
      <c r="BB186" s="1">
        <v>327116389.507475</v>
      </c>
      <c r="BC186" s="1">
        <v>223447914.950498</v>
      </c>
      <c r="BD186" s="1">
        <v>281871413.522577</v>
      </c>
      <c r="BE186" s="1">
        <v>26830896.4304193</v>
      </c>
      <c r="BF186" s="1">
        <v>175793622.327034</v>
      </c>
      <c r="BG186" s="1">
        <v>329289078.777797</v>
      </c>
      <c r="BH186" s="1">
        <v>458590512.552381</v>
      </c>
      <c r="BI186" s="1">
        <v>217620617.05422</v>
      </c>
      <c r="BJ186" s="1">
        <v>210663937.897817</v>
      </c>
      <c r="BK186" s="1">
        <v>234029682.261841</v>
      </c>
      <c r="BL186" s="1">
        <v>346664672.873672</v>
      </c>
      <c r="BM186" s="1">
        <v>349740948.485573</v>
      </c>
      <c r="BN186" s="1">
        <v>260204704.985369</v>
      </c>
      <c r="BO186" s="1">
        <v>272670720.233645</v>
      </c>
      <c r="BP186" s="1">
        <v>121838365.500634</v>
      </c>
      <c r="BQ186" s="1">
        <v>206973178.934996</v>
      </c>
      <c r="BR186" s="1">
        <v>198385737.871422</v>
      </c>
      <c r="BS186" s="1">
        <v>149283497.66906</v>
      </c>
      <c r="BT186" s="1">
        <v>289733668.751426</v>
      </c>
      <c r="BU186" s="1">
        <v>651590958.117546</v>
      </c>
      <c r="BV186" s="1">
        <v>14073759.7588642</v>
      </c>
      <c r="BW186" s="1">
        <v>334367910.824168</v>
      </c>
      <c r="BX186" s="1">
        <v>54068140.5452657</v>
      </c>
      <c r="BY186" s="1">
        <v>136653285.970687</v>
      </c>
    </row>
    <row r="187" spans="1:77">
      <c r="A187" s="1" t="s">
        <v>1624</v>
      </c>
      <c r="B187" s="1" t="s">
        <v>1227</v>
      </c>
      <c r="C187" s="1" t="s">
        <v>1625</v>
      </c>
      <c r="D187" s="1">
        <v>179.09287</v>
      </c>
      <c r="E187" s="1">
        <v>1.387</v>
      </c>
      <c r="F187" s="1">
        <v>180.10101</v>
      </c>
      <c r="G187" s="1" t="s">
        <v>1413</v>
      </c>
      <c r="H187" s="1" t="s">
        <v>1225</v>
      </c>
      <c r="I187" s="1" t="s">
        <v>1225</v>
      </c>
      <c r="J187" s="1">
        <v>436658095.294471</v>
      </c>
      <c r="K187" s="1">
        <v>342328759.48192</v>
      </c>
      <c r="L187" s="1">
        <v>434991735.153149</v>
      </c>
      <c r="M187" s="1">
        <v>173219787.547165</v>
      </c>
      <c r="N187" s="1">
        <v>286245404.628026</v>
      </c>
      <c r="O187" s="1">
        <v>280441495.766116</v>
      </c>
      <c r="P187" s="1">
        <v>271751596.974264</v>
      </c>
      <c r="Q187" s="1">
        <v>319658002.602872</v>
      </c>
      <c r="R187" s="1">
        <v>426366926.520058</v>
      </c>
      <c r="S187" s="1">
        <v>329807214.982178</v>
      </c>
      <c r="T187" s="1">
        <v>326304898.342913</v>
      </c>
      <c r="U187" s="1">
        <v>258220230.795857</v>
      </c>
      <c r="V187" s="1">
        <v>282648843.696874</v>
      </c>
      <c r="W187" s="1">
        <v>222655086.714303</v>
      </c>
      <c r="X187" s="1">
        <v>505368462.446219</v>
      </c>
      <c r="Y187" s="1">
        <v>295105210.66713</v>
      </c>
      <c r="Z187" s="1">
        <v>313386624.845886</v>
      </c>
      <c r="AA187" s="1">
        <v>284961408.897317</v>
      </c>
      <c r="AB187" s="1">
        <v>364228647.031984</v>
      </c>
      <c r="AC187" s="1">
        <v>642455648.095353</v>
      </c>
      <c r="AD187" s="1">
        <v>374392329.591322</v>
      </c>
      <c r="AE187" s="1">
        <v>397521058.64066</v>
      </c>
      <c r="AF187" s="1">
        <v>377909409.659846</v>
      </c>
      <c r="AG187" s="1">
        <v>482428791.912598</v>
      </c>
      <c r="AH187" s="1">
        <v>364127827.450267</v>
      </c>
      <c r="AI187" s="1">
        <v>371183546.921737</v>
      </c>
      <c r="AJ187" s="1">
        <v>357615577.931207</v>
      </c>
      <c r="AK187" s="1">
        <v>286775597.127303</v>
      </c>
      <c r="AL187" s="1">
        <v>355963959.52046</v>
      </c>
      <c r="AM187" s="1">
        <v>308389514.461578</v>
      </c>
      <c r="AN187" s="1">
        <v>164593443.609631</v>
      </c>
      <c r="AO187" s="1">
        <v>476267869.866005</v>
      </c>
      <c r="AP187" s="1">
        <v>146071311.579305</v>
      </c>
      <c r="AQ187" s="1">
        <v>846162778.308504</v>
      </c>
      <c r="AR187" s="1">
        <v>178421630.987993</v>
      </c>
      <c r="AS187" s="1">
        <v>152547886.301108</v>
      </c>
      <c r="AT187" s="1">
        <v>218331603.966049</v>
      </c>
      <c r="AU187" s="1">
        <v>27600193.2395743</v>
      </c>
      <c r="AV187" s="1">
        <v>281413801.829186</v>
      </c>
      <c r="AW187" s="1">
        <v>76283642.1065047</v>
      </c>
      <c r="AX187" s="1">
        <v>40306096.7959833</v>
      </c>
      <c r="AY187" s="1">
        <v>66029230.5833683</v>
      </c>
      <c r="AZ187" s="1">
        <v>129134632.581001</v>
      </c>
      <c r="BA187" s="1">
        <v>87436025.3336179</v>
      </c>
      <c r="BB187" s="1">
        <v>143973391.886947</v>
      </c>
      <c r="BC187" s="1">
        <v>95093278.3770978</v>
      </c>
      <c r="BD187" s="1">
        <v>124715316.446999</v>
      </c>
      <c r="BE187" s="1">
        <v>113180550.796691</v>
      </c>
      <c r="BF187" s="1">
        <v>128369792.250272</v>
      </c>
      <c r="BG187" s="1">
        <v>128592518.153647</v>
      </c>
      <c r="BH187" s="1">
        <v>128713244.847571</v>
      </c>
      <c r="BI187" s="1">
        <v>155808206.212392</v>
      </c>
      <c r="BJ187" s="1">
        <v>115641585.227438</v>
      </c>
      <c r="BK187" s="1">
        <v>137732017.319565</v>
      </c>
      <c r="BL187" s="1">
        <v>97721225.6161485</v>
      </c>
      <c r="BM187" s="1">
        <v>161172763.423386</v>
      </c>
      <c r="BN187" s="1">
        <v>181789256.083929</v>
      </c>
      <c r="BO187" s="1">
        <v>120734009.903284</v>
      </c>
      <c r="BP187" s="1">
        <v>242043621.123257</v>
      </c>
      <c r="BQ187" s="1">
        <v>186803194.69976</v>
      </c>
      <c r="BR187" s="1">
        <v>236642832.312749</v>
      </c>
      <c r="BS187" s="1">
        <v>113444254.543585</v>
      </c>
      <c r="BT187" s="1">
        <v>71443651.7376106</v>
      </c>
      <c r="BU187" s="1">
        <v>126389540.858376</v>
      </c>
      <c r="BV187" s="1">
        <v>182878988.491855</v>
      </c>
      <c r="BW187" s="1">
        <v>147824831.547027</v>
      </c>
      <c r="BX187" s="1">
        <v>147709725.469788</v>
      </c>
      <c r="BY187" s="1">
        <v>153937171.21758</v>
      </c>
    </row>
    <row r="188" spans="1:77">
      <c r="A188" s="1" t="s">
        <v>1626</v>
      </c>
      <c r="B188" s="1" t="s">
        <v>1227</v>
      </c>
      <c r="C188" s="1" t="s">
        <v>1627</v>
      </c>
      <c r="D188" s="1">
        <v>197.06866</v>
      </c>
      <c r="E188" s="1">
        <v>1.933</v>
      </c>
      <c r="F188" s="1">
        <v>198.07599</v>
      </c>
      <c r="G188" s="1" t="s">
        <v>1224</v>
      </c>
      <c r="H188" s="1" t="s">
        <v>1225</v>
      </c>
      <c r="I188" s="1" t="s">
        <v>1224</v>
      </c>
      <c r="J188" s="1">
        <v>265883657.122806</v>
      </c>
      <c r="K188" s="1">
        <v>297972223.774542</v>
      </c>
      <c r="L188" s="1">
        <v>309999893.243665</v>
      </c>
      <c r="M188" s="1">
        <v>205716650.081569</v>
      </c>
      <c r="N188" s="1">
        <v>228366607.033811</v>
      </c>
      <c r="O188" s="1">
        <v>219414482.299376</v>
      </c>
      <c r="P188" s="1">
        <v>177639926.229244</v>
      </c>
      <c r="Q188" s="1">
        <v>215109456.779873</v>
      </c>
      <c r="R188" s="1">
        <v>209296640.281124</v>
      </c>
      <c r="S188" s="1">
        <v>191190263.13056</v>
      </c>
      <c r="T188" s="1">
        <v>255050435.09268</v>
      </c>
      <c r="U188" s="1">
        <v>230750535.656688</v>
      </c>
      <c r="V188" s="1">
        <v>305648339.263947</v>
      </c>
      <c r="W188" s="1">
        <v>256229438.257742</v>
      </c>
      <c r="X188" s="1">
        <v>77776250.9660871</v>
      </c>
      <c r="Y188" s="1">
        <v>303353622.965832</v>
      </c>
      <c r="Z188" s="1">
        <v>226321836.348866</v>
      </c>
      <c r="AA188" s="1">
        <v>354314810.449154</v>
      </c>
      <c r="AB188" s="1">
        <v>393542435.935295</v>
      </c>
      <c r="AC188" s="1">
        <v>609992137.981909</v>
      </c>
      <c r="AD188" s="1">
        <v>571265381.257421</v>
      </c>
      <c r="AE188" s="1">
        <v>596300931.639262</v>
      </c>
      <c r="AF188" s="1">
        <v>458269774.858408</v>
      </c>
      <c r="AG188" s="1">
        <v>319157976.797101</v>
      </c>
      <c r="AH188" s="1">
        <v>236118453.286501</v>
      </c>
      <c r="AI188" s="1">
        <v>271527017.106406</v>
      </c>
      <c r="AJ188" s="1">
        <v>234903684.157435</v>
      </c>
      <c r="AK188" s="1">
        <v>209845823.627727</v>
      </c>
      <c r="AL188" s="1">
        <v>240387203.328185</v>
      </c>
      <c r="AM188" s="1">
        <v>142856239.430472</v>
      </c>
      <c r="AN188" s="1">
        <v>440707197.370688</v>
      </c>
      <c r="AO188" s="1">
        <v>624154274.71598</v>
      </c>
      <c r="AP188" s="1">
        <v>125022025.564094</v>
      </c>
      <c r="AQ188" s="1">
        <v>540437608.929101</v>
      </c>
      <c r="AR188" s="1">
        <v>168954723.83662</v>
      </c>
      <c r="AS188" s="1">
        <v>167804873.397232</v>
      </c>
      <c r="AT188" s="1">
        <v>266798733.858041</v>
      </c>
      <c r="AU188" s="1">
        <v>14685356.7839535</v>
      </c>
      <c r="AV188" s="1">
        <v>231087525.419836</v>
      </c>
      <c r="AW188" s="1">
        <v>104924732.843387</v>
      </c>
      <c r="AX188" s="1">
        <v>38170718.0490578</v>
      </c>
      <c r="AY188" s="1">
        <v>63935823.3067739</v>
      </c>
      <c r="AZ188" s="1">
        <v>122674466.874201</v>
      </c>
      <c r="BA188" s="1">
        <v>77772685.7856991</v>
      </c>
      <c r="BB188" s="1">
        <v>106828686.203966</v>
      </c>
      <c r="BC188" s="1">
        <v>92718744.259452</v>
      </c>
      <c r="BD188" s="1">
        <v>2024271.80593685</v>
      </c>
      <c r="BE188" s="1">
        <v>246368084.961014</v>
      </c>
      <c r="BF188" s="1">
        <v>7062211.16448425</v>
      </c>
      <c r="BG188" s="1">
        <v>342777455.576931</v>
      </c>
      <c r="BH188" s="1">
        <v>8583422.58255949</v>
      </c>
      <c r="BI188" s="1">
        <v>198250114.649516</v>
      </c>
      <c r="BJ188" s="1">
        <v>139412283.419336</v>
      </c>
      <c r="BK188" s="1">
        <v>211733185.093839</v>
      </c>
      <c r="BL188" s="1">
        <v>143436270.321795</v>
      </c>
      <c r="BM188" s="1">
        <v>183640615.0711</v>
      </c>
      <c r="BN188" s="1">
        <v>227892232.849473</v>
      </c>
      <c r="BO188" s="1">
        <v>267895602.940574</v>
      </c>
      <c r="BP188" s="1">
        <v>375056838.35648</v>
      </c>
      <c r="BQ188" s="1">
        <v>314827575.357056</v>
      </c>
      <c r="BR188" s="1">
        <v>365250870.325533</v>
      </c>
      <c r="BS188" s="1">
        <v>191559316.308214</v>
      </c>
      <c r="BT188" s="1">
        <v>153378887.134073</v>
      </c>
      <c r="BU188" s="1">
        <v>316505156.882036</v>
      </c>
      <c r="BV188" s="1">
        <v>298057490.043746</v>
      </c>
      <c r="BW188" s="1">
        <v>145622486.310439</v>
      </c>
      <c r="BX188" s="1">
        <v>206766333.787469</v>
      </c>
      <c r="BY188" s="1">
        <v>188187612.904222</v>
      </c>
    </row>
    <row r="189" spans="1:77">
      <c r="A189" s="1" t="s">
        <v>1628</v>
      </c>
      <c r="B189" s="1" t="s">
        <v>1428</v>
      </c>
      <c r="C189" s="1" t="s">
        <v>1629</v>
      </c>
      <c r="D189" s="1">
        <v>110.03704</v>
      </c>
      <c r="E189" s="1">
        <v>4.149</v>
      </c>
      <c r="F189" s="1">
        <v>111.04436</v>
      </c>
      <c r="G189" s="1" t="s">
        <v>1225</v>
      </c>
      <c r="H189" s="1" t="s">
        <v>1225</v>
      </c>
      <c r="I189" s="1" t="s">
        <v>1224</v>
      </c>
      <c r="J189" s="1">
        <v>72113163.4636144</v>
      </c>
      <c r="K189" s="1">
        <v>95378374.041698</v>
      </c>
      <c r="L189" s="1">
        <v>87232770.8576168</v>
      </c>
      <c r="M189" s="1">
        <v>187019703.885961</v>
      </c>
      <c r="N189" s="1">
        <v>101752934.192309</v>
      </c>
      <c r="O189" s="1">
        <v>97052497.6678614</v>
      </c>
      <c r="P189" s="1">
        <v>160956985.344126</v>
      </c>
      <c r="Q189" s="1">
        <v>65872134.0804793</v>
      </c>
      <c r="R189" s="1">
        <v>59664529.3809376</v>
      </c>
      <c r="S189" s="1">
        <v>182626038.43541</v>
      </c>
      <c r="T189" s="1">
        <v>128611887.483071</v>
      </c>
      <c r="U189" s="1">
        <v>55582528.5060085</v>
      </c>
      <c r="V189" s="1">
        <v>140643966.218448</v>
      </c>
      <c r="W189" s="1">
        <v>74547695.9152868</v>
      </c>
      <c r="X189" s="1">
        <v>103618543.670623</v>
      </c>
      <c r="Y189" s="1">
        <v>115955771.124101</v>
      </c>
      <c r="Z189" s="1">
        <v>104343834.46283</v>
      </c>
      <c r="AA189" s="1">
        <v>85851293.0790072</v>
      </c>
      <c r="AB189" s="1">
        <v>112836253.026051</v>
      </c>
      <c r="AC189" s="1">
        <v>68420285.2710851</v>
      </c>
      <c r="AD189" s="1">
        <v>60696945.327654</v>
      </c>
      <c r="AE189" s="1">
        <v>145741290.252947</v>
      </c>
      <c r="AF189" s="1">
        <v>166304929.332568</v>
      </c>
      <c r="AG189" s="1">
        <v>52245171.0662167</v>
      </c>
      <c r="AH189" s="1">
        <v>164474990.915455</v>
      </c>
      <c r="AI189" s="1">
        <v>51504384.2350217</v>
      </c>
      <c r="AJ189" s="1">
        <v>83937347.3357684</v>
      </c>
      <c r="AK189" s="1">
        <v>179441920.699828</v>
      </c>
      <c r="AL189" s="1">
        <v>132826916.273713</v>
      </c>
      <c r="AM189" s="1">
        <v>68513034.8951763</v>
      </c>
      <c r="AN189" s="1">
        <v>53651594.5037621</v>
      </c>
      <c r="AO189" s="1">
        <v>182981721.162566</v>
      </c>
      <c r="AP189" s="1">
        <v>59459061.4939509</v>
      </c>
      <c r="AQ189" s="1">
        <v>178845307.450926</v>
      </c>
      <c r="AR189" s="1">
        <v>332408497.505415</v>
      </c>
      <c r="AS189" s="1">
        <v>439239436.327442</v>
      </c>
      <c r="AT189" s="1">
        <v>310149243.159447</v>
      </c>
      <c r="AU189" s="1">
        <v>326714720.885635</v>
      </c>
      <c r="AV189" s="1">
        <v>268383466.988039</v>
      </c>
      <c r="AW189" s="1">
        <v>479477485.245624</v>
      </c>
      <c r="AX189" s="1">
        <v>272137178.405806</v>
      </c>
      <c r="AY189" s="1">
        <v>399072330.409164</v>
      </c>
      <c r="AZ189" s="1">
        <v>339686682.956015</v>
      </c>
      <c r="BA189" s="1">
        <v>378272118.531239</v>
      </c>
      <c r="BB189" s="1">
        <v>405471349.661023</v>
      </c>
      <c r="BC189" s="1">
        <v>424727229.214359</v>
      </c>
      <c r="BD189" s="1">
        <v>139259130.736898</v>
      </c>
      <c r="BE189" s="1">
        <v>270842837.217648</v>
      </c>
      <c r="BF189" s="1">
        <v>427701735.885666</v>
      </c>
      <c r="BG189" s="1">
        <v>657992711.020336</v>
      </c>
      <c r="BH189" s="1">
        <v>327428476.509956</v>
      </c>
      <c r="BI189" s="1">
        <v>308537586.947061</v>
      </c>
      <c r="BJ189" s="1">
        <v>340233497.336715</v>
      </c>
      <c r="BK189" s="1">
        <v>211498272.76943</v>
      </c>
      <c r="BL189" s="1">
        <v>484349581.088964</v>
      </c>
      <c r="BM189" s="1">
        <v>347126283.45116</v>
      </c>
      <c r="BN189" s="1">
        <v>232847747.630939</v>
      </c>
      <c r="BO189" s="1">
        <v>257995840.089781</v>
      </c>
      <c r="BP189" s="1">
        <v>255798679.072733</v>
      </c>
      <c r="BQ189" s="1">
        <v>243789151.224843</v>
      </c>
      <c r="BR189" s="1">
        <v>398630297.394278</v>
      </c>
      <c r="BS189" s="1">
        <v>312680831.784577</v>
      </c>
      <c r="BT189" s="1">
        <v>353092095.268512</v>
      </c>
      <c r="BU189" s="1">
        <v>267194802.390645</v>
      </c>
      <c r="BV189" s="1">
        <v>404890436.64738</v>
      </c>
      <c r="BW189" s="1">
        <v>346042769.263016</v>
      </c>
      <c r="BX189" s="1">
        <v>276776996.293825</v>
      </c>
      <c r="BY189" s="1">
        <v>266169938.763048</v>
      </c>
    </row>
    <row r="190" spans="1:77">
      <c r="A190" s="1" t="s">
        <v>1630</v>
      </c>
      <c r="B190" s="1" t="s">
        <v>1273</v>
      </c>
      <c r="C190" s="1" t="s">
        <v>1631</v>
      </c>
      <c r="D190" s="1">
        <v>302.18762</v>
      </c>
      <c r="E190" s="1">
        <v>5.136</v>
      </c>
      <c r="F190" s="1">
        <v>303.19421</v>
      </c>
      <c r="G190" s="1" t="s">
        <v>1225</v>
      </c>
      <c r="H190" s="1" t="s">
        <v>1225</v>
      </c>
      <c r="I190" s="1" t="s">
        <v>1224</v>
      </c>
      <c r="J190" s="1">
        <v>509677102.321239</v>
      </c>
      <c r="K190" s="1">
        <v>404786324.773645</v>
      </c>
      <c r="L190" s="1">
        <v>44700240.1989613</v>
      </c>
      <c r="M190" s="1">
        <v>81374312.3366611</v>
      </c>
      <c r="N190" s="1">
        <v>210554539.204322</v>
      </c>
      <c r="O190" s="1">
        <v>53857761.4303178</v>
      </c>
      <c r="P190" s="1">
        <v>178873802.717898</v>
      </c>
      <c r="Q190" s="1">
        <v>378738752.719356</v>
      </c>
      <c r="R190" s="1">
        <v>370207270.54104</v>
      </c>
      <c r="S190" s="1">
        <v>141599411.01088</v>
      </c>
      <c r="T190" s="1">
        <v>417828897.72262</v>
      </c>
      <c r="U190" s="1">
        <v>232962843.02539</v>
      </c>
      <c r="V190" s="1">
        <v>271245839.63317</v>
      </c>
      <c r="W190" s="1">
        <v>215571186.305816</v>
      </c>
      <c r="X190" s="1">
        <v>464003234.04441</v>
      </c>
      <c r="Y190" s="1">
        <v>65698979.9367425</v>
      </c>
      <c r="Z190" s="1">
        <v>243964617.580833</v>
      </c>
      <c r="AA190" s="1">
        <v>173359297.709154</v>
      </c>
      <c r="AB190" s="1">
        <v>361065271.279907</v>
      </c>
      <c r="AC190" s="1">
        <v>476155315.116926</v>
      </c>
      <c r="AD190" s="1">
        <v>168214011.442899</v>
      </c>
      <c r="AE190" s="1">
        <v>354027084.245436</v>
      </c>
      <c r="AF190" s="1">
        <v>418695297.76487</v>
      </c>
      <c r="AG190" s="1">
        <v>450150790.135638</v>
      </c>
      <c r="AH190" s="1">
        <v>266506857.084261</v>
      </c>
      <c r="AI190" s="1">
        <v>305085428.295283</v>
      </c>
      <c r="AJ190" s="1">
        <v>222586781.87222</v>
      </c>
      <c r="AK190" s="1">
        <v>212818701.672071</v>
      </c>
      <c r="AL190" s="1">
        <v>411614967.614496</v>
      </c>
      <c r="AM190" s="1">
        <v>405797888.336059</v>
      </c>
      <c r="AN190" s="1">
        <v>277129457.812506</v>
      </c>
      <c r="AO190" s="1">
        <v>147054972.736541</v>
      </c>
      <c r="AP190" s="1">
        <v>467862915.485163</v>
      </c>
      <c r="AQ190" s="1">
        <v>293938017.393549</v>
      </c>
      <c r="AR190" s="1">
        <v>221416413.445931</v>
      </c>
      <c r="AS190" s="1">
        <v>328173489.201091</v>
      </c>
      <c r="AT190" s="1">
        <v>564546320.061202</v>
      </c>
      <c r="AU190" s="1">
        <v>14066169.2942532</v>
      </c>
      <c r="AV190" s="1">
        <v>602540261.814951</v>
      </c>
      <c r="AW190" s="1">
        <v>249051032.560112</v>
      </c>
      <c r="AX190" s="1">
        <v>74191975.57819</v>
      </c>
      <c r="AY190" s="1">
        <v>123245615.180204</v>
      </c>
      <c r="AZ190" s="1">
        <v>145331142.3598</v>
      </c>
      <c r="BA190" s="1">
        <v>69533813.5828431</v>
      </c>
      <c r="BB190" s="1">
        <v>247252119.52615</v>
      </c>
      <c r="BC190" s="1">
        <v>193214969.535381</v>
      </c>
      <c r="BD190" s="1">
        <v>145542736.644821</v>
      </c>
      <c r="BE190" s="1">
        <v>405224.95258911</v>
      </c>
      <c r="BF190" s="1">
        <v>250966752.125032</v>
      </c>
      <c r="BG190" s="1">
        <v>284647924.91837</v>
      </c>
      <c r="BH190" s="1">
        <v>498672078.917566</v>
      </c>
      <c r="BI190" s="1">
        <v>495868926.466401</v>
      </c>
      <c r="BJ190" s="1">
        <v>202339069.034868</v>
      </c>
      <c r="BK190" s="1">
        <v>463213437.559306</v>
      </c>
      <c r="BL190" s="1">
        <v>251431527.65617</v>
      </c>
      <c r="BM190" s="1">
        <v>336850856.250636</v>
      </c>
      <c r="BN190" s="1">
        <v>577638859.377383</v>
      </c>
      <c r="BO190" s="1">
        <v>219582318.954736</v>
      </c>
      <c r="BP190" s="1">
        <v>399122763.231245</v>
      </c>
      <c r="BQ190" s="1">
        <v>316112991.344104</v>
      </c>
      <c r="BR190" s="1">
        <v>141034027.948393</v>
      </c>
      <c r="BS190" s="1">
        <v>119140168.626117</v>
      </c>
      <c r="BT190" s="1">
        <v>163862399.630026</v>
      </c>
      <c r="BU190" s="1">
        <v>312381362.188776</v>
      </c>
      <c r="BV190" s="1">
        <v>318808364.226152</v>
      </c>
      <c r="BW190" s="1">
        <v>272226048.898544</v>
      </c>
      <c r="BX190" s="1">
        <v>289708150.024111</v>
      </c>
      <c r="BY190" s="1">
        <v>342791635.528828</v>
      </c>
    </row>
    <row r="191" spans="1:77">
      <c r="A191" s="1" t="s">
        <v>1632</v>
      </c>
      <c r="B191" s="1" t="s">
        <v>1249</v>
      </c>
      <c r="C191" s="1" t="s">
        <v>1633</v>
      </c>
      <c r="D191" s="1">
        <v>444.24892</v>
      </c>
      <c r="E191" s="1">
        <v>6.139</v>
      </c>
      <c r="F191" s="1">
        <v>445.2562</v>
      </c>
      <c r="G191" s="1" t="s">
        <v>1413</v>
      </c>
      <c r="H191" s="1" t="s">
        <v>1225</v>
      </c>
      <c r="I191" s="1" t="s">
        <v>1225</v>
      </c>
      <c r="J191" s="1">
        <v>373525734.086763</v>
      </c>
      <c r="K191" s="1">
        <v>372731034.645682</v>
      </c>
      <c r="L191" s="1">
        <v>277054400.401888</v>
      </c>
      <c r="M191" s="1">
        <v>252457530.922152</v>
      </c>
      <c r="N191" s="1">
        <v>445900957.192114</v>
      </c>
      <c r="O191" s="1">
        <v>231477017.583374</v>
      </c>
      <c r="P191" s="1">
        <v>385943718.673806</v>
      </c>
      <c r="Q191" s="1">
        <v>491426421.648118</v>
      </c>
      <c r="R191" s="1">
        <v>210308511.489214</v>
      </c>
      <c r="S191" s="1">
        <v>274513852.439866</v>
      </c>
      <c r="T191" s="1">
        <v>387133938.376512</v>
      </c>
      <c r="U191" s="1">
        <v>316248683.085201</v>
      </c>
      <c r="V191" s="1">
        <v>400040816.578293</v>
      </c>
      <c r="W191" s="1">
        <v>396193905.471349</v>
      </c>
      <c r="X191" s="1">
        <v>79265165.9613726</v>
      </c>
      <c r="Y191" s="1">
        <v>474877061.096744</v>
      </c>
      <c r="Z191" s="1">
        <v>324090467.785862</v>
      </c>
      <c r="AA191" s="1">
        <v>390814785.020036</v>
      </c>
      <c r="AB191" s="1">
        <v>425006820.792322</v>
      </c>
      <c r="AC191" s="1">
        <v>573615861.183509</v>
      </c>
      <c r="AD191" s="1">
        <v>368482373.960444</v>
      </c>
      <c r="AE191" s="1">
        <v>325528769.411346</v>
      </c>
      <c r="AF191" s="1">
        <v>398479476.683848</v>
      </c>
      <c r="AG191" s="1">
        <v>214809900.917</v>
      </c>
      <c r="AH191" s="1">
        <v>339141090.315891</v>
      </c>
      <c r="AI191" s="1">
        <v>301425674.843556</v>
      </c>
      <c r="AJ191" s="1">
        <v>339637700.61107</v>
      </c>
      <c r="AK191" s="1">
        <v>264432066.325105</v>
      </c>
      <c r="AL191" s="1">
        <v>343215622.430389</v>
      </c>
      <c r="AM191" s="1">
        <v>212420316.600244</v>
      </c>
      <c r="AN191" s="1">
        <v>768883040.685803</v>
      </c>
      <c r="AO191" s="1">
        <v>355433488.360238</v>
      </c>
      <c r="AP191" s="1">
        <v>273457292.592255</v>
      </c>
      <c r="AQ191" s="1">
        <v>175051754.467508</v>
      </c>
      <c r="AR191" s="1">
        <v>373924022.622506</v>
      </c>
      <c r="AS191" s="1">
        <v>182099916.217795</v>
      </c>
      <c r="AT191" s="1">
        <v>163914024.647166</v>
      </c>
      <c r="AU191" s="1">
        <v>266791314.810842</v>
      </c>
      <c r="AV191" s="1">
        <v>245872953.853624</v>
      </c>
      <c r="AW191" s="1">
        <v>311025864.041774</v>
      </c>
      <c r="AX191" s="1">
        <v>241972541.0357</v>
      </c>
      <c r="AY191" s="1">
        <v>524105558.512785</v>
      </c>
      <c r="AZ191" s="1">
        <v>280295450.539137</v>
      </c>
      <c r="BA191" s="1">
        <v>276215687.034735</v>
      </c>
      <c r="BB191" s="1">
        <v>365841714.181548</v>
      </c>
      <c r="BC191" s="1">
        <v>277860545.32548</v>
      </c>
      <c r="BD191" s="1">
        <v>15618792.4889354</v>
      </c>
      <c r="BE191" s="1">
        <v>616971675.908287</v>
      </c>
      <c r="BF191" s="1">
        <v>429299182.068513</v>
      </c>
      <c r="BG191" s="1">
        <v>268523421.569138</v>
      </c>
      <c r="BH191" s="1">
        <v>132053424.974749</v>
      </c>
      <c r="BI191" s="1">
        <v>319601377.141983</v>
      </c>
      <c r="BJ191" s="1">
        <v>511056918.789737</v>
      </c>
      <c r="BK191" s="1">
        <v>334459522.422045</v>
      </c>
      <c r="BL191" s="1">
        <v>263520631.469632</v>
      </c>
      <c r="BM191" s="1">
        <v>267717873.313006</v>
      </c>
      <c r="BN191" s="1">
        <v>245464558.0646</v>
      </c>
      <c r="BO191" s="1">
        <v>370153894.963131</v>
      </c>
      <c r="BP191" s="1">
        <v>255631200.543748</v>
      </c>
      <c r="BQ191" s="1">
        <v>200788179.511051</v>
      </c>
      <c r="BR191" s="1">
        <v>283066065.332584</v>
      </c>
      <c r="BS191" s="1">
        <v>385702624.026219</v>
      </c>
      <c r="BT191" s="1">
        <v>224753027.100774</v>
      </c>
      <c r="BU191" s="1">
        <v>316175263.312986</v>
      </c>
      <c r="BV191" s="1">
        <v>334113650.515995</v>
      </c>
      <c r="BW191" s="1">
        <v>328421211.572428</v>
      </c>
      <c r="BX191" s="1">
        <v>352548838.688504</v>
      </c>
      <c r="BY191" s="1">
        <v>194539316.192799</v>
      </c>
    </row>
    <row r="192" spans="1:77">
      <c r="A192" s="1" t="s">
        <v>1634</v>
      </c>
      <c r="B192" s="1" t="s">
        <v>1227</v>
      </c>
      <c r="C192" s="1" t="s">
        <v>1635</v>
      </c>
      <c r="D192" s="1">
        <v>185.07986</v>
      </c>
      <c r="E192" s="1">
        <v>1.658</v>
      </c>
      <c r="F192" s="1">
        <v>186.08719</v>
      </c>
      <c r="G192" s="1" t="s">
        <v>1413</v>
      </c>
      <c r="H192" s="1" t="s">
        <v>1225</v>
      </c>
      <c r="I192" s="1" t="s">
        <v>1225</v>
      </c>
      <c r="J192" s="1">
        <v>407687297.194354</v>
      </c>
      <c r="K192" s="1">
        <v>392116342.24816</v>
      </c>
      <c r="L192" s="1">
        <v>447139259.383033</v>
      </c>
      <c r="M192" s="1">
        <v>276475737.142195</v>
      </c>
      <c r="N192" s="1">
        <v>351026587.252816</v>
      </c>
      <c r="O192" s="1">
        <v>266028132.667732</v>
      </c>
      <c r="P192" s="1">
        <v>350098516.282045</v>
      </c>
      <c r="Q192" s="1">
        <v>370237557.893484</v>
      </c>
      <c r="R192" s="1">
        <v>339804032.916442</v>
      </c>
      <c r="S192" s="1">
        <v>262950711.644791</v>
      </c>
      <c r="T192" s="1">
        <v>383762242.750364</v>
      </c>
      <c r="U192" s="1">
        <v>403520959.895303</v>
      </c>
      <c r="V192" s="1">
        <v>276388140.932103</v>
      </c>
      <c r="W192" s="1">
        <v>280020037.04018</v>
      </c>
      <c r="X192" s="1">
        <v>749938308.605969</v>
      </c>
      <c r="Y192" s="1">
        <v>122029648.257339</v>
      </c>
      <c r="Z192" s="1">
        <v>342810272.360542</v>
      </c>
      <c r="AA192" s="1">
        <v>270839816.201294</v>
      </c>
      <c r="AB192" s="1">
        <v>301069855.894768</v>
      </c>
      <c r="AC192" s="1">
        <v>545674956.668998</v>
      </c>
      <c r="AD192" s="1">
        <v>432893440.254866</v>
      </c>
      <c r="AE192" s="1">
        <v>375198059.507661</v>
      </c>
      <c r="AF192" s="1">
        <v>405413915.49755</v>
      </c>
      <c r="AG192" s="1">
        <v>507301045.335406</v>
      </c>
      <c r="AH192" s="1">
        <v>358031041.977165</v>
      </c>
      <c r="AI192" s="1">
        <v>460807795.69482</v>
      </c>
      <c r="AJ192" s="1">
        <v>366674533.312205</v>
      </c>
      <c r="AK192" s="1">
        <v>314988189.590351</v>
      </c>
      <c r="AL192" s="1">
        <v>374568797.770215</v>
      </c>
      <c r="AM192" s="1">
        <v>775613315.99481</v>
      </c>
      <c r="AN192" s="1">
        <v>280899778.979655</v>
      </c>
      <c r="AO192" s="1">
        <v>150930747.229353</v>
      </c>
      <c r="AP192" s="1">
        <v>634359865.637649</v>
      </c>
      <c r="AQ192" s="1">
        <v>122138562.035741</v>
      </c>
      <c r="AR192" s="1">
        <v>258233680.61473</v>
      </c>
      <c r="AS192" s="1">
        <v>250718076.449165</v>
      </c>
      <c r="AT192" s="1">
        <v>327638557.608447</v>
      </c>
      <c r="AU192" s="1">
        <v>25331852.1449496</v>
      </c>
      <c r="AV192" s="1">
        <v>324923832.265094</v>
      </c>
      <c r="AW192" s="1">
        <v>132841616.823602</v>
      </c>
      <c r="AX192" s="1">
        <v>43667686.1431272</v>
      </c>
      <c r="AY192" s="1">
        <v>70850415.5554198</v>
      </c>
      <c r="AZ192" s="1">
        <v>194139119.070139</v>
      </c>
      <c r="BA192" s="1">
        <v>101502185.409676</v>
      </c>
      <c r="BB192" s="1">
        <v>123266740.051191</v>
      </c>
      <c r="BC192" s="1">
        <v>103014654.653563</v>
      </c>
      <c r="BD192" s="1">
        <v>33886409.8667</v>
      </c>
      <c r="BE192" s="1">
        <v>142697100.482006</v>
      </c>
      <c r="BF192" s="1">
        <v>445655343.459412</v>
      </c>
      <c r="BG192" s="1">
        <v>92384408.9820758</v>
      </c>
      <c r="BH192" s="1">
        <v>100430244.205266</v>
      </c>
      <c r="BI192" s="1">
        <v>226807959.745847</v>
      </c>
      <c r="BJ192" s="1">
        <v>154535604.466184</v>
      </c>
      <c r="BK192" s="1">
        <v>213416931.309312</v>
      </c>
      <c r="BL192" s="1">
        <v>151157379.780789</v>
      </c>
      <c r="BM192" s="1">
        <v>178376428.374274</v>
      </c>
      <c r="BN192" s="1">
        <v>226619859.375558</v>
      </c>
      <c r="BO192" s="1">
        <v>182778734.693213</v>
      </c>
      <c r="BP192" s="1">
        <v>281263962.238696</v>
      </c>
      <c r="BQ192" s="1">
        <v>222675365.351392</v>
      </c>
      <c r="BR192" s="1">
        <v>242395216.03694</v>
      </c>
      <c r="BS192" s="1">
        <v>103686575.128093</v>
      </c>
      <c r="BT192" s="1">
        <v>139293215.521248</v>
      </c>
      <c r="BU192" s="1">
        <v>541353924.527051</v>
      </c>
      <c r="BV192" s="1">
        <v>22606657.2280216</v>
      </c>
      <c r="BW192" s="1">
        <v>74377933.8973656</v>
      </c>
      <c r="BX192" s="1">
        <v>203004669.31972</v>
      </c>
      <c r="BY192" s="1">
        <v>126576495.036819</v>
      </c>
    </row>
    <row r="193" spans="1:77">
      <c r="A193" s="1" t="s">
        <v>1636</v>
      </c>
      <c r="B193" s="1" t="s">
        <v>1227</v>
      </c>
      <c r="C193" s="1" t="s">
        <v>1637</v>
      </c>
      <c r="D193" s="1">
        <v>316.21097</v>
      </c>
      <c r="E193" s="1">
        <v>2.554</v>
      </c>
      <c r="F193" s="1">
        <v>317.21808</v>
      </c>
      <c r="G193" s="1" t="s">
        <v>1224</v>
      </c>
      <c r="H193" s="1" t="s">
        <v>1225</v>
      </c>
      <c r="I193" s="1" t="s">
        <v>1225</v>
      </c>
      <c r="J193" s="1">
        <v>148309691.027556</v>
      </c>
      <c r="K193" s="1">
        <v>230766072.211392</v>
      </c>
      <c r="L193" s="1">
        <v>303116028.247345</v>
      </c>
      <c r="M193" s="1">
        <v>501259061.670383</v>
      </c>
      <c r="N193" s="1">
        <v>237244311.677042</v>
      </c>
      <c r="O193" s="1">
        <v>110097714.41961</v>
      </c>
      <c r="P193" s="1">
        <v>253423617.573044</v>
      </c>
      <c r="Q193" s="1">
        <v>147937371.751168</v>
      </c>
      <c r="R193" s="1">
        <v>71567202.5071756</v>
      </c>
      <c r="S193" s="1">
        <v>161362728.064075</v>
      </c>
      <c r="T193" s="1">
        <v>134128711.763813</v>
      </c>
      <c r="U193" s="1">
        <v>197633442.699985</v>
      </c>
      <c r="V193" s="1">
        <v>169599961.646815</v>
      </c>
      <c r="W193" s="1">
        <v>235177555.916838</v>
      </c>
      <c r="X193" s="1">
        <v>352654680.654507</v>
      </c>
      <c r="Y193" s="1">
        <v>81561737.8075748</v>
      </c>
      <c r="Z193" s="1">
        <v>201358544.646176</v>
      </c>
      <c r="AA193" s="1">
        <v>276719637.237075</v>
      </c>
      <c r="AB193" s="1">
        <v>69188914.8739735</v>
      </c>
      <c r="AC193" s="1">
        <v>67805272.7829255</v>
      </c>
      <c r="AD193" s="1">
        <v>367978084.479614</v>
      </c>
      <c r="AE193" s="1">
        <v>87771143.0445718</v>
      </c>
      <c r="AF193" s="1">
        <v>162308129.937707</v>
      </c>
      <c r="AG193" s="1">
        <v>174434935.995207</v>
      </c>
      <c r="AH193" s="1">
        <v>297510468.809692</v>
      </c>
      <c r="AI193" s="1">
        <v>297818829.153325</v>
      </c>
      <c r="AJ193" s="1">
        <v>216591045.494988</v>
      </c>
      <c r="AK193" s="1">
        <v>208688126.010104</v>
      </c>
      <c r="AL193" s="1">
        <v>199108257.123198</v>
      </c>
      <c r="AM193" s="1">
        <v>73730051.5719163</v>
      </c>
      <c r="AN193" s="1">
        <v>202331868.64368</v>
      </c>
      <c r="AO193" s="1">
        <v>383834749.462936</v>
      </c>
      <c r="AP193" s="1">
        <v>84184809.93606</v>
      </c>
      <c r="AQ193" s="1">
        <v>266719705.778067</v>
      </c>
      <c r="AR193" s="1">
        <v>62893991.7702398</v>
      </c>
      <c r="AS193" s="1">
        <v>91472949.0162729</v>
      </c>
      <c r="AT193" s="1">
        <v>45807890.805413</v>
      </c>
      <c r="AU193" s="1">
        <v>224005206.047807</v>
      </c>
      <c r="AV193" s="1">
        <v>42661107.0976327</v>
      </c>
      <c r="AW193" s="1">
        <v>66042466.6226337</v>
      </c>
      <c r="AX193" s="1">
        <v>27946835.7397546</v>
      </c>
      <c r="AY193" s="1">
        <v>51410766.2601335</v>
      </c>
      <c r="AZ193" s="1">
        <v>71436557.5697258</v>
      </c>
      <c r="BA193" s="1">
        <v>52065392.5482385</v>
      </c>
      <c r="BB193" s="1">
        <v>47897094.0796188</v>
      </c>
      <c r="BC193" s="1">
        <v>32108336.5065091</v>
      </c>
      <c r="BD193" s="1">
        <v>40869501.7689256</v>
      </c>
      <c r="BE193" s="1">
        <v>90659741.4621369</v>
      </c>
      <c r="BF193" s="1">
        <v>81866410.4682306</v>
      </c>
      <c r="BG193" s="1">
        <v>74244079.2608775</v>
      </c>
      <c r="BH193" s="1">
        <v>52255514.5664875</v>
      </c>
      <c r="BI193" s="1">
        <v>57429019.739309</v>
      </c>
      <c r="BJ193" s="1">
        <v>52488464.2580244</v>
      </c>
      <c r="BK193" s="1">
        <v>88146227.7445981</v>
      </c>
      <c r="BL193" s="1">
        <v>47897057.9745606</v>
      </c>
      <c r="BM193" s="1">
        <v>29418796.1409574</v>
      </c>
      <c r="BN193" s="1">
        <v>43957823.8810072</v>
      </c>
      <c r="BO193" s="1">
        <v>35303450.6743736</v>
      </c>
      <c r="BP193" s="1">
        <v>38201718.5642978</v>
      </c>
      <c r="BQ193" s="1">
        <v>37018496.6759769</v>
      </c>
      <c r="BR193" s="1">
        <v>52813288.3089595</v>
      </c>
      <c r="BS193" s="1">
        <v>160015568.798177</v>
      </c>
      <c r="BT193" s="1">
        <v>42950152.9287997</v>
      </c>
      <c r="BU193" s="1">
        <v>146298979.296369</v>
      </c>
      <c r="BV193" s="1">
        <v>35941456.2778165</v>
      </c>
      <c r="BW193" s="1">
        <v>26922669.6803513</v>
      </c>
      <c r="BX193" s="1">
        <v>39045268.4345321</v>
      </c>
      <c r="BY193" s="1">
        <v>37474987.014698</v>
      </c>
    </row>
    <row r="194" spans="1:77">
      <c r="A194" s="1" t="s">
        <v>1638</v>
      </c>
      <c r="B194" s="1" t="s">
        <v>1267</v>
      </c>
      <c r="C194" s="1" t="s">
        <v>1639</v>
      </c>
      <c r="D194" s="1">
        <v>255.2922</v>
      </c>
      <c r="E194" s="1">
        <v>7.035</v>
      </c>
      <c r="F194" s="1">
        <v>256.29944</v>
      </c>
      <c r="G194" s="1" t="s">
        <v>1224</v>
      </c>
      <c r="H194" s="1" t="s">
        <v>1225</v>
      </c>
      <c r="I194" s="1" t="s">
        <v>1225</v>
      </c>
      <c r="J194" s="1">
        <v>2836694.55016455</v>
      </c>
      <c r="K194" s="1">
        <v>5346609.33667795</v>
      </c>
      <c r="L194" s="1">
        <v>6496430.76273725</v>
      </c>
      <c r="M194" s="1">
        <v>5356931.23307784</v>
      </c>
      <c r="N194" s="1">
        <v>6530379.17797343</v>
      </c>
      <c r="O194" s="1">
        <v>4938011.03426014</v>
      </c>
      <c r="P194" s="1">
        <v>2961377.26498997</v>
      </c>
      <c r="Q194" s="1">
        <v>7258594.61799955</v>
      </c>
      <c r="R194" s="1">
        <v>6009188.82206502</v>
      </c>
      <c r="S194" s="1">
        <v>8128434.64290447</v>
      </c>
      <c r="T194" s="1">
        <v>5926798.11767938</v>
      </c>
      <c r="U194" s="1">
        <v>5747953.27528265</v>
      </c>
      <c r="V194" s="1">
        <v>8972298.68626335</v>
      </c>
      <c r="W194" s="1">
        <v>3747049.72167958</v>
      </c>
      <c r="X194" s="1">
        <v>1148938.15318984</v>
      </c>
      <c r="Y194" s="1">
        <v>8825733.20896541</v>
      </c>
      <c r="Z194" s="1">
        <v>5446564.74482356</v>
      </c>
      <c r="AA194" s="1">
        <v>8931362.8565124</v>
      </c>
      <c r="AB194" s="1">
        <v>2662942.26088518</v>
      </c>
      <c r="AC194" s="1">
        <v>5381464.47633192</v>
      </c>
      <c r="AD194" s="1">
        <v>5571790.26404202</v>
      </c>
      <c r="AE194" s="1">
        <v>6860895.29197761</v>
      </c>
      <c r="AF194" s="1">
        <v>5290627.15387145</v>
      </c>
      <c r="AG194" s="1">
        <v>1323336.61612052</v>
      </c>
      <c r="AH194" s="1">
        <v>4836287.95170111</v>
      </c>
      <c r="AI194" s="1">
        <v>6480873.75002737</v>
      </c>
      <c r="AJ194" s="1">
        <v>4458604.66883858</v>
      </c>
      <c r="AK194" s="1">
        <v>7384111.11012111</v>
      </c>
      <c r="AL194" s="1">
        <v>5817099.67898692</v>
      </c>
      <c r="AM194" s="1">
        <v>5286403.89634529</v>
      </c>
      <c r="AN194" s="1">
        <v>5709567.05836119</v>
      </c>
      <c r="AO194" s="1">
        <v>5055799.2828413</v>
      </c>
      <c r="AP194" s="1">
        <v>4607476.74596915</v>
      </c>
      <c r="AQ194" s="1">
        <v>6423834.71623982</v>
      </c>
      <c r="AR194" s="1">
        <v>7735880.17336512</v>
      </c>
      <c r="AS194" s="1">
        <v>5993032.00423086</v>
      </c>
      <c r="AT194" s="1">
        <v>6528654.14050164</v>
      </c>
      <c r="AU194" s="1">
        <v>5336942.88642598</v>
      </c>
      <c r="AV194" s="1">
        <v>5029056.79912362</v>
      </c>
      <c r="AW194" s="1">
        <v>6595273.01012493</v>
      </c>
      <c r="AX194" s="1">
        <v>6533867.0578947</v>
      </c>
      <c r="AY194" s="1">
        <v>3901554.83500975</v>
      </c>
      <c r="AZ194" s="1">
        <v>4758002.76988366</v>
      </c>
      <c r="BA194" s="1">
        <v>4902402.14162787</v>
      </c>
      <c r="BB194" s="1">
        <v>6558603.13881498</v>
      </c>
      <c r="BC194" s="1">
        <v>4499608.75128876</v>
      </c>
      <c r="BD194" s="1">
        <v>24241.356489347</v>
      </c>
      <c r="BE194" s="1">
        <v>7172053.55359272</v>
      </c>
      <c r="BF194" s="1">
        <v>11653598.3130707</v>
      </c>
      <c r="BG194" s="1">
        <v>5752679.86774299</v>
      </c>
      <c r="BH194" s="1">
        <v>3886125.95422589</v>
      </c>
      <c r="BI194" s="1">
        <v>7200516.43439408</v>
      </c>
      <c r="BJ194" s="1">
        <v>4557529.17955207</v>
      </c>
      <c r="BK194" s="1">
        <v>5252745.57798387</v>
      </c>
      <c r="BL194" s="1">
        <v>10128639.9166959</v>
      </c>
      <c r="BM194" s="1">
        <v>4979659.85372859</v>
      </c>
      <c r="BN194" s="1">
        <v>4122858.51827215</v>
      </c>
      <c r="BO194" s="1">
        <v>3346658.96463513</v>
      </c>
      <c r="BP194" s="1">
        <v>4133614.5011857</v>
      </c>
      <c r="BQ194" s="1">
        <v>5132460.28154386</v>
      </c>
      <c r="BR194" s="1">
        <v>5916183.51852352</v>
      </c>
      <c r="BS194" s="1">
        <v>4725957.07467813</v>
      </c>
      <c r="BT194" s="1">
        <v>8749306.03263689</v>
      </c>
      <c r="BU194" s="1">
        <v>5773816.41789473</v>
      </c>
      <c r="BV194" s="1">
        <v>8394548.34229561</v>
      </c>
      <c r="BW194" s="1">
        <v>1969186.20063135</v>
      </c>
      <c r="BX194" s="1">
        <v>7494081.47319142</v>
      </c>
      <c r="BY194" s="1">
        <v>4804255.00508269</v>
      </c>
    </row>
    <row r="195" spans="1:77">
      <c r="A195" s="1" t="s">
        <v>1640</v>
      </c>
      <c r="B195" s="1" t="s">
        <v>1641</v>
      </c>
      <c r="C195" s="1" t="s">
        <v>1642</v>
      </c>
      <c r="D195" s="1">
        <v>216.11546</v>
      </c>
      <c r="E195" s="1">
        <v>5.67</v>
      </c>
      <c r="F195" s="1">
        <v>217.1227</v>
      </c>
      <c r="G195" s="1" t="s">
        <v>1413</v>
      </c>
      <c r="H195" s="1" t="s">
        <v>1225</v>
      </c>
      <c r="I195" s="1" t="s">
        <v>1225</v>
      </c>
      <c r="J195" s="1">
        <v>231862085.274624</v>
      </c>
      <c r="K195" s="1">
        <v>236622215.163737</v>
      </c>
      <c r="L195" s="1">
        <v>631706219.592023</v>
      </c>
      <c r="M195" s="1">
        <v>202494964.367603</v>
      </c>
      <c r="N195" s="1">
        <v>205408425.608042</v>
      </c>
      <c r="O195" s="1">
        <v>349767852.678721</v>
      </c>
      <c r="P195" s="1">
        <v>248744181.139215</v>
      </c>
      <c r="Q195" s="1">
        <v>248480122.547414</v>
      </c>
      <c r="R195" s="1">
        <v>155602271.39483</v>
      </c>
      <c r="S195" s="1">
        <v>517159213.442792</v>
      </c>
      <c r="T195" s="1">
        <v>221382964.187707</v>
      </c>
      <c r="U195" s="1">
        <v>379818177.803467</v>
      </c>
      <c r="V195" s="1">
        <v>405500928.528387</v>
      </c>
      <c r="W195" s="1">
        <v>664557121.149213</v>
      </c>
      <c r="X195" s="1">
        <v>45182997.8868918</v>
      </c>
      <c r="Y195" s="1">
        <v>104197357.408685</v>
      </c>
      <c r="Z195" s="1">
        <v>292665217.193563</v>
      </c>
      <c r="AA195" s="1">
        <v>274468518.358581</v>
      </c>
      <c r="AB195" s="1">
        <v>49117018.5363747</v>
      </c>
      <c r="AC195" s="1">
        <v>247236339.711702</v>
      </c>
      <c r="AD195" s="1">
        <v>593650946.100915</v>
      </c>
      <c r="AE195" s="1">
        <v>341220747.830291</v>
      </c>
      <c r="AF195" s="1">
        <v>148597193.473165</v>
      </c>
      <c r="AG195" s="1">
        <v>211629450.360138</v>
      </c>
      <c r="AH195" s="1">
        <v>138585757.104751</v>
      </c>
      <c r="AI195" s="1">
        <v>329081752.576269</v>
      </c>
      <c r="AJ195" s="1">
        <v>417606708.826191</v>
      </c>
      <c r="AK195" s="1">
        <v>253720163.049323</v>
      </c>
      <c r="AL195" s="1">
        <v>139533110.562643</v>
      </c>
      <c r="AM195" s="1">
        <v>263934965.792423</v>
      </c>
      <c r="AN195" s="1">
        <v>74116025.6584708</v>
      </c>
      <c r="AO195" s="1">
        <v>153098731.477356</v>
      </c>
      <c r="AP195" s="1">
        <v>357694852.204936</v>
      </c>
      <c r="AQ195" s="1">
        <v>461341969.237792</v>
      </c>
      <c r="AR195" s="1">
        <v>12619602.1842203</v>
      </c>
      <c r="AS195" s="1">
        <v>11107856.3264514</v>
      </c>
      <c r="AT195" s="1">
        <v>13188170.1643808</v>
      </c>
      <c r="AU195" s="1">
        <v>29446828.6606386</v>
      </c>
      <c r="AV195" s="1">
        <v>14221268.6186137</v>
      </c>
      <c r="AW195" s="1">
        <v>61888320.6883154</v>
      </c>
      <c r="AX195" s="1">
        <v>47295181.9495602</v>
      </c>
      <c r="AY195" s="1">
        <v>24698681.8286537</v>
      </c>
      <c r="AZ195" s="1">
        <v>8882964.18903499</v>
      </c>
      <c r="BA195" s="1">
        <v>21968232.4884272</v>
      </c>
      <c r="BB195" s="1">
        <v>8220869.63645468</v>
      </c>
      <c r="BC195" s="1">
        <v>8881981.33596669</v>
      </c>
      <c r="BD195" s="1">
        <v>41450.4353282498</v>
      </c>
      <c r="BE195" s="1">
        <v>14651932.7501805</v>
      </c>
      <c r="BF195" s="1">
        <v>47239778.3580088</v>
      </c>
      <c r="BG195" s="1">
        <v>24135666.7936424</v>
      </c>
      <c r="BH195" s="1">
        <v>23272820.8589724</v>
      </c>
      <c r="BI195" s="1">
        <v>15191779.6176302</v>
      </c>
      <c r="BJ195" s="1">
        <v>41852912.3382036</v>
      </c>
      <c r="BK195" s="1">
        <v>17557628.3493963</v>
      </c>
      <c r="BL195" s="1">
        <v>14153364.7215929</v>
      </c>
      <c r="BM195" s="1">
        <v>14103193.0329481</v>
      </c>
      <c r="BN195" s="1">
        <v>14022308.5749526</v>
      </c>
      <c r="BO195" s="1">
        <v>17231053.4270085</v>
      </c>
      <c r="BP195" s="1">
        <v>17988086.3410369</v>
      </c>
      <c r="BQ195" s="1">
        <v>11494332.4225953</v>
      </c>
      <c r="BR195" s="1">
        <v>13107792.2033068</v>
      </c>
      <c r="BS195" s="1">
        <v>44490154.5488523</v>
      </c>
      <c r="BT195" s="1">
        <v>10707626.3121011</v>
      </c>
      <c r="BU195" s="1">
        <v>66697414.533737</v>
      </c>
      <c r="BV195" s="1">
        <v>26010.5737419206</v>
      </c>
      <c r="BW195" s="1">
        <v>3746380.62575893</v>
      </c>
      <c r="BX195" s="1">
        <v>106688.056890058</v>
      </c>
      <c r="BY195" s="1">
        <v>26048602.830549</v>
      </c>
    </row>
    <row r="196" spans="1:77">
      <c r="A196" s="1" t="s">
        <v>1643</v>
      </c>
      <c r="B196" s="1" t="s">
        <v>1595</v>
      </c>
      <c r="C196" s="1" t="s">
        <v>1644</v>
      </c>
      <c r="D196" s="1">
        <v>404.25551</v>
      </c>
      <c r="E196" s="1">
        <v>6.879</v>
      </c>
      <c r="F196" s="1">
        <v>405.26297</v>
      </c>
      <c r="G196" s="1" t="s">
        <v>1224</v>
      </c>
      <c r="H196" s="1" t="s">
        <v>1225</v>
      </c>
      <c r="I196" s="1" t="s">
        <v>1225</v>
      </c>
      <c r="J196" s="1">
        <v>347045651.46457</v>
      </c>
      <c r="K196" s="1">
        <v>297236665.574814</v>
      </c>
      <c r="L196" s="1">
        <v>401160381.479449</v>
      </c>
      <c r="M196" s="1">
        <v>391181313.714442</v>
      </c>
      <c r="N196" s="1">
        <v>302283681.7071</v>
      </c>
      <c r="O196" s="1">
        <v>337167739.713934</v>
      </c>
      <c r="P196" s="1">
        <v>268534819.800633</v>
      </c>
      <c r="Q196" s="1">
        <v>269453225.590377</v>
      </c>
      <c r="R196" s="1">
        <v>211121805.460709</v>
      </c>
      <c r="S196" s="1">
        <v>254595072.015239</v>
      </c>
      <c r="T196" s="1">
        <v>415761493.800745</v>
      </c>
      <c r="U196" s="1">
        <v>249123690.915947</v>
      </c>
      <c r="V196" s="1">
        <v>385121749.800915</v>
      </c>
      <c r="W196" s="1">
        <v>290342613.346954</v>
      </c>
      <c r="X196" s="1">
        <v>248466860.220873</v>
      </c>
      <c r="Y196" s="1">
        <v>334356928.928959</v>
      </c>
      <c r="Z196" s="1">
        <v>301989156.551448</v>
      </c>
      <c r="AA196" s="1">
        <v>237524488.785226</v>
      </c>
      <c r="AB196" s="1">
        <v>192993726.78888</v>
      </c>
      <c r="AC196" s="1">
        <v>387626482.858095</v>
      </c>
      <c r="AD196" s="1">
        <v>308349305.997498</v>
      </c>
      <c r="AE196" s="1">
        <v>297927882.411333</v>
      </c>
      <c r="AF196" s="1">
        <v>276081416.777368</v>
      </c>
      <c r="AG196" s="1">
        <v>297094406.659423</v>
      </c>
      <c r="AH196" s="1">
        <v>459343392.198845</v>
      </c>
      <c r="AI196" s="1">
        <v>309141688.213231</v>
      </c>
      <c r="AJ196" s="1">
        <v>198783186.81108</v>
      </c>
      <c r="AK196" s="1">
        <v>236084912.500204</v>
      </c>
      <c r="AL196" s="1">
        <v>380908396.579751</v>
      </c>
      <c r="AM196" s="1">
        <v>424372051.733328</v>
      </c>
      <c r="AN196" s="1">
        <v>184655018.681336</v>
      </c>
      <c r="AO196" s="1">
        <v>179165133.927144</v>
      </c>
      <c r="AP196" s="1">
        <v>402966750.868982</v>
      </c>
      <c r="AQ196" s="1">
        <v>301282414.197932</v>
      </c>
      <c r="AR196" s="1">
        <v>250225932.503697</v>
      </c>
      <c r="AS196" s="1">
        <v>204756658.108493</v>
      </c>
      <c r="AT196" s="1">
        <v>150479319.737929</v>
      </c>
      <c r="AU196" s="1">
        <v>193234688.064944</v>
      </c>
      <c r="AV196" s="1">
        <v>302528570.773207</v>
      </c>
      <c r="AW196" s="1">
        <v>257241886.861269</v>
      </c>
      <c r="AX196" s="1">
        <v>354492650.476101</v>
      </c>
      <c r="AY196" s="1">
        <v>363978686.376667</v>
      </c>
      <c r="AZ196" s="1">
        <v>192905342.297537</v>
      </c>
      <c r="BA196" s="1">
        <v>242190194.774443</v>
      </c>
      <c r="BB196" s="1">
        <v>244835900.863999</v>
      </c>
      <c r="BC196" s="1">
        <v>232732339.50902</v>
      </c>
      <c r="BD196" s="1">
        <v>88726015.1026816</v>
      </c>
      <c r="BE196" s="1">
        <v>493674870.59545</v>
      </c>
      <c r="BF196" s="1">
        <v>196482760.323541</v>
      </c>
      <c r="BG196" s="1">
        <v>149167769.610654</v>
      </c>
      <c r="BH196" s="1">
        <v>317616155.345717</v>
      </c>
      <c r="BI196" s="1">
        <v>212229342.074344</v>
      </c>
      <c r="BJ196" s="1">
        <v>384432832.91212</v>
      </c>
      <c r="BK196" s="1">
        <v>320862059.508833</v>
      </c>
      <c r="BL196" s="1">
        <v>174273471.556531</v>
      </c>
      <c r="BM196" s="1">
        <v>274426150.367502</v>
      </c>
      <c r="BN196" s="1">
        <v>277398265.407835</v>
      </c>
      <c r="BO196" s="1">
        <v>297682482.318475</v>
      </c>
      <c r="BP196" s="1">
        <v>401061031.820103</v>
      </c>
      <c r="BQ196" s="1">
        <v>133815131.428359</v>
      </c>
      <c r="BR196" s="1">
        <v>252778745.46224</v>
      </c>
      <c r="BS196" s="1">
        <v>302569457.166457</v>
      </c>
      <c r="BT196" s="1">
        <v>172862809.93881</v>
      </c>
      <c r="BU196" s="1">
        <v>648690422.067622</v>
      </c>
      <c r="BV196" s="1">
        <v>159199067.304554</v>
      </c>
      <c r="BW196" s="1">
        <v>162442486.422952</v>
      </c>
      <c r="BX196" s="1">
        <v>175191403.080762</v>
      </c>
      <c r="BY196" s="1">
        <v>189639862.774781</v>
      </c>
    </row>
    <row r="197" spans="1:77">
      <c r="A197" s="1" t="s">
        <v>1645</v>
      </c>
      <c r="B197" s="1" t="s">
        <v>1343</v>
      </c>
      <c r="C197" s="1" t="s">
        <v>1646</v>
      </c>
      <c r="D197" s="1">
        <v>134.1094</v>
      </c>
      <c r="E197" s="1">
        <v>11.005</v>
      </c>
      <c r="F197" s="1">
        <v>135.1167</v>
      </c>
      <c r="G197" s="1" t="s">
        <v>1225</v>
      </c>
      <c r="H197" s="1" t="s">
        <v>1225</v>
      </c>
      <c r="I197" s="1" t="s">
        <v>1224</v>
      </c>
      <c r="J197" s="1">
        <v>14007220.0332338</v>
      </c>
      <c r="K197" s="1">
        <v>9854097.31403405</v>
      </c>
      <c r="L197" s="1">
        <v>42599365.8830446</v>
      </c>
      <c r="M197" s="1">
        <v>62257720.7722834</v>
      </c>
      <c r="N197" s="1">
        <v>28515016.782976</v>
      </c>
      <c r="O197" s="1">
        <v>18523273.6420414</v>
      </c>
      <c r="P197" s="1">
        <v>41862386.2945788</v>
      </c>
      <c r="Q197" s="1">
        <v>12014947.4249433</v>
      </c>
      <c r="R197" s="1">
        <v>31567729.1207963</v>
      </c>
      <c r="S197" s="1">
        <v>68686152.4489542</v>
      </c>
      <c r="T197" s="1">
        <v>19706599.0359206</v>
      </c>
      <c r="U197" s="1">
        <v>13416311.0096579</v>
      </c>
      <c r="V197" s="1">
        <v>15878095.2806376</v>
      </c>
      <c r="W197" s="1">
        <v>27647496.8028125</v>
      </c>
      <c r="X197" s="1">
        <v>33344197.9038322</v>
      </c>
      <c r="Y197" s="1">
        <v>78453850.0410339</v>
      </c>
      <c r="Z197" s="1">
        <v>29275066.1098762</v>
      </c>
      <c r="AA197" s="1">
        <v>14635680.2475382</v>
      </c>
      <c r="AB197" s="1">
        <v>26796863.642328</v>
      </c>
      <c r="AC197" s="1">
        <v>9399634.87547127</v>
      </c>
      <c r="AD197" s="1">
        <v>7186307.85277058</v>
      </c>
      <c r="AE197" s="1">
        <v>112526631.981872</v>
      </c>
      <c r="AF197" s="1">
        <v>15891915.4345839</v>
      </c>
      <c r="AG197" s="1">
        <v>17538222.0223644</v>
      </c>
      <c r="AH197" s="1">
        <v>25593977.4714589</v>
      </c>
      <c r="AI197" s="1">
        <v>10981599.1115495</v>
      </c>
      <c r="AJ197" s="1">
        <v>28044987.5404238</v>
      </c>
      <c r="AK197" s="1">
        <v>27175462.1464238</v>
      </c>
      <c r="AL197" s="1">
        <v>9155534.98280335</v>
      </c>
      <c r="AM197" s="1">
        <v>15960897.0809587</v>
      </c>
      <c r="AN197" s="1">
        <v>15801565.4149767</v>
      </c>
      <c r="AO197" s="1">
        <v>30378603.6150944</v>
      </c>
      <c r="AP197" s="1">
        <v>25425876.3687881</v>
      </c>
      <c r="AQ197" s="1">
        <v>39485898.0658436</v>
      </c>
      <c r="AR197" s="1">
        <v>223977176.270815</v>
      </c>
      <c r="AS197" s="1">
        <v>328074453.794182</v>
      </c>
      <c r="AT197" s="1">
        <v>246517412.934696</v>
      </c>
      <c r="AU197" s="1">
        <v>54557480.1386057</v>
      </c>
      <c r="AV197" s="1">
        <v>158311275.102555</v>
      </c>
      <c r="AW197" s="1">
        <v>230879301.387965</v>
      </c>
      <c r="AX197" s="1">
        <v>78449485.7046748</v>
      </c>
      <c r="AY197" s="1">
        <v>244598405.278192</v>
      </c>
      <c r="AZ197" s="1">
        <v>213677032.60444</v>
      </c>
      <c r="BA197" s="1">
        <v>174595241.011337</v>
      </c>
      <c r="BB197" s="1">
        <v>210828921.712616</v>
      </c>
      <c r="BC197" s="1">
        <v>135173331.95166</v>
      </c>
      <c r="BD197" s="1">
        <v>51086080.1706642</v>
      </c>
      <c r="BE197" s="1">
        <v>242855525.288978</v>
      </c>
      <c r="BF197" s="1">
        <v>286432308.838999</v>
      </c>
      <c r="BG197" s="1">
        <v>270466082.870751</v>
      </c>
      <c r="BH197" s="1">
        <v>107343135.285498</v>
      </c>
      <c r="BI197" s="1">
        <v>209660026.611516</v>
      </c>
      <c r="BJ197" s="1">
        <v>242289675.602582</v>
      </c>
      <c r="BK197" s="1">
        <v>161459300.448384</v>
      </c>
      <c r="BL197" s="1">
        <v>273970642.864329</v>
      </c>
      <c r="BM197" s="1">
        <v>139485767.194956</v>
      </c>
      <c r="BN197" s="1">
        <v>358229152.693064</v>
      </c>
      <c r="BO197" s="1">
        <v>161978113.209884</v>
      </c>
      <c r="BP197" s="1">
        <v>236687587.334803</v>
      </c>
      <c r="BQ197" s="1">
        <v>436811055.198302</v>
      </c>
      <c r="BR197" s="1">
        <v>412476954.073826</v>
      </c>
      <c r="BS197" s="1">
        <v>142069326.098899</v>
      </c>
      <c r="BT197" s="1">
        <v>231136770.14867</v>
      </c>
      <c r="BU197" s="1">
        <v>483145879.587267</v>
      </c>
      <c r="BV197" s="1">
        <v>63978622.9172208</v>
      </c>
      <c r="BW197" s="1">
        <v>240893266.902553</v>
      </c>
      <c r="BX197" s="1">
        <v>242635564.447474</v>
      </c>
      <c r="BY197" s="1">
        <v>221952654.261825</v>
      </c>
    </row>
    <row r="198" spans="1:77">
      <c r="A198" s="1" t="s">
        <v>1647</v>
      </c>
      <c r="B198" s="1" t="s">
        <v>1273</v>
      </c>
      <c r="C198" s="1" t="s">
        <v>1648</v>
      </c>
      <c r="D198" s="1">
        <v>330.21897</v>
      </c>
      <c r="E198" s="1">
        <v>6.261</v>
      </c>
      <c r="F198" s="1">
        <v>331.22629</v>
      </c>
      <c r="G198" s="1" t="s">
        <v>1224</v>
      </c>
      <c r="H198" s="1" t="s">
        <v>1511</v>
      </c>
      <c r="I198" s="1" t="s">
        <v>1224</v>
      </c>
      <c r="J198" s="1">
        <v>31099122.3959313</v>
      </c>
      <c r="K198" s="1">
        <v>34737981.823296</v>
      </c>
      <c r="L198" s="1">
        <v>37575695.8121325</v>
      </c>
      <c r="M198" s="1">
        <v>34205905.079485</v>
      </c>
      <c r="N198" s="1">
        <v>35887491.939721</v>
      </c>
      <c r="O198" s="1">
        <v>32942040.8125266</v>
      </c>
      <c r="P198" s="1">
        <v>35816269.7903705</v>
      </c>
      <c r="Q198" s="1">
        <v>26116894.6605128</v>
      </c>
      <c r="R198" s="1">
        <v>30700280.8583755</v>
      </c>
      <c r="S198" s="1">
        <v>43065496.3200991</v>
      </c>
      <c r="T198" s="1">
        <v>44103471.0308514</v>
      </c>
      <c r="U198" s="1">
        <v>28949467.881188</v>
      </c>
      <c r="V198" s="1">
        <v>51577822.5965178</v>
      </c>
      <c r="W198" s="1">
        <v>39027956.9352773</v>
      </c>
      <c r="X198" s="1">
        <v>9941759.78773721</v>
      </c>
      <c r="Y198" s="1">
        <v>38968629.4991806</v>
      </c>
      <c r="Z198" s="1">
        <v>33483880.5164911</v>
      </c>
      <c r="AA198" s="1">
        <v>14956358.0449102</v>
      </c>
      <c r="AB198" s="1">
        <v>39861291.4687541</v>
      </c>
      <c r="AC198" s="1">
        <v>42789965.8809843</v>
      </c>
      <c r="AD198" s="1">
        <v>26244795.0374007</v>
      </c>
      <c r="AE198" s="1">
        <v>54751371.3359145</v>
      </c>
      <c r="AF198" s="1">
        <v>36496341.3041487</v>
      </c>
      <c r="AG198" s="1">
        <v>23037641.6059426</v>
      </c>
      <c r="AH198" s="1">
        <v>72897919.1325475</v>
      </c>
      <c r="AI198" s="1">
        <v>27516254.0487204</v>
      </c>
      <c r="AJ198" s="1">
        <v>36146885.2589033</v>
      </c>
      <c r="AK198" s="1">
        <v>37044777.2054129</v>
      </c>
      <c r="AL198" s="1">
        <v>41521867.1263591</v>
      </c>
      <c r="AM198" s="1">
        <v>36937622.1624527</v>
      </c>
      <c r="AN198" s="1">
        <v>32029300.1526885</v>
      </c>
      <c r="AO198" s="1">
        <v>16034206.9436891</v>
      </c>
      <c r="AP198" s="1">
        <v>78772878.7946564</v>
      </c>
      <c r="AQ198" s="1">
        <v>25086603.3840126</v>
      </c>
      <c r="AR198" s="1">
        <v>58572343.7112074</v>
      </c>
      <c r="AS198" s="1">
        <v>62500056.0284672</v>
      </c>
      <c r="AT198" s="1">
        <v>49412197.2259249</v>
      </c>
      <c r="AU198" s="1">
        <v>437442741.57221</v>
      </c>
      <c r="AV198" s="1">
        <v>52156101.0783992</v>
      </c>
      <c r="AW198" s="1">
        <v>376284803.09639</v>
      </c>
      <c r="AX198" s="1">
        <v>193588048.616426</v>
      </c>
      <c r="AY198" s="1">
        <v>478274877.069959</v>
      </c>
      <c r="AZ198" s="1">
        <v>57551296.7803895</v>
      </c>
      <c r="BA198" s="1">
        <v>138377887.674238</v>
      </c>
      <c r="BB198" s="1">
        <v>42929437.4249486</v>
      </c>
      <c r="BC198" s="1">
        <v>98286086.32457</v>
      </c>
      <c r="BD198" s="1">
        <v>56068671.5462351</v>
      </c>
      <c r="BE198" s="1">
        <v>259137153.166378</v>
      </c>
      <c r="BF198" s="1">
        <v>176216232.91779</v>
      </c>
      <c r="BG198" s="1">
        <v>186722753.082698</v>
      </c>
      <c r="BH198" s="1">
        <v>174095137.871537</v>
      </c>
      <c r="BI198" s="1">
        <v>57847044.3535645</v>
      </c>
      <c r="BJ198" s="1">
        <v>195064723.945054</v>
      </c>
      <c r="BK198" s="1">
        <v>108634765.481155</v>
      </c>
      <c r="BL198" s="1">
        <v>94766457.1168454</v>
      </c>
      <c r="BM198" s="1">
        <v>68221960.9219995</v>
      </c>
      <c r="BN198" s="1">
        <v>53116498.0435589</v>
      </c>
      <c r="BO198" s="1">
        <v>75313513.1070595</v>
      </c>
      <c r="BP198" s="1">
        <v>113354495.04552</v>
      </c>
      <c r="BQ198" s="1">
        <v>33849362.9247761</v>
      </c>
      <c r="BR198" s="1">
        <v>60898832.7846416</v>
      </c>
      <c r="BS198" s="1">
        <v>136853430.414785</v>
      </c>
      <c r="BT198" s="1">
        <v>55609314.0932979</v>
      </c>
      <c r="BU198" s="1">
        <v>264962680.530534</v>
      </c>
      <c r="BV198" s="1">
        <v>44811836.8754056</v>
      </c>
      <c r="BW198" s="1">
        <v>57794182.267884</v>
      </c>
      <c r="BX198" s="1">
        <v>29839903.7652719</v>
      </c>
      <c r="BY198" s="1">
        <v>41562395.8243456</v>
      </c>
    </row>
    <row r="199" spans="1:77">
      <c r="A199" s="1" t="s">
        <v>1649</v>
      </c>
      <c r="B199" s="1" t="s">
        <v>1227</v>
      </c>
      <c r="C199" s="1" t="s">
        <v>1650</v>
      </c>
      <c r="D199" s="1">
        <v>131.09465</v>
      </c>
      <c r="E199" s="1">
        <v>0.897</v>
      </c>
      <c r="F199" s="1">
        <v>132.10196</v>
      </c>
      <c r="G199" s="1" t="s">
        <v>1225</v>
      </c>
      <c r="H199" s="1" t="s">
        <v>1225</v>
      </c>
      <c r="I199" s="1" t="s">
        <v>1224</v>
      </c>
      <c r="J199" s="1">
        <v>202968180.31078</v>
      </c>
      <c r="K199" s="1">
        <v>192812295.251824</v>
      </c>
      <c r="L199" s="1">
        <v>332796574.021086</v>
      </c>
      <c r="M199" s="1">
        <v>232287965.429579</v>
      </c>
      <c r="N199" s="1">
        <v>307544168.178755</v>
      </c>
      <c r="O199" s="1">
        <v>319734236.095544</v>
      </c>
      <c r="P199" s="1">
        <v>171040631.278078</v>
      </c>
      <c r="Q199" s="1">
        <v>403138762.099099</v>
      </c>
      <c r="R199" s="1">
        <v>577137784.168261</v>
      </c>
      <c r="S199" s="1">
        <v>460322754.526033</v>
      </c>
      <c r="T199" s="1">
        <v>435257006.488908</v>
      </c>
      <c r="U199" s="1">
        <v>337366122.28301</v>
      </c>
      <c r="V199" s="1">
        <v>446809729.011651</v>
      </c>
      <c r="W199" s="1">
        <v>338194231.259596</v>
      </c>
      <c r="X199" s="1">
        <v>86877675.8763893</v>
      </c>
      <c r="Y199" s="1">
        <v>462932369.272712</v>
      </c>
      <c r="Z199" s="1">
        <v>320355361.300884</v>
      </c>
      <c r="AA199" s="1">
        <v>187137407.83133</v>
      </c>
      <c r="AB199" s="1">
        <v>233456939.653879</v>
      </c>
      <c r="AC199" s="1">
        <v>319993061.498248</v>
      </c>
      <c r="AD199" s="1">
        <v>499880752.410192</v>
      </c>
      <c r="AE199" s="1">
        <v>576672808.324353</v>
      </c>
      <c r="AF199" s="1">
        <v>492302956.379293</v>
      </c>
      <c r="AG199" s="1">
        <v>203375482.011183</v>
      </c>
      <c r="AH199" s="1">
        <v>199987865.777402</v>
      </c>
      <c r="AI199" s="1">
        <v>325454003.798898</v>
      </c>
      <c r="AJ199" s="1">
        <v>345173859.856885</v>
      </c>
      <c r="AK199" s="1">
        <v>395607922.177127</v>
      </c>
      <c r="AL199" s="1">
        <v>335251815.883497</v>
      </c>
      <c r="AM199" s="1">
        <v>317624502.165714</v>
      </c>
      <c r="AN199" s="1">
        <v>259211318.670219</v>
      </c>
      <c r="AO199" s="1">
        <v>389042119.260272</v>
      </c>
      <c r="AP199" s="1">
        <v>317986534.288853</v>
      </c>
      <c r="AQ199" s="1">
        <v>430425057.115896</v>
      </c>
      <c r="AR199" s="1">
        <v>475632181.721549</v>
      </c>
      <c r="AS199" s="1">
        <v>316548178.869033</v>
      </c>
      <c r="AT199" s="1">
        <v>354853154.361189</v>
      </c>
      <c r="AU199" s="1">
        <v>238451805.762934</v>
      </c>
      <c r="AV199" s="1">
        <v>357105009.994419</v>
      </c>
      <c r="AW199" s="1">
        <v>367077045.546243</v>
      </c>
      <c r="AX199" s="1">
        <v>246025634.608932</v>
      </c>
      <c r="AY199" s="1">
        <v>350481980.768094</v>
      </c>
      <c r="AZ199" s="1">
        <v>306915409.41112</v>
      </c>
      <c r="BA199" s="1">
        <v>275884669.648736</v>
      </c>
      <c r="BB199" s="1">
        <v>421818486.669363</v>
      </c>
      <c r="BC199" s="1">
        <v>343311424.828791</v>
      </c>
      <c r="BD199" s="1">
        <v>187792601.965132</v>
      </c>
      <c r="BE199" s="1">
        <v>329268634.87378</v>
      </c>
      <c r="BF199" s="1">
        <v>492522153.012787</v>
      </c>
      <c r="BG199" s="1">
        <v>443915200.184153</v>
      </c>
      <c r="BH199" s="1">
        <v>235711819.21015</v>
      </c>
      <c r="BI199" s="1">
        <v>434221705.464968</v>
      </c>
      <c r="BJ199" s="1">
        <v>551874269.558689</v>
      </c>
      <c r="BK199" s="1">
        <v>385364796.075725</v>
      </c>
      <c r="BL199" s="1">
        <v>501731842.051693</v>
      </c>
      <c r="BM199" s="1">
        <v>390713470.371679</v>
      </c>
      <c r="BN199" s="1">
        <v>318680239.804034</v>
      </c>
      <c r="BO199" s="1">
        <v>253081464.740046</v>
      </c>
      <c r="BP199" s="1">
        <v>405775268.569962</v>
      </c>
      <c r="BQ199" s="1">
        <v>523567977.06818</v>
      </c>
      <c r="BR199" s="1">
        <v>411491463.758035</v>
      </c>
      <c r="BS199" s="1">
        <v>315592240.658176</v>
      </c>
      <c r="BT199" s="1">
        <v>512444214.270626</v>
      </c>
      <c r="BU199" s="1">
        <v>331759385.614156</v>
      </c>
      <c r="BV199" s="1">
        <v>405754720.141806</v>
      </c>
      <c r="BW199" s="1">
        <v>607598559.53676</v>
      </c>
      <c r="BX199" s="1">
        <v>369038588.911063</v>
      </c>
      <c r="BY199" s="1">
        <v>371073309.292804</v>
      </c>
    </row>
    <row r="200" spans="1:77">
      <c r="A200" s="1" t="s">
        <v>1651</v>
      </c>
      <c r="B200" s="1" t="s">
        <v>1652</v>
      </c>
      <c r="C200" s="1" t="s">
        <v>1653</v>
      </c>
      <c r="D200" s="1">
        <v>209.10538</v>
      </c>
      <c r="E200" s="1">
        <v>5.222</v>
      </c>
      <c r="F200" s="1">
        <v>210.11255</v>
      </c>
      <c r="G200" s="1" t="s">
        <v>1413</v>
      </c>
      <c r="H200" s="1" t="s">
        <v>1225</v>
      </c>
      <c r="I200" s="1" t="s">
        <v>1225</v>
      </c>
      <c r="J200" s="1">
        <v>349985149.373877</v>
      </c>
      <c r="K200" s="1">
        <v>342010638.518471</v>
      </c>
      <c r="L200" s="1">
        <v>345839224.532721</v>
      </c>
      <c r="M200" s="1">
        <v>185401310.822744</v>
      </c>
      <c r="N200" s="1">
        <v>268875300.498049</v>
      </c>
      <c r="O200" s="1">
        <v>225247171.411983</v>
      </c>
      <c r="P200" s="1">
        <v>166666256.69703</v>
      </c>
      <c r="Q200" s="1">
        <v>243405812.029174</v>
      </c>
      <c r="R200" s="1">
        <v>238878189.049054</v>
      </c>
      <c r="S200" s="1">
        <v>169798931.794725</v>
      </c>
      <c r="T200" s="1">
        <v>241748290.434776</v>
      </c>
      <c r="U200" s="1">
        <v>217920771.538217</v>
      </c>
      <c r="V200" s="1">
        <v>206666184.660858</v>
      </c>
      <c r="W200" s="1">
        <v>202354301.679007</v>
      </c>
      <c r="X200" s="1">
        <v>348348693.9289</v>
      </c>
      <c r="Y200" s="1">
        <v>249276332.735543</v>
      </c>
      <c r="Z200" s="1">
        <v>241594923.121034</v>
      </c>
      <c r="AA200" s="1">
        <v>316382907.92443</v>
      </c>
      <c r="AB200" s="1">
        <v>387933351.688728</v>
      </c>
      <c r="AC200" s="1">
        <v>496577759.587478</v>
      </c>
      <c r="AD200" s="1">
        <v>436104820.636388</v>
      </c>
      <c r="AE200" s="1">
        <v>544813310.744676</v>
      </c>
      <c r="AF200" s="1">
        <v>521331456.762159</v>
      </c>
      <c r="AG200" s="1">
        <v>352087049.689868</v>
      </c>
      <c r="AH200" s="1">
        <v>255515246.98561</v>
      </c>
      <c r="AI200" s="1">
        <v>306109541.288665</v>
      </c>
      <c r="AJ200" s="1">
        <v>280902016.978502</v>
      </c>
      <c r="AK200" s="1">
        <v>246191968.959177</v>
      </c>
      <c r="AL200" s="1">
        <v>317312435.96985</v>
      </c>
      <c r="AM200" s="1">
        <v>396114083.586741</v>
      </c>
      <c r="AN200" s="1">
        <v>288037490.258426</v>
      </c>
      <c r="AO200" s="1">
        <v>159588112.173494</v>
      </c>
      <c r="AP200" s="1">
        <v>732713705.723737</v>
      </c>
      <c r="AQ200" s="1">
        <v>282405719.597406</v>
      </c>
      <c r="AR200" s="1">
        <v>186148882.778586</v>
      </c>
      <c r="AS200" s="1">
        <v>173603362.115992</v>
      </c>
      <c r="AT200" s="1">
        <v>266597620.074463</v>
      </c>
      <c r="AU200" s="1">
        <v>37025908.2379257</v>
      </c>
      <c r="AV200" s="1">
        <v>200277463.81496</v>
      </c>
      <c r="AW200" s="1">
        <v>83082951.7450633</v>
      </c>
      <c r="AX200" s="1">
        <v>57882171.9627332</v>
      </c>
      <c r="AY200" s="1">
        <v>52662329.7287427</v>
      </c>
      <c r="AZ200" s="1">
        <v>115740915.393388</v>
      </c>
      <c r="BA200" s="1">
        <v>85286016.7872391</v>
      </c>
      <c r="BB200" s="1">
        <v>117102044.764861</v>
      </c>
      <c r="BC200" s="1">
        <v>98004618.0784521</v>
      </c>
      <c r="BD200" s="1">
        <v>41140729.783514</v>
      </c>
      <c r="BE200" s="1">
        <v>102844584.567803</v>
      </c>
      <c r="BF200" s="1">
        <v>163660329.802218</v>
      </c>
      <c r="BG200" s="1">
        <v>200770958.077255</v>
      </c>
      <c r="BH200" s="1">
        <v>105506016.720213</v>
      </c>
      <c r="BI200" s="1">
        <v>191314808.665946</v>
      </c>
      <c r="BJ200" s="1">
        <v>143030903.841155</v>
      </c>
      <c r="BK200" s="1">
        <v>171452535.069076</v>
      </c>
      <c r="BL200" s="1">
        <v>141091996.99658</v>
      </c>
      <c r="BM200" s="1">
        <v>155459320.68356</v>
      </c>
      <c r="BN200" s="1">
        <v>204090151.022026</v>
      </c>
      <c r="BO200" s="1">
        <v>199856248.020562</v>
      </c>
      <c r="BP200" s="1">
        <v>250449940.373294</v>
      </c>
      <c r="BQ200" s="1">
        <v>250259268.433246</v>
      </c>
      <c r="BR200" s="1">
        <v>306708877.871824</v>
      </c>
      <c r="BS200" s="1">
        <v>139034793.122961</v>
      </c>
      <c r="BT200" s="1">
        <v>166703858.472173</v>
      </c>
      <c r="BU200" s="1">
        <v>292413638.572752</v>
      </c>
      <c r="BV200" s="1">
        <v>185630099.192452</v>
      </c>
      <c r="BW200" s="1">
        <v>122304792.057014</v>
      </c>
      <c r="BX200" s="1">
        <v>175101435.827865</v>
      </c>
      <c r="BY200" s="1">
        <v>190988660.421751</v>
      </c>
    </row>
    <row r="201" spans="1:77">
      <c r="A201" s="1" t="s">
        <v>1654</v>
      </c>
      <c r="B201" s="1" t="s">
        <v>1227</v>
      </c>
      <c r="C201" s="1" t="s">
        <v>1655</v>
      </c>
      <c r="D201" s="1">
        <v>230.13816</v>
      </c>
      <c r="E201" s="1">
        <v>4.879</v>
      </c>
      <c r="F201" s="1">
        <v>231.14554</v>
      </c>
      <c r="G201" s="1" t="s">
        <v>1413</v>
      </c>
      <c r="H201" s="1" t="s">
        <v>1225</v>
      </c>
      <c r="I201" s="1" t="s">
        <v>1225</v>
      </c>
      <c r="J201" s="1">
        <v>383539861.670353</v>
      </c>
      <c r="K201" s="1">
        <v>248189229.954543</v>
      </c>
      <c r="L201" s="1">
        <v>326944012.909734</v>
      </c>
      <c r="M201" s="1">
        <v>225193563.12005</v>
      </c>
      <c r="N201" s="1">
        <v>329876306.942486</v>
      </c>
      <c r="O201" s="1">
        <v>285683574.604231</v>
      </c>
      <c r="P201" s="1">
        <v>250409936.724719</v>
      </c>
      <c r="Q201" s="1">
        <v>313241841.766092</v>
      </c>
      <c r="R201" s="1">
        <v>323812397.368325</v>
      </c>
      <c r="S201" s="1">
        <v>196609764.498236</v>
      </c>
      <c r="T201" s="1">
        <v>485484991.002565</v>
      </c>
      <c r="U201" s="1">
        <v>305516083.390291</v>
      </c>
      <c r="V201" s="1">
        <v>436052723.930491</v>
      </c>
      <c r="W201" s="1">
        <v>439415705.303184</v>
      </c>
      <c r="X201" s="1">
        <v>61976355.9232494</v>
      </c>
      <c r="Y201" s="1">
        <v>297266761.869831</v>
      </c>
      <c r="Z201" s="1">
        <v>296330771.286421</v>
      </c>
      <c r="AA201" s="1">
        <v>139036314.916969</v>
      </c>
      <c r="AB201" s="1">
        <v>289411123.712354</v>
      </c>
      <c r="AC201" s="1">
        <v>265122586.192423</v>
      </c>
      <c r="AD201" s="1">
        <v>151402500.056003</v>
      </c>
      <c r="AE201" s="1">
        <v>233840666.238756</v>
      </c>
      <c r="AF201" s="1">
        <v>276865102.830335</v>
      </c>
      <c r="AG201" s="1">
        <v>417352686.037472</v>
      </c>
      <c r="AH201" s="1">
        <v>354218114.552017</v>
      </c>
      <c r="AI201" s="1">
        <v>388664364.255621</v>
      </c>
      <c r="AJ201" s="1">
        <v>263101748.30162</v>
      </c>
      <c r="AK201" s="1">
        <v>238013957.670575</v>
      </c>
      <c r="AL201" s="1">
        <v>394894087.473861</v>
      </c>
      <c r="AM201" s="1">
        <v>210129174.111222</v>
      </c>
      <c r="AN201" s="1">
        <v>464629773.31588</v>
      </c>
      <c r="AO201" s="1">
        <v>120358428.760756</v>
      </c>
      <c r="AP201" s="1">
        <v>241201864.850566</v>
      </c>
      <c r="AQ201" s="1">
        <v>385315447.39408</v>
      </c>
      <c r="AR201" s="1">
        <v>168542707.028254</v>
      </c>
      <c r="AS201" s="1">
        <v>200821742.590638</v>
      </c>
      <c r="AT201" s="1">
        <v>271017255.336462</v>
      </c>
      <c r="AU201" s="1">
        <v>13483679.2892269</v>
      </c>
      <c r="AV201" s="1">
        <v>229408974.004115</v>
      </c>
      <c r="AW201" s="1">
        <v>120863279.114237</v>
      </c>
      <c r="AX201" s="1">
        <v>52391047.9327814</v>
      </c>
      <c r="AY201" s="1">
        <v>50562259.0584316</v>
      </c>
      <c r="AZ201" s="1">
        <v>151969187.492603</v>
      </c>
      <c r="BA201" s="1">
        <v>152286218.98</v>
      </c>
      <c r="BB201" s="1">
        <v>222364501.504711</v>
      </c>
      <c r="BC201" s="1">
        <v>119860356.329739</v>
      </c>
      <c r="BD201" s="1">
        <v>352592976.854106</v>
      </c>
      <c r="BE201" s="1">
        <v>141540734.355963</v>
      </c>
      <c r="BF201" s="1">
        <v>85674218.9981951</v>
      </c>
      <c r="BG201" s="1">
        <v>112314807.035031</v>
      </c>
      <c r="BH201" s="1">
        <v>38531933.0322047</v>
      </c>
      <c r="BI201" s="1">
        <v>170350556.242789</v>
      </c>
      <c r="BJ201" s="1">
        <v>107961015.936917</v>
      </c>
      <c r="BK201" s="1">
        <v>185639035.167885</v>
      </c>
      <c r="BL201" s="1">
        <v>161137633.249402</v>
      </c>
      <c r="BM201" s="1">
        <v>166609518.923187</v>
      </c>
      <c r="BN201" s="1">
        <v>321439763.471742</v>
      </c>
      <c r="BO201" s="1">
        <v>161261797.076901</v>
      </c>
      <c r="BP201" s="1">
        <v>221821249.113272</v>
      </c>
      <c r="BQ201" s="1">
        <v>187296551.067248</v>
      </c>
      <c r="BR201" s="1">
        <v>145428592.323662</v>
      </c>
      <c r="BS201" s="1">
        <v>77841429.0041288</v>
      </c>
      <c r="BT201" s="1">
        <v>112450774.931485</v>
      </c>
      <c r="BU201" s="1">
        <v>595597747.895702</v>
      </c>
      <c r="BV201" s="1">
        <v>59597290.5219599</v>
      </c>
      <c r="BW201" s="1">
        <v>40279602.4741822</v>
      </c>
      <c r="BX201" s="1">
        <v>75410689.6468416</v>
      </c>
      <c r="BY201" s="1">
        <v>70463801.3399056</v>
      </c>
    </row>
    <row r="202" spans="1:77">
      <c r="A202" s="1" t="s">
        <v>1656</v>
      </c>
      <c r="B202" s="1" t="s">
        <v>1588</v>
      </c>
      <c r="C202" s="1" t="s">
        <v>1657</v>
      </c>
      <c r="D202" s="1">
        <v>413.2614</v>
      </c>
      <c r="E202" s="1">
        <v>6.816</v>
      </c>
      <c r="F202" s="1">
        <v>414.26859</v>
      </c>
      <c r="G202" s="1" t="s">
        <v>1413</v>
      </c>
      <c r="H202" s="1" t="s">
        <v>1413</v>
      </c>
      <c r="I202" s="1" t="s">
        <v>1225</v>
      </c>
      <c r="J202" s="1">
        <v>201707060.933705</v>
      </c>
      <c r="K202" s="1">
        <v>212653253.409553</v>
      </c>
      <c r="L202" s="1">
        <v>79846437.221546</v>
      </c>
      <c r="M202" s="1">
        <v>202587517.122456</v>
      </c>
      <c r="N202" s="1">
        <v>152520172.144258</v>
      </c>
      <c r="O202" s="1">
        <v>267683043.469203</v>
      </c>
      <c r="P202" s="1">
        <v>214151638.875297</v>
      </c>
      <c r="Q202" s="1">
        <v>257224687.758837</v>
      </c>
      <c r="R202" s="1">
        <v>111391623.772682</v>
      </c>
      <c r="S202" s="1">
        <v>212259247.932317</v>
      </c>
      <c r="T202" s="1">
        <v>261578735.411549</v>
      </c>
      <c r="U202" s="1">
        <v>141905297.049217</v>
      </c>
      <c r="V202" s="1">
        <v>370177082.671392</v>
      </c>
      <c r="W202" s="1">
        <v>201376852.482974</v>
      </c>
      <c r="X202" s="1">
        <v>116013572.440021</v>
      </c>
      <c r="Y202" s="1">
        <v>90493216.5657667</v>
      </c>
      <c r="Z202" s="1">
        <v>186734573.798437</v>
      </c>
      <c r="AA202" s="1">
        <v>139117581.450273</v>
      </c>
      <c r="AB202" s="1">
        <v>259409922.981307</v>
      </c>
      <c r="AC202" s="1">
        <v>183049081.364225</v>
      </c>
      <c r="AD202" s="1">
        <v>105600349.833068</v>
      </c>
      <c r="AE202" s="1">
        <v>245073571.422074</v>
      </c>
      <c r="AF202" s="1">
        <v>219861643.318612</v>
      </c>
      <c r="AG202" s="1">
        <v>76463606.792499</v>
      </c>
      <c r="AH202" s="1">
        <v>250859924.32324</v>
      </c>
      <c r="AI202" s="1">
        <v>114215651.499118</v>
      </c>
      <c r="AJ202" s="1">
        <v>168757626.091241</v>
      </c>
      <c r="AK202" s="1">
        <v>109251630.633311</v>
      </c>
      <c r="AL202" s="1">
        <v>309311479.478488</v>
      </c>
      <c r="AM202" s="1">
        <v>142286985.638114</v>
      </c>
      <c r="AN202" s="1">
        <v>137949610.638242</v>
      </c>
      <c r="AO202" s="1">
        <v>256829207.240688</v>
      </c>
      <c r="AP202" s="1">
        <v>138241099.976012</v>
      </c>
      <c r="AQ202" s="1">
        <v>233431458.668384</v>
      </c>
      <c r="AR202" s="1">
        <v>54446801.3430995</v>
      </c>
      <c r="AS202" s="1">
        <v>76078746.8647873</v>
      </c>
      <c r="AT202" s="1">
        <v>67441010.9733959</v>
      </c>
      <c r="AU202" s="1">
        <v>29894101.8858926</v>
      </c>
      <c r="AV202" s="1">
        <v>236844643.302742</v>
      </c>
      <c r="AW202" s="1">
        <v>92214995.9267997</v>
      </c>
      <c r="AX202" s="1">
        <v>119396764.870015</v>
      </c>
      <c r="AY202" s="1">
        <v>302217930.391812</v>
      </c>
      <c r="AZ202" s="1">
        <v>183270167.939556</v>
      </c>
      <c r="BA202" s="1">
        <v>245531310.106962</v>
      </c>
      <c r="BB202" s="1">
        <v>219991610.541074</v>
      </c>
      <c r="BC202" s="1">
        <v>219401075.22604</v>
      </c>
      <c r="BD202" s="1">
        <v>200097977.465321</v>
      </c>
      <c r="BE202" s="1">
        <v>137202221.804084</v>
      </c>
      <c r="BF202" s="1">
        <v>141689180.19975</v>
      </c>
      <c r="BG202" s="1">
        <v>146312657.486934</v>
      </c>
      <c r="BH202" s="1">
        <v>144168446.11565</v>
      </c>
      <c r="BI202" s="1">
        <v>38001705.3398834</v>
      </c>
      <c r="BJ202" s="1">
        <v>222115977.226328</v>
      </c>
      <c r="BK202" s="1">
        <v>99531102.33218</v>
      </c>
      <c r="BL202" s="1">
        <v>34403278.7536234</v>
      </c>
      <c r="BM202" s="1">
        <v>163946936.346708</v>
      </c>
      <c r="BN202" s="1">
        <v>168122779.036872</v>
      </c>
      <c r="BO202" s="1">
        <v>353264431.215934</v>
      </c>
      <c r="BP202" s="1">
        <v>407890429.567542</v>
      </c>
      <c r="BQ202" s="1">
        <v>31638100.136956</v>
      </c>
      <c r="BR202" s="1">
        <v>222103802.003075</v>
      </c>
      <c r="BS202" s="1">
        <v>314204191.794934</v>
      </c>
      <c r="BT202" s="1">
        <v>61033189.5110475</v>
      </c>
      <c r="BU202" s="1">
        <v>589078019.784349</v>
      </c>
      <c r="BV202" s="1">
        <v>3632857.41724061</v>
      </c>
      <c r="BW202" s="1">
        <v>241238347.701572</v>
      </c>
      <c r="BX202" s="1">
        <v>24923839.5834009</v>
      </c>
      <c r="BY202" s="1">
        <v>22900236.873889</v>
      </c>
    </row>
    <row r="203" spans="1:77">
      <c r="A203" s="1" t="s">
        <v>1658</v>
      </c>
      <c r="B203" s="1" t="s">
        <v>1343</v>
      </c>
      <c r="C203" s="1" t="s">
        <v>1659</v>
      </c>
      <c r="D203" s="1">
        <v>396.30234</v>
      </c>
      <c r="E203" s="1">
        <v>7.485</v>
      </c>
      <c r="F203" s="1">
        <v>397.30957</v>
      </c>
      <c r="G203" s="1" t="s">
        <v>1413</v>
      </c>
      <c r="H203" s="1" t="s">
        <v>1413</v>
      </c>
      <c r="I203" s="1" t="s">
        <v>1225</v>
      </c>
      <c r="J203" s="1">
        <v>166301266.735273</v>
      </c>
      <c r="K203" s="1">
        <v>466699192.543428</v>
      </c>
      <c r="L203" s="1">
        <v>129391565.130993</v>
      </c>
      <c r="M203" s="1">
        <v>92885683.8994118</v>
      </c>
      <c r="N203" s="1">
        <v>193088839.402257</v>
      </c>
      <c r="O203" s="1">
        <v>347215207.80604</v>
      </c>
      <c r="P203" s="1">
        <v>193344326.147123</v>
      </c>
      <c r="Q203" s="1">
        <v>133270135.666647</v>
      </c>
      <c r="R203" s="1">
        <v>61788982.174438</v>
      </c>
      <c r="S203" s="1">
        <v>99163877.973144</v>
      </c>
      <c r="T203" s="1">
        <v>171209454.269394</v>
      </c>
      <c r="U203" s="1">
        <v>208809356.909364</v>
      </c>
      <c r="V203" s="1">
        <v>183028180.695287</v>
      </c>
      <c r="W203" s="1">
        <v>157446626.59299</v>
      </c>
      <c r="X203" s="1">
        <v>309871712.959453</v>
      </c>
      <c r="Y203" s="1">
        <v>110126560.61837</v>
      </c>
      <c r="Z203" s="1">
        <v>182513539.407864</v>
      </c>
      <c r="AA203" s="1">
        <v>55473375.9647103</v>
      </c>
      <c r="AB203" s="1">
        <v>105542938.835759</v>
      </c>
      <c r="AC203" s="1">
        <v>243697777.762776</v>
      </c>
      <c r="AD203" s="1">
        <v>112476624.778239</v>
      </c>
      <c r="AE203" s="1">
        <v>172589287.467811</v>
      </c>
      <c r="AF203" s="1">
        <v>270839172.107154</v>
      </c>
      <c r="AG203" s="1">
        <v>349611512.241632</v>
      </c>
      <c r="AH203" s="1">
        <v>468961928.218187</v>
      </c>
      <c r="AI203" s="1">
        <v>242234482.008166</v>
      </c>
      <c r="AJ203" s="1">
        <v>186697613.880649</v>
      </c>
      <c r="AK203" s="1">
        <v>80286293.5547002</v>
      </c>
      <c r="AL203" s="1">
        <v>180382210.482287</v>
      </c>
      <c r="AM203" s="1">
        <v>82407313.6095883</v>
      </c>
      <c r="AN203" s="1">
        <v>246804313.297842</v>
      </c>
      <c r="AO203" s="1">
        <v>317704715.724761</v>
      </c>
      <c r="AP203" s="1">
        <v>117988057.085705</v>
      </c>
      <c r="AQ203" s="1">
        <v>263759440.824634</v>
      </c>
      <c r="AR203" s="1">
        <v>45711197.3687065</v>
      </c>
      <c r="AS203" s="1">
        <v>50697109.5791476</v>
      </c>
      <c r="AT203" s="1">
        <v>96457632.1145645</v>
      </c>
      <c r="AU203" s="1">
        <v>73836246.2064303</v>
      </c>
      <c r="AV203" s="1">
        <v>183907867.630067</v>
      </c>
      <c r="AW203" s="1">
        <v>108105269.004338</v>
      </c>
      <c r="AX203" s="1">
        <v>66909300.6034272</v>
      </c>
      <c r="AY203" s="1">
        <v>170420410.517439</v>
      </c>
      <c r="AZ203" s="1">
        <v>157351412.131389</v>
      </c>
      <c r="BA203" s="1">
        <v>98943152.1424673</v>
      </c>
      <c r="BB203" s="1">
        <v>87141832.8592588</v>
      </c>
      <c r="BC203" s="1">
        <v>167446238.575475</v>
      </c>
      <c r="BD203" s="1">
        <v>42970815.8498996</v>
      </c>
      <c r="BE203" s="1">
        <v>213392544.084457</v>
      </c>
      <c r="BF203" s="1">
        <v>116311525.748083</v>
      </c>
      <c r="BG203" s="1">
        <v>109175063.250586</v>
      </c>
      <c r="BH203" s="1">
        <v>62703246.3722695</v>
      </c>
      <c r="BI203" s="1">
        <v>87816837.0378138</v>
      </c>
      <c r="BJ203" s="1">
        <v>103490263.656023</v>
      </c>
      <c r="BK203" s="1">
        <v>131841924.325576</v>
      </c>
      <c r="BL203" s="1">
        <v>60123711.4627745</v>
      </c>
      <c r="BM203" s="1">
        <v>95005639.1171971</v>
      </c>
      <c r="BN203" s="1">
        <v>154252338.399479</v>
      </c>
      <c r="BO203" s="1">
        <v>71034342.8448272</v>
      </c>
      <c r="BP203" s="1">
        <v>197190698.666589</v>
      </c>
      <c r="BQ203" s="1">
        <v>20445204.9575022</v>
      </c>
      <c r="BR203" s="1">
        <v>92824480.8041139</v>
      </c>
      <c r="BS203" s="1">
        <v>181422735.298873</v>
      </c>
      <c r="BT203" s="1">
        <v>31660171.5127548</v>
      </c>
      <c r="BU203" s="1">
        <v>234925691.607652</v>
      </c>
      <c r="BV203" s="1">
        <v>3192321.93698432</v>
      </c>
      <c r="BW203" s="1">
        <v>42158881.5721071</v>
      </c>
      <c r="BX203" s="1">
        <v>5186363.70921654</v>
      </c>
      <c r="BY203" s="1">
        <v>225831886.208842</v>
      </c>
    </row>
    <row r="204" spans="1:77">
      <c r="A204" s="1" t="s">
        <v>1660</v>
      </c>
      <c r="B204" s="1" t="s">
        <v>1227</v>
      </c>
      <c r="C204" s="1" t="s">
        <v>1661</v>
      </c>
      <c r="D204" s="1">
        <v>343.21979</v>
      </c>
      <c r="E204" s="1">
        <v>8.19</v>
      </c>
      <c r="F204" s="1">
        <v>344.22699</v>
      </c>
      <c r="G204" s="1" t="s">
        <v>1413</v>
      </c>
      <c r="H204" s="1" t="s">
        <v>1413</v>
      </c>
      <c r="I204" s="1" t="s">
        <v>1225</v>
      </c>
      <c r="J204" s="1">
        <v>115642761.316144</v>
      </c>
      <c r="K204" s="1">
        <v>102157375.027246</v>
      </c>
      <c r="L204" s="1">
        <v>61087699.5207993</v>
      </c>
      <c r="M204" s="1">
        <v>181988572.048577</v>
      </c>
      <c r="N204" s="1">
        <v>119359361.655405</v>
      </c>
      <c r="O204" s="1">
        <v>87242360.3047305</v>
      </c>
      <c r="P204" s="1">
        <v>129673571.688443</v>
      </c>
      <c r="Q204" s="1">
        <v>62933439.7605878</v>
      </c>
      <c r="R204" s="1">
        <v>77109918.5691961</v>
      </c>
      <c r="S204" s="1">
        <v>202079207.673608</v>
      </c>
      <c r="T204" s="1">
        <v>103044611.019381</v>
      </c>
      <c r="U204" s="1">
        <v>30844281.5890733</v>
      </c>
      <c r="V204" s="1">
        <v>66701411.9984314</v>
      </c>
      <c r="W204" s="1">
        <v>61190250.3371399</v>
      </c>
      <c r="X204" s="1">
        <v>293821764.843851</v>
      </c>
      <c r="Y204" s="1">
        <v>6096774.49167677</v>
      </c>
      <c r="Z204" s="1">
        <v>102674448.401064</v>
      </c>
      <c r="AA204" s="1">
        <v>90585851.939628</v>
      </c>
      <c r="AB204" s="1">
        <v>85014555.5141627</v>
      </c>
      <c r="AC204" s="1">
        <v>66472413.9007549</v>
      </c>
      <c r="AD204" s="1">
        <v>34073274.9048456</v>
      </c>
      <c r="AE204" s="1">
        <v>110816345.942379</v>
      </c>
      <c r="AF204" s="1">
        <v>88175914.4365876</v>
      </c>
      <c r="AG204" s="1">
        <v>22717733.4802478</v>
      </c>
      <c r="AH204" s="1">
        <v>96361997.1891207</v>
      </c>
      <c r="AI204" s="1">
        <v>25217010.2975848</v>
      </c>
      <c r="AJ204" s="1">
        <v>79217691.1111587</v>
      </c>
      <c r="AK204" s="1">
        <v>202980554.685831</v>
      </c>
      <c r="AL204" s="1">
        <v>114356179.305815</v>
      </c>
      <c r="AM204" s="1">
        <v>48597388.0016485</v>
      </c>
      <c r="AN204" s="1">
        <v>149680300.880713</v>
      </c>
      <c r="AO204" s="1">
        <v>26028218.7419876</v>
      </c>
      <c r="AP204" s="1">
        <v>65710180.3692983</v>
      </c>
      <c r="AQ204" s="1">
        <v>133312879.8014</v>
      </c>
      <c r="AR204" s="1">
        <v>182828010.709048</v>
      </c>
      <c r="AS204" s="1">
        <v>164680573.552501</v>
      </c>
      <c r="AT204" s="1">
        <v>99466341.4231234</v>
      </c>
      <c r="AU204" s="1">
        <v>184585154.925965</v>
      </c>
      <c r="AV204" s="1">
        <v>155767192.250944</v>
      </c>
      <c r="AW204" s="1">
        <v>157984524.393674</v>
      </c>
      <c r="AX204" s="1">
        <v>152287233.253712</v>
      </c>
      <c r="AY204" s="1">
        <v>141312772.702701</v>
      </c>
      <c r="AZ204" s="1">
        <v>86130226.7819358</v>
      </c>
      <c r="BA204" s="1">
        <v>117644427.315383</v>
      </c>
      <c r="BB204" s="1">
        <v>209756326.606104</v>
      </c>
      <c r="BC204" s="1">
        <v>148646090.762974</v>
      </c>
      <c r="BD204" s="1">
        <v>61664121.1863564</v>
      </c>
      <c r="BE204" s="1">
        <v>133769098.577041</v>
      </c>
      <c r="BF204" s="1">
        <v>154062404.152258</v>
      </c>
      <c r="BG204" s="1">
        <v>68301672.5767194</v>
      </c>
      <c r="BH204" s="1">
        <v>332656401.290153</v>
      </c>
      <c r="BI204" s="1">
        <v>127876999.137669</v>
      </c>
      <c r="BJ204" s="1">
        <v>172019932.255821</v>
      </c>
      <c r="BK204" s="1">
        <v>141669446.035414</v>
      </c>
      <c r="BL204" s="1">
        <v>238966447.649451</v>
      </c>
      <c r="BM204" s="1">
        <v>190371334.874491</v>
      </c>
      <c r="BN204" s="1">
        <v>169446650.641574</v>
      </c>
      <c r="BO204" s="1">
        <v>132276342.289761</v>
      </c>
      <c r="BP204" s="1">
        <v>105723414.876449</v>
      </c>
      <c r="BQ204" s="1">
        <v>79658015.854157</v>
      </c>
      <c r="BR204" s="1">
        <v>192585315.982131</v>
      </c>
      <c r="BS204" s="1">
        <v>76118535.1435993</v>
      </c>
      <c r="BT204" s="1">
        <v>239825098.320689</v>
      </c>
      <c r="BU204" s="1">
        <v>346762924.015423</v>
      </c>
      <c r="BV204" s="1">
        <v>152576699.575524</v>
      </c>
      <c r="BW204" s="1">
        <v>61154420.6386984</v>
      </c>
      <c r="BX204" s="1">
        <v>69514904.3514518</v>
      </c>
      <c r="BY204" s="1">
        <v>147715023.527739</v>
      </c>
    </row>
    <row r="205" spans="1:77">
      <c r="A205" s="1" t="s">
        <v>1662</v>
      </c>
      <c r="B205" s="1" t="s">
        <v>1222</v>
      </c>
      <c r="C205" s="1" t="s">
        <v>1604</v>
      </c>
      <c r="D205" s="1">
        <v>294.21695</v>
      </c>
      <c r="E205" s="1">
        <v>8.241</v>
      </c>
      <c r="F205" s="1">
        <v>295.22412</v>
      </c>
      <c r="G205" s="1" t="s">
        <v>1413</v>
      </c>
      <c r="H205" s="1" t="s">
        <v>1413</v>
      </c>
      <c r="I205" s="1" t="s">
        <v>1225</v>
      </c>
      <c r="J205" s="1">
        <v>382564834.918954</v>
      </c>
      <c r="K205" s="1">
        <v>331641181.057434</v>
      </c>
      <c r="L205" s="1">
        <v>466464910.095837</v>
      </c>
      <c r="M205" s="1">
        <v>369969348.221744</v>
      </c>
      <c r="N205" s="1">
        <v>262664266.047692</v>
      </c>
      <c r="O205" s="1">
        <v>454688469.964128</v>
      </c>
      <c r="P205" s="1">
        <v>420416096.382304</v>
      </c>
      <c r="Q205" s="1">
        <v>458847945.732554</v>
      </c>
      <c r="R205" s="1">
        <v>550124046.267908</v>
      </c>
      <c r="S205" s="1">
        <v>296387618.670826</v>
      </c>
      <c r="T205" s="1">
        <v>256986874.524085</v>
      </c>
      <c r="U205" s="1">
        <v>282464769.694958</v>
      </c>
      <c r="V205" s="1">
        <v>307969821.380305</v>
      </c>
      <c r="W205" s="1">
        <v>209265470.141525</v>
      </c>
      <c r="X205" s="1">
        <v>500524522.464201</v>
      </c>
      <c r="Y205" s="1">
        <v>505499716.114246</v>
      </c>
      <c r="Z205" s="1">
        <v>365582287.224066</v>
      </c>
      <c r="AA205" s="1">
        <v>275229656.828251</v>
      </c>
      <c r="AB205" s="1">
        <v>290421095.059157</v>
      </c>
      <c r="AC205" s="1">
        <v>450399609.719094</v>
      </c>
      <c r="AD205" s="1">
        <v>325021923.547752</v>
      </c>
      <c r="AE205" s="1">
        <v>294207665.993155</v>
      </c>
      <c r="AF205" s="1">
        <v>240073684.43689</v>
      </c>
      <c r="AG205" s="1">
        <v>315878983.943587</v>
      </c>
      <c r="AH205" s="1">
        <v>334675843.37388</v>
      </c>
      <c r="AI205" s="1">
        <v>393633201.063251</v>
      </c>
      <c r="AJ205" s="1">
        <v>274251228.598859</v>
      </c>
      <c r="AK205" s="1">
        <v>393473118.572888</v>
      </c>
      <c r="AL205" s="1">
        <v>399474799.674611</v>
      </c>
      <c r="AM205" s="1">
        <v>151951598.913528</v>
      </c>
      <c r="AN205" s="1">
        <v>277901661.462841</v>
      </c>
      <c r="AO205" s="1">
        <v>651449921.662036</v>
      </c>
      <c r="AP205" s="1">
        <v>115016762.348768</v>
      </c>
      <c r="AQ205" s="1">
        <v>464822060.117567</v>
      </c>
      <c r="AR205" s="1">
        <v>148720096.701174</v>
      </c>
      <c r="AS205" s="1">
        <v>196836786.878946</v>
      </c>
      <c r="AT205" s="1">
        <v>233253846.10018</v>
      </c>
      <c r="AU205" s="1">
        <v>26998776.533253</v>
      </c>
      <c r="AV205" s="1">
        <v>241799024.979902</v>
      </c>
      <c r="AW205" s="1">
        <v>68117439.118682</v>
      </c>
      <c r="AX205" s="1">
        <v>95086631.8923877</v>
      </c>
      <c r="AY205" s="1">
        <v>101728674.183777</v>
      </c>
      <c r="AZ205" s="1">
        <v>283834824.882209</v>
      </c>
      <c r="BA205" s="1">
        <v>146997112.453742</v>
      </c>
      <c r="BB205" s="1">
        <v>94725808.0691688</v>
      </c>
      <c r="BC205" s="1">
        <v>159730320.455643</v>
      </c>
      <c r="BD205" s="1">
        <v>9932364.75190066</v>
      </c>
      <c r="BE205" s="1">
        <v>103737518.246653</v>
      </c>
      <c r="BF205" s="1">
        <v>323623687.523802</v>
      </c>
      <c r="BG205" s="1">
        <v>187907335.525264</v>
      </c>
      <c r="BH205" s="1">
        <v>123894653.222825</v>
      </c>
      <c r="BI205" s="1">
        <v>168980409.416743</v>
      </c>
      <c r="BJ205" s="1">
        <v>185047194.812915</v>
      </c>
      <c r="BK205" s="1">
        <v>132918311.632113</v>
      </c>
      <c r="BL205" s="1">
        <v>92999067.4604375</v>
      </c>
      <c r="BM205" s="1">
        <v>197504271.557407</v>
      </c>
      <c r="BN205" s="1">
        <v>282848074.381892</v>
      </c>
      <c r="BO205" s="1">
        <v>168466204.498329</v>
      </c>
      <c r="BP205" s="1">
        <v>256758665.802411</v>
      </c>
      <c r="BQ205" s="1">
        <v>144973155.276437</v>
      </c>
      <c r="BR205" s="1">
        <v>115134697.651762</v>
      </c>
      <c r="BS205" s="1">
        <v>174835647.295881</v>
      </c>
      <c r="BT205" s="1">
        <v>226614360.394015</v>
      </c>
      <c r="BU205" s="1">
        <v>70711865.0891907</v>
      </c>
      <c r="BV205" s="1">
        <v>1897635.36632296</v>
      </c>
      <c r="BW205" s="1">
        <v>537935935.105762</v>
      </c>
      <c r="BX205" s="1">
        <v>65218895.9513625</v>
      </c>
      <c r="BY205" s="1">
        <v>218852360.229171</v>
      </c>
    </row>
    <row r="206" spans="1:77">
      <c r="A206" s="1" t="s">
        <v>1663</v>
      </c>
      <c r="B206" s="1" t="s">
        <v>1222</v>
      </c>
      <c r="C206" s="1" t="s">
        <v>1664</v>
      </c>
      <c r="D206" s="1">
        <v>350.2065</v>
      </c>
      <c r="E206" s="1">
        <v>6.587</v>
      </c>
      <c r="F206" s="1">
        <v>351.21362</v>
      </c>
      <c r="G206" s="1" t="s">
        <v>1413</v>
      </c>
      <c r="H206" s="1" t="s">
        <v>1413</v>
      </c>
      <c r="I206" s="1" t="s">
        <v>1225</v>
      </c>
      <c r="J206" s="1">
        <v>160880851.526728</v>
      </c>
      <c r="K206" s="1">
        <v>158700541.031312</v>
      </c>
      <c r="L206" s="1">
        <v>217199048.104138</v>
      </c>
      <c r="M206" s="1">
        <v>125066277.089026</v>
      </c>
      <c r="N206" s="1">
        <v>179503495.520003</v>
      </c>
      <c r="O206" s="1">
        <v>156558450.803614</v>
      </c>
      <c r="P206" s="1">
        <v>13232134.5281938</v>
      </c>
      <c r="Q206" s="1">
        <v>105389255.393634</v>
      </c>
      <c r="R206" s="1">
        <v>191940474.12684</v>
      </c>
      <c r="S206" s="1">
        <v>128918130.426484</v>
      </c>
      <c r="T206" s="1">
        <v>126606982.480014</v>
      </c>
      <c r="U206" s="1">
        <v>125231008.278429</v>
      </c>
      <c r="V206" s="1">
        <v>87666967.0579659</v>
      </c>
      <c r="W206" s="1">
        <v>185396133.571402</v>
      </c>
      <c r="X206" s="1">
        <v>117441039.142542</v>
      </c>
      <c r="Y206" s="1">
        <v>177112341.850541</v>
      </c>
      <c r="Z206" s="1">
        <v>136227955.589388</v>
      </c>
      <c r="AA206" s="1">
        <v>123815625.828803</v>
      </c>
      <c r="AB206" s="1">
        <v>31095978.7715798</v>
      </c>
      <c r="AC206" s="1">
        <v>78442634.5469489</v>
      </c>
      <c r="AD206" s="1">
        <v>70375898.1543062</v>
      </c>
      <c r="AE206" s="1">
        <v>168224782.548987</v>
      </c>
      <c r="AF206" s="1">
        <v>138385220.877035</v>
      </c>
      <c r="AG206" s="1">
        <v>161709916.761744</v>
      </c>
      <c r="AH206" s="1">
        <v>109935092.310074</v>
      </c>
      <c r="AI206" s="1">
        <v>136328323.380516</v>
      </c>
      <c r="AJ206" s="1">
        <v>102524028.302323</v>
      </c>
      <c r="AK206" s="1">
        <v>105381619.223228</v>
      </c>
      <c r="AL206" s="1">
        <v>127525474.180194</v>
      </c>
      <c r="AM206" s="1">
        <v>343118576.317756</v>
      </c>
      <c r="AN206" s="1">
        <v>107283189.225229</v>
      </c>
      <c r="AO206" s="1">
        <v>23330280.9424637</v>
      </c>
      <c r="AP206" s="1">
        <v>31683831.474236</v>
      </c>
      <c r="AQ206" s="1">
        <v>58644369.9093729</v>
      </c>
      <c r="AR206" s="1">
        <v>334040197.524087</v>
      </c>
      <c r="AS206" s="1">
        <v>221819295.865473</v>
      </c>
      <c r="AT206" s="1">
        <v>188637694.384549</v>
      </c>
      <c r="AU206" s="1">
        <v>54946666.2018224</v>
      </c>
      <c r="AV206" s="1">
        <v>327608927.198136</v>
      </c>
      <c r="AW206" s="1">
        <v>150840336.728159</v>
      </c>
      <c r="AX206" s="1">
        <v>129754653.792496</v>
      </c>
      <c r="AY206" s="1">
        <v>74913201.4959285</v>
      </c>
      <c r="AZ206" s="1">
        <v>401093252.710535</v>
      </c>
      <c r="BA206" s="1">
        <v>177719644.538997</v>
      </c>
      <c r="BB206" s="1">
        <v>95233440.6876681</v>
      </c>
      <c r="BC206" s="1">
        <v>181113039.738964</v>
      </c>
      <c r="BD206" s="1">
        <v>116552875.562568</v>
      </c>
      <c r="BE206" s="1">
        <v>93774428.7364724</v>
      </c>
      <c r="BF206" s="1">
        <v>152464577.801139</v>
      </c>
      <c r="BG206" s="1">
        <v>504247157.268773</v>
      </c>
      <c r="BH206" s="1">
        <v>107011106.825554</v>
      </c>
      <c r="BI206" s="1">
        <v>333146724.144379</v>
      </c>
      <c r="BJ206" s="1">
        <v>257811454.778126</v>
      </c>
      <c r="BK206" s="1">
        <v>305192472.209578</v>
      </c>
      <c r="BL206" s="1">
        <v>131619689.384346</v>
      </c>
      <c r="BM206" s="1">
        <v>311651529.444544</v>
      </c>
      <c r="BN206" s="1">
        <v>455863308.164669</v>
      </c>
      <c r="BO206" s="1">
        <v>184092325.74491</v>
      </c>
      <c r="BP206" s="1">
        <v>248706556.029962</v>
      </c>
      <c r="BQ206" s="1">
        <v>228951632.013361</v>
      </c>
      <c r="BR206" s="1">
        <v>343304285.47648</v>
      </c>
      <c r="BS206" s="1">
        <v>93622683.7794916</v>
      </c>
      <c r="BT206" s="1">
        <v>139187693.295192</v>
      </c>
      <c r="BU206" s="1">
        <v>293900461.102456</v>
      </c>
      <c r="BV206" s="1">
        <v>379736686.25603</v>
      </c>
      <c r="BW206" s="1">
        <v>174555533.568484</v>
      </c>
      <c r="BX206" s="1">
        <v>224892316.168039</v>
      </c>
      <c r="BY206" s="1">
        <v>190727650.598756</v>
      </c>
    </row>
    <row r="207" spans="1:77">
      <c r="A207" s="1" t="s">
        <v>1665</v>
      </c>
      <c r="B207" s="1" t="s">
        <v>1222</v>
      </c>
      <c r="C207" s="1" t="s">
        <v>1666</v>
      </c>
      <c r="D207" s="1">
        <v>360.22718</v>
      </c>
      <c r="E207" s="1">
        <v>7.12</v>
      </c>
      <c r="F207" s="1">
        <v>361.23453</v>
      </c>
      <c r="G207" s="1" t="s">
        <v>1413</v>
      </c>
      <c r="H207" s="1" t="s">
        <v>1413</v>
      </c>
      <c r="I207" s="1" t="s">
        <v>1225</v>
      </c>
      <c r="J207" s="1">
        <v>107166199.071312</v>
      </c>
      <c r="K207" s="1">
        <v>122429456.657347</v>
      </c>
      <c r="L207" s="1">
        <v>99610242.2781076</v>
      </c>
      <c r="M207" s="1">
        <v>101429259.887058</v>
      </c>
      <c r="N207" s="1">
        <v>100340531.462898</v>
      </c>
      <c r="O207" s="1">
        <v>100201524.603243</v>
      </c>
      <c r="P207" s="1">
        <v>102711147.005938</v>
      </c>
      <c r="Q207" s="1">
        <v>88594269.2107897</v>
      </c>
      <c r="R207" s="1">
        <v>87506937.9641918</v>
      </c>
      <c r="S207" s="1">
        <v>85417014.4601659</v>
      </c>
      <c r="T207" s="1">
        <v>114572631.618167</v>
      </c>
      <c r="U207" s="1">
        <v>120526454.397743</v>
      </c>
      <c r="V207" s="1">
        <v>105663411.201426</v>
      </c>
      <c r="W207" s="1">
        <v>104090140.932089</v>
      </c>
      <c r="X207" s="1">
        <v>77074966.6108063</v>
      </c>
      <c r="Y207" s="1">
        <v>126647848.398474</v>
      </c>
      <c r="Z207" s="1">
        <v>99234328.114271</v>
      </c>
      <c r="AA207" s="1">
        <v>71255888.8614606</v>
      </c>
      <c r="AB207" s="1">
        <v>144488778.332836</v>
      </c>
      <c r="AC207" s="1">
        <v>59623941.9601465</v>
      </c>
      <c r="AD207" s="1">
        <v>84165399.9143386</v>
      </c>
      <c r="AE207" s="1">
        <v>140739594.631966</v>
      </c>
      <c r="AF207" s="1">
        <v>101033703.337729</v>
      </c>
      <c r="AG207" s="1">
        <v>62866605.1107803</v>
      </c>
      <c r="AH207" s="1">
        <v>27197821.0180671</v>
      </c>
      <c r="AI207" s="1">
        <v>75258406.937317</v>
      </c>
      <c r="AJ207" s="1">
        <v>102701699.233598</v>
      </c>
      <c r="AK207" s="1">
        <v>95803497.2258284</v>
      </c>
      <c r="AL207" s="1">
        <v>141526044.910278</v>
      </c>
      <c r="AM207" s="1">
        <v>89505729.9993657</v>
      </c>
      <c r="AN207" s="1">
        <v>96175830.4212148</v>
      </c>
      <c r="AO207" s="1">
        <v>98204903.1187485</v>
      </c>
      <c r="AP207" s="1">
        <v>86494632.8288052</v>
      </c>
      <c r="AQ207" s="1">
        <v>90727812.5795096</v>
      </c>
      <c r="AR207" s="1">
        <v>101083310.771658</v>
      </c>
      <c r="AS207" s="1">
        <v>65577360.2477687</v>
      </c>
      <c r="AT207" s="1">
        <v>163727345.713699</v>
      </c>
      <c r="AU207" s="1">
        <v>93489956.7069806</v>
      </c>
      <c r="AV207" s="1">
        <v>176723476.48303</v>
      </c>
      <c r="AW207" s="1">
        <v>216283371.516862</v>
      </c>
      <c r="AX207" s="1">
        <v>104961870.99921</v>
      </c>
      <c r="AY207" s="1">
        <v>214210220.145258</v>
      </c>
      <c r="AZ207" s="1">
        <v>170788838.799806</v>
      </c>
      <c r="BA207" s="1">
        <v>206970971.061567</v>
      </c>
      <c r="BB207" s="1">
        <v>31377152.5650532</v>
      </c>
      <c r="BC207" s="1">
        <v>139696593.196494</v>
      </c>
      <c r="BD207" s="1">
        <v>12478154.0490577</v>
      </c>
      <c r="BE207" s="1">
        <v>263102026.45109</v>
      </c>
      <c r="BF207" s="1">
        <v>115792466.186907</v>
      </c>
      <c r="BG207" s="1">
        <v>263958076.56845</v>
      </c>
      <c r="BH207" s="1">
        <v>46706971.8309061</v>
      </c>
      <c r="BI207" s="1">
        <v>103504724.495819</v>
      </c>
      <c r="BJ207" s="1">
        <v>225565098.129533</v>
      </c>
      <c r="BK207" s="1">
        <v>555927673.956961</v>
      </c>
      <c r="BL207" s="1">
        <v>63528177.3889336</v>
      </c>
      <c r="BM207" s="1">
        <v>102661662.096392</v>
      </c>
      <c r="BN207" s="1">
        <v>79618728.436912</v>
      </c>
      <c r="BO207" s="1">
        <v>85389324.0369539</v>
      </c>
      <c r="BP207" s="1">
        <v>106409661.531687</v>
      </c>
      <c r="BQ207" s="1">
        <v>50860107.9233773</v>
      </c>
      <c r="BR207" s="1">
        <v>108070226.609715</v>
      </c>
      <c r="BS207" s="1">
        <v>155851006.932541</v>
      </c>
      <c r="BT207" s="1">
        <v>118465437.864965</v>
      </c>
      <c r="BU207" s="1">
        <v>121719374.183994</v>
      </c>
      <c r="BV207" s="1">
        <v>120645769.99491</v>
      </c>
      <c r="BW207" s="1">
        <v>165670085.094547</v>
      </c>
      <c r="BX207" s="1">
        <v>162432626.011588</v>
      </c>
      <c r="BY207" s="1">
        <v>161137073.633207</v>
      </c>
    </row>
    <row r="208" spans="1:77">
      <c r="A208" s="1" t="s">
        <v>1667</v>
      </c>
      <c r="B208" s="1" t="s">
        <v>1222</v>
      </c>
      <c r="C208" s="1" t="s">
        <v>1668</v>
      </c>
      <c r="D208" s="1">
        <v>296.23475</v>
      </c>
      <c r="E208" s="1">
        <v>6.41</v>
      </c>
      <c r="F208" s="1">
        <v>297.24185</v>
      </c>
      <c r="G208" s="1" t="s">
        <v>1413</v>
      </c>
      <c r="H208" s="1" t="s">
        <v>1413</v>
      </c>
      <c r="I208" s="1" t="s">
        <v>1414</v>
      </c>
      <c r="J208" s="1">
        <v>424935181.502742</v>
      </c>
      <c r="K208" s="1">
        <v>298869046.806958</v>
      </c>
      <c r="L208" s="1">
        <v>308348120.000173</v>
      </c>
      <c r="M208" s="1">
        <v>288020748.782772</v>
      </c>
      <c r="N208" s="1">
        <v>226816491.374346</v>
      </c>
      <c r="O208" s="1">
        <v>315978116.993947</v>
      </c>
      <c r="P208" s="1">
        <v>255738153.662231</v>
      </c>
      <c r="Q208" s="1">
        <v>395537023.431455</v>
      </c>
      <c r="R208" s="1">
        <v>416342084.256425</v>
      </c>
      <c r="S208" s="1">
        <v>258761896.902517</v>
      </c>
      <c r="T208" s="1">
        <v>281269159.532635</v>
      </c>
      <c r="U208" s="1">
        <v>362553745.511933</v>
      </c>
      <c r="V208" s="1">
        <v>498522723.269455</v>
      </c>
      <c r="W208" s="1">
        <v>163839157.573442</v>
      </c>
      <c r="X208" s="1">
        <v>69357755.4711701</v>
      </c>
      <c r="Y208" s="1">
        <v>556307839.747133</v>
      </c>
      <c r="Z208" s="1">
        <v>309126594.254688</v>
      </c>
      <c r="AA208" s="1">
        <v>179796065.977796</v>
      </c>
      <c r="AB208" s="1">
        <v>351774555.411784</v>
      </c>
      <c r="AC208" s="1">
        <v>323450273.080225</v>
      </c>
      <c r="AD208" s="1">
        <v>501881524.309056</v>
      </c>
      <c r="AE208" s="1">
        <v>408013546.468192</v>
      </c>
      <c r="AF208" s="1">
        <v>261241417.187382</v>
      </c>
      <c r="AG208" s="1">
        <v>341864416.553881</v>
      </c>
      <c r="AH208" s="1">
        <v>231649526.715456</v>
      </c>
      <c r="AI208" s="1">
        <v>296535853.19495</v>
      </c>
      <c r="AJ208" s="1">
        <v>246878470.807701</v>
      </c>
      <c r="AK208" s="1">
        <v>277636599.617992</v>
      </c>
      <c r="AL208" s="1">
        <v>357169353.511685</v>
      </c>
      <c r="AM208" s="1">
        <v>266776586.048737</v>
      </c>
      <c r="AN208" s="1">
        <v>481584336.977456</v>
      </c>
      <c r="AO208" s="1">
        <v>286013835.585611</v>
      </c>
      <c r="AP208" s="1">
        <v>385030566.538395</v>
      </c>
      <c r="AQ208" s="1">
        <v>154716176.031508</v>
      </c>
      <c r="AR208" s="1">
        <v>30679519.4715436</v>
      </c>
      <c r="AS208" s="1">
        <v>24510098.3910589</v>
      </c>
      <c r="AT208" s="1">
        <v>39159307.7280749</v>
      </c>
      <c r="AU208" s="1">
        <v>13458015.8996607</v>
      </c>
      <c r="AV208" s="1">
        <v>35572691.5731427</v>
      </c>
      <c r="AW208" s="1">
        <v>22831580.8673318</v>
      </c>
      <c r="AX208" s="1">
        <v>15155760.0752301</v>
      </c>
      <c r="AY208" s="1">
        <v>15185698.6113424</v>
      </c>
      <c r="AZ208" s="1">
        <v>23311535.7285049</v>
      </c>
      <c r="BA208" s="1">
        <v>22635280.6843953</v>
      </c>
      <c r="BB208" s="1">
        <v>19302577.0880171</v>
      </c>
      <c r="BC208" s="1">
        <v>22148411.7873636</v>
      </c>
      <c r="BD208" s="1">
        <v>4388142.56716598</v>
      </c>
      <c r="BE208" s="1">
        <v>38594624.3658673</v>
      </c>
      <c r="BF208" s="1">
        <v>31124147.5797077</v>
      </c>
      <c r="BG208" s="1">
        <v>22513559.1959608</v>
      </c>
      <c r="BH208" s="1">
        <v>21692225.4186591</v>
      </c>
      <c r="BI208" s="1">
        <v>32266949.840261</v>
      </c>
      <c r="BJ208" s="1">
        <v>21398789.7553337</v>
      </c>
      <c r="BK208" s="1">
        <v>38035017.3003057</v>
      </c>
      <c r="BL208" s="1">
        <v>23778514.2531209</v>
      </c>
      <c r="BM208" s="1">
        <v>28587001.0946958</v>
      </c>
      <c r="BN208" s="1">
        <v>34647429.6472756</v>
      </c>
      <c r="BO208" s="1">
        <v>34985795.3819782</v>
      </c>
      <c r="BP208" s="1">
        <v>48937623.8321833</v>
      </c>
      <c r="BQ208" s="1">
        <v>32108491.4517122</v>
      </c>
      <c r="BR208" s="1">
        <v>37829513.0909595</v>
      </c>
      <c r="BS208" s="1">
        <v>25568291.196749</v>
      </c>
      <c r="BT208" s="1">
        <v>28344387.1420569</v>
      </c>
      <c r="BU208" s="1">
        <v>20430578.5301614</v>
      </c>
      <c r="BV208" s="1">
        <v>34906726.0197497</v>
      </c>
      <c r="BW208" s="1">
        <v>16995997.4190283</v>
      </c>
      <c r="BX208" s="1">
        <v>39144554.0331163</v>
      </c>
      <c r="BY208" s="1">
        <v>49558728.9923743</v>
      </c>
    </row>
    <row r="209" spans="1:77">
      <c r="A209" s="1" t="s">
        <v>1669</v>
      </c>
      <c r="B209" s="1" t="s">
        <v>1428</v>
      </c>
      <c r="C209" s="1" t="s">
        <v>1670</v>
      </c>
      <c r="D209" s="1">
        <v>153.07616</v>
      </c>
      <c r="E209" s="1">
        <v>3.491</v>
      </c>
      <c r="F209" s="1">
        <v>154.08344</v>
      </c>
      <c r="G209" s="1" t="s">
        <v>1413</v>
      </c>
      <c r="H209" s="1" t="s">
        <v>1225</v>
      </c>
      <c r="I209" s="1" t="s">
        <v>1225</v>
      </c>
      <c r="J209" s="1">
        <v>182930068.587586</v>
      </c>
      <c r="K209" s="1">
        <v>213194482.198634</v>
      </c>
      <c r="L209" s="1">
        <v>302057915.815098</v>
      </c>
      <c r="M209" s="1">
        <v>312825754.718446</v>
      </c>
      <c r="N209" s="1">
        <v>306616179.047956</v>
      </c>
      <c r="O209" s="1">
        <v>259732190.497352</v>
      </c>
      <c r="P209" s="1">
        <v>312487006.795064</v>
      </c>
      <c r="Q209" s="1">
        <v>231961833.435901</v>
      </c>
      <c r="R209" s="1">
        <v>243568307.051274</v>
      </c>
      <c r="S209" s="1">
        <v>352988362.885619</v>
      </c>
      <c r="T209" s="1">
        <v>218064491.383127</v>
      </c>
      <c r="U209" s="1">
        <v>281036123.244616</v>
      </c>
      <c r="V209" s="1">
        <v>148086394.814546</v>
      </c>
      <c r="W209" s="1">
        <v>282194038.485179</v>
      </c>
      <c r="X209" s="1">
        <v>111447190.671735</v>
      </c>
      <c r="Y209" s="1">
        <v>539409041.2371</v>
      </c>
      <c r="Z209" s="1">
        <v>259472799.650054</v>
      </c>
      <c r="AA209" s="1">
        <v>244790303.791845</v>
      </c>
      <c r="AB209" s="1">
        <v>98478456.3685644</v>
      </c>
      <c r="AC209" s="1">
        <v>112884573.726499</v>
      </c>
      <c r="AD209" s="1">
        <v>242832581.279916</v>
      </c>
      <c r="AE209" s="1">
        <v>67292995.2715142</v>
      </c>
      <c r="AF209" s="1">
        <v>197075042.581752</v>
      </c>
      <c r="AG209" s="1">
        <v>135249886.944951</v>
      </c>
      <c r="AH209" s="1">
        <v>277925507.270202</v>
      </c>
      <c r="AI209" s="1">
        <v>245672466.322192</v>
      </c>
      <c r="AJ209" s="1">
        <v>280067525.016589</v>
      </c>
      <c r="AK209" s="1">
        <v>130091438.647204</v>
      </c>
      <c r="AL209" s="1">
        <v>231440903.320102</v>
      </c>
      <c r="AM209" s="1">
        <v>163117296.864093</v>
      </c>
      <c r="AN209" s="1">
        <v>92388295.3528767</v>
      </c>
      <c r="AO209" s="1">
        <v>254411945.699704</v>
      </c>
      <c r="AP209" s="1">
        <v>211737304.929977</v>
      </c>
      <c r="AQ209" s="1">
        <v>221595857.378903</v>
      </c>
      <c r="AR209" s="1">
        <v>304486247.242657</v>
      </c>
      <c r="AS209" s="1">
        <v>292445545.502866</v>
      </c>
      <c r="AT209" s="1">
        <v>297416978.693028</v>
      </c>
      <c r="AU209" s="1">
        <v>406335660.157084</v>
      </c>
      <c r="AV209" s="1">
        <v>259441607.391422</v>
      </c>
      <c r="AW209" s="1">
        <v>287461861.378938</v>
      </c>
      <c r="AX209" s="1">
        <v>277490211.177987</v>
      </c>
      <c r="AY209" s="1">
        <v>214757239.465726</v>
      </c>
      <c r="AZ209" s="1">
        <v>260416709.671851</v>
      </c>
      <c r="BA209" s="1">
        <v>277658467.279713</v>
      </c>
      <c r="BB209" s="1">
        <v>264080481.131862</v>
      </c>
      <c r="BC209" s="1">
        <v>286175571.471636</v>
      </c>
      <c r="BD209" s="1">
        <v>3735206.43745491</v>
      </c>
      <c r="BE209" s="1">
        <v>1214637295.89621</v>
      </c>
      <c r="BF209" s="1">
        <v>90875288.3760356</v>
      </c>
      <c r="BG209" s="1">
        <v>102982385.660612</v>
      </c>
      <c r="BH209" s="1">
        <v>16172565.5316736</v>
      </c>
      <c r="BI209" s="1">
        <v>341542385.1122</v>
      </c>
      <c r="BJ209" s="1">
        <v>256447707.061246</v>
      </c>
      <c r="BK209" s="1">
        <v>301703035.138315</v>
      </c>
      <c r="BL209" s="1">
        <v>308741370.558909</v>
      </c>
      <c r="BM209" s="1">
        <v>279038452.085884</v>
      </c>
      <c r="BN209" s="1">
        <v>236322309.825181</v>
      </c>
      <c r="BO209" s="1">
        <v>229516556.783039</v>
      </c>
      <c r="BP209" s="1">
        <v>181885125.925184</v>
      </c>
      <c r="BQ209" s="1">
        <v>325571744.098098</v>
      </c>
      <c r="BR209" s="1">
        <v>227499389.821255</v>
      </c>
      <c r="BS209" s="1">
        <v>281006260.747314</v>
      </c>
      <c r="BT209" s="1">
        <v>397276461.395163</v>
      </c>
      <c r="BU209" s="1">
        <v>219832895.983418</v>
      </c>
      <c r="BV209" s="1">
        <v>248975527.269247</v>
      </c>
      <c r="BW209" s="1">
        <v>469081578.877862</v>
      </c>
      <c r="BX209" s="1">
        <v>251416645.684367</v>
      </c>
      <c r="BY209" s="1">
        <v>213422851.581685</v>
      </c>
    </row>
    <row r="210" spans="1:77">
      <c r="A210" s="1" t="s">
        <v>1671</v>
      </c>
      <c r="B210" s="1" t="s">
        <v>1672</v>
      </c>
      <c r="C210" s="1" t="s">
        <v>1673</v>
      </c>
      <c r="D210" s="1">
        <v>316.20333</v>
      </c>
      <c r="E210" s="1">
        <v>6.297</v>
      </c>
      <c r="F210" s="1">
        <v>317.21069</v>
      </c>
      <c r="G210" s="1" t="s">
        <v>1224</v>
      </c>
      <c r="H210" s="1" t="s">
        <v>1511</v>
      </c>
      <c r="I210" s="1" t="s">
        <v>1224</v>
      </c>
      <c r="J210" s="1">
        <v>117710013.147091</v>
      </c>
      <c r="K210" s="1">
        <v>179943109.538707</v>
      </c>
      <c r="L210" s="1">
        <v>144382696.705226</v>
      </c>
      <c r="M210" s="1">
        <v>242340661.356428</v>
      </c>
      <c r="N210" s="1">
        <v>129502740.372694</v>
      </c>
      <c r="O210" s="1">
        <v>129467054.689489</v>
      </c>
      <c r="P210" s="1">
        <v>219227876.359106</v>
      </c>
      <c r="Q210" s="1">
        <v>103680382.287378</v>
      </c>
      <c r="R210" s="1">
        <v>165839891.774013</v>
      </c>
      <c r="S210" s="1">
        <v>282278447.709221</v>
      </c>
      <c r="T210" s="1">
        <v>177240189.134445</v>
      </c>
      <c r="U210" s="1">
        <v>71197000.871554</v>
      </c>
      <c r="V210" s="1">
        <v>141886113.50314</v>
      </c>
      <c r="W210" s="1">
        <v>119858570.115208</v>
      </c>
      <c r="X210" s="1">
        <v>326682141.295701</v>
      </c>
      <c r="Y210" s="1">
        <v>71119567.5407064</v>
      </c>
      <c r="Z210" s="1">
        <v>158291134.189141</v>
      </c>
      <c r="AA210" s="1">
        <v>119041633.221612</v>
      </c>
      <c r="AB210" s="1">
        <v>136717412.023878</v>
      </c>
      <c r="AC210" s="1">
        <v>98803692.6790449</v>
      </c>
      <c r="AD210" s="1">
        <v>91592153.6616118</v>
      </c>
      <c r="AE210" s="1">
        <v>295168554.454342</v>
      </c>
      <c r="AF210" s="1">
        <v>169854617.812438</v>
      </c>
      <c r="AG210" s="1">
        <v>82658387.9272088</v>
      </c>
      <c r="AH210" s="1">
        <v>270038645.164423</v>
      </c>
      <c r="AI210" s="1">
        <v>84866946.6746013</v>
      </c>
      <c r="AJ210" s="1">
        <v>146101416.699271</v>
      </c>
      <c r="AK210" s="1">
        <v>195426956.856222</v>
      </c>
      <c r="AL210" s="1">
        <v>228015949.400502</v>
      </c>
      <c r="AM210" s="1">
        <v>132733709.365957</v>
      </c>
      <c r="AN210" s="1">
        <v>297720754.462328</v>
      </c>
      <c r="AO210" s="1">
        <v>75810897.0239472</v>
      </c>
      <c r="AP210" s="1">
        <v>260593454.370432</v>
      </c>
      <c r="AQ210" s="1">
        <v>32427170.8503169</v>
      </c>
      <c r="AR210" s="1">
        <v>282078197.775968</v>
      </c>
      <c r="AS210" s="1">
        <v>259691291.267582</v>
      </c>
      <c r="AT210" s="1">
        <v>178430316.251243</v>
      </c>
      <c r="AU210" s="1">
        <v>198319147.794193</v>
      </c>
      <c r="AV210" s="1">
        <v>153575083.352998</v>
      </c>
      <c r="AW210" s="1">
        <v>200321685.595933</v>
      </c>
      <c r="AX210" s="1">
        <v>157332264.944461</v>
      </c>
      <c r="AY210" s="1">
        <v>243940597.063587</v>
      </c>
      <c r="AZ210" s="1">
        <v>135525458.126286</v>
      </c>
      <c r="BA210" s="1">
        <v>225046566.280308</v>
      </c>
      <c r="BB210" s="1">
        <v>274485895.947603</v>
      </c>
      <c r="BC210" s="1">
        <v>135749956.072842</v>
      </c>
      <c r="BD210" s="1">
        <v>173116433.433313</v>
      </c>
      <c r="BE210" s="1">
        <v>264683372.211518</v>
      </c>
      <c r="BF210" s="1">
        <v>160559473.668603</v>
      </c>
      <c r="BG210" s="1">
        <v>277329489.489343</v>
      </c>
      <c r="BH210" s="1">
        <v>142851423.060974</v>
      </c>
      <c r="BI210" s="1">
        <v>229560053.765383</v>
      </c>
      <c r="BJ210" s="1">
        <v>204937427.223001</v>
      </c>
      <c r="BK210" s="1">
        <v>192256125.858209</v>
      </c>
      <c r="BL210" s="1">
        <v>398009216.593018</v>
      </c>
      <c r="BM210" s="1">
        <v>194274012.924406</v>
      </c>
      <c r="BN210" s="1">
        <v>213335939.792493</v>
      </c>
      <c r="BO210" s="1">
        <v>133042296.315916</v>
      </c>
      <c r="BP210" s="1">
        <v>144981903.828639</v>
      </c>
      <c r="BQ210" s="1">
        <v>151834250.864531</v>
      </c>
      <c r="BR210" s="1">
        <v>291665049.947309</v>
      </c>
      <c r="BS210" s="1">
        <v>122399612.919389</v>
      </c>
      <c r="BT210" s="1">
        <v>290629475.016195</v>
      </c>
      <c r="BU210" s="1">
        <v>149530486.362995</v>
      </c>
      <c r="BV210" s="1">
        <v>278119181.735993</v>
      </c>
      <c r="BW210" s="1">
        <v>145485272.623757</v>
      </c>
      <c r="BX210" s="1">
        <v>244373129.936852</v>
      </c>
      <c r="BY210" s="1">
        <v>252044164.777274</v>
      </c>
    </row>
    <row r="211" spans="1:77">
      <c r="A211" s="1" t="s">
        <v>1674</v>
      </c>
      <c r="B211" s="1" t="s">
        <v>1222</v>
      </c>
      <c r="C211" s="1" t="s">
        <v>1675</v>
      </c>
      <c r="D211" s="1">
        <v>384.22708</v>
      </c>
      <c r="E211" s="1">
        <v>7.627</v>
      </c>
      <c r="F211" s="1">
        <v>385.23422</v>
      </c>
      <c r="G211" s="1" t="s">
        <v>1413</v>
      </c>
      <c r="H211" s="1" t="s">
        <v>1413</v>
      </c>
      <c r="I211" s="1" t="s">
        <v>1225</v>
      </c>
      <c r="J211" s="1">
        <v>109352957.611184</v>
      </c>
      <c r="K211" s="1">
        <v>48173105.4386777</v>
      </c>
      <c r="L211" s="1">
        <v>225519848.916335</v>
      </c>
      <c r="M211" s="1">
        <v>74838382.2768629</v>
      </c>
      <c r="N211" s="1">
        <v>136131150.786263</v>
      </c>
      <c r="O211" s="1">
        <v>198684676.445277</v>
      </c>
      <c r="P211" s="1">
        <v>167768572.686238</v>
      </c>
      <c r="Q211" s="1">
        <v>128399166.691183</v>
      </c>
      <c r="R211" s="1">
        <v>125137437.775563</v>
      </c>
      <c r="S211" s="1">
        <v>129572159.025546</v>
      </c>
      <c r="T211" s="1">
        <v>92446936.0879006</v>
      </c>
      <c r="U211" s="1">
        <v>40910822.7856862</v>
      </c>
      <c r="V211" s="1">
        <v>136355195.360265</v>
      </c>
      <c r="W211" s="1">
        <v>235513495.683081</v>
      </c>
      <c r="X211" s="1">
        <v>79437218.257942</v>
      </c>
      <c r="Y211" s="1">
        <v>44976085.4993562</v>
      </c>
      <c r="Z211" s="1">
        <v>119107678.752155</v>
      </c>
      <c r="AA211" s="1">
        <v>32791899.7223489</v>
      </c>
      <c r="AB211" s="1">
        <v>102638086.640426</v>
      </c>
      <c r="AC211" s="1">
        <v>37742482.7280002</v>
      </c>
      <c r="AD211" s="1">
        <v>204559010.384651</v>
      </c>
      <c r="AE211" s="1">
        <v>172237074.64844</v>
      </c>
      <c r="AF211" s="1">
        <v>220933956.253047</v>
      </c>
      <c r="AG211" s="1">
        <v>41576944.8131875</v>
      </c>
      <c r="AH211" s="1">
        <v>383819376.463538</v>
      </c>
      <c r="AI211" s="1">
        <v>181294678.744413</v>
      </c>
      <c r="AJ211" s="1">
        <v>118283728.832094</v>
      </c>
      <c r="AK211" s="1">
        <v>122796606.84804</v>
      </c>
      <c r="AL211" s="1">
        <v>51439453.4983794</v>
      </c>
      <c r="AM211" s="1">
        <v>126520033.483346</v>
      </c>
      <c r="AN211" s="1">
        <v>182831952.522232</v>
      </c>
      <c r="AO211" s="1">
        <v>103810507.589379</v>
      </c>
      <c r="AP211" s="1">
        <v>100713729.054345</v>
      </c>
      <c r="AQ211" s="1">
        <v>182004318.840932</v>
      </c>
      <c r="AR211" s="1">
        <v>184445600.274661</v>
      </c>
      <c r="AS211" s="1">
        <v>183380811.804975</v>
      </c>
      <c r="AT211" s="1">
        <v>36542830.8254972</v>
      </c>
      <c r="AU211" s="1">
        <v>177346060.075236</v>
      </c>
      <c r="AV211" s="1">
        <v>61589874.3766663</v>
      </c>
      <c r="AW211" s="1">
        <v>150916315.788261</v>
      </c>
      <c r="AX211" s="1">
        <v>157139182.982736</v>
      </c>
      <c r="AY211" s="1">
        <v>210957276.419094</v>
      </c>
      <c r="AZ211" s="1">
        <v>61840875.7415927</v>
      </c>
      <c r="BA211" s="1">
        <v>154224178.209984</v>
      </c>
      <c r="BB211" s="1">
        <v>49314763.6298838</v>
      </c>
      <c r="BC211" s="1">
        <v>162339901.736133</v>
      </c>
      <c r="BD211" s="1">
        <v>159303407.560096</v>
      </c>
      <c r="BE211" s="1">
        <v>19724324.8939541</v>
      </c>
      <c r="BF211" s="1">
        <v>136842915.381876</v>
      </c>
      <c r="BG211" s="1">
        <v>117114846.479657</v>
      </c>
      <c r="BH211" s="1">
        <v>229530202.294717</v>
      </c>
      <c r="BI211" s="1">
        <v>25758672.5018287</v>
      </c>
      <c r="BJ211" s="1">
        <v>172061465.254386</v>
      </c>
      <c r="BK211" s="1">
        <v>179351949.123</v>
      </c>
      <c r="BL211" s="1">
        <v>75248786.1104764</v>
      </c>
      <c r="BM211" s="1">
        <v>38830043.3684874</v>
      </c>
      <c r="BN211" s="1">
        <v>104764695.830324</v>
      </c>
      <c r="BO211" s="1">
        <v>117638885.037814</v>
      </c>
      <c r="BP211" s="1">
        <v>195142786.101558</v>
      </c>
      <c r="BQ211" s="1">
        <v>98820654.0141971</v>
      </c>
      <c r="BR211" s="1">
        <v>117203838.933298</v>
      </c>
      <c r="BS211" s="1">
        <v>187255115.301115</v>
      </c>
      <c r="BT211" s="1">
        <v>68848874.270363</v>
      </c>
      <c r="BU211" s="1">
        <v>125724028.959738</v>
      </c>
      <c r="BV211" s="1">
        <v>421817795.614648</v>
      </c>
      <c r="BW211" s="1">
        <v>6104864.91436728</v>
      </c>
      <c r="BX211" s="1">
        <v>74036415.6143288</v>
      </c>
      <c r="BY211" s="1">
        <v>73426659.6261759</v>
      </c>
    </row>
    <row r="212" spans="1:77">
      <c r="A212" s="1" t="s">
        <v>1676</v>
      </c>
      <c r="B212" s="1" t="s">
        <v>1350</v>
      </c>
      <c r="C212" s="1" t="s">
        <v>1677</v>
      </c>
      <c r="D212" s="1">
        <v>251.10182</v>
      </c>
      <c r="E212" s="1">
        <v>3.773</v>
      </c>
      <c r="F212" s="1">
        <v>252.10904</v>
      </c>
      <c r="G212" s="1" t="s">
        <v>1224</v>
      </c>
      <c r="H212" s="1" t="s">
        <v>1678</v>
      </c>
      <c r="I212" s="1" t="s">
        <v>1224</v>
      </c>
      <c r="J212" s="1">
        <v>497083845.02858</v>
      </c>
      <c r="K212" s="1">
        <v>261704344.186743</v>
      </c>
      <c r="L212" s="1">
        <v>75004703.8948443</v>
      </c>
      <c r="M212" s="1">
        <v>105077772.498521</v>
      </c>
      <c r="N212" s="1">
        <v>373864718.837354</v>
      </c>
      <c r="O212" s="1">
        <v>85778607.6282372</v>
      </c>
      <c r="P212" s="1">
        <v>38619199.0254903</v>
      </c>
      <c r="Q212" s="1">
        <v>126290048.13021</v>
      </c>
      <c r="R212" s="1">
        <v>66773710.6508882</v>
      </c>
      <c r="S212" s="1">
        <v>6261861.17660557</v>
      </c>
      <c r="T212" s="1">
        <v>161895579.716035</v>
      </c>
      <c r="U212" s="1">
        <v>336062488.54386</v>
      </c>
      <c r="V212" s="1">
        <v>197370977.636004</v>
      </c>
      <c r="W212" s="1">
        <v>190385127.757334</v>
      </c>
      <c r="X212" s="1">
        <v>244215437.654712</v>
      </c>
      <c r="Y212" s="1">
        <v>85238429.8408508</v>
      </c>
      <c r="Z212" s="1">
        <v>172130393.493336</v>
      </c>
      <c r="AA212" s="1">
        <v>64415679.5190464</v>
      </c>
      <c r="AB212" s="1">
        <v>273174558.989462</v>
      </c>
      <c r="AC212" s="1">
        <v>210706601.656888</v>
      </c>
      <c r="AD212" s="1">
        <v>296917494.245061</v>
      </c>
      <c r="AE212" s="1">
        <v>14747990.7353298</v>
      </c>
      <c r="AF212" s="1">
        <v>405452835.977758</v>
      </c>
      <c r="AG212" s="1">
        <v>488305745.583866</v>
      </c>
      <c r="AH212" s="1">
        <v>143887096.467679</v>
      </c>
      <c r="AI212" s="1">
        <v>272232672.091005</v>
      </c>
      <c r="AJ212" s="1">
        <v>191219719.809415</v>
      </c>
      <c r="AK212" s="1">
        <v>92519306.8478277</v>
      </c>
      <c r="AL212" s="1">
        <v>173926073.713585</v>
      </c>
      <c r="AM212" s="1">
        <v>201058507.653901</v>
      </c>
      <c r="AN212" s="1">
        <v>118078296.860628</v>
      </c>
      <c r="AO212" s="1">
        <v>274369293.394464</v>
      </c>
      <c r="AP212" s="1">
        <v>156559889.773185</v>
      </c>
      <c r="AQ212" s="1">
        <v>344728085.499873</v>
      </c>
      <c r="AR212" s="1">
        <v>249140001.667599</v>
      </c>
      <c r="AS212" s="1">
        <v>21678537.9799253</v>
      </c>
      <c r="AT212" s="1">
        <v>244897954.607996</v>
      </c>
      <c r="AU212" s="1">
        <v>23780069.0182112</v>
      </c>
      <c r="AV212" s="1">
        <v>279161073.305532</v>
      </c>
      <c r="AW212" s="1">
        <v>184559205.551173</v>
      </c>
      <c r="AX212" s="1">
        <v>37479276.7541097</v>
      </c>
      <c r="AY212" s="1">
        <v>139777720.384135</v>
      </c>
      <c r="AZ212" s="1">
        <v>18234362.3203267</v>
      </c>
      <c r="BA212" s="1">
        <v>233050883.42683</v>
      </c>
      <c r="BB212" s="1">
        <v>83767817.4455643</v>
      </c>
      <c r="BC212" s="1">
        <v>171928141.419763</v>
      </c>
      <c r="BD212" s="1">
        <v>6784407.14873103</v>
      </c>
      <c r="BE212" s="1">
        <v>185065138.59174</v>
      </c>
      <c r="BF212" s="1">
        <v>153203911.708907</v>
      </c>
      <c r="BG212" s="1">
        <v>199965460.052123</v>
      </c>
      <c r="BH212" s="1">
        <v>158087350.782317</v>
      </c>
      <c r="BI212" s="1">
        <v>115882820.48774</v>
      </c>
      <c r="BJ212" s="1">
        <v>175118845.929077</v>
      </c>
      <c r="BK212" s="1">
        <v>327463307.421702</v>
      </c>
      <c r="BL212" s="1">
        <v>124382795.365298</v>
      </c>
      <c r="BM212" s="1">
        <v>26232725.4581348</v>
      </c>
      <c r="BN212" s="1">
        <v>20994607.8641663</v>
      </c>
      <c r="BO212" s="1">
        <v>74338023.6312596</v>
      </c>
      <c r="BP212" s="1">
        <v>94939108.3094295</v>
      </c>
      <c r="BQ212" s="1">
        <v>5780104.35272364</v>
      </c>
      <c r="BR212" s="1">
        <v>76482956.5841627</v>
      </c>
      <c r="BS212" s="1">
        <v>28665394.1914883</v>
      </c>
      <c r="BT212" s="1">
        <v>7395379.62630259</v>
      </c>
      <c r="BU212" s="1">
        <v>78129152.7006513</v>
      </c>
      <c r="BV212" s="1">
        <v>102541426.566958</v>
      </c>
      <c r="BW212" s="1">
        <v>101184848.397441</v>
      </c>
      <c r="BX212" s="1">
        <v>74534217.8157257</v>
      </c>
      <c r="BY212" s="1">
        <v>92642050.0281758</v>
      </c>
    </row>
    <row r="213" spans="1:77">
      <c r="A213" s="1" t="s">
        <v>1679</v>
      </c>
      <c r="B213" s="1" t="s">
        <v>1680</v>
      </c>
      <c r="C213" s="1" t="s">
        <v>1681</v>
      </c>
      <c r="D213" s="1">
        <v>409.294</v>
      </c>
      <c r="E213" s="1">
        <v>5.991</v>
      </c>
      <c r="F213" s="1">
        <v>410.30142</v>
      </c>
      <c r="G213" s="1" t="s">
        <v>1413</v>
      </c>
      <c r="H213" s="1" t="s">
        <v>1225</v>
      </c>
      <c r="I213" s="1" t="s">
        <v>1225</v>
      </c>
      <c r="J213" s="1">
        <v>282123220.388387</v>
      </c>
      <c r="K213" s="1">
        <v>200750668.130598</v>
      </c>
      <c r="L213" s="1">
        <v>205856663.856358</v>
      </c>
      <c r="M213" s="1">
        <v>180823063.361315</v>
      </c>
      <c r="N213" s="1">
        <v>254447100.921464</v>
      </c>
      <c r="O213" s="1">
        <v>145376328.602522</v>
      </c>
      <c r="P213" s="1">
        <v>173830803.392532</v>
      </c>
      <c r="Q213" s="1">
        <v>181092888.580914</v>
      </c>
      <c r="R213" s="1">
        <v>183281335.371938</v>
      </c>
      <c r="S213" s="1">
        <v>266399242.793729</v>
      </c>
      <c r="T213" s="1">
        <v>357757752.573363</v>
      </c>
      <c r="U213" s="1">
        <v>310884998.782362</v>
      </c>
      <c r="V213" s="1">
        <v>381004890.762051</v>
      </c>
      <c r="W213" s="1">
        <v>224805033.923959</v>
      </c>
      <c r="X213" s="1">
        <v>268601009.377947</v>
      </c>
      <c r="Y213" s="1">
        <v>47169733.5286109</v>
      </c>
      <c r="Z213" s="1">
        <v>221179360.222216</v>
      </c>
      <c r="AA213" s="1">
        <v>294157322.494688</v>
      </c>
      <c r="AB213" s="1">
        <v>331516912.228604</v>
      </c>
      <c r="AC213" s="1">
        <v>362237100.959302</v>
      </c>
      <c r="AD213" s="1">
        <v>368963071.981489</v>
      </c>
      <c r="AE213" s="1">
        <v>380132505.12214</v>
      </c>
      <c r="AF213" s="1">
        <v>198949741.030864</v>
      </c>
      <c r="AG213" s="1">
        <v>338612916.965841</v>
      </c>
      <c r="AH213" s="1">
        <v>197886638.393006</v>
      </c>
      <c r="AI213" s="1">
        <v>281471968.834147</v>
      </c>
      <c r="AJ213" s="1">
        <v>255212987.532527</v>
      </c>
      <c r="AK213" s="1">
        <v>190795222.520989</v>
      </c>
      <c r="AL213" s="1">
        <v>384625627.297787</v>
      </c>
      <c r="AM213" s="1">
        <v>539109778.763595</v>
      </c>
      <c r="AN213" s="1">
        <v>500325005.384824</v>
      </c>
      <c r="AO213" s="1">
        <v>204934280.724754</v>
      </c>
      <c r="AP213" s="1">
        <v>138085336.236805</v>
      </c>
      <c r="AQ213" s="1">
        <v>111113105.290597</v>
      </c>
      <c r="AR213" s="1">
        <v>104441012.512242</v>
      </c>
      <c r="AS213" s="1">
        <v>82863495.5105417</v>
      </c>
      <c r="AT213" s="1">
        <v>141045366.343995</v>
      </c>
      <c r="AU213" s="1">
        <v>15234977.9191442</v>
      </c>
      <c r="AV213" s="1">
        <v>213932170.859254</v>
      </c>
      <c r="AW213" s="1">
        <v>137254042.19677</v>
      </c>
      <c r="AX213" s="1">
        <v>112980229.490475</v>
      </c>
      <c r="AY213" s="1">
        <v>252061244.150183</v>
      </c>
      <c r="AZ213" s="1">
        <v>123046456.962016</v>
      </c>
      <c r="BA213" s="1">
        <v>185818074.414272</v>
      </c>
      <c r="BB213" s="1">
        <v>71438525.0006051</v>
      </c>
      <c r="BC213" s="1">
        <v>60880618.7319117</v>
      </c>
      <c r="BD213" s="1">
        <v>22453215.3349414</v>
      </c>
      <c r="BE213" s="1">
        <v>249977932.028414</v>
      </c>
      <c r="BF213" s="1">
        <v>175965140.773802</v>
      </c>
      <c r="BG213" s="1">
        <v>62196723.8493033</v>
      </c>
      <c r="BH213" s="1">
        <v>114822077.218293</v>
      </c>
      <c r="BI213" s="1">
        <v>73804323.741554</v>
      </c>
      <c r="BJ213" s="1">
        <v>189861407.544359</v>
      </c>
      <c r="BK213" s="1">
        <v>97154372.5026338</v>
      </c>
      <c r="BL213" s="1">
        <v>116051684.159779</v>
      </c>
      <c r="BM213" s="1">
        <v>84242681.1029688</v>
      </c>
      <c r="BN213" s="1">
        <v>188885938.034776</v>
      </c>
      <c r="BO213" s="1">
        <v>150824859.259115</v>
      </c>
      <c r="BP213" s="1">
        <v>305545402.548335</v>
      </c>
      <c r="BQ213" s="1">
        <v>108756761.499431</v>
      </c>
      <c r="BR213" s="1">
        <v>199437781.216915</v>
      </c>
      <c r="BS213" s="1">
        <v>287582026.944163</v>
      </c>
      <c r="BT213" s="1">
        <v>51511847.9359133</v>
      </c>
      <c r="BU213" s="1">
        <v>122199182.861752</v>
      </c>
      <c r="BV213" s="1">
        <v>180575341.848215</v>
      </c>
      <c r="BW213" s="1">
        <v>216006425.032547</v>
      </c>
      <c r="BX213" s="1">
        <v>102465431.886104</v>
      </c>
      <c r="BY213" s="1">
        <v>151111571.075526</v>
      </c>
    </row>
    <row r="214" spans="1:77">
      <c r="A214" s="1" t="s">
        <v>1682</v>
      </c>
      <c r="B214" s="1" t="s">
        <v>1227</v>
      </c>
      <c r="C214" s="1" t="s">
        <v>1683</v>
      </c>
      <c r="D214" s="1">
        <v>264.14714</v>
      </c>
      <c r="E214" s="1">
        <v>5.256</v>
      </c>
      <c r="F214" s="1">
        <v>265.15427</v>
      </c>
      <c r="G214" s="1" t="s">
        <v>1224</v>
      </c>
      <c r="H214" s="1" t="s">
        <v>1678</v>
      </c>
      <c r="I214" s="1" t="s">
        <v>1224</v>
      </c>
      <c r="J214" s="1">
        <v>202114915.941297</v>
      </c>
      <c r="K214" s="1">
        <v>32713413.0306565</v>
      </c>
      <c r="L214" s="1">
        <v>197004809.136877</v>
      </c>
      <c r="M214" s="1">
        <v>91396291.4645154</v>
      </c>
      <c r="N214" s="1">
        <v>150697847.190853</v>
      </c>
      <c r="O214" s="1">
        <v>55513583.6267633</v>
      </c>
      <c r="P214" s="1">
        <v>30033602.5438467</v>
      </c>
      <c r="Q214" s="1">
        <v>118617221.509137</v>
      </c>
      <c r="R214" s="1">
        <v>90848753.9579278</v>
      </c>
      <c r="S214" s="1">
        <v>117955943.114457</v>
      </c>
      <c r="T214" s="1">
        <v>82769190.5988742</v>
      </c>
      <c r="U214" s="1">
        <v>192845420.132492</v>
      </c>
      <c r="V214" s="1">
        <v>187716202.606148</v>
      </c>
      <c r="W214" s="1">
        <v>129260407.588916</v>
      </c>
      <c r="X214" s="1">
        <v>26103107.7291401</v>
      </c>
      <c r="Y214" s="1">
        <v>114753276.782683</v>
      </c>
      <c r="Z214" s="1">
        <v>109879918.729653</v>
      </c>
      <c r="AA214" s="1">
        <v>210820647.064955</v>
      </c>
      <c r="AB214" s="1">
        <v>96211225.0507995</v>
      </c>
      <c r="AC214" s="1">
        <v>103036914.401267</v>
      </c>
      <c r="AD214" s="1">
        <v>450703454.01904</v>
      </c>
      <c r="AE214" s="1">
        <v>34013645.7136955</v>
      </c>
      <c r="AF214" s="1">
        <v>145824564.411184</v>
      </c>
      <c r="AG214" s="1">
        <v>341785809.328388</v>
      </c>
      <c r="AH214" s="1">
        <v>112077207.3771</v>
      </c>
      <c r="AI214" s="1">
        <v>336588912.91144</v>
      </c>
      <c r="AJ214" s="1">
        <v>82092959.5643388</v>
      </c>
      <c r="AK214" s="1">
        <v>114374509.516706</v>
      </c>
      <c r="AL214" s="1">
        <v>90522704.826146</v>
      </c>
      <c r="AM214" s="1">
        <v>171725404.861085</v>
      </c>
      <c r="AN214" s="1">
        <v>278270758.252634</v>
      </c>
      <c r="AO214" s="1">
        <v>79972834.9803617</v>
      </c>
      <c r="AP214" s="1">
        <v>253465917.602723</v>
      </c>
      <c r="AQ214" s="1">
        <v>99086981.880305</v>
      </c>
      <c r="AR214" s="1">
        <v>12979570.7429135</v>
      </c>
      <c r="AS214" s="1">
        <v>19211403.3476675</v>
      </c>
      <c r="AT214" s="1">
        <v>49626878.239938</v>
      </c>
      <c r="AU214" s="1">
        <v>18709588.7351574</v>
      </c>
      <c r="AV214" s="1">
        <v>27899862.0651578</v>
      </c>
      <c r="AW214" s="1">
        <v>20020025.8875712</v>
      </c>
      <c r="AX214" s="1">
        <v>11474050.6108196</v>
      </c>
      <c r="AY214" s="1">
        <v>12100035.5371103</v>
      </c>
      <c r="AZ214" s="1">
        <v>20463097.8202449</v>
      </c>
      <c r="BA214" s="1">
        <v>16211478.4310498</v>
      </c>
      <c r="BB214" s="1">
        <v>13403945.0468893</v>
      </c>
      <c r="BC214" s="1">
        <v>16092133.4554694</v>
      </c>
      <c r="BD214" s="1">
        <v>94706.9958707539</v>
      </c>
      <c r="BE214" s="1">
        <v>4650426.58822316</v>
      </c>
      <c r="BF214" s="1">
        <v>41898928.159817</v>
      </c>
      <c r="BG214" s="1">
        <v>34295779.1061994</v>
      </c>
      <c r="BH214" s="1">
        <v>18306854.9498851</v>
      </c>
      <c r="BI214" s="1">
        <v>21612602.6541433</v>
      </c>
      <c r="BJ214" s="1">
        <v>11671946.0317698</v>
      </c>
      <c r="BK214" s="1">
        <v>13159416.8171467</v>
      </c>
      <c r="BL214" s="1">
        <v>17502719.2366386</v>
      </c>
      <c r="BM214" s="1">
        <v>25784650.5053036</v>
      </c>
      <c r="BN214" s="1">
        <v>28909907.5475347</v>
      </c>
      <c r="BO214" s="1">
        <v>38293179.9754031</v>
      </c>
      <c r="BP214" s="1">
        <v>37406773.2091039</v>
      </c>
      <c r="BQ214" s="1">
        <v>24532026.2541364</v>
      </c>
      <c r="BR214" s="1">
        <v>45180841.9979904</v>
      </c>
      <c r="BS214" s="1">
        <v>46920469.8720834</v>
      </c>
      <c r="BT214" s="1">
        <v>19016920.7211479</v>
      </c>
      <c r="BU214" s="1">
        <v>22015765.9038211</v>
      </c>
      <c r="BV214" s="1">
        <v>26529686.1379492</v>
      </c>
      <c r="BW214" s="1">
        <v>40944582.5901231</v>
      </c>
      <c r="BX214" s="1">
        <v>24629155.3166347</v>
      </c>
      <c r="BY214" s="1">
        <v>23377249.5608061</v>
      </c>
    </row>
    <row r="215" spans="1:77">
      <c r="A215" s="1" t="s">
        <v>1684</v>
      </c>
      <c r="B215" s="1" t="s">
        <v>1273</v>
      </c>
      <c r="C215" s="1" t="s">
        <v>1538</v>
      </c>
      <c r="D215" s="1">
        <v>304.20096</v>
      </c>
      <c r="E215" s="1">
        <v>7.563</v>
      </c>
      <c r="F215" s="1">
        <v>305.2084</v>
      </c>
      <c r="G215" s="1" t="s">
        <v>1413</v>
      </c>
      <c r="H215" s="1" t="s">
        <v>1413</v>
      </c>
      <c r="I215" s="1" t="s">
        <v>1225</v>
      </c>
      <c r="J215" s="1">
        <v>52309740.6038058</v>
      </c>
      <c r="K215" s="1">
        <v>93976141.7959543</v>
      </c>
      <c r="L215" s="1">
        <v>126609487.593614</v>
      </c>
      <c r="M215" s="1">
        <v>171379733.519853</v>
      </c>
      <c r="N215" s="1">
        <v>92540867.0091455</v>
      </c>
      <c r="O215" s="1">
        <v>97567613.7111753</v>
      </c>
      <c r="P215" s="1">
        <v>136395597.158078</v>
      </c>
      <c r="Q215" s="1">
        <v>66878729.6682949</v>
      </c>
      <c r="R215" s="1">
        <v>126764589.283207</v>
      </c>
      <c r="S215" s="1">
        <v>462872612.477569</v>
      </c>
      <c r="T215" s="1">
        <v>98012705.5281857</v>
      </c>
      <c r="U215" s="1">
        <v>41963543.4933888</v>
      </c>
      <c r="V215" s="1">
        <v>139092085.636029</v>
      </c>
      <c r="W215" s="1">
        <v>90614915.4218458</v>
      </c>
      <c r="X215" s="1">
        <v>63227231.5244103</v>
      </c>
      <c r="Y215" s="1">
        <v>233702649.757187</v>
      </c>
      <c r="Z215" s="1">
        <v>126392851.761473</v>
      </c>
      <c r="AA215" s="1">
        <v>112691145.00666</v>
      </c>
      <c r="AB215" s="1">
        <v>84391859.3686332</v>
      </c>
      <c r="AC215" s="1">
        <v>47241461.7588724</v>
      </c>
      <c r="AD215" s="1">
        <v>19855533.8096841</v>
      </c>
      <c r="AE215" s="1">
        <v>206351710.539895</v>
      </c>
      <c r="AF215" s="1">
        <v>68535136.5301705</v>
      </c>
      <c r="AG215" s="1">
        <v>31312336.4740154</v>
      </c>
      <c r="AH215" s="1">
        <v>62400667.1221661</v>
      </c>
      <c r="AI215" s="1">
        <v>41211585.7191428</v>
      </c>
      <c r="AJ215" s="1">
        <v>102070364.186385</v>
      </c>
      <c r="AK215" s="1">
        <v>244928788.991152</v>
      </c>
      <c r="AL215" s="1">
        <v>86893385.9208287</v>
      </c>
      <c r="AM215" s="1">
        <v>50423320.515743</v>
      </c>
      <c r="AN215" s="1">
        <v>113279493.783737</v>
      </c>
      <c r="AO215" s="1">
        <v>151388356.507263</v>
      </c>
      <c r="AP215" s="1">
        <v>48760695.1899503</v>
      </c>
      <c r="AQ215" s="1">
        <v>97766457.0981429</v>
      </c>
      <c r="AR215" s="1">
        <v>204299815.646468</v>
      </c>
      <c r="AS215" s="1">
        <v>227243383.740171</v>
      </c>
      <c r="AT215" s="1">
        <v>172173786.089654</v>
      </c>
      <c r="AU215" s="1">
        <v>204017015.17098</v>
      </c>
      <c r="AV215" s="1">
        <v>91774672.8093446</v>
      </c>
      <c r="AW215" s="1">
        <v>199687936.962152</v>
      </c>
      <c r="AX215" s="1">
        <v>190321153.866049</v>
      </c>
      <c r="AY215" s="1">
        <v>192048716.157763</v>
      </c>
      <c r="AZ215" s="1">
        <v>153336979.757551</v>
      </c>
      <c r="BA215" s="1">
        <v>132777050.590857</v>
      </c>
      <c r="BB215" s="1">
        <v>150375241.973075</v>
      </c>
      <c r="BC215" s="1">
        <v>159951468.608061</v>
      </c>
      <c r="BD215" s="1">
        <v>80192132.4270948</v>
      </c>
      <c r="BE215" s="1">
        <v>620095390.712661</v>
      </c>
      <c r="BF215" s="1">
        <v>33117274.9350584</v>
      </c>
      <c r="BG215" s="1">
        <v>117579575.266174</v>
      </c>
      <c r="BH215" s="1">
        <v>14851968.8973978</v>
      </c>
      <c r="BI215" s="1">
        <v>177034876.912215</v>
      </c>
      <c r="BJ215" s="1">
        <v>157785547.471101</v>
      </c>
      <c r="BK215" s="1">
        <v>168358515.780816</v>
      </c>
      <c r="BL215" s="1">
        <v>247302767.591383</v>
      </c>
      <c r="BM215" s="1">
        <v>163769697.683421</v>
      </c>
      <c r="BN215" s="1">
        <v>213689308.75954</v>
      </c>
      <c r="BO215" s="1">
        <v>113328775.996771</v>
      </c>
      <c r="BP215" s="1">
        <v>96829868.4511125</v>
      </c>
      <c r="BQ215" s="1">
        <v>219800384.564237</v>
      </c>
      <c r="BR215" s="1">
        <v>240930708.597484</v>
      </c>
      <c r="BS215" s="1">
        <v>78202362.9211105</v>
      </c>
      <c r="BT215" s="1">
        <v>367476105.256005</v>
      </c>
      <c r="BU215" s="1">
        <v>457826227.243426</v>
      </c>
      <c r="BV215" s="1">
        <v>104577338.625646</v>
      </c>
      <c r="BW215" s="1">
        <v>188974551.803568</v>
      </c>
      <c r="BX215" s="1">
        <v>83044983.2853317</v>
      </c>
      <c r="BY215" s="1">
        <v>100788949.03586</v>
      </c>
    </row>
    <row r="216" spans="1:77">
      <c r="A216" s="1" t="s">
        <v>1685</v>
      </c>
      <c r="B216" s="1" t="s">
        <v>1509</v>
      </c>
      <c r="C216" s="1" t="s">
        <v>1686</v>
      </c>
      <c r="D216" s="1">
        <v>194.05812</v>
      </c>
      <c r="E216" s="1">
        <v>5.475</v>
      </c>
      <c r="F216" s="1">
        <v>195.0652</v>
      </c>
      <c r="G216" s="1" t="s">
        <v>1224</v>
      </c>
      <c r="H216" s="1" t="s">
        <v>1511</v>
      </c>
      <c r="I216" s="1" t="s">
        <v>1224</v>
      </c>
      <c r="J216" s="1">
        <v>251199903.472988</v>
      </c>
      <c r="K216" s="1">
        <v>379980920.7123</v>
      </c>
      <c r="L216" s="1">
        <v>291886965.105486</v>
      </c>
      <c r="M216" s="1">
        <v>58624937.686404</v>
      </c>
      <c r="N216" s="1">
        <v>154783967.677567</v>
      </c>
      <c r="O216" s="1">
        <v>51981497.7847692</v>
      </c>
      <c r="P216" s="1">
        <v>237245557.881239</v>
      </c>
      <c r="Q216" s="1">
        <v>395324260.603936</v>
      </c>
      <c r="R216" s="1">
        <v>303992044.695883</v>
      </c>
      <c r="S216" s="1">
        <v>244715855.566191</v>
      </c>
      <c r="T216" s="1">
        <v>222886943.199694</v>
      </c>
      <c r="U216" s="1">
        <v>301880678.005199</v>
      </c>
      <c r="V216" s="1">
        <v>183405972.521896</v>
      </c>
      <c r="W216" s="1">
        <v>211487287.065354</v>
      </c>
      <c r="X216" s="1">
        <v>374784343.799168</v>
      </c>
      <c r="Y216" s="1">
        <v>202937830.884972</v>
      </c>
      <c r="Z216" s="1">
        <v>233427704.225134</v>
      </c>
      <c r="AA216" s="1">
        <v>95673546.7647792</v>
      </c>
      <c r="AB216" s="1">
        <v>482837171.131796</v>
      </c>
      <c r="AC216" s="1">
        <v>33756861.6190864</v>
      </c>
      <c r="AD216" s="1">
        <v>83801028.0790357</v>
      </c>
      <c r="AE216" s="1">
        <v>200320173.462604</v>
      </c>
      <c r="AF216" s="1">
        <v>66330266.3924042</v>
      </c>
      <c r="AG216" s="1">
        <v>141061217.868579</v>
      </c>
      <c r="AH216" s="1">
        <v>178658963.466578</v>
      </c>
      <c r="AI216" s="1">
        <v>199081301.896684</v>
      </c>
      <c r="AJ216" s="1">
        <v>271829611.050818</v>
      </c>
      <c r="AK216" s="1">
        <v>262127129.799864</v>
      </c>
      <c r="AL216" s="1">
        <v>334182195.288063</v>
      </c>
      <c r="AM216" s="1">
        <v>251338728.083747</v>
      </c>
      <c r="AN216" s="1">
        <v>297001991.087757</v>
      </c>
      <c r="AO216" s="1">
        <v>96075130.7299477</v>
      </c>
      <c r="AP216" s="1">
        <v>260623490.318881</v>
      </c>
      <c r="AQ216" s="1">
        <v>73985437.6214551</v>
      </c>
      <c r="AR216" s="1">
        <v>6640895.88600855</v>
      </c>
      <c r="AS216" s="1">
        <v>7846569.46404914</v>
      </c>
      <c r="AT216" s="1">
        <v>8619326.52079688</v>
      </c>
      <c r="AU216" s="1">
        <v>2605933.11596614</v>
      </c>
      <c r="AV216" s="1">
        <v>15310660.5461816</v>
      </c>
      <c r="AW216" s="1">
        <v>5362481.62791702</v>
      </c>
      <c r="AX216" s="1">
        <v>3991403.11730124</v>
      </c>
      <c r="AY216" s="1">
        <v>5703788.46677826</v>
      </c>
      <c r="AZ216" s="1">
        <v>5180883.01472797</v>
      </c>
      <c r="BA216" s="1">
        <v>5253599.86496055</v>
      </c>
      <c r="BB216" s="1">
        <v>12524818.7307806</v>
      </c>
      <c r="BC216" s="1">
        <v>7395278.35111534</v>
      </c>
      <c r="BD216" s="1">
        <v>1465738.84438277</v>
      </c>
      <c r="BE216" s="1">
        <v>1498894.38652611</v>
      </c>
      <c r="BF216" s="1">
        <v>17974932.5500114</v>
      </c>
      <c r="BG216" s="1">
        <v>9717236.49192172</v>
      </c>
      <c r="BH216" s="1">
        <v>5358047.18823442</v>
      </c>
      <c r="BI216" s="1">
        <v>8435889.02445315</v>
      </c>
      <c r="BJ216" s="1">
        <v>6159812.02033169</v>
      </c>
      <c r="BK216" s="1">
        <v>8515821.13505121</v>
      </c>
      <c r="BL216" s="1">
        <v>5024476.14903442</v>
      </c>
      <c r="BM216" s="1">
        <v>27342403.8408627</v>
      </c>
      <c r="BN216" s="1">
        <v>8723494.65252707</v>
      </c>
      <c r="BO216" s="1">
        <v>9037587.12762652</v>
      </c>
      <c r="BP216" s="1">
        <v>13485505.9754932</v>
      </c>
      <c r="BQ216" s="1">
        <v>8199702.56609191</v>
      </c>
      <c r="BR216" s="1">
        <v>13571005.4008377</v>
      </c>
      <c r="BS216" s="1">
        <v>15405993.4100546</v>
      </c>
      <c r="BT216" s="1">
        <v>5998610.51664456</v>
      </c>
      <c r="BU216" s="1">
        <v>665477.481108107</v>
      </c>
      <c r="BV216" s="1">
        <v>15123569.877342</v>
      </c>
      <c r="BW216" s="1">
        <v>2060259.18479378</v>
      </c>
      <c r="BX216" s="1">
        <v>14101938.8260047</v>
      </c>
      <c r="BY216" s="1">
        <v>22173880.3886718</v>
      </c>
    </row>
    <row r="217" spans="1:77">
      <c r="A217" s="1" t="s">
        <v>1687</v>
      </c>
      <c r="B217" s="1" t="s">
        <v>1281</v>
      </c>
      <c r="C217" s="1" t="s">
        <v>1688</v>
      </c>
      <c r="D217" s="1">
        <v>507.33251</v>
      </c>
      <c r="E217" s="1">
        <v>9.257</v>
      </c>
      <c r="F217" s="1">
        <v>508.33978</v>
      </c>
      <c r="G217" s="1" t="s">
        <v>1225</v>
      </c>
      <c r="H217" s="1" t="s">
        <v>1224</v>
      </c>
      <c r="I217" s="1" t="s">
        <v>1225</v>
      </c>
      <c r="J217" s="1">
        <v>256383133.271512</v>
      </c>
      <c r="K217" s="1">
        <v>235368993.428369</v>
      </c>
      <c r="L217" s="1">
        <v>17137739.7452098</v>
      </c>
      <c r="M217" s="1">
        <v>317711434.311859</v>
      </c>
      <c r="N217" s="1">
        <v>216701662.892537</v>
      </c>
      <c r="O217" s="1">
        <v>198431504.162821</v>
      </c>
      <c r="P217" s="1">
        <v>205785036.117824</v>
      </c>
      <c r="Q217" s="1">
        <v>175668822.579784</v>
      </c>
      <c r="R217" s="1">
        <v>112405547.760736</v>
      </c>
      <c r="S217" s="1">
        <v>268347295.117226</v>
      </c>
      <c r="T217" s="1">
        <v>72871284.7048972</v>
      </c>
      <c r="U217" s="1">
        <v>61212019.8626775</v>
      </c>
      <c r="V217" s="1">
        <v>244197233.174002</v>
      </c>
      <c r="W217" s="1">
        <v>207964108.102344</v>
      </c>
      <c r="X217" s="1">
        <v>47497826.0136859</v>
      </c>
      <c r="Y217" s="1">
        <v>218763034.979945</v>
      </c>
      <c r="Z217" s="1">
        <v>172421328.544795</v>
      </c>
      <c r="AA217" s="1">
        <v>421988212.694306</v>
      </c>
      <c r="AB217" s="1">
        <v>208646472.216612</v>
      </c>
      <c r="AC217" s="1">
        <v>25161650.1562744</v>
      </c>
      <c r="AD217" s="1">
        <v>39734683.6980724</v>
      </c>
      <c r="AE217" s="1">
        <v>148460096.671319</v>
      </c>
      <c r="AF217" s="1">
        <v>205914676.832789</v>
      </c>
      <c r="AG217" s="1">
        <v>30250797.2706331</v>
      </c>
      <c r="AH217" s="1">
        <v>94367113.1051308</v>
      </c>
      <c r="AI217" s="1">
        <v>25752209.2611403</v>
      </c>
      <c r="AJ217" s="1">
        <v>204038512.159803</v>
      </c>
      <c r="AK217" s="1">
        <v>265456656.003681</v>
      </c>
      <c r="AL217" s="1">
        <v>128023388.53679</v>
      </c>
      <c r="AM217" s="1">
        <v>146461706.644038</v>
      </c>
      <c r="AN217" s="1">
        <v>198755103.682021</v>
      </c>
      <c r="AO217" s="1">
        <v>70791752.0019208</v>
      </c>
      <c r="AP217" s="1">
        <v>262973959.13027</v>
      </c>
      <c r="AQ217" s="1">
        <v>70098507.1278134</v>
      </c>
      <c r="AR217" s="1">
        <v>152052193.189753</v>
      </c>
      <c r="AS217" s="1">
        <v>211734794.408449</v>
      </c>
      <c r="AT217" s="1">
        <v>64574224.6558694</v>
      </c>
      <c r="AU217" s="1">
        <v>136812661.095591</v>
      </c>
      <c r="AV217" s="1">
        <v>153243276.207519</v>
      </c>
      <c r="AW217" s="1">
        <v>97437729.4084587</v>
      </c>
      <c r="AX217" s="1">
        <v>73275889.6228606</v>
      </c>
      <c r="AY217" s="1">
        <v>122929135.687083</v>
      </c>
      <c r="AZ217" s="1">
        <v>156743242.979332</v>
      </c>
      <c r="BA217" s="1">
        <v>121732093.592016</v>
      </c>
      <c r="BB217" s="1">
        <v>160945057.285452</v>
      </c>
      <c r="BC217" s="1">
        <v>89638752.0410382</v>
      </c>
      <c r="BD217" s="1">
        <v>23170959.6629044</v>
      </c>
      <c r="BE217" s="1">
        <v>276380169.869736</v>
      </c>
      <c r="BF217" s="1">
        <v>196955285.132932</v>
      </c>
      <c r="BG217" s="1">
        <v>99075457.4432267</v>
      </c>
      <c r="BH217" s="1">
        <v>46551065.4634604</v>
      </c>
      <c r="BI217" s="1">
        <v>88554177.9029686</v>
      </c>
      <c r="BJ217" s="1">
        <v>89814325.7169527</v>
      </c>
      <c r="BK217" s="1">
        <v>57405194.6728096</v>
      </c>
      <c r="BL217" s="1">
        <v>165884145.331561</v>
      </c>
      <c r="BM217" s="1">
        <v>206636533.413357</v>
      </c>
      <c r="BN217" s="1">
        <v>187964842.333506</v>
      </c>
      <c r="BO217" s="1">
        <v>137172243.362542</v>
      </c>
      <c r="BP217" s="1">
        <v>48051377.9090373</v>
      </c>
      <c r="BQ217" s="1">
        <v>167446015.100005</v>
      </c>
      <c r="BR217" s="1">
        <v>245135977.692419</v>
      </c>
      <c r="BS217" s="1">
        <v>56795477.8724351</v>
      </c>
      <c r="BT217" s="1">
        <v>187920884.557496</v>
      </c>
      <c r="BU217" s="1">
        <v>479120248.267795</v>
      </c>
      <c r="BV217" s="1">
        <v>16523187.7854771</v>
      </c>
      <c r="BW217" s="1">
        <v>88005608.7426383</v>
      </c>
      <c r="BX217" s="1">
        <v>13398962.2220679</v>
      </c>
      <c r="BY217" s="1">
        <v>85777491.2591419</v>
      </c>
    </row>
    <row r="218" spans="1:77">
      <c r="A218" s="1" t="s">
        <v>1689</v>
      </c>
      <c r="B218" s="1" t="s">
        <v>1222</v>
      </c>
      <c r="C218" s="1" t="s">
        <v>1690</v>
      </c>
      <c r="D218" s="1">
        <v>391.28232</v>
      </c>
      <c r="E218" s="1">
        <v>6.493</v>
      </c>
      <c r="F218" s="1">
        <v>392.28976</v>
      </c>
      <c r="G218" s="1" t="s">
        <v>1413</v>
      </c>
      <c r="H218" s="1" t="s">
        <v>1225</v>
      </c>
      <c r="I218" s="1" t="s">
        <v>1225</v>
      </c>
      <c r="J218" s="1">
        <v>111182699.082298</v>
      </c>
      <c r="K218" s="1">
        <v>130687181.734012</v>
      </c>
      <c r="L218" s="1">
        <v>147366126.515375</v>
      </c>
      <c r="M218" s="1">
        <v>84685888.5978413</v>
      </c>
      <c r="N218" s="1">
        <v>128335197.471414</v>
      </c>
      <c r="O218" s="1">
        <v>135079862.998743</v>
      </c>
      <c r="P218" s="1">
        <v>121966129.696962</v>
      </c>
      <c r="Q218" s="1">
        <v>131075018.851962</v>
      </c>
      <c r="R218" s="1">
        <v>120019424.641783</v>
      </c>
      <c r="S218" s="1">
        <v>85858443.5288503</v>
      </c>
      <c r="T218" s="1">
        <v>136682696.622489</v>
      </c>
      <c r="U218" s="1">
        <v>147345878.527246</v>
      </c>
      <c r="V218" s="1">
        <v>153509727.759964</v>
      </c>
      <c r="W218" s="1">
        <v>161829522.644555</v>
      </c>
      <c r="X218" s="1">
        <v>31405279.453014</v>
      </c>
      <c r="Y218" s="1">
        <v>150662912.43715</v>
      </c>
      <c r="Z218" s="1">
        <v>119377786.150724</v>
      </c>
      <c r="AA218" s="1">
        <v>133067544.146914</v>
      </c>
      <c r="AB218" s="1">
        <v>158324255.38583</v>
      </c>
      <c r="AC218" s="1">
        <v>211987671.511799</v>
      </c>
      <c r="AD218" s="1">
        <v>279672676.217452</v>
      </c>
      <c r="AE218" s="1">
        <v>491244469.123528</v>
      </c>
      <c r="AF218" s="1">
        <v>197714234.932352</v>
      </c>
      <c r="AG218" s="1">
        <v>124834389.726898</v>
      </c>
      <c r="AH218" s="1">
        <v>152985532.897826</v>
      </c>
      <c r="AI218" s="1">
        <v>159168952.868131</v>
      </c>
      <c r="AJ218" s="1">
        <v>106959888.58126</v>
      </c>
      <c r="AK218" s="1">
        <v>111700000.283982</v>
      </c>
      <c r="AL218" s="1">
        <v>169590294.367873</v>
      </c>
      <c r="AM218" s="1">
        <v>196755326.745991</v>
      </c>
      <c r="AN218" s="1">
        <v>116535877.162864</v>
      </c>
      <c r="AO218" s="1">
        <v>113282085.557473</v>
      </c>
      <c r="AP218" s="1">
        <v>179537092.826293</v>
      </c>
      <c r="AQ218" s="1">
        <v>351077080.225647</v>
      </c>
      <c r="AR218" s="1">
        <v>41463588.167562</v>
      </c>
      <c r="AS218" s="1">
        <v>36661542.4120724</v>
      </c>
      <c r="AT218" s="1">
        <v>82144233.6922109</v>
      </c>
      <c r="AU218" s="1">
        <v>17916329.6733072</v>
      </c>
      <c r="AV218" s="1">
        <v>94030626.4200136</v>
      </c>
      <c r="AW218" s="1">
        <v>32576366.7569836</v>
      </c>
      <c r="AX218" s="1">
        <v>26381189.0565693</v>
      </c>
      <c r="AY218" s="1">
        <v>60265179.2360372</v>
      </c>
      <c r="AZ218" s="1">
        <v>22345117.6185392</v>
      </c>
      <c r="BA218" s="1">
        <v>53832598.8331984</v>
      </c>
      <c r="BB218" s="1">
        <v>60079186.2199588</v>
      </c>
      <c r="BC218" s="1">
        <v>64441081.1157541</v>
      </c>
      <c r="BD218" s="1">
        <v>631851.113957027</v>
      </c>
      <c r="BE218" s="1">
        <v>25606232.7175328</v>
      </c>
      <c r="BF218" s="1">
        <v>88887957.1118007</v>
      </c>
      <c r="BG218" s="1">
        <v>70567987.2090039</v>
      </c>
      <c r="BH218" s="1">
        <v>61029738.1819583</v>
      </c>
      <c r="BI218" s="1">
        <v>31488681.4622773</v>
      </c>
      <c r="BJ218" s="1">
        <v>50369059.412336</v>
      </c>
      <c r="BK218" s="1">
        <v>75458281.1298204</v>
      </c>
      <c r="BL218" s="1">
        <v>45776452.8797952</v>
      </c>
      <c r="BM218" s="1">
        <v>51719277.9617483</v>
      </c>
      <c r="BN218" s="1">
        <v>54950683.8912947</v>
      </c>
      <c r="BO218" s="1">
        <v>105238900.552441</v>
      </c>
      <c r="BP218" s="1">
        <v>182081654.202914</v>
      </c>
      <c r="BQ218" s="1">
        <v>48925825.6340111</v>
      </c>
      <c r="BR218" s="1">
        <v>78451049.6965042</v>
      </c>
      <c r="BS218" s="1">
        <v>114431871.989927</v>
      </c>
      <c r="BT218" s="1">
        <v>38436881.3935339</v>
      </c>
      <c r="BU218" s="1">
        <v>143258699.154015</v>
      </c>
      <c r="BV218" s="1">
        <v>67560399.6265416</v>
      </c>
      <c r="BW218" s="1">
        <v>53149810.331058</v>
      </c>
      <c r="BX218" s="1">
        <v>46047479.3652043</v>
      </c>
      <c r="BY218" s="1">
        <v>55537203.2759321</v>
      </c>
    </row>
    <row r="219" spans="1:77">
      <c r="A219" s="1" t="s">
        <v>1691</v>
      </c>
      <c r="B219" s="1" t="s">
        <v>1256</v>
      </c>
      <c r="C219" s="1" t="s">
        <v>1692</v>
      </c>
      <c r="D219" s="1">
        <v>313.20028</v>
      </c>
      <c r="E219" s="1">
        <v>5.131</v>
      </c>
      <c r="F219" s="1">
        <v>314.20782</v>
      </c>
      <c r="G219" s="1" t="s">
        <v>1413</v>
      </c>
      <c r="H219" s="1" t="s">
        <v>1225</v>
      </c>
      <c r="I219" s="1" t="s">
        <v>1225</v>
      </c>
      <c r="J219" s="1">
        <v>337015343.282475</v>
      </c>
      <c r="K219" s="1">
        <v>314325571.847447</v>
      </c>
      <c r="L219" s="1">
        <v>340445474.188684</v>
      </c>
      <c r="M219" s="1">
        <v>255688293.344933</v>
      </c>
      <c r="N219" s="1">
        <v>227849609.533687</v>
      </c>
      <c r="O219" s="1">
        <v>242826872.257258</v>
      </c>
      <c r="P219" s="1">
        <v>271327343.952559</v>
      </c>
      <c r="Q219" s="1">
        <v>270880383.407402</v>
      </c>
      <c r="R219" s="1">
        <v>287268686.164965</v>
      </c>
      <c r="S219" s="1">
        <v>203433574.302398</v>
      </c>
      <c r="T219" s="1">
        <v>322229624.923211</v>
      </c>
      <c r="U219" s="1">
        <v>328066518.057386</v>
      </c>
      <c r="V219" s="1">
        <v>211429947.286157</v>
      </c>
      <c r="W219" s="1">
        <v>399968813.75921</v>
      </c>
      <c r="X219" s="1">
        <v>349686103.65695</v>
      </c>
      <c r="Y219" s="1">
        <v>181844333.974567</v>
      </c>
      <c r="Z219" s="1">
        <v>274303007.682452</v>
      </c>
      <c r="AA219" s="1">
        <v>295186773.372484</v>
      </c>
      <c r="AB219" s="1">
        <v>283619434.404815</v>
      </c>
      <c r="AC219" s="1">
        <v>373072423.26506</v>
      </c>
      <c r="AD219" s="1">
        <v>407621175.013147</v>
      </c>
      <c r="AE219" s="1">
        <v>463292590.709884</v>
      </c>
      <c r="AF219" s="1">
        <v>367039656.499382</v>
      </c>
      <c r="AG219" s="1">
        <v>411464660.975701</v>
      </c>
      <c r="AH219" s="1">
        <v>294588903.797369</v>
      </c>
      <c r="AI219" s="1">
        <v>388613349.566957</v>
      </c>
      <c r="AJ219" s="1">
        <v>319474092.297278</v>
      </c>
      <c r="AK219" s="1">
        <v>302441855.018978</v>
      </c>
      <c r="AL219" s="1">
        <v>392034076.816692</v>
      </c>
      <c r="AM219" s="1">
        <v>334870153.725714</v>
      </c>
      <c r="AN219" s="1">
        <v>323564514.723486</v>
      </c>
      <c r="AO219" s="1">
        <v>504049435.363541</v>
      </c>
      <c r="AP219" s="1">
        <v>282087619.87423</v>
      </c>
      <c r="AQ219" s="1">
        <v>346448689.53709</v>
      </c>
      <c r="AR219" s="1">
        <v>55638973.3648319</v>
      </c>
      <c r="AS219" s="1">
        <v>55453414.9781294</v>
      </c>
      <c r="AT219" s="1">
        <v>101010655.639142</v>
      </c>
      <c r="AU219" s="1">
        <v>22616190.7223495</v>
      </c>
      <c r="AV219" s="1">
        <v>92448090.74186</v>
      </c>
      <c r="AW219" s="1">
        <v>40158367.1955383</v>
      </c>
      <c r="AX219" s="1">
        <v>23354961.1170217</v>
      </c>
      <c r="AY219" s="1">
        <v>40432540.4008792</v>
      </c>
      <c r="AZ219" s="1">
        <v>81550682.5357349</v>
      </c>
      <c r="BA219" s="1">
        <v>40732297.4822846</v>
      </c>
      <c r="BB219" s="1">
        <v>73098203.9784315</v>
      </c>
      <c r="BC219" s="1">
        <v>75058691.73046</v>
      </c>
      <c r="BD219" s="1">
        <v>45153882.1696905</v>
      </c>
      <c r="BE219" s="1">
        <v>49046154.3281979</v>
      </c>
      <c r="BF219" s="1">
        <v>46008956.3546535</v>
      </c>
      <c r="BG219" s="1">
        <v>36951210.348721</v>
      </c>
      <c r="BH219" s="1">
        <v>115153575.91818</v>
      </c>
      <c r="BI219" s="1">
        <v>65298088.1878503</v>
      </c>
      <c r="BJ219" s="1">
        <v>69229216.7842966</v>
      </c>
      <c r="BK219" s="1">
        <v>67171338.979587</v>
      </c>
      <c r="BL219" s="1">
        <v>48317318.2619721</v>
      </c>
      <c r="BM219" s="1">
        <v>28677654.5337813</v>
      </c>
      <c r="BN219" s="1">
        <v>77633011.5237117</v>
      </c>
      <c r="BO219" s="1">
        <v>85407129.9460418</v>
      </c>
      <c r="BP219" s="1">
        <v>132012195.128501</v>
      </c>
      <c r="BQ219" s="1">
        <v>55518099.9673636</v>
      </c>
      <c r="BR219" s="1">
        <v>94166576.8799413</v>
      </c>
      <c r="BS219" s="1">
        <v>130472497.317776</v>
      </c>
      <c r="BT219" s="1">
        <v>100693756.091813</v>
      </c>
      <c r="BU219" s="1">
        <v>2629915.13819467</v>
      </c>
      <c r="BV219" s="1">
        <v>148084107.606474</v>
      </c>
      <c r="BW219" s="1">
        <v>41053854.9636426</v>
      </c>
      <c r="BX219" s="1">
        <v>110246791.73585</v>
      </c>
      <c r="BY219" s="1">
        <v>95734032.0569376</v>
      </c>
    </row>
    <row r="220" spans="1:77">
      <c r="A220" s="1" t="s">
        <v>1693</v>
      </c>
      <c r="B220" s="1" t="s">
        <v>1222</v>
      </c>
      <c r="C220" s="1" t="s">
        <v>1412</v>
      </c>
      <c r="D220" s="1">
        <v>302.22403</v>
      </c>
      <c r="E220" s="1">
        <v>7.741</v>
      </c>
      <c r="F220" s="1">
        <v>303.23138</v>
      </c>
      <c r="G220" s="1" t="s">
        <v>1413</v>
      </c>
      <c r="H220" s="1" t="s">
        <v>1414</v>
      </c>
      <c r="I220" s="1" t="s">
        <v>1414</v>
      </c>
      <c r="J220" s="1">
        <v>88165609.4064974</v>
      </c>
      <c r="K220" s="1">
        <v>62367857.6705456</v>
      </c>
      <c r="L220" s="1">
        <v>49398814.6640299</v>
      </c>
      <c r="M220" s="1">
        <v>106531652.657444</v>
      </c>
      <c r="N220" s="1">
        <v>99946117.1407868</v>
      </c>
      <c r="O220" s="1">
        <v>81285198.3941742</v>
      </c>
      <c r="P220" s="1">
        <v>58433221.5576858</v>
      </c>
      <c r="Q220" s="1">
        <v>100912330.304066</v>
      </c>
      <c r="R220" s="1">
        <v>42949696.286413</v>
      </c>
      <c r="S220" s="1">
        <v>40790938.0750977</v>
      </c>
      <c r="T220" s="1">
        <v>97567053.0981812</v>
      </c>
      <c r="U220" s="1">
        <v>143514157.376151</v>
      </c>
      <c r="V220" s="1">
        <v>134885710.803595</v>
      </c>
      <c r="W220" s="1">
        <v>75901957.5376551</v>
      </c>
      <c r="X220" s="1">
        <v>59481091.9809445</v>
      </c>
      <c r="Y220" s="1">
        <v>56297989.2178161</v>
      </c>
      <c r="Z220" s="1">
        <v>78376019.8896026</v>
      </c>
      <c r="AA220" s="1">
        <v>36530448.2775093</v>
      </c>
      <c r="AB220" s="1">
        <v>84234428.409803</v>
      </c>
      <c r="AC220" s="1">
        <v>106404605.007042</v>
      </c>
      <c r="AD220" s="1">
        <v>44404654.0560981</v>
      </c>
      <c r="AE220" s="1">
        <v>72295508.1559704</v>
      </c>
      <c r="AF220" s="1">
        <v>81053351.1615543</v>
      </c>
      <c r="AG220" s="1">
        <v>34674084.6268316</v>
      </c>
      <c r="AH220" s="1">
        <v>127675334.579331</v>
      </c>
      <c r="AI220" s="1">
        <v>55510819.3879164</v>
      </c>
      <c r="AJ220" s="1">
        <v>69984730.6167903</v>
      </c>
      <c r="AK220" s="1">
        <v>45546308.511668</v>
      </c>
      <c r="AL220" s="1">
        <v>110291494.853614</v>
      </c>
      <c r="AM220" s="1">
        <v>73792903.9642276</v>
      </c>
      <c r="AN220" s="1">
        <v>95614914.3862319</v>
      </c>
      <c r="AO220" s="1">
        <v>80721178.3457776</v>
      </c>
      <c r="AP220" s="1">
        <v>35795228.918078</v>
      </c>
      <c r="AQ220" s="1">
        <v>75994844.237405</v>
      </c>
      <c r="AR220" s="1">
        <v>71102786.7795727</v>
      </c>
      <c r="AS220" s="1">
        <v>58992994.3997311</v>
      </c>
      <c r="AT220" s="1">
        <v>153804689.01884</v>
      </c>
      <c r="AU220" s="1">
        <v>58466615.4103983</v>
      </c>
      <c r="AV220" s="1">
        <v>322186361.169551</v>
      </c>
      <c r="AW220" s="1">
        <v>232476134.398218</v>
      </c>
      <c r="AX220" s="1">
        <v>79267189.6755625</v>
      </c>
      <c r="AY220" s="1">
        <v>356543934.538856</v>
      </c>
      <c r="AZ220" s="1">
        <v>290635824.233926</v>
      </c>
      <c r="BA220" s="1">
        <v>376791995.514165</v>
      </c>
      <c r="BB220" s="1">
        <v>71067596.4654142</v>
      </c>
      <c r="BC220" s="1">
        <v>150788431.443177</v>
      </c>
      <c r="BD220" s="1">
        <v>18718539.8063106</v>
      </c>
      <c r="BE220" s="1">
        <v>108647240.816245</v>
      </c>
      <c r="BF220" s="1">
        <v>161748718.566295</v>
      </c>
      <c r="BG220" s="1">
        <v>497597583.354661</v>
      </c>
      <c r="BH220" s="1">
        <v>139173147.89291</v>
      </c>
      <c r="BI220" s="1">
        <v>100484178.653358</v>
      </c>
      <c r="BJ220" s="1">
        <v>252593061.606507</v>
      </c>
      <c r="BK220" s="1">
        <v>422458308.365537</v>
      </c>
      <c r="BL220" s="1">
        <v>67017552.095128</v>
      </c>
      <c r="BM220" s="1">
        <v>98480737.7606731</v>
      </c>
      <c r="BN220" s="1">
        <v>76217707.460116</v>
      </c>
      <c r="BO220" s="1">
        <v>100213458.277797</v>
      </c>
      <c r="BP220" s="1">
        <v>126088744.037447</v>
      </c>
      <c r="BQ220" s="1">
        <v>41427579.2053476</v>
      </c>
      <c r="BR220" s="1">
        <v>70651691.1931266</v>
      </c>
      <c r="BS220" s="1">
        <v>83875093.2031839</v>
      </c>
      <c r="BT220" s="1">
        <v>108157866.78135</v>
      </c>
      <c r="BU220" s="1">
        <v>191477146.514013</v>
      </c>
      <c r="BV220" s="1">
        <v>141307547.069514</v>
      </c>
      <c r="BW220" s="1">
        <v>66152426.2909657</v>
      </c>
      <c r="BX220" s="1">
        <v>29149727.0659579</v>
      </c>
      <c r="BY220" s="1">
        <v>216773977.492704</v>
      </c>
    </row>
    <row r="221" spans="1:77">
      <c r="A221" s="1" t="s">
        <v>1694</v>
      </c>
      <c r="B221" s="1" t="s">
        <v>1695</v>
      </c>
      <c r="C221" s="1" t="s">
        <v>1696</v>
      </c>
      <c r="D221" s="1">
        <v>244.06955</v>
      </c>
      <c r="E221" s="1">
        <v>2.259</v>
      </c>
      <c r="F221" s="1">
        <v>245.07671</v>
      </c>
      <c r="G221" s="1" t="s">
        <v>1413</v>
      </c>
      <c r="H221" s="1" t="s">
        <v>1414</v>
      </c>
      <c r="I221" s="1" t="s">
        <v>1414</v>
      </c>
      <c r="J221" s="1">
        <v>72769853.7443015</v>
      </c>
      <c r="K221" s="1">
        <v>15296595.032951</v>
      </c>
      <c r="L221" s="1">
        <v>328109658.170528</v>
      </c>
      <c r="M221" s="1">
        <v>128349148.858544</v>
      </c>
      <c r="N221" s="1">
        <v>74241612.3175899</v>
      </c>
      <c r="O221" s="1">
        <v>141644279.020734</v>
      </c>
      <c r="P221" s="1">
        <v>100247986.221065</v>
      </c>
      <c r="Q221" s="1">
        <v>76436687.6361747</v>
      </c>
      <c r="R221" s="1">
        <v>364793930.233073</v>
      </c>
      <c r="S221" s="1">
        <v>283292455.270189</v>
      </c>
      <c r="T221" s="1">
        <v>73867984.2387831</v>
      </c>
      <c r="U221" s="1">
        <v>130588096.107077</v>
      </c>
      <c r="V221" s="1">
        <v>148020333.413612</v>
      </c>
      <c r="W221" s="1">
        <v>156225592.862179</v>
      </c>
      <c r="X221" s="1">
        <v>152673531.829402</v>
      </c>
      <c r="Y221" s="1">
        <v>144437493.121624</v>
      </c>
      <c r="Z221" s="1">
        <v>144325668.294436</v>
      </c>
      <c r="AA221" s="1">
        <v>79069188.1196803</v>
      </c>
      <c r="AB221" s="1">
        <v>99608604.2282308</v>
      </c>
      <c r="AC221" s="1">
        <v>55932805.4673012</v>
      </c>
      <c r="AD221" s="1">
        <v>131860905.497217</v>
      </c>
      <c r="AE221" s="1">
        <v>140357092.749367</v>
      </c>
      <c r="AF221" s="1">
        <v>13842018.9556283</v>
      </c>
      <c r="AG221" s="1">
        <v>147630337.786592</v>
      </c>
      <c r="AH221" s="1">
        <v>190526389.524235</v>
      </c>
      <c r="AI221" s="1">
        <v>154136825.510223</v>
      </c>
      <c r="AJ221" s="1">
        <v>194018153.562679</v>
      </c>
      <c r="AK221" s="1">
        <v>248302130.895355</v>
      </c>
      <c r="AL221" s="1">
        <v>164915374.519303</v>
      </c>
      <c r="AM221" s="1">
        <v>174319801.023379</v>
      </c>
      <c r="AN221" s="1">
        <v>133049593.360772</v>
      </c>
      <c r="AO221" s="1">
        <v>42760200.2395088</v>
      </c>
      <c r="AP221" s="1">
        <v>222457261.098946</v>
      </c>
      <c r="AQ221" s="1">
        <v>102496405.450649</v>
      </c>
      <c r="AR221" s="1">
        <v>335913762.670399</v>
      </c>
      <c r="AS221" s="1">
        <v>230626871.421293</v>
      </c>
      <c r="AT221" s="1">
        <v>213702822.201605</v>
      </c>
      <c r="AU221" s="1">
        <v>243959738.916306</v>
      </c>
      <c r="AV221" s="1">
        <v>88724093.1759953</v>
      </c>
      <c r="AW221" s="1">
        <v>406998342.158226</v>
      </c>
      <c r="AX221" s="1">
        <v>462792904.932823</v>
      </c>
      <c r="AY221" s="1">
        <v>236484217.356791</v>
      </c>
      <c r="AZ221" s="1">
        <v>216111596.613776</v>
      </c>
      <c r="BA221" s="1">
        <v>215636688.70366</v>
      </c>
      <c r="BB221" s="1">
        <v>137951946.503868</v>
      </c>
      <c r="BC221" s="1">
        <v>193379916.853209</v>
      </c>
      <c r="BD221" s="1">
        <v>204509943.983247</v>
      </c>
      <c r="BE221" s="1">
        <v>236606336.044081</v>
      </c>
      <c r="BF221" s="1">
        <v>274826073.295625</v>
      </c>
      <c r="BG221" s="1">
        <v>267496370.640635</v>
      </c>
      <c r="BH221" s="1">
        <v>259179151.664724</v>
      </c>
      <c r="BI221" s="1">
        <v>278333090.389553</v>
      </c>
      <c r="BJ221" s="1">
        <v>371810565.968286</v>
      </c>
      <c r="BK221" s="1">
        <v>245285852.703854</v>
      </c>
      <c r="BL221" s="1">
        <v>392288321.824796</v>
      </c>
      <c r="BM221" s="1">
        <v>99478557.3437519</v>
      </c>
      <c r="BN221" s="1">
        <v>74561939.1749804</v>
      </c>
      <c r="BO221" s="1">
        <v>119722516.22526</v>
      </c>
      <c r="BP221" s="1">
        <v>108760516.68035</v>
      </c>
      <c r="BQ221" s="1">
        <v>137704525.887423</v>
      </c>
      <c r="BR221" s="1">
        <v>99999564.3947613</v>
      </c>
      <c r="BS221" s="1">
        <v>148566108.215465</v>
      </c>
      <c r="BT221" s="1">
        <v>126957743.467441</v>
      </c>
      <c r="BU221" s="1">
        <v>9570167.05906989</v>
      </c>
      <c r="BV221" s="1">
        <v>274474819.657315</v>
      </c>
      <c r="BW221" s="1">
        <v>63083005.255308</v>
      </c>
      <c r="BX221" s="1">
        <v>466439358.705949</v>
      </c>
      <c r="BY221" s="1">
        <v>104544858.603992</v>
      </c>
    </row>
    <row r="222" spans="1:77">
      <c r="A222" s="1" t="s">
        <v>1697</v>
      </c>
      <c r="B222" s="1" t="s">
        <v>1698</v>
      </c>
      <c r="C222" s="1" t="s">
        <v>1699</v>
      </c>
      <c r="D222" s="1">
        <v>374.20675</v>
      </c>
      <c r="E222" s="1">
        <v>6.121</v>
      </c>
      <c r="F222" s="1">
        <v>375.21387</v>
      </c>
      <c r="G222" s="1" t="s">
        <v>1413</v>
      </c>
      <c r="H222" s="1" t="s">
        <v>1413</v>
      </c>
      <c r="I222" s="1" t="s">
        <v>1225</v>
      </c>
      <c r="J222" s="1">
        <v>51441147.4114081</v>
      </c>
      <c r="K222" s="1">
        <v>55463721.9759133</v>
      </c>
      <c r="L222" s="1">
        <v>54621283.3750722</v>
      </c>
      <c r="M222" s="1">
        <v>47259359.0486111</v>
      </c>
      <c r="N222" s="1">
        <v>38378112.8645513</v>
      </c>
      <c r="O222" s="1">
        <v>45441294.8916085</v>
      </c>
      <c r="P222" s="1">
        <v>39551142.5026761</v>
      </c>
      <c r="Q222" s="1">
        <v>46310152.3324742</v>
      </c>
      <c r="R222" s="1">
        <v>58341283.4472795</v>
      </c>
      <c r="S222" s="1">
        <v>64608252.019312</v>
      </c>
      <c r="T222" s="1">
        <v>47213757.883225</v>
      </c>
      <c r="U222" s="1">
        <v>41100516.7704856</v>
      </c>
      <c r="V222" s="1">
        <v>60313225.9117735</v>
      </c>
      <c r="W222" s="1">
        <v>77984471.5935775</v>
      </c>
      <c r="X222" s="1">
        <v>17086953.7678795</v>
      </c>
      <c r="Y222" s="1">
        <v>42777319.3324876</v>
      </c>
      <c r="Z222" s="1">
        <v>47558872.9453723</v>
      </c>
      <c r="AA222" s="1">
        <v>37138723.3552126</v>
      </c>
      <c r="AB222" s="1">
        <v>50422560.6654542</v>
      </c>
      <c r="AC222" s="1">
        <v>36013971.600864</v>
      </c>
      <c r="AD222" s="1">
        <v>35423026.0036806</v>
      </c>
      <c r="AE222" s="1">
        <v>53267761.1761659</v>
      </c>
      <c r="AF222" s="1">
        <v>41844437.9594731</v>
      </c>
      <c r="AG222" s="1">
        <v>50262193.5356206</v>
      </c>
      <c r="AH222" s="1">
        <v>50162690.6014541</v>
      </c>
      <c r="AI222" s="1">
        <v>45656141.0205448</v>
      </c>
      <c r="AJ222" s="1">
        <v>50237740.0304607</v>
      </c>
      <c r="AK222" s="1">
        <v>52277403.9666033</v>
      </c>
      <c r="AL222" s="1">
        <v>56954342.9061565</v>
      </c>
      <c r="AM222" s="1">
        <v>50235728.3458208</v>
      </c>
      <c r="AN222" s="1">
        <v>43474227.7078119</v>
      </c>
      <c r="AO222" s="1">
        <v>54915647.9299155</v>
      </c>
      <c r="AP222" s="1">
        <v>25735591.7444713</v>
      </c>
      <c r="AQ222" s="1">
        <v>58830884.6143515</v>
      </c>
      <c r="AR222" s="1">
        <v>43726593.274765</v>
      </c>
      <c r="AS222" s="1">
        <v>52746717.3492681</v>
      </c>
      <c r="AT222" s="1">
        <v>48258566.7480601</v>
      </c>
      <c r="AU222" s="1">
        <v>47500283.4057466</v>
      </c>
      <c r="AV222" s="1">
        <v>51259882.9690945</v>
      </c>
      <c r="AW222" s="1">
        <v>70500090.25101</v>
      </c>
      <c r="AX222" s="1">
        <v>57691829.8627054</v>
      </c>
      <c r="AY222" s="1">
        <v>73907709.9569654</v>
      </c>
      <c r="AZ222" s="1">
        <v>58424659.6431625</v>
      </c>
      <c r="BA222" s="1">
        <v>53994507.066577</v>
      </c>
      <c r="BB222" s="1">
        <v>40689157.848101</v>
      </c>
      <c r="BC222" s="1">
        <v>52824004.1224242</v>
      </c>
      <c r="BD222" s="1">
        <v>6748915.57226244</v>
      </c>
      <c r="BE222" s="1">
        <v>107518896.042867</v>
      </c>
      <c r="BF222" s="1">
        <v>55574519.2351433</v>
      </c>
      <c r="BG222" s="1">
        <v>83544040.5337944</v>
      </c>
      <c r="BH222" s="1">
        <v>18081962.9900498</v>
      </c>
      <c r="BI222" s="1">
        <v>50674614.918051</v>
      </c>
      <c r="BJ222" s="1">
        <v>52682672.9337272</v>
      </c>
      <c r="BK222" s="1">
        <v>53709311.8146838</v>
      </c>
      <c r="BL222" s="1">
        <v>59886624.976792</v>
      </c>
      <c r="BM222" s="1">
        <v>51639622.4995321</v>
      </c>
      <c r="BN222" s="1">
        <v>43191740.5684575</v>
      </c>
      <c r="BO222" s="1">
        <v>41799098.1456733</v>
      </c>
      <c r="BP222" s="1">
        <v>31593043.7129178</v>
      </c>
      <c r="BQ222" s="1">
        <v>42766907.3859115</v>
      </c>
      <c r="BR222" s="1">
        <v>42475398.292918</v>
      </c>
      <c r="BS222" s="1">
        <v>35042789.1119834</v>
      </c>
      <c r="BT222" s="1">
        <v>60813918.8203657</v>
      </c>
      <c r="BU222" s="1">
        <v>47794070.9005844</v>
      </c>
      <c r="BV222" s="1">
        <v>80157445.6913148</v>
      </c>
      <c r="BW222" s="1">
        <v>56493920.0720665</v>
      </c>
      <c r="BX222" s="1">
        <v>26122011.7933146</v>
      </c>
      <c r="BY222" s="1">
        <v>25380777.8681419</v>
      </c>
    </row>
    <row r="223" spans="1:77">
      <c r="A223" s="1" t="s">
        <v>1700</v>
      </c>
      <c r="B223" s="1" t="s">
        <v>1249</v>
      </c>
      <c r="C223" s="1" t="s">
        <v>1701</v>
      </c>
      <c r="D223" s="1">
        <v>334.24788</v>
      </c>
      <c r="E223" s="1">
        <v>8.956</v>
      </c>
      <c r="F223" s="1">
        <v>335.25516</v>
      </c>
      <c r="G223" s="1" t="s">
        <v>1225</v>
      </c>
      <c r="H223" s="1" t="s">
        <v>1413</v>
      </c>
      <c r="I223" s="1" t="s">
        <v>1225</v>
      </c>
      <c r="J223" s="1">
        <v>145162432.405929</v>
      </c>
      <c r="K223" s="1">
        <v>331954581.89719</v>
      </c>
      <c r="L223" s="1">
        <v>173597062.826527</v>
      </c>
      <c r="M223" s="1">
        <v>106435047.028788</v>
      </c>
      <c r="N223" s="1">
        <v>131033047.30129</v>
      </c>
      <c r="O223" s="1">
        <v>60716166.9220509</v>
      </c>
      <c r="P223" s="1">
        <v>236212230.764493</v>
      </c>
      <c r="Q223" s="1">
        <v>88221744.6837523</v>
      </c>
      <c r="R223" s="1">
        <v>110038784.004116</v>
      </c>
      <c r="S223" s="1">
        <v>67949464.0450101</v>
      </c>
      <c r="T223" s="1">
        <v>54515146.1181074</v>
      </c>
      <c r="U223" s="1">
        <v>224739366.197006</v>
      </c>
      <c r="V223" s="1">
        <v>253592049.22844</v>
      </c>
      <c r="W223" s="1">
        <v>115329332.98525</v>
      </c>
      <c r="X223" s="1">
        <v>20361586.7727219</v>
      </c>
      <c r="Y223" s="1">
        <v>192227472.611122</v>
      </c>
      <c r="Z223" s="1">
        <v>139562505.983408</v>
      </c>
      <c r="AA223" s="1">
        <v>326821686.434604</v>
      </c>
      <c r="AB223" s="1">
        <v>75344957.8543519</v>
      </c>
      <c r="AC223" s="1">
        <v>34007900.4201108</v>
      </c>
      <c r="AD223" s="1">
        <v>220831262.334825</v>
      </c>
      <c r="AE223" s="1">
        <v>169672650.421993</v>
      </c>
      <c r="AF223" s="1">
        <v>130930206.848411</v>
      </c>
      <c r="AG223" s="1">
        <v>255747410.70391</v>
      </c>
      <c r="AH223" s="1">
        <v>70870132.1683339</v>
      </c>
      <c r="AI223" s="1">
        <v>126219814.50258</v>
      </c>
      <c r="AJ223" s="1">
        <v>104192380.034554</v>
      </c>
      <c r="AK223" s="1">
        <v>163368370.628806</v>
      </c>
      <c r="AL223" s="1">
        <v>63178108.7737673</v>
      </c>
      <c r="AM223" s="1">
        <v>150907129.647301</v>
      </c>
      <c r="AN223" s="1">
        <v>308907620.651128</v>
      </c>
      <c r="AO223" s="1">
        <v>80402207.4152185</v>
      </c>
      <c r="AP223" s="1">
        <v>116542014.427655</v>
      </c>
      <c r="AQ223" s="1">
        <v>68734728.3279678</v>
      </c>
      <c r="AR223" s="1">
        <v>77493118.3088464</v>
      </c>
      <c r="AS223" s="1">
        <v>66285488.1756783</v>
      </c>
      <c r="AT223" s="1">
        <v>70174231.3605798</v>
      </c>
      <c r="AU223" s="1">
        <v>20664586.488184</v>
      </c>
      <c r="AV223" s="1">
        <v>39086754.1240152</v>
      </c>
      <c r="AW223" s="1">
        <v>30036161.7293936</v>
      </c>
      <c r="AX223" s="1">
        <v>28961367.4089813</v>
      </c>
      <c r="AY223" s="1">
        <v>10263260.3116715</v>
      </c>
      <c r="AZ223" s="1">
        <v>31380704.7372263</v>
      </c>
      <c r="BA223" s="1">
        <v>15831102.712262</v>
      </c>
      <c r="BB223" s="1">
        <v>32419822.1882486</v>
      </c>
      <c r="BC223" s="1">
        <v>39133821.9223314</v>
      </c>
      <c r="BD223" s="1">
        <v>66092782.5129848</v>
      </c>
      <c r="BE223" s="1">
        <v>22297900.3732701</v>
      </c>
      <c r="BF223" s="1">
        <v>32494482.4615916</v>
      </c>
      <c r="BG223" s="1">
        <v>39618620.6677144</v>
      </c>
      <c r="BH223" s="1">
        <v>31883888.7625301</v>
      </c>
      <c r="BI223" s="1">
        <v>51714713.3788073</v>
      </c>
      <c r="BJ223" s="1">
        <v>50969421.8650961</v>
      </c>
      <c r="BK223" s="1">
        <v>37640703.9701051</v>
      </c>
      <c r="BL223" s="1">
        <v>20705308.2604674</v>
      </c>
      <c r="BM223" s="1">
        <v>36811731.6761631</v>
      </c>
      <c r="BN223" s="1">
        <v>46091672.6552491</v>
      </c>
      <c r="BO223" s="1">
        <v>58267907.7767778</v>
      </c>
      <c r="BP223" s="1">
        <v>43769353.6687853</v>
      </c>
      <c r="BQ223" s="1">
        <v>59510787.2549851</v>
      </c>
      <c r="BR223" s="1">
        <v>55502358.5202481</v>
      </c>
      <c r="BS223" s="1">
        <v>24079406.1872686</v>
      </c>
      <c r="BT223" s="1">
        <v>63603859.0507404</v>
      </c>
      <c r="BU223" s="1">
        <v>194127335.412495</v>
      </c>
      <c r="BV223" s="1">
        <v>2717546.24772179</v>
      </c>
      <c r="BW223" s="1">
        <v>8450388.58679242</v>
      </c>
      <c r="BX223" s="1">
        <v>7091016.91845508</v>
      </c>
      <c r="BY223" s="1">
        <v>16225056.2781577</v>
      </c>
    </row>
    <row r="224" spans="1:77">
      <c r="A224" s="1" t="s">
        <v>1702</v>
      </c>
      <c r="B224" s="1" t="s">
        <v>1273</v>
      </c>
      <c r="C224" s="1" t="s">
        <v>1703</v>
      </c>
      <c r="D224" s="1">
        <v>358.2502</v>
      </c>
      <c r="E224" s="1">
        <v>6.218</v>
      </c>
      <c r="F224" s="1">
        <v>359.25745</v>
      </c>
      <c r="G224" s="1" t="s">
        <v>1225</v>
      </c>
      <c r="H224" s="1" t="s">
        <v>1413</v>
      </c>
      <c r="I224" s="1" t="s">
        <v>1225</v>
      </c>
      <c r="J224" s="1">
        <v>198991578.959584</v>
      </c>
      <c r="K224" s="1">
        <v>213560893.460959</v>
      </c>
      <c r="L224" s="1">
        <v>117826577.436169</v>
      </c>
      <c r="M224" s="1">
        <v>234388450.546405</v>
      </c>
      <c r="N224" s="1">
        <v>214078878.679609</v>
      </c>
      <c r="O224" s="1">
        <v>222244461.003144</v>
      </c>
      <c r="P224" s="1">
        <v>137055654.778766</v>
      </c>
      <c r="Q224" s="1">
        <v>178818763.430074</v>
      </c>
      <c r="R224" s="1">
        <v>132915531.540129</v>
      </c>
      <c r="S224" s="1">
        <v>157870571.539658</v>
      </c>
      <c r="T224" s="1">
        <v>195228165.402579</v>
      </c>
      <c r="U224" s="1">
        <v>162881832.058564</v>
      </c>
      <c r="V224" s="1">
        <v>123035731.747671</v>
      </c>
      <c r="W224" s="1">
        <v>79079098.8191715</v>
      </c>
      <c r="X224" s="1">
        <v>498448390.689762</v>
      </c>
      <c r="Y224" s="1">
        <v>27212772.9758015</v>
      </c>
      <c r="Z224" s="1">
        <v>174666238.615777</v>
      </c>
      <c r="AA224" s="1">
        <v>166780970.33686</v>
      </c>
      <c r="AB224" s="1">
        <v>364337572.355192</v>
      </c>
      <c r="AC224" s="1">
        <v>373825222.789705</v>
      </c>
      <c r="AD224" s="1">
        <v>267844551.929172</v>
      </c>
      <c r="AE224" s="1">
        <v>234556934.202916</v>
      </c>
      <c r="AF224" s="1">
        <v>247959534.265941</v>
      </c>
      <c r="AG224" s="1">
        <v>157960142.354282</v>
      </c>
      <c r="AH224" s="1">
        <v>219658646.713624</v>
      </c>
      <c r="AI224" s="1">
        <v>235413912.119606</v>
      </c>
      <c r="AJ224" s="1">
        <v>148248931.377612</v>
      </c>
      <c r="AK224" s="1">
        <v>101302251.634249</v>
      </c>
      <c r="AL224" s="1">
        <v>171074678.810066</v>
      </c>
      <c r="AM224" s="1">
        <v>272728460.990831</v>
      </c>
      <c r="AN224" s="1">
        <v>143931991.850835</v>
      </c>
      <c r="AO224" s="1">
        <v>184663057.010769</v>
      </c>
      <c r="AP224" s="1">
        <v>227463353.94638</v>
      </c>
      <c r="AQ224" s="1">
        <v>291614531.571695</v>
      </c>
      <c r="AR224" s="1">
        <v>122011475.976055</v>
      </c>
      <c r="AS224" s="1">
        <v>80849995.077199</v>
      </c>
      <c r="AT224" s="1">
        <v>65621396.7269779</v>
      </c>
      <c r="AU224" s="1">
        <v>85885577.7880124</v>
      </c>
      <c r="AV224" s="1">
        <v>135169063.740989</v>
      </c>
      <c r="AW224" s="1">
        <v>111172788.349864</v>
      </c>
      <c r="AX224" s="1">
        <v>97310583.0344684</v>
      </c>
      <c r="AY224" s="1">
        <v>343934804.580436</v>
      </c>
      <c r="AZ224" s="1">
        <v>152636419.435243</v>
      </c>
      <c r="BA224" s="1">
        <v>184926660.445421</v>
      </c>
      <c r="BB224" s="1">
        <v>213229366.344144</v>
      </c>
      <c r="BC224" s="1">
        <v>154347415.830584</v>
      </c>
      <c r="BD224" s="1">
        <v>78120993.1970584</v>
      </c>
      <c r="BE224" s="1">
        <v>374017442.331244</v>
      </c>
      <c r="BF224" s="1">
        <v>250772806.244846</v>
      </c>
      <c r="BG224" s="1">
        <v>15863774.1628823</v>
      </c>
      <c r="BH224" s="1">
        <v>9181462.11788263</v>
      </c>
      <c r="BI224" s="1">
        <v>85669534.1170823</v>
      </c>
      <c r="BJ224" s="1">
        <v>188596502.047783</v>
      </c>
      <c r="BK224" s="1">
        <v>161388963.684395</v>
      </c>
      <c r="BL224" s="1">
        <v>118275495.394629</v>
      </c>
      <c r="BM224" s="1">
        <v>113006593.550133</v>
      </c>
      <c r="BN224" s="1">
        <v>222547766.085187</v>
      </c>
      <c r="BO224" s="1">
        <v>240112156.069885</v>
      </c>
      <c r="BP224" s="1">
        <v>198937858.638054</v>
      </c>
      <c r="BQ224" s="1">
        <v>89205934.8174145</v>
      </c>
      <c r="BR224" s="1">
        <v>198287755.699164</v>
      </c>
      <c r="BS224" s="1">
        <v>224929081.881133</v>
      </c>
      <c r="BT224" s="1">
        <v>82700241.9621929</v>
      </c>
      <c r="BU224" s="1">
        <v>611143704.813408</v>
      </c>
      <c r="BV224" s="1">
        <v>58397944.7339076</v>
      </c>
      <c r="BW224" s="1">
        <v>69825395.7609324</v>
      </c>
      <c r="BX224" s="1">
        <v>20464411.4445048</v>
      </c>
      <c r="BY224" s="1">
        <v>41692661.5585186</v>
      </c>
    </row>
    <row r="225" spans="1:77">
      <c r="A225" s="1" t="s">
        <v>1704</v>
      </c>
      <c r="B225" s="1" t="s">
        <v>1343</v>
      </c>
      <c r="C225" s="1" t="s">
        <v>1705</v>
      </c>
      <c r="D225" s="1">
        <v>216.15105</v>
      </c>
      <c r="E225" s="1">
        <v>6.573</v>
      </c>
      <c r="F225" s="1">
        <v>217.15842</v>
      </c>
      <c r="G225" s="1" t="s">
        <v>1224</v>
      </c>
      <c r="H225" s="1" t="s">
        <v>1225</v>
      </c>
      <c r="I225" s="1" t="s">
        <v>1225</v>
      </c>
      <c r="J225" s="1">
        <v>215447200.118608</v>
      </c>
      <c r="K225" s="1">
        <v>242425593.867728</v>
      </c>
      <c r="L225" s="1">
        <v>86801032.1394046</v>
      </c>
      <c r="M225" s="1">
        <v>174909327.449094</v>
      </c>
      <c r="N225" s="1">
        <v>210031462.051383</v>
      </c>
      <c r="O225" s="1">
        <v>160366619.927756</v>
      </c>
      <c r="P225" s="1">
        <v>281355021.211326</v>
      </c>
      <c r="Q225" s="1">
        <v>104107600.137156</v>
      </c>
      <c r="R225" s="1">
        <v>109091847.493593</v>
      </c>
      <c r="S225" s="1">
        <v>165957211.568684</v>
      </c>
      <c r="T225" s="1">
        <v>362963036.894181</v>
      </c>
      <c r="U225" s="1">
        <v>193069330.684983</v>
      </c>
      <c r="V225" s="1">
        <v>240569237.507285</v>
      </c>
      <c r="W225" s="1">
        <v>212167148.609966</v>
      </c>
      <c r="X225" s="1">
        <v>75748129.2752791</v>
      </c>
      <c r="Y225" s="1">
        <v>246557582.572489</v>
      </c>
      <c r="Z225" s="1">
        <v>186010103.511605</v>
      </c>
      <c r="AA225" s="1">
        <v>131089298.871378</v>
      </c>
      <c r="AB225" s="1">
        <v>146810741.159982</v>
      </c>
      <c r="AC225" s="1">
        <v>207263030.028863</v>
      </c>
      <c r="AD225" s="1">
        <v>166357780.054631</v>
      </c>
      <c r="AE225" s="1">
        <v>216616313.748677</v>
      </c>
      <c r="AF225" s="1">
        <v>145994710.25307</v>
      </c>
      <c r="AG225" s="1">
        <v>171006797.403357</v>
      </c>
      <c r="AH225" s="1">
        <v>160702119.865663</v>
      </c>
      <c r="AI225" s="1">
        <v>216036720.659632</v>
      </c>
      <c r="AJ225" s="1">
        <v>243335477.012439</v>
      </c>
      <c r="AK225" s="1">
        <v>100615550.96969</v>
      </c>
      <c r="AL225" s="1">
        <v>173872056.911996</v>
      </c>
      <c r="AM225" s="1">
        <v>240693209.925576</v>
      </c>
      <c r="AN225" s="1">
        <v>139858641.180666</v>
      </c>
      <c r="AO225" s="1">
        <v>67252069.7354707</v>
      </c>
      <c r="AP225" s="1">
        <v>296481124.82293</v>
      </c>
      <c r="AQ225" s="1">
        <v>122256869.726765</v>
      </c>
      <c r="AR225" s="1">
        <v>41861358.6643947</v>
      </c>
      <c r="AS225" s="1">
        <v>33280674.5630577</v>
      </c>
      <c r="AT225" s="1">
        <v>19337946.9301958</v>
      </c>
      <c r="AU225" s="1">
        <v>67234738.8687072</v>
      </c>
      <c r="AV225" s="1">
        <v>83467335.5648063</v>
      </c>
      <c r="AW225" s="1">
        <v>48154674.623932</v>
      </c>
      <c r="AX225" s="1">
        <v>52919047.2630125</v>
      </c>
      <c r="AY225" s="1">
        <v>300931391.167492</v>
      </c>
      <c r="AZ225" s="1">
        <v>110235802.51385</v>
      </c>
      <c r="BA225" s="1">
        <v>80784743.7253778</v>
      </c>
      <c r="BB225" s="1">
        <v>112075260.974125</v>
      </c>
      <c r="BC225" s="1">
        <v>146623523.137465</v>
      </c>
      <c r="BD225" s="1">
        <v>7592001.17764175</v>
      </c>
      <c r="BE225" s="1">
        <v>57014087.9181242</v>
      </c>
      <c r="BF225" s="1">
        <v>206800688.255687</v>
      </c>
      <c r="BG225" s="1">
        <v>129690020.497684</v>
      </c>
      <c r="BH225" s="1">
        <v>55947576.3160361</v>
      </c>
      <c r="BI225" s="1">
        <v>32774159.2948197</v>
      </c>
      <c r="BJ225" s="1">
        <v>128238096.049582</v>
      </c>
      <c r="BK225" s="1">
        <v>94448428.9913482</v>
      </c>
      <c r="BL225" s="1">
        <v>30895704.5522188</v>
      </c>
      <c r="BM225" s="1">
        <v>56037598.8377167</v>
      </c>
      <c r="BN225" s="1">
        <v>86468922.1848651</v>
      </c>
      <c r="BO225" s="1">
        <v>206004974.437353</v>
      </c>
      <c r="BP225" s="1">
        <v>209076840.896393</v>
      </c>
      <c r="BQ225" s="1">
        <v>27593377.9968074</v>
      </c>
      <c r="BR225" s="1">
        <v>77989796.030436</v>
      </c>
      <c r="BS225" s="1">
        <v>242362549.652382</v>
      </c>
      <c r="BT225" s="1">
        <v>24264532.6393138</v>
      </c>
      <c r="BU225" s="1">
        <v>97004136.9988598</v>
      </c>
      <c r="BV225" s="1">
        <v>83315225.1509468</v>
      </c>
      <c r="BW225" s="1">
        <v>45975160.1767832</v>
      </c>
      <c r="BX225" s="1">
        <v>85150602.2642207</v>
      </c>
      <c r="BY225" s="1">
        <v>195286117.727204</v>
      </c>
    </row>
    <row r="226" spans="1:77">
      <c r="A226" s="1" t="s">
        <v>1706</v>
      </c>
      <c r="B226" s="1" t="s">
        <v>1249</v>
      </c>
      <c r="C226" s="1" t="s">
        <v>1707</v>
      </c>
      <c r="D226" s="1">
        <v>137.04757</v>
      </c>
      <c r="E226" s="1">
        <v>3.692</v>
      </c>
      <c r="F226" s="1">
        <v>138.0549</v>
      </c>
      <c r="G226" s="1" t="s">
        <v>1225</v>
      </c>
      <c r="H226" s="1" t="s">
        <v>1224</v>
      </c>
      <c r="I226" s="1" t="s">
        <v>1224</v>
      </c>
      <c r="J226" s="1">
        <v>223214046.112855</v>
      </c>
      <c r="K226" s="1">
        <v>174718345.370111</v>
      </c>
      <c r="L226" s="1">
        <v>245140799.419528</v>
      </c>
      <c r="M226" s="1">
        <v>191671439.869839</v>
      </c>
      <c r="N226" s="1">
        <v>233712870.64724</v>
      </c>
      <c r="O226" s="1">
        <v>107901906.420474</v>
      </c>
      <c r="P226" s="1">
        <v>112524595.858067</v>
      </c>
      <c r="Q226" s="1">
        <v>212898148.782724</v>
      </c>
      <c r="R226" s="1">
        <v>124940345.615559</v>
      </c>
      <c r="S226" s="1">
        <v>135638656.862221</v>
      </c>
      <c r="T226" s="1">
        <v>258294027.441116</v>
      </c>
      <c r="U226" s="1">
        <v>182838926.888802</v>
      </c>
      <c r="V226" s="1">
        <v>118069431.815865</v>
      </c>
      <c r="W226" s="1">
        <v>131675825.009663</v>
      </c>
      <c r="X226" s="1">
        <v>469247261.624628</v>
      </c>
      <c r="Y226" s="1">
        <v>21428889.240884</v>
      </c>
      <c r="Z226" s="1">
        <v>177701137.84585</v>
      </c>
      <c r="AA226" s="1">
        <v>186354961.210026</v>
      </c>
      <c r="AB226" s="1">
        <v>335219244.36332</v>
      </c>
      <c r="AC226" s="1">
        <v>305831228.993111</v>
      </c>
      <c r="AD226" s="1">
        <v>143845651.008047</v>
      </c>
      <c r="AE226" s="1">
        <v>223841838.952133</v>
      </c>
      <c r="AF226" s="1">
        <v>395764827.971601</v>
      </c>
      <c r="AG226" s="1">
        <v>327464735.9761</v>
      </c>
      <c r="AH226" s="1">
        <v>280667347.347708</v>
      </c>
      <c r="AI226" s="1">
        <v>207092477.459429</v>
      </c>
      <c r="AJ226" s="1">
        <v>178905184.268554</v>
      </c>
      <c r="AK226" s="1">
        <v>135714137.245929</v>
      </c>
      <c r="AL226" s="1">
        <v>341722015.036359</v>
      </c>
      <c r="AM226" s="1">
        <v>219541313.123018</v>
      </c>
      <c r="AN226" s="1">
        <v>137334918.419294</v>
      </c>
      <c r="AO226" s="1">
        <v>122811478.66446</v>
      </c>
      <c r="AP226" s="1">
        <v>527761404.789612</v>
      </c>
      <c r="AQ226" s="1">
        <v>268560739.100415</v>
      </c>
      <c r="AR226" s="1">
        <v>46547875.9192762</v>
      </c>
      <c r="AS226" s="1">
        <v>44130018.7573868</v>
      </c>
      <c r="AT226" s="1">
        <v>79371654.2497514</v>
      </c>
      <c r="AU226" s="1">
        <v>19377738.1183534</v>
      </c>
      <c r="AV226" s="1">
        <v>65787722.0746862</v>
      </c>
      <c r="AW226" s="1">
        <v>63144974.8970122</v>
      </c>
      <c r="AX226" s="1">
        <v>34751512.1550534</v>
      </c>
      <c r="AY226" s="1">
        <v>66880432.0859363</v>
      </c>
      <c r="AZ226" s="1">
        <v>65585978.9654092</v>
      </c>
      <c r="BA226" s="1">
        <v>77968695.1209019</v>
      </c>
      <c r="BB226" s="1">
        <v>76551536.8253026</v>
      </c>
      <c r="BC226" s="1">
        <v>60202901.2756699</v>
      </c>
      <c r="BD226" s="1">
        <v>8295455.82232278</v>
      </c>
      <c r="BE226" s="1">
        <v>57265809.3376532</v>
      </c>
      <c r="BF226" s="1">
        <v>91822138.8402742</v>
      </c>
      <c r="BG226" s="1">
        <v>74083111.8615921</v>
      </c>
      <c r="BH226" s="1">
        <v>60325584.3234659</v>
      </c>
      <c r="BI226" s="1">
        <v>52607088.4685777</v>
      </c>
      <c r="BJ226" s="1">
        <v>70667553.6225053</v>
      </c>
      <c r="BK226" s="1">
        <v>78439140.5222895</v>
      </c>
      <c r="BL226" s="1">
        <v>46262023.2192198</v>
      </c>
      <c r="BM226" s="1">
        <v>60239797.7110484</v>
      </c>
      <c r="BN226" s="1">
        <v>180717986.148419</v>
      </c>
      <c r="BO226" s="1">
        <v>83555475.4891171</v>
      </c>
      <c r="BP226" s="1">
        <v>121160022.47276</v>
      </c>
      <c r="BQ226" s="1">
        <v>59900579.738139</v>
      </c>
      <c r="BR226" s="1">
        <v>68580043.9448085</v>
      </c>
      <c r="BS226" s="1">
        <v>52821628.7392778</v>
      </c>
      <c r="BT226" s="1">
        <v>60348928.4433227</v>
      </c>
      <c r="BU226" s="1">
        <v>66602154.0447506</v>
      </c>
      <c r="BV226" s="1">
        <v>98766615.7240221</v>
      </c>
      <c r="BW226" s="1">
        <v>60939947.7767861</v>
      </c>
      <c r="BX226" s="1">
        <v>85793916.0274219</v>
      </c>
      <c r="BY226" s="1">
        <v>77605811.6434713</v>
      </c>
    </row>
    <row r="227" spans="1:77">
      <c r="A227" s="1" t="s">
        <v>1708</v>
      </c>
      <c r="B227" s="1" t="s">
        <v>1249</v>
      </c>
      <c r="C227" s="1" t="s">
        <v>1709</v>
      </c>
      <c r="D227" s="1">
        <v>104.06272</v>
      </c>
      <c r="E227" s="1">
        <v>6.605</v>
      </c>
      <c r="F227" s="1">
        <v>105.07006</v>
      </c>
      <c r="G227" s="1" t="s">
        <v>1225</v>
      </c>
      <c r="H227" s="1" t="s">
        <v>1225</v>
      </c>
      <c r="I227" s="1" t="s">
        <v>1224</v>
      </c>
      <c r="J227" s="1">
        <v>133943759.51638</v>
      </c>
      <c r="K227" s="1">
        <v>255983208.688749</v>
      </c>
      <c r="L227" s="1">
        <v>144817932.771731</v>
      </c>
      <c r="M227" s="1">
        <v>303510023.188878</v>
      </c>
      <c r="N227" s="1">
        <v>235900431.80966</v>
      </c>
      <c r="O227" s="1">
        <v>248693541.892259</v>
      </c>
      <c r="P227" s="1">
        <v>220883131.907882</v>
      </c>
      <c r="Q227" s="1">
        <v>315051948.589423</v>
      </c>
      <c r="R227" s="1">
        <v>99520189.9352963</v>
      </c>
      <c r="S227" s="1">
        <v>57020725.6282418</v>
      </c>
      <c r="T227" s="1">
        <v>241070214.969309</v>
      </c>
      <c r="U227" s="1">
        <v>200742751.456859</v>
      </c>
      <c r="V227" s="1">
        <v>180258296.563844</v>
      </c>
      <c r="W227" s="1">
        <v>187262061.577546</v>
      </c>
      <c r="X227" s="1">
        <v>249493778.139852</v>
      </c>
      <c r="Y227" s="1">
        <v>208637026.472342</v>
      </c>
      <c r="Z227" s="1">
        <v>198156279.06086</v>
      </c>
      <c r="AA227" s="1">
        <v>113357224.569319</v>
      </c>
      <c r="AB227" s="1">
        <v>175981058.4913</v>
      </c>
      <c r="AC227" s="1">
        <v>359187395.52036</v>
      </c>
      <c r="AD227" s="1">
        <v>159123172.274383</v>
      </c>
      <c r="AE227" s="1">
        <v>259762737.956789</v>
      </c>
      <c r="AF227" s="1">
        <v>242178235.621174</v>
      </c>
      <c r="AG227" s="1">
        <v>184499035.606059</v>
      </c>
      <c r="AH227" s="1">
        <v>223894246.725525</v>
      </c>
      <c r="AI227" s="1">
        <v>221301044.694764</v>
      </c>
      <c r="AJ227" s="1">
        <v>155270740.067236</v>
      </c>
      <c r="AK227" s="1">
        <v>165954793.004062</v>
      </c>
      <c r="AL227" s="1">
        <v>226256627.637996</v>
      </c>
      <c r="AM227" s="1">
        <v>136559852.994044</v>
      </c>
      <c r="AN227" s="1">
        <v>609054683.318135</v>
      </c>
      <c r="AO227" s="1">
        <v>187787229.262019</v>
      </c>
      <c r="AP227" s="1">
        <v>78544989.5913051</v>
      </c>
      <c r="AQ227" s="1">
        <v>24205874.9048996</v>
      </c>
      <c r="AR227" s="1">
        <v>41760932.4919294</v>
      </c>
      <c r="AS227" s="1">
        <v>37777552.7953602</v>
      </c>
      <c r="AT227" s="1">
        <v>22346385.1745924</v>
      </c>
      <c r="AU227" s="1">
        <v>128281321.749932</v>
      </c>
      <c r="AV227" s="1">
        <v>49925862.1887036</v>
      </c>
      <c r="AW227" s="1">
        <v>52937201.9824581</v>
      </c>
      <c r="AX227" s="1">
        <v>62339818.7455147</v>
      </c>
      <c r="AY227" s="1">
        <v>209332306.518099</v>
      </c>
      <c r="AZ227" s="1">
        <v>115593730.651026</v>
      </c>
      <c r="BA227" s="1">
        <v>130208407.090116</v>
      </c>
      <c r="BB227" s="1">
        <v>139447183.054758</v>
      </c>
      <c r="BC227" s="1">
        <v>166631481.158969</v>
      </c>
      <c r="BD227" s="1">
        <v>6057344.31192033</v>
      </c>
      <c r="BE227" s="1">
        <v>185540921.666202</v>
      </c>
      <c r="BF227" s="1">
        <v>73769620.9777948</v>
      </c>
      <c r="BG227" s="1">
        <v>190963681.613139</v>
      </c>
      <c r="BH227" s="1">
        <v>25577674.5982182</v>
      </c>
      <c r="BI227" s="1">
        <v>37829321.3688756</v>
      </c>
      <c r="BJ227" s="1">
        <v>137693485.670192</v>
      </c>
      <c r="BK227" s="1">
        <v>96188531.557371</v>
      </c>
      <c r="BL227" s="1">
        <v>32677459.9614689</v>
      </c>
      <c r="BM227" s="1">
        <v>67218351.3051255</v>
      </c>
      <c r="BN227" s="1">
        <v>90486805.3958523</v>
      </c>
      <c r="BO227" s="1">
        <v>210837804.036879</v>
      </c>
      <c r="BP227" s="1">
        <v>265577143.329911</v>
      </c>
      <c r="BQ227" s="1">
        <v>31549345.9246823</v>
      </c>
      <c r="BR227" s="1">
        <v>80791801.1358651</v>
      </c>
      <c r="BS227" s="1">
        <v>139059005.793343</v>
      </c>
      <c r="BT227" s="1">
        <v>37108435.7490131</v>
      </c>
      <c r="BU227" s="1">
        <v>112354898.634054</v>
      </c>
      <c r="BV227" s="1">
        <v>123304674.042746</v>
      </c>
      <c r="BW227" s="1">
        <v>131528430.370836</v>
      </c>
      <c r="BX227" s="1">
        <v>67515675.3366193</v>
      </c>
      <c r="BY227" s="1">
        <v>76553609.6276525</v>
      </c>
    </row>
    <row r="228" spans="1:77">
      <c r="A228" s="1" t="s">
        <v>1710</v>
      </c>
      <c r="B228" s="1" t="s">
        <v>1239</v>
      </c>
      <c r="C228" s="1" t="s">
        <v>1707</v>
      </c>
      <c r="D228" s="1">
        <v>137.04751</v>
      </c>
      <c r="E228" s="1">
        <v>3.396</v>
      </c>
      <c r="F228" s="1">
        <v>138.05478</v>
      </c>
      <c r="G228" s="1" t="s">
        <v>1225</v>
      </c>
      <c r="H228" s="1" t="s">
        <v>1225</v>
      </c>
      <c r="I228" s="1" t="s">
        <v>1224</v>
      </c>
      <c r="J228" s="1">
        <v>316591043.082675</v>
      </c>
      <c r="K228" s="1">
        <v>211059540.822168</v>
      </c>
      <c r="L228" s="1">
        <v>212540789.379859</v>
      </c>
      <c r="M228" s="1">
        <v>165577267.07053</v>
      </c>
      <c r="N228" s="1">
        <v>238562212.733028</v>
      </c>
      <c r="O228" s="1">
        <v>146003189.090982</v>
      </c>
      <c r="P228" s="1">
        <v>145652841.648218</v>
      </c>
      <c r="Q228" s="1">
        <v>217424099.081704</v>
      </c>
      <c r="R228" s="1">
        <v>168256461.045816</v>
      </c>
      <c r="S228" s="1">
        <v>160247161.065211</v>
      </c>
      <c r="T228" s="1">
        <v>290443059.562721</v>
      </c>
      <c r="U228" s="1">
        <v>212564025.531209</v>
      </c>
      <c r="V228" s="1">
        <v>190951312.654631</v>
      </c>
      <c r="W228" s="1">
        <v>183468592.153885</v>
      </c>
      <c r="X228" s="1">
        <v>8486617.05770044</v>
      </c>
      <c r="Y228" s="1">
        <v>452080605.18826</v>
      </c>
      <c r="Z228" s="1">
        <v>200396910.493074</v>
      </c>
      <c r="AA228" s="1">
        <v>163868424.445207</v>
      </c>
      <c r="AB228" s="1">
        <v>339399946.951575</v>
      </c>
      <c r="AC228" s="1">
        <v>291295856.56956</v>
      </c>
      <c r="AD228" s="1">
        <v>174846781.832813</v>
      </c>
      <c r="AE228" s="1">
        <v>286839577.31255</v>
      </c>
      <c r="AF228" s="1">
        <v>392328341.375881</v>
      </c>
      <c r="AG228" s="1">
        <v>293292380.973917</v>
      </c>
      <c r="AH228" s="1">
        <v>267886968.290714</v>
      </c>
      <c r="AI228" s="1">
        <v>151430345.755921</v>
      </c>
      <c r="AJ228" s="1">
        <v>182368029.708788</v>
      </c>
      <c r="AK228" s="1">
        <v>152267531.963364</v>
      </c>
      <c r="AL228" s="1">
        <v>295146912.733924</v>
      </c>
      <c r="AM228" s="1">
        <v>240142167.633913</v>
      </c>
      <c r="AN228" s="1">
        <v>351604800.047289</v>
      </c>
      <c r="AO228" s="1">
        <v>303342719.317792</v>
      </c>
      <c r="AP228" s="1">
        <v>179503835.473093</v>
      </c>
      <c r="AQ228" s="1">
        <v>171644434.992169</v>
      </c>
      <c r="AR228" s="1">
        <v>59359540.8495734</v>
      </c>
      <c r="AS228" s="1">
        <v>63250997.8523156</v>
      </c>
      <c r="AT228" s="1">
        <v>101111497.061775</v>
      </c>
      <c r="AU228" s="1">
        <v>25812680.7401095</v>
      </c>
      <c r="AV228" s="1">
        <v>84342274.7634347</v>
      </c>
      <c r="AW228" s="1">
        <v>75613453.089959</v>
      </c>
      <c r="AX228" s="1">
        <v>44877745.9976342</v>
      </c>
      <c r="AY228" s="1">
        <v>72473817.4350416</v>
      </c>
      <c r="AZ228" s="1">
        <v>90450924.0721019</v>
      </c>
      <c r="BA228" s="1">
        <v>92972522.0216273</v>
      </c>
      <c r="BB228" s="1">
        <v>99291350.6503977</v>
      </c>
      <c r="BC228" s="1">
        <v>69397940.6680818</v>
      </c>
      <c r="BD228" s="1">
        <v>13505183.5698131</v>
      </c>
      <c r="BE228" s="1">
        <v>77332645.3307728</v>
      </c>
      <c r="BF228" s="1">
        <v>89253162.9196062</v>
      </c>
      <c r="BG228" s="1">
        <v>91749178.8154176</v>
      </c>
      <c r="BH228" s="1">
        <v>94390973.1985785</v>
      </c>
      <c r="BI228" s="1">
        <v>70943042.2786852</v>
      </c>
      <c r="BJ228" s="1">
        <v>87596460.4766388</v>
      </c>
      <c r="BK228" s="1">
        <v>106853677.190238</v>
      </c>
      <c r="BL228" s="1">
        <v>62946516.9897903</v>
      </c>
      <c r="BM228" s="1">
        <v>73881523.5694208</v>
      </c>
      <c r="BN228" s="1">
        <v>121933366.693656</v>
      </c>
      <c r="BO228" s="1">
        <v>105115694.374341</v>
      </c>
      <c r="BP228" s="1">
        <v>167545825.082582</v>
      </c>
      <c r="BQ228" s="1">
        <v>85326304.0529675</v>
      </c>
      <c r="BR228" s="1">
        <v>89909591.9700549</v>
      </c>
      <c r="BS228" s="1">
        <v>59294083.9640918</v>
      </c>
      <c r="BT228" s="1">
        <v>84730997.1797052</v>
      </c>
      <c r="BU228" s="1">
        <v>79683124.4135722</v>
      </c>
      <c r="BV228" s="1">
        <v>239116768.957048</v>
      </c>
      <c r="BW228" s="1">
        <v>46111189.6642878</v>
      </c>
      <c r="BX228" s="1">
        <v>56738424.9268947</v>
      </c>
      <c r="BY228" s="1">
        <v>43382610.2974357</v>
      </c>
    </row>
    <row r="229" spans="1:77">
      <c r="A229" s="1" t="s">
        <v>1711</v>
      </c>
      <c r="B229" s="1" t="s">
        <v>1588</v>
      </c>
      <c r="C229" s="1" t="s">
        <v>1712</v>
      </c>
      <c r="D229" s="1">
        <v>343.17469</v>
      </c>
      <c r="E229" s="1">
        <v>5.216</v>
      </c>
      <c r="F229" s="1">
        <v>344.18173</v>
      </c>
      <c r="G229" s="1" t="s">
        <v>1413</v>
      </c>
      <c r="H229" s="1" t="s">
        <v>1225</v>
      </c>
      <c r="I229" s="1" t="s">
        <v>1225</v>
      </c>
      <c r="J229" s="1">
        <v>199848077.671753</v>
      </c>
      <c r="K229" s="1">
        <v>201706610.749405</v>
      </c>
      <c r="L229" s="1">
        <v>267151772.634458</v>
      </c>
      <c r="M229" s="1">
        <v>300446520.367165</v>
      </c>
      <c r="N229" s="1">
        <v>268134193.298834</v>
      </c>
      <c r="O229" s="1">
        <v>236313768.174366</v>
      </c>
      <c r="P229" s="1">
        <v>319271482.934119</v>
      </c>
      <c r="Q229" s="1">
        <v>237031500.344251</v>
      </c>
      <c r="R229" s="1">
        <v>223926636.117811</v>
      </c>
      <c r="S229" s="1">
        <v>145501568.451999</v>
      </c>
      <c r="T229" s="1">
        <v>181114554.915939</v>
      </c>
      <c r="U229" s="1">
        <v>270229737.560831</v>
      </c>
      <c r="V229" s="1">
        <v>243826033.187853</v>
      </c>
      <c r="W229" s="1">
        <v>245073649.28961</v>
      </c>
      <c r="X229" s="1">
        <v>321411167.076095</v>
      </c>
      <c r="Y229" s="1">
        <v>147577733.517992</v>
      </c>
      <c r="Z229" s="1">
        <v>229893259.937172</v>
      </c>
      <c r="AA229" s="1">
        <v>209621937.434572</v>
      </c>
      <c r="AB229" s="1">
        <v>156965129.25442</v>
      </c>
      <c r="AC229" s="1">
        <v>203496501.858401</v>
      </c>
      <c r="AD229" s="1">
        <v>319955379.089821</v>
      </c>
      <c r="AE229" s="1">
        <v>234632805.294935</v>
      </c>
      <c r="AF229" s="1">
        <v>169353299.571389</v>
      </c>
      <c r="AG229" s="1">
        <v>183233027.070976</v>
      </c>
      <c r="AH229" s="1">
        <v>246948222.36641</v>
      </c>
      <c r="AI229" s="1">
        <v>374982810.720316</v>
      </c>
      <c r="AJ229" s="1">
        <v>223854954.629268</v>
      </c>
      <c r="AK229" s="1">
        <v>234655184.843577</v>
      </c>
      <c r="AL229" s="1">
        <v>250109429.534757</v>
      </c>
      <c r="AM229" s="1">
        <v>146681916.314036</v>
      </c>
      <c r="AN229" s="1">
        <v>622531519.6949</v>
      </c>
      <c r="AO229" s="1">
        <v>56835978.7381726</v>
      </c>
      <c r="AP229" s="1">
        <v>271525908.60134</v>
      </c>
      <c r="AQ229" s="1">
        <v>72344960.6802356</v>
      </c>
      <c r="AR229" s="1">
        <v>138454737.164566</v>
      </c>
      <c r="AS229" s="1">
        <v>119129051.947459</v>
      </c>
      <c r="AT229" s="1">
        <v>147309583.867651</v>
      </c>
      <c r="AU229" s="1">
        <v>157711849.139795</v>
      </c>
      <c r="AV229" s="1">
        <v>132797058.295427</v>
      </c>
      <c r="AW229" s="1">
        <v>111388514.162235</v>
      </c>
      <c r="AX229" s="1">
        <v>27730591.7624996</v>
      </c>
      <c r="AY229" s="1">
        <v>76645473.6543332</v>
      </c>
      <c r="AZ229" s="1">
        <v>67775312.5937289</v>
      </c>
      <c r="BA229" s="1">
        <v>70338763.54014</v>
      </c>
      <c r="BB229" s="1">
        <v>101936903.617356</v>
      </c>
      <c r="BC229" s="1">
        <v>72061836.6921995</v>
      </c>
      <c r="BD229" s="1">
        <v>106295556.364702</v>
      </c>
      <c r="BE229" s="1">
        <v>112767104.545308</v>
      </c>
      <c r="BF229" s="1">
        <v>102919194.558145</v>
      </c>
      <c r="BG229" s="1">
        <v>99378930.358028</v>
      </c>
      <c r="BH229" s="1">
        <v>88339079.3560634</v>
      </c>
      <c r="BI229" s="1">
        <v>75943732.3623937</v>
      </c>
      <c r="BJ229" s="1">
        <v>83211409.3301348</v>
      </c>
      <c r="BK229" s="1">
        <v>105774579.804934</v>
      </c>
      <c r="BL229" s="1">
        <v>100988432.795822</v>
      </c>
      <c r="BM229" s="1">
        <v>78999290.2016762</v>
      </c>
      <c r="BN229" s="1">
        <v>100784865.718585</v>
      </c>
      <c r="BO229" s="1">
        <v>92953766.9832496</v>
      </c>
      <c r="BP229" s="1">
        <v>85791138.2568452</v>
      </c>
      <c r="BQ229" s="1">
        <v>122094500.302854</v>
      </c>
      <c r="BR229" s="1">
        <v>142212871.351432</v>
      </c>
      <c r="BS229" s="1">
        <v>95224975.5199368</v>
      </c>
      <c r="BT229" s="1">
        <v>81587100.2980486</v>
      </c>
      <c r="BU229" s="1">
        <v>73715484.4234112</v>
      </c>
      <c r="BV229" s="1">
        <v>117373079.840644</v>
      </c>
      <c r="BW229" s="1">
        <v>117094825.177878</v>
      </c>
      <c r="BX229" s="1">
        <v>93474146.4639817</v>
      </c>
      <c r="BY229" s="1">
        <v>83995240.3132154</v>
      </c>
    </row>
    <row r="230" spans="1:77">
      <c r="A230" s="1" t="s">
        <v>1713</v>
      </c>
      <c r="B230" s="1" t="s">
        <v>1227</v>
      </c>
      <c r="C230" s="1" t="s">
        <v>1714</v>
      </c>
      <c r="D230" s="1">
        <v>174.1003</v>
      </c>
      <c r="E230" s="1">
        <v>1.357</v>
      </c>
      <c r="F230" s="1">
        <v>175.1075</v>
      </c>
      <c r="G230" s="1" t="s">
        <v>1225</v>
      </c>
      <c r="H230" s="1" t="s">
        <v>1224</v>
      </c>
      <c r="I230" s="1" t="s">
        <v>1224</v>
      </c>
      <c r="J230" s="1">
        <v>183604432.728763</v>
      </c>
      <c r="K230" s="1">
        <v>374826811.560755</v>
      </c>
      <c r="L230" s="1">
        <v>146570190.366666</v>
      </c>
      <c r="M230" s="1">
        <v>140781558.74764</v>
      </c>
      <c r="N230" s="1">
        <v>166156763.983044</v>
      </c>
      <c r="O230" s="1">
        <v>120968246.181705</v>
      </c>
      <c r="P230" s="1">
        <v>99195264.8231192</v>
      </c>
      <c r="Q230" s="1">
        <v>127011992.594351</v>
      </c>
      <c r="R230" s="1">
        <v>148002759.256426</v>
      </c>
      <c r="S230" s="1">
        <v>96402055.9587082</v>
      </c>
      <c r="T230" s="1">
        <v>94954912.307326</v>
      </c>
      <c r="U230" s="1">
        <v>156425586.133019</v>
      </c>
      <c r="V230" s="1">
        <v>237712551.858103</v>
      </c>
      <c r="W230" s="1">
        <v>162901616.947633</v>
      </c>
      <c r="X230" s="1">
        <v>32525133.5246886</v>
      </c>
      <c r="Y230" s="1">
        <v>190147181.084066</v>
      </c>
      <c r="Z230" s="1">
        <v>149588756.019478</v>
      </c>
      <c r="AA230" s="1">
        <v>153783083.096888</v>
      </c>
      <c r="AB230" s="1">
        <v>148395854.9586</v>
      </c>
      <c r="AC230" s="1">
        <v>184535801.29654</v>
      </c>
      <c r="AD230" s="1">
        <v>215574762.929098</v>
      </c>
      <c r="AE230" s="1">
        <v>327160560.489884</v>
      </c>
      <c r="AF230" s="1">
        <v>242790639.928298</v>
      </c>
      <c r="AG230" s="1">
        <v>268590560.284781</v>
      </c>
      <c r="AH230" s="1">
        <v>124510817.166148</v>
      </c>
      <c r="AI230" s="1">
        <v>165275695.565166</v>
      </c>
      <c r="AJ230" s="1">
        <v>152792659.285937</v>
      </c>
      <c r="AK230" s="1">
        <v>122400576.39939</v>
      </c>
      <c r="AL230" s="1">
        <v>150284270.709119</v>
      </c>
      <c r="AM230" s="1">
        <v>227613963.487046</v>
      </c>
      <c r="AN230" s="1">
        <v>177197912.487803</v>
      </c>
      <c r="AO230" s="1">
        <v>121300167.825543</v>
      </c>
      <c r="AP230" s="1">
        <v>267228720.565095</v>
      </c>
      <c r="AQ230" s="1">
        <v>146698936.513617</v>
      </c>
      <c r="AR230" s="1">
        <v>68855388.2116183</v>
      </c>
      <c r="AS230" s="1">
        <v>66671228.1815111</v>
      </c>
      <c r="AT230" s="1">
        <v>92158702.5185743</v>
      </c>
      <c r="AU230" s="1">
        <v>74430545.9382809</v>
      </c>
      <c r="AV230" s="1">
        <v>91350669.9781375</v>
      </c>
      <c r="AW230" s="1">
        <v>56424085.7728342</v>
      </c>
      <c r="AX230" s="1">
        <v>41381016.5129904</v>
      </c>
      <c r="AY230" s="1">
        <v>44318430.5082478</v>
      </c>
      <c r="AZ230" s="1">
        <v>55144689.7830164</v>
      </c>
      <c r="BA230" s="1">
        <v>53494093.7007434</v>
      </c>
      <c r="BB230" s="1">
        <v>48592404.5421332</v>
      </c>
      <c r="BC230" s="1">
        <v>67335989.8952221</v>
      </c>
      <c r="BD230" s="1">
        <v>5520560.96250093</v>
      </c>
      <c r="BE230" s="1">
        <v>18267030.3074658</v>
      </c>
      <c r="BF230" s="1">
        <v>32533625.494642</v>
      </c>
      <c r="BG230" s="1">
        <v>258024884.549582</v>
      </c>
      <c r="BH230" s="1">
        <v>2386084.32885497</v>
      </c>
      <c r="BI230" s="1">
        <v>116386234.960831</v>
      </c>
      <c r="BJ230" s="1">
        <v>70110142.052236</v>
      </c>
      <c r="BK230" s="1">
        <v>83201484.9822287</v>
      </c>
      <c r="BL230" s="1">
        <v>78343459.8443768</v>
      </c>
      <c r="BM230" s="1">
        <v>76243894.3482648</v>
      </c>
      <c r="BN230" s="1">
        <v>83038879.0905571</v>
      </c>
      <c r="BO230" s="1">
        <v>53859156.622315</v>
      </c>
      <c r="BP230" s="1">
        <v>69766346.8133678</v>
      </c>
      <c r="BQ230" s="1">
        <v>75335699.3983073</v>
      </c>
      <c r="BR230" s="1">
        <v>62466500.4492759</v>
      </c>
      <c r="BS230" s="1">
        <v>76927622.2742172</v>
      </c>
      <c r="BT230" s="1">
        <v>66277895.4944071</v>
      </c>
      <c r="BU230" s="1">
        <v>69578825.3375216</v>
      </c>
      <c r="BV230" s="1">
        <v>79101858.2495077</v>
      </c>
      <c r="BW230" s="1">
        <v>98415122.6429622</v>
      </c>
      <c r="BX230" s="1">
        <v>66074454.0076119</v>
      </c>
      <c r="BY230" s="1">
        <v>66811954.9000568</v>
      </c>
    </row>
    <row r="231" spans="1:77">
      <c r="A231" s="1" t="s">
        <v>1715</v>
      </c>
      <c r="B231" s="1" t="s">
        <v>1222</v>
      </c>
      <c r="C231" s="1" t="s">
        <v>1716</v>
      </c>
      <c r="D231" s="1">
        <v>384.21308</v>
      </c>
      <c r="E231" s="1">
        <v>5.583</v>
      </c>
      <c r="F231" s="1">
        <v>385.22018</v>
      </c>
      <c r="G231" s="1" t="s">
        <v>1413</v>
      </c>
      <c r="H231" s="1" t="s">
        <v>1225</v>
      </c>
      <c r="I231" s="1" t="s">
        <v>1225</v>
      </c>
      <c r="J231" s="1">
        <v>395168691.224196</v>
      </c>
      <c r="K231" s="1">
        <v>314233935.098676</v>
      </c>
      <c r="L231" s="1">
        <v>257237133.498757</v>
      </c>
      <c r="M231" s="1">
        <v>180086432.250116</v>
      </c>
      <c r="N231" s="1">
        <v>303210636.765894</v>
      </c>
      <c r="O231" s="1">
        <v>286160829.192935</v>
      </c>
      <c r="P231" s="1">
        <v>252761069.986579</v>
      </c>
      <c r="Q231" s="1">
        <v>299407903.994888</v>
      </c>
      <c r="R231" s="1">
        <v>381693902.253082</v>
      </c>
      <c r="S231" s="1">
        <v>250119029.722179</v>
      </c>
      <c r="T231" s="1">
        <v>343906770.257469</v>
      </c>
      <c r="U231" s="1">
        <v>254803541.180127</v>
      </c>
      <c r="V231" s="1">
        <v>334199325.413629</v>
      </c>
      <c r="W231" s="1">
        <v>373824976.933784</v>
      </c>
      <c r="X231" s="1">
        <v>179074201.024522</v>
      </c>
      <c r="Y231" s="1">
        <v>295290567.671377</v>
      </c>
      <c r="Z231" s="1">
        <v>283773377.050395</v>
      </c>
      <c r="AA231" s="1">
        <v>194128281.25998</v>
      </c>
      <c r="AB231" s="1">
        <v>272313075.480776</v>
      </c>
      <c r="AC231" s="1">
        <v>260547537.553217</v>
      </c>
      <c r="AD231" s="1">
        <v>140505957.305862</v>
      </c>
      <c r="AE231" s="1">
        <v>287596645.023926</v>
      </c>
      <c r="AF231" s="1">
        <v>277524502.132754</v>
      </c>
      <c r="AG231" s="1">
        <v>245645106.161543</v>
      </c>
      <c r="AH231" s="1">
        <v>271000313.823574</v>
      </c>
      <c r="AI231" s="1">
        <v>210069372.132706</v>
      </c>
      <c r="AJ231" s="1">
        <v>188242291.434001</v>
      </c>
      <c r="AK231" s="1">
        <v>277587230.006031</v>
      </c>
      <c r="AL231" s="1">
        <v>286080544.025455</v>
      </c>
      <c r="AM231" s="1">
        <v>171728982.215526</v>
      </c>
      <c r="AN231" s="1">
        <v>278842297.671673</v>
      </c>
      <c r="AO231" s="1">
        <v>302618056.221775</v>
      </c>
      <c r="AP231" s="1">
        <v>92219093.9665897</v>
      </c>
      <c r="AQ231" s="1">
        <v>367608593.399364</v>
      </c>
      <c r="AR231" s="1">
        <v>359627441.588548</v>
      </c>
      <c r="AS231" s="1">
        <v>251684574.157122</v>
      </c>
      <c r="AT231" s="1">
        <v>319752852.889692</v>
      </c>
      <c r="AU231" s="1">
        <v>22340301.5701769</v>
      </c>
      <c r="AV231" s="1">
        <v>313037858.671261</v>
      </c>
      <c r="AW231" s="1">
        <v>258475157.804596</v>
      </c>
      <c r="AX231" s="1">
        <v>114463826.768607</v>
      </c>
      <c r="AY231" s="1">
        <v>108101918.428807</v>
      </c>
      <c r="AZ231" s="1">
        <v>127733581.808668</v>
      </c>
      <c r="BA231" s="1">
        <v>121427225.481885</v>
      </c>
      <c r="BB231" s="1">
        <v>206307411.743778</v>
      </c>
      <c r="BC231" s="1">
        <v>158928371.272596</v>
      </c>
      <c r="BD231" s="1">
        <v>155658060.575542</v>
      </c>
      <c r="BE231" s="1">
        <v>241418864.749475</v>
      </c>
      <c r="BF231" s="1">
        <v>188258973.866698</v>
      </c>
      <c r="BG231" s="1">
        <v>232117861.240653</v>
      </c>
      <c r="BH231" s="1">
        <v>166663123.811688</v>
      </c>
      <c r="BI231" s="1">
        <v>289804001.01492</v>
      </c>
      <c r="BJ231" s="1">
        <v>235369056.777548</v>
      </c>
      <c r="BK231" s="1">
        <v>184458769.970233</v>
      </c>
      <c r="BL231" s="1">
        <v>212584054.998664</v>
      </c>
      <c r="BM231" s="1">
        <v>251287947.897739</v>
      </c>
      <c r="BN231" s="1">
        <v>224911168.784525</v>
      </c>
      <c r="BO231" s="1">
        <v>157080548.082077</v>
      </c>
      <c r="BP231" s="1">
        <v>174281583.707295</v>
      </c>
      <c r="BQ231" s="1">
        <v>225194340.377735</v>
      </c>
      <c r="BR231" s="1">
        <v>210842295.511045</v>
      </c>
      <c r="BS231" s="1">
        <v>77529357.3243327</v>
      </c>
      <c r="BT231" s="1">
        <v>200367452.359078</v>
      </c>
      <c r="BU231" s="1">
        <v>159753418.886367</v>
      </c>
      <c r="BV231" s="1">
        <v>183586938.650902</v>
      </c>
      <c r="BW231" s="1">
        <v>99285644.5190589</v>
      </c>
      <c r="BX231" s="1">
        <v>224337455.364223</v>
      </c>
      <c r="BY231" s="1">
        <v>351249282.914946</v>
      </c>
    </row>
    <row r="232" spans="1:77">
      <c r="A232" s="1" t="s">
        <v>1717</v>
      </c>
      <c r="B232" s="1" t="s">
        <v>1281</v>
      </c>
      <c r="C232" s="1" t="s">
        <v>1718</v>
      </c>
      <c r="D232" s="1">
        <v>783.57204</v>
      </c>
      <c r="E232" s="1">
        <v>7.12</v>
      </c>
      <c r="F232" s="1">
        <v>784.58069</v>
      </c>
      <c r="G232" s="1" t="s">
        <v>1225</v>
      </c>
      <c r="H232" s="1" t="s">
        <v>1413</v>
      </c>
      <c r="I232" s="1" t="s">
        <v>1225</v>
      </c>
      <c r="J232" s="1">
        <v>117914856.517384</v>
      </c>
      <c r="K232" s="1">
        <v>179331983.782432</v>
      </c>
      <c r="L232" s="1">
        <v>55709914.4118442</v>
      </c>
      <c r="M232" s="1">
        <v>94610361.505352</v>
      </c>
      <c r="N232" s="1">
        <v>116874579.881711</v>
      </c>
      <c r="O232" s="1">
        <v>124594965.059266</v>
      </c>
      <c r="P232" s="1">
        <v>95111171.6565241</v>
      </c>
      <c r="Q232" s="1">
        <v>171692106.250529</v>
      </c>
      <c r="R232" s="1">
        <v>71678714.3264959</v>
      </c>
      <c r="S232" s="1">
        <v>84195740.9484666</v>
      </c>
      <c r="T232" s="1">
        <v>237463911.657864</v>
      </c>
      <c r="U232" s="1">
        <v>116318232.777752</v>
      </c>
      <c r="V232" s="1">
        <v>31335143.5014214</v>
      </c>
      <c r="W232" s="1">
        <v>331095522.788337</v>
      </c>
      <c r="X232" s="1">
        <v>3732757.81292645</v>
      </c>
      <c r="Y232" s="1">
        <v>126274928.980521</v>
      </c>
      <c r="Z232" s="1">
        <v>118185204.739969</v>
      </c>
      <c r="AA232" s="1">
        <v>111707977.699734</v>
      </c>
      <c r="AB232" s="1">
        <v>172855935.574831</v>
      </c>
      <c r="AC232" s="1">
        <v>152941053.881716</v>
      </c>
      <c r="AD232" s="1">
        <v>71868568.0047605</v>
      </c>
      <c r="AE232" s="1">
        <v>148980338.539436</v>
      </c>
      <c r="AF232" s="1">
        <v>172627895.30499</v>
      </c>
      <c r="AG232" s="1">
        <v>39783346.2060674</v>
      </c>
      <c r="AH232" s="1">
        <v>140044123.524103</v>
      </c>
      <c r="AI232" s="1">
        <v>90825491.5491806</v>
      </c>
      <c r="AJ232" s="1">
        <v>167140891.091629</v>
      </c>
      <c r="AK232" s="1">
        <v>57789282.416478</v>
      </c>
      <c r="AL232" s="1">
        <v>205582223.623129</v>
      </c>
      <c r="AM232" s="1">
        <v>114232528.152658</v>
      </c>
      <c r="AN232" s="1">
        <v>119942405.481668</v>
      </c>
      <c r="AO232" s="1">
        <v>144373306.455837</v>
      </c>
      <c r="AP232" s="1">
        <v>80531811.4774445</v>
      </c>
      <c r="AQ232" s="1">
        <v>179314584.855748</v>
      </c>
      <c r="AR232" s="1">
        <v>6986202.67314501</v>
      </c>
      <c r="AS232" s="1">
        <v>15261459.5620391</v>
      </c>
      <c r="AT232" s="1">
        <v>16661287.8207844</v>
      </c>
      <c r="AU232" s="1">
        <v>34922152.612555</v>
      </c>
      <c r="AV232" s="1">
        <v>147985010.334669</v>
      </c>
      <c r="AW232" s="1">
        <v>11775216.5951237</v>
      </c>
      <c r="AX232" s="1">
        <v>31341494.5685002</v>
      </c>
      <c r="AY232" s="1">
        <v>114400117.446747</v>
      </c>
      <c r="AZ232" s="1">
        <v>102394571.360627</v>
      </c>
      <c r="BA232" s="1">
        <v>78376048.8499052</v>
      </c>
      <c r="BB232" s="1">
        <v>6057777.05380485</v>
      </c>
      <c r="BC232" s="1">
        <v>121944750.436355</v>
      </c>
      <c r="BD232" s="1">
        <v>105312714.355269</v>
      </c>
      <c r="BE232" s="1">
        <v>107636624.63444</v>
      </c>
      <c r="BF232" s="1">
        <v>6413863.75122755</v>
      </c>
      <c r="BG232" s="1">
        <v>32661393.0738872</v>
      </c>
      <c r="BH232" s="1">
        <v>34686274.732783</v>
      </c>
      <c r="BI232" s="1">
        <v>12726202.5383723</v>
      </c>
      <c r="BJ232" s="1">
        <v>62761975.1372413</v>
      </c>
      <c r="BK232" s="1">
        <v>52873264.0089095</v>
      </c>
      <c r="BL232" s="1">
        <v>2306551.83121598</v>
      </c>
      <c r="BM232" s="1">
        <v>66380718.7507656</v>
      </c>
      <c r="BN232" s="1">
        <v>138297344.014116</v>
      </c>
      <c r="BO232" s="1">
        <v>181108722.095556</v>
      </c>
      <c r="BP232" s="1">
        <v>210016242.844068</v>
      </c>
      <c r="BQ232" s="1">
        <v>14170247.6375274</v>
      </c>
      <c r="BR232" s="1">
        <v>118229897.735993</v>
      </c>
      <c r="BS232" s="1">
        <v>163884545.231478</v>
      </c>
      <c r="BT232" s="1">
        <v>16772593.6097242</v>
      </c>
      <c r="BU232" s="1">
        <v>168562470.549671</v>
      </c>
      <c r="BV232" s="1">
        <v>1174841.63078687</v>
      </c>
      <c r="BW232" s="1">
        <v>56440915.4923117</v>
      </c>
      <c r="BX232" s="1">
        <v>6092161.63758741</v>
      </c>
      <c r="BY232" s="1">
        <v>200866404.620879</v>
      </c>
    </row>
    <row r="233" spans="1:77">
      <c r="A233" s="1" t="s">
        <v>1719</v>
      </c>
      <c r="B233" s="1" t="s">
        <v>1720</v>
      </c>
      <c r="C233" s="1" t="s">
        <v>1721</v>
      </c>
      <c r="D233" s="1">
        <v>299.18484</v>
      </c>
      <c r="E233" s="1">
        <v>4.884</v>
      </c>
      <c r="F233" s="1">
        <v>300.19226</v>
      </c>
      <c r="G233" s="1" t="s">
        <v>1413</v>
      </c>
      <c r="H233" s="1" t="s">
        <v>1225</v>
      </c>
      <c r="I233" s="1" t="s">
        <v>1225</v>
      </c>
      <c r="J233" s="1">
        <v>172124428.449684</v>
      </c>
      <c r="K233" s="1">
        <v>128579436.774067</v>
      </c>
      <c r="L233" s="1">
        <v>117661516.53105</v>
      </c>
      <c r="M233" s="1">
        <v>107546145.022555</v>
      </c>
      <c r="N233" s="1">
        <v>170502441.27313</v>
      </c>
      <c r="O233" s="1">
        <v>184750949.509536</v>
      </c>
      <c r="P233" s="1">
        <v>105299675.518089</v>
      </c>
      <c r="Q233" s="1">
        <v>201506388.953133</v>
      </c>
      <c r="R233" s="1">
        <v>205821384.463349</v>
      </c>
      <c r="S233" s="1">
        <v>88882185.4844853</v>
      </c>
      <c r="T233" s="1">
        <v>257826222.042412</v>
      </c>
      <c r="U233" s="1">
        <v>137155188.448493</v>
      </c>
      <c r="V233" s="1">
        <v>91097760.042432</v>
      </c>
      <c r="W233" s="1">
        <v>82328361.0043601</v>
      </c>
      <c r="X233" s="1">
        <v>444280768.002548</v>
      </c>
      <c r="Y233" s="1">
        <v>13225894.038692</v>
      </c>
      <c r="Z233" s="1">
        <v>151423867.941128</v>
      </c>
      <c r="AA233" s="1">
        <v>112504382.053772</v>
      </c>
      <c r="AB233" s="1">
        <v>245190512.393298</v>
      </c>
      <c r="AC233" s="1">
        <v>301214017.663156</v>
      </c>
      <c r="AD233" s="1">
        <v>131910714.084261</v>
      </c>
      <c r="AE233" s="1">
        <v>219793459.529846</v>
      </c>
      <c r="AF233" s="1">
        <v>249877788.325117</v>
      </c>
      <c r="AG233" s="1">
        <v>239878025.288816</v>
      </c>
      <c r="AH233" s="1">
        <v>165904930.690561</v>
      </c>
      <c r="AI233" s="1">
        <v>199134844.612897</v>
      </c>
      <c r="AJ233" s="1">
        <v>124506546.44038</v>
      </c>
      <c r="AK233" s="1">
        <v>122930267.451506</v>
      </c>
      <c r="AL233" s="1">
        <v>281314937.723389</v>
      </c>
      <c r="AM233" s="1">
        <v>62684831.3876058</v>
      </c>
      <c r="AN233" s="1">
        <v>191971644.851998</v>
      </c>
      <c r="AO233" s="1">
        <v>425271697.594579</v>
      </c>
      <c r="AP233" s="1">
        <v>149252292.994448</v>
      </c>
      <c r="AQ233" s="1">
        <v>168386377.445119</v>
      </c>
      <c r="AR233" s="1">
        <v>89439197.9330347</v>
      </c>
      <c r="AS233" s="1">
        <v>75359747.2030635</v>
      </c>
      <c r="AT233" s="1">
        <v>152796312.669717</v>
      </c>
      <c r="AU233" s="1">
        <v>16399883.6689968</v>
      </c>
      <c r="AV233" s="1">
        <v>183816589.535552</v>
      </c>
      <c r="AW233" s="1">
        <v>58831917.5448177</v>
      </c>
      <c r="AX233" s="1">
        <v>13827324.4971339</v>
      </c>
      <c r="AY233" s="1">
        <v>31914997.4417791</v>
      </c>
      <c r="AZ233" s="1">
        <v>71454636.1664687</v>
      </c>
      <c r="BA233" s="1">
        <v>39731236.971438</v>
      </c>
      <c r="BB233" s="1">
        <v>66441874.2244565</v>
      </c>
      <c r="BC233" s="1">
        <v>53944988.2320284</v>
      </c>
      <c r="BD233" s="1">
        <v>18645804.347728</v>
      </c>
      <c r="BE233" s="1">
        <v>78911748.5923278</v>
      </c>
      <c r="BF233" s="1">
        <v>124084444.683574</v>
      </c>
      <c r="BG233" s="1">
        <v>74871321.9121455</v>
      </c>
      <c r="BH233" s="1">
        <v>59302808.0010936</v>
      </c>
      <c r="BI233" s="1">
        <v>89799477.7904526</v>
      </c>
      <c r="BJ233" s="1">
        <v>58141867.6666261</v>
      </c>
      <c r="BK233" s="1">
        <v>79674855.9670842</v>
      </c>
      <c r="BL233" s="1">
        <v>41964768.3536629</v>
      </c>
      <c r="BM233" s="1">
        <v>88475167.4429691</v>
      </c>
      <c r="BN233" s="1">
        <v>99430699.4769983</v>
      </c>
      <c r="BO233" s="1">
        <v>93632589.3021971</v>
      </c>
      <c r="BP233" s="1">
        <v>163941011.907697</v>
      </c>
      <c r="BQ233" s="1">
        <v>78062850.1198059</v>
      </c>
      <c r="BR233" s="1">
        <v>117369896.613833</v>
      </c>
      <c r="BS233" s="1">
        <v>80775974.4929421</v>
      </c>
      <c r="BT233" s="1">
        <v>69778366.400169</v>
      </c>
      <c r="BU233" s="1">
        <v>12979587.0933836</v>
      </c>
      <c r="BV233" s="1">
        <v>81234608.8126509</v>
      </c>
      <c r="BW233" s="1">
        <v>15572974.2667339</v>
      </c>
      <c r="BX233" s="1">
        <v>239336969.681959</v>
      </c>
      <c r="BY233" s="1">
        <v>92978995.784622</v>
      </c>
    </row>
    <row r="234" spans="1:77">
      <c r="A234" s="1" t="s">
        <v>1722</v>
      </c>
      <c r="B234" s="1" t="s">
        <v>1249</v>
      </c>
      <c r="C234" s="1" t="s">
        <v>1723</v>
      </c>
      <c r="D234" s="1">
        <v>295.05875</v>
      </c>
      <c r="E234" s="1">
        <v>1.235</v>
      </c>
      <c r="F234" s="1">
        <v>296.06607</v>
      </c>
      <c r="G234" s="1" t="s">
        <v>1224</v>
      </c>
      <c r="H234" s="1" t="s">
        <v>1225</v>
      </c>
      <c r="I234" s="1" t="s">
        <v>1225</v>
      </c>
      <c r="J234" s="1">
        <v>195356940.409251</v>
      </c>
      <c r="K234" s="1">
        <v>185311439.903479</v>
      </c>
      <c r="L234" s="1">
        <v>173728368.865715</v>
      </c>
      <c r="M234" s="1">
        <v>72923326.9311758</v>
      </c>
      <c r="N234" s="1">
        <v>160569218.761027</v>
      </c>
      <c r="O234" s="1">
        <v>81985436.1867952</v>
      </c>
      <c r="P234" s="1">
        <v>89262814.4984873</v>
      </c>
      <c r="Q234" s="1">
        <v>61667278.4446196</v>
      </c>
      <c r="R234" s="1">
        <v>59281454.4092902</v>
      </c>
      <c r="S234" s="1">
        <v>165640570.50896</v>
      </c>
      <c r="T234" s="1">
        <v>186203909.719095</v>
      </c>
      <c r="U234" s="1">
        <v>119144135.072394</v>
      </c>
      <c r="V234" s="1">
        <v>137582869.267302</v>
      </c>
      <c r="W234" s="1">
        <v>130719201.889082</v>
      </c>
      <c r="X234" s="1">
        <v>65813638.715508</v>
      </c>
      <c r="Y234" s="1">
        <v>187078810.864093</v>
      </c>
      <c r="Z234" s="1">
        <v>125086684.976636</v>
      </c>
      <c r="AA234" s="1">
        <v>309549533.470189</v>
      </c>
      <c r="AB234" s="1">
        <v>99168500.0176346</v>
      </c>
      <c r="AC234" s="1">
        <v>347217377.319942</v>
      </c>
      <c r="AD234" s="1">
        <v>57638480.6829261</v>
      </c>
      <c r="AE234" s="1">
        <v>274637640.651912</v>
      </c>
      <c r="AF234" s="1">
        <v>81140451.073697</v>
      </c>
      <c r="AG234" s="1">
        <v>295692538.503436</v>
      </c>
      <c r="AH234" s="1">
        <v>138104592.48756</v>
      </c>
      <c r="AI234" s="1">
        <v>81672143.7512826</v>
      </c>
      <c r="AJ234" s="1">
        <v>100440651.828376</v>
      </c>
      <c r="AK234" s="1">
        <v>145250399.73951</v>
      </c>
      <c r="AL234" s="1">
        <v>103583644.434652</v>
      </c>
      <c r="AM234" s="1">
        <v>130179959.691389</v>
      </c>
      <c r="AN234" s="1">
        <v>137980120.049717</v>
      </c>
      <c r="AO234" s="1">
        <v>156285856.26792</v>
      </c>
      <c r="AP234" s="1">
        <v>214663694.069562</v>
      </c>
      <c r="AQ234" s="1">
        <v>208430350.738545</v>
      </c>
      <c r="AR234" s="1">
        <v>132850087.02775</v>
      </c>
      <c r="AS234" s="1">
        <v>160245448.62757</v>
      </c>
      <c r="AT234" s="1">
        <v>111200164.658501</v>
      </c>
      <c r="AU234" s="1">
        <v>22390015.06052</v>
      </c>
      <c r="AV234" s="1">
        <v>156671701.22129</v>
      </c>
      <c r="AW234" s="1">
        <v>130892406.991142</v>
      </c>
      <c r="AX234" s="1">
        <v>46679835.2486647</v>
      </c>
      <c r="AY234" s="1">
        <v>116259584.081785</v>
      </c>
      <c r="AZ234" s="1">
        <v>113020848.635576</v>
      </c>
      <c r="BA234" s="1">
        <v>181566757.289628</v>
      </c>
      <c r="BB234" s="1">
        <v>111129829.13889</v>
      </c>
      <c r="BC234" s="1">
        <v>61516993.3351771</v>
      </c>
      <c r="BD234" s="1">
        <v>109267017.136453</v>
      </c>
      <c r="BE234" s="1">
        <v>74513313.6982182</v>
      </c>
      <c r="BF234" s="1">
        <v>188815532.586618</v>
      </c>
      <c r="BG234" s="1">
        <v>86340235.3691864</v>
      </c>
      <c r="BH234" s="1">
        <v>101240430.924731</v>
      </c>
      <c r="BI234" s="1">
        <v>196172193.72496</v>
      </c>
      <c r="BJ234" s="1">
        <v>118333512.75134</v>
      </c>
      <c r="BK234" s="1">
        <v>171281217.596256</v>
      </c>
      <c r="BL234" s="1">
        <v>125186037.673994</v>
      </c>
      <c r="BM234" s="1">
        <v>71920806.3812122</v>
      </c>
      <c r="BN234" s="1">
        <v>156538978.014409</v>
      </c>
      <c r="BO234" s="1">
        <v>115490902.808831</v>
      </c>
      <c r="BP234" s="1">
        <v>280120391.79363</v>
      </c>
      <c r="BQ234" s="1">
        <v>120953940.659915</v>
      </c>
      <c r="BR234" s="1">
        <v>135139419.50614</v>
      </c>
      <c r="BS234" s="1">
        <v>98882810.251055</v>
      </c>
      <c r="BT234" s="1">
        <v>133039879.809048</v>
      </c>
      <c r="BU234" s="1">
        <v>141601879.034779</v>
      </c>
      <c r="BV234" s="1">
        <v>168662867.708651</v>
      </c>
      <c r="BW234" s="1">
        <v>119631634.057304</v>
      </c>
      <c r="BX234" s="1">
        <v>138993195.996504</v>
      </c>
      <c r="BY234" s="1">
        <v>149052127.773925</v>
      </c>
    </row>
    <row r="235" spans="1:77">
      <c r="A235" s="1" t="s">
        <v>1724</v>
      </c>
      <c r="B235" s="1" t="s">
        <v>1725</v>
      </c>
      <c r="C235" s="1" t="s">
        <v>1726</v>
      </c>
      <c r="D235" s="1">
        <v>177.0513</v>
      </c>
      <c r="E235" s="1">
        <v>1.223</v>
      </c>
      <c r="F235" s="1">
        <v>178.0584</v>
      </c>
      <c r="G235" s="1" t="s">
        <v>1413</v>
      </c>
      <c r="H235" s="1" t="s">
        <v>1225</v>
      </c>
      <c r="I235" s="1" t="s">
        <v>1225</v>
      </c>
      <c r="J235" s="1">
        <v>29216075.1072178</v>
      </c>
      <c r="K235" s="1">
        <v>31464882.3677824</v>
      </c>
      <c r="L235" s="1">
        <v>98848202.739082</v>
      </c>
      <c r="M235" s="1">
        <v>83228850.4627301</v>
      </c>
      <c r="N235" s="1">
        <v>67154637.5004912</v>
      </c>
      <c r="O235" s="1">
        <v>36837480.3926833</v>
      </c>
      <c r="P235" s="1">
        <v>59699300.9685761</v>
      </c>
      <c r="Q235" s="1">
        <v>37780749.9786067</v>
      </c>
      <c r="R235" s="1">
        <v>71683189.4510111</v>
      </c>
      <c r="S235" s="1">
        <v>152548857.898193</v>
      </c>
      <c r="T235" s="1">
        <v>29471189.2946839</v>
      </c>
      <c r="U235" s="1">
        <v>77480864.7246969</v>
      </c>
      <c r="V235" s="1">
        <v>55115098.2046171</v>
      </c>
      <c r="W235" s="1">
        <v>34420205.2647545</v>
      </c>
      <c r="X235" s="1">
        <v>1501960.70102953</v>
      </c>
      <c r="Y235" s="1">
        <v>169518609.783145</v>
      </c>
      <c r="Z235" s="1">
        <v>62533409.7488512</v>
      </c>
      <c r="AA235" s="1">
        <v>95640622.4701476</v>
      </c>
      <c r="AB235" s="1">
        <v>35650000.8144607</v>
      </c>
      <c r="AC235" s="1">
        <v>28783940.5543021</v>
      </c>
      <c r="AD235" s="1">
        <v>73755530.1416085</v>
      </c>
      <c r="AE235" s="1">
        <v>36326648.5252054</v>
      </c>
      <c r="AF235" s="1">
        <v>23033698.8018312</v>
      </c>
      <c r="AG235" s="1">
        <v>24223029.6935417</v>
      </c>
      <c r="AH235" s="1">
        <v>35749713.5631892</v>
      </c>
      <c r="AI235" s="1">
        <v>54746944.2898376</v>
      </c>
      <c r="AJ235" s="1">
        <v>74915247.4392875</v>
      </c>
      <c r="AK235" s="1">
        <v>68362578.9580372</v>
      </c>
      <c r="AL235" s="1">
        <v>30422041.7445834</v>
      </c>
      <c r="AM235" s="1">
        <v>46408123.740417</v>
      </c>
      <c r="AN235" s="1">
        <v>41625394.5817605</v>
      </c>
      <c r="AO235" s="1">
        <v>52064915.8458868</v>
      </c>
      <c r="AP235" s="1">
        <v>46198059.9158196</v>
      </c>
      <c r="AQ235" s="1">
        <v>56041004.6644628</v>
      </c>
      <c r="AR235" s="1">
        <v>70365697.072339</v>
      </c>
      <c r="AS235" s="1">
        <v>103077376.213456</v>
      </c>
      <c r="AT235" s="1">
        <v>40209502.3750422</v>
      </c>
      <c r="AU235" s="1">
        <v>315658914.027158</v>
      </c>
      <c r="AV235" s="1">
        <v>43358444.4127496</v>
      </c>
      <c r="AW235" s="1">
        <v>95120961.0491974</v>
      </c>
      <c r="AX235" s="1">
        <v>135895475.181563</v>
      </c>
      <c r="AY235" s="1">
        <v>69849769.4883384</v>
      </c>
      <c r="AZ235" s="1">
        <v>54242743.9416298</v>
      </c>
      <c r="BA235" s="1">
        <v>52605819.186156</v>
      </c>
      <c r="BB235" s="1">
        <v>49318978.6854732</v>
      </c>
      <c r="BC235" s="1">
        <v>56938048.4244017</v>
      </c>
      <c r="BD235" s="1">
        <v>77715453.6581708</v>
      </c>
      <c r="BE235" s="1">
        <v>111535794.654926</v>
      </c>
      <c r="BF235" s="1">
        <v>91741210.6387255</v>
      </c>
      <c r="BG235" s="1">
        <v>83392144.6635564</v>
      </c>
      <c r="BH235" s="1">
        <v>88382783.9085816</v>
      </c>
      <c r="BI235" s="1">
        <v>93806708.695022</v>
      </c>
      <c r="BJ235" s="1">
        <v>45287239.7818526</v>
      </c>
      <c r="BK235" s="1">
        <v>41872854.5727415</v>
      </c>
      <c r="BL235" s="1">
        <v>79671964.6290316</v>
      </c>
      <c r="BM235" s="1">
        <v>54743178.8860583</v>
      </c>
      <c r="BN235" s="1">
        <v>30853256.117179</v>
      </c>
      <c r="BO235" s="1">
        <v>38286982.5380142</v>
      </c>
      <c r="BP235" s="1">
        <v>19474113.3129246</v>
      </c>
      <c r="BQ235" s="1">
        <v>92368222.7847094</v>
      </c>
      <c r="BR235" s="1">
        <v>44646677.7800252</v>
      </c>
      <c r="BS235" s="1">
        <v>103966892.468319</v>
      </c>
      <c r="BT235" s="1">
        <v>77995056.5863891</v>
      </c>
      <c r="BU235" s="1">
        <v>273014812.139983</v>
      </c>
      <c r="BV235" s="1">
        <v>3825816.5103704</v>
      </c>
      <c r="BW235" s="1">
        <v>7054124.17902117</v>
      </c>
      <c r="BX235" s="1">
        <v>2916955.255426</v>
      </c>
      <c r="BY235" s="1">
        <v>14427103.6453106</v>
      </c>
    </row>
    <row r="236" spans="1:77">
      <c r="A236" s="1" t="s">
        <v>1727</v>
      </c>
      <c r="B236" s="1" t="s">
        <v>1386</v>
      </c>
      <c r="C236" s="1" t="s">
        <v>1475</v>
      </c>
      <c r="D236" s="1">
        <v>254.05815</v>
      </c>
      <c r="E236" s="1">
        <v>5.772</v>
      </c>
      <c r="F236" s="1">
        <v>255.06543</v>
      </c>
      <c r="G236" s="1" t="s">
        <v>1224</v>
      </c>
      <c r="H236" s="1" t="s">
        <v>1678</v>
      </c>
      <c r="I236" s="1" t="s">
        <v>1225</v>
      </c>
      <c r="J236" s="1">
        <v>71692163.1119341</v>
      </c>
      <c r="K236" s="1">
        <v>88664188.3460628</v>
      </c>
      <c r="L236" s="1">
        <v>414654221.767455</v>
      </c>
      <c r="M236" s="1">
        <v>178159312.630876</v>
      </c>
      <c r="N236" s="1">
        <v>85545613.5823171</v>
      </c>
      <c r="O236" s="1">
        <v>211636326.285331</v>
      </c>
      <c r="P236" s="1">
        <v>211616322.894972</v>
      </c>
      <c r="Q236" s="1">
        <v>137351055.181903</v>
      </c>
      <c r="R236" s="1">
        <v>103073210.741285</v>
      </c>
      <c r="S236" s="1">
        <v>110069916.042642</v>
      </c>
      <c r="T236" s="1">
        <v>49561178.3598472</v>
      </c>
      <c r="U236" s="1">
        <v>119972287.557132</v>
      </c>
      <c r="V236" s="1">
        <v>156869640.7983</v>
      </c>
      <c r="W236" s="1">
        <v>151427632.181484</v>
      </c>
      <c r="X236" s="1">
        <v>204221576.986398</v>
      </c>
      <c r="Y236" s="1">
        <v>86270060.1486559</v>
      </c>
      <c r="Z236" s="1">
        <v>143709338.427561</v>
      </c>
      <c r="AA236" s="1">
        <v>43025312.4873028</v>
      </c>
      <c r="AB236" s="1">
        <v>75249531.3259108</v>
      </c>
      <c r="AC236" s="1">
        <v>22346531.5632267</v>
      </c>
      <c r="AD236" s="1">
        <v>51467681.4211176</v>
      </c>
      <c r="AE236" s="1">
        <v>31474482.6036471</v>
      </c>
      <c r="AF236" s="1">
        <v>19982477.1764874</v>
      </c>
      <c r="AG236" s="1">
        <v>77198993.9417331</v>
      </c>
      <c r="AH236" s="1">
        <v>300309956.752764</v>
      </c>
      <c r="AI236" s="1">
        <v>166704138.558893</v>
      </c>
      <c r="AJ236" s="1">
        <v>179645668.560048</v>
      </c>
      <c r="AK236" s="1">
        <v>213942892.613701</v>
      </c>
      <c r="AL236" s="1">
        <v>27327736.7788488</v>
      </c>
      <c r="AM236" s="1">
        <v>107939252.10249</v>
      </c>
      <c r="AN236" s="1">
        <v>99339089.8410674</v>
      </c>
      <c r="AO236" s="1">
        <v>99278383.4457129</v>
      </c>
      <c r="AP236" s="1">
        <v>103519135.492644</v>
      </c>
      <c r="AQ236" s="1">
        <v>93538890.6946192</v>
      </c>
      <c r="AR236" s="1">
        <v>10428455.7474067</v>
      </c>
      <c r="AS236" s="1">
        <v>39201506.6212853</v>
      </c>
      <c r="AT236" s="1">
        <v>8298085.3326415</v>
      </c>
      <c r="AU236" s="1">
        <v>25853159.0540455</v>
      </c>
      <c r="AV236" s="1">
        <v>13493918.5768289</v>
      </c>
      <c r="AW236" s="1">
        <v>11015037.0815624</v>
      </c>
      <c r="AX236" s="1">
        <v>9966398.54947972</v>
      </c>
      <c r="AY236" s="1">
        <v>13107663.3565511</v>
      </c>
      <c r="AZ236" s="1">
        <v>28300843.3467219</v>
      </c>
      <c r="BA236" s="1">
        <v>15566003.5066201</v>
      </c>
      <c r="BB236" s="1">
        <v>5261576.86925299</v>
      </c>
      <c r="BC236" s="1">
        <v>11903636.6222607</v>
      </c>
      <c r="BD236" s="1">
        <v>1234648.81979196</v>
      </c>
      <c r="BE236" s="1">
        <v>39790244.7500476</v>
      </c>
      <c r="BF236" s="1">
        <v>20407457.6810754</v>
      </c>
      <c r="BG236" s="1">
        <v>10841522.9070776</v>
      </c>
      <c r="BH236" s="1">
        <v>7891244.45228115</v>
      </c>
      <c r="BI236" s="1">
        <v>5485894.84234891</v>
      </c>
      <c r="BJ236" s="1">
        <v>6854990.75690258</v>
      </c>
      <c r="BK236" s="1">
        <v>1801948.16985666</v>
      </c>
      <c r="BL236" s="1">
        <v>5173333.68964503</v>
      </c>
      <c r="BM236" s="1">
        <v>22542896.5216345</v>
      </c>
      <c r="BN236" s="1">
        <v>12072690.7050602</v>
      </c>
      <c r="BO236" s="1">
        <v>19523297.642022</v>
      </c>
      <c r="BP236" s="1">
        <v>16900138.3543914</v>
      </c>
      <c r="BQ236" s="1">
        <v>1568079.98410301</v>
      </c>
      <c r="BR236" s="1">
        <v>7095752.78113774</v>
      </c>
      <c r="BS236" s="1">
        <v>9238869.34373741</v>
      </c>
      <c r="BT236" s="1">
        <v>30696116.685398</v>
      </c>
      <c r="BU236" s="1">
        <v>30703141.2690379</v>
      </c>
      <c r="BV236" s="1">
        <v>7362550.27617414</v>
      </c>
      <c r="BW236" s="1">
        <v>7323893.46104577</v>
      </c>
      <c r="BX236" s="1">
        <v>4963072.16573956</v>
      </c>
      <c r="BY236" s="1">
        <v>7544846.77643494</v>
      </c>
    </row>
    <row r="237" spans="1:77">
      <c r="A237" s="1" t="s">
        <v>1728</v>
      </c>
      <c r="B237" s="1" t="s">
        <v>1227</v>
      </c>
      <c r="C237" s="1" t="s">
        <v>1577</v>
      </c>
      <c r="D237" s="1">
        <v>188.11629</v>
      </c>
      <c r="E237" s="1">
        <v>4.444</v>
      </c>
      <c r="F237" s="1">
        <v>189.12343</v>
      </c>
      <c r="G237" s="1" t="s">
        <v>1413</v>
      </c>
      <c r="H237" s="1" t="s">
        <v>1414</v>
      </c>
      <c r="I237" s="1" t="s">
        <v>1414</v>
      </c>
      <c r="J237" s="1">
        <v>117765420.05127</v>
      </c>
      <c r="K237" s="1">
        <v>178478409.450889</v>
      </c>
      <c r="L237" s="1">
        <v>199914982.267222</v>
      </c>
      <c r="M237" s="1">
        <v>126670546.408547</v>
      </c>
      <c r="N237" s="1">
        <v>85561161.4918215</v>
      </c>
      <c r="O237" s="1">
        <v>58558039.4620623</v>
      </c>
      <c r="P237" s="1">
        <v>112194618.944308</v>
      </c>
      <c r="Q237" s="1">
        <v>90869512.5516692</v>
      </c>
      <c r="R237" s="1">
        <v>105783503.142902</v>
      </c>
      <c r="S237" s="1">
        <v>104481035.65711</v>
      </c>
      <c r="T237" s="1">
        <v>55150506.2917947</v>
      </c>
      <c r="U237" s="1">
        <v>214403908.882556</v>
      </c>
      <c r="V237" s="1">
        <v>120394013.275051</v>
      </c>
      <c r="W237" s="1">
        <v>119562895.53408</v>
      </c>
      <c r="X237" s="1">
        <v>130522704.978558</v>
      </c>
      <c r="Y237" s="1">
        <v>116694997.973787</v>
      </c>
      <c r="Z237" s="1">
        <v>116921906.822754</v>
      </c>
      <c r="AA237" s="1">
        <v>124115321.337225</v>
      </c>
      <c r="AB237" s="1">
        <v>62976206.644769</v>
      </c>
      <c r="AC237" s="1">
        <v>77376701.7289586</v>
      </c>
      <c r="AD237" s="1">
        <v>314661038.124262</v>
      </c>
      <c r="AE237" s="1">
        <v>72336386.7240926</v>
      </c>
      <c r="AF237" s="1">
        <v>117628926.749584</v>
      </c>
      <c r="AG237" s="1">
        <v>400671017.691355</v>
      </c>
      <c r="AH237" s="1">
        <v>81060094.284442</v>
      </c>
      <c r="AI237" s="1">
        <v>278497789.267461</v>
      </c>
      <c r="AJ237" s="1">
        <v>201117566.212604</v>
      </c>
      <c r="AK237" s="1">
        <v>95531574.3107886</v>
      </c>
      <c r="AL237" s="1">
        <v>65533647.569715</v>
      </c>
      <c r="AM237" s="1">
        <v>210615275.203599</v>
      </c>
      <c r="AN237" s="1">
        <v>111865341.814934</v>
      </c>
      <c r="AO237" s="1">
        <v>43682280.1760665</v>
      </c>
      <c r="AP237" s="1">
        <v>313670313.280076</v>
      </c>
      <c r="AQ237" s="1">
        <v>108294402.29418</v>
      </c>
      <c r="AR237" s="1">
        <v>13364126.8260491</v>
      </c>
      <c r="AS237" s="1">
        <v>7227490.32423514</v>
      </c>
      <c r="AT237" s="1">
        <v>5968678.8128672</v>
      </c>
      <c r="AU237" s="1">
        <v>48047478.2624248</v>
      </c>
      <c r="AV237" s="1">
        <v>1949360.09650778</v>
      </c>
      <c r="AW237" s="1">
        <v>10424450.7005328</v>
      </c>
      <c r="AX237" s="1">
        <v>4267729.09906057</v>
      </c>
      <c r="AY237" s="1">
        <v>6499535.22685288</v>
      </c>
      <c r="AZ237" s="1">
        <v>5635773.00303674</v>
      </c>
      <c r="BA237" s="1">
        <v>9151650.29351605</v>
      </c>
      <c r="BB237" s="1">
        <v>2947742.86853671</v>
      </c>
      <c r="BC237" s="1">
        <v>5018963.39059866</v>
      </c>
      <c r="BD237" s="1">
        <v>1015880.13644384</v>
      </c>
      <c r="BE237" s="1">
        <v>7873585.8537234</v>
      </c>
      <c r="BF237" s="1">
        <v>18023255.0148074</v>
      </c>
      <c r="BG237" s="1">
        <v>15360410.6072574</v>
      </c>
      <c r="BH237" s="1">
        <v>7936442.93119235</v>
      </c>
      <c r="BI237" s="1">
        <v>5608671.67227465</v>
      </c>
      <c r="BJ237" s="1">
        <v>5850325.60554188</v>
      </c>
      <c r="BK237" s="1">
        <v>13831638.6435475</v>
      </c>
      <c r="BL237" s="1">
        <v>8637785.08467683</v>
      </c>
      <c r="BM237" s="1">
        <v>6558071.74771751</v>
      </c>
      <c r="BN237" s="1">
        <v>9352905.97432661</v>
      </c>
      <c r="BO237" s="1">
        <v>4276068.91253471</v>
      </c>
      <c r="BP237" s="1">
        <v>2031051.14203309</v>
      </c>
      <c r="BQ237" s="1">
        <v>5854407.57756336</v>
      </c>
      <c r="BR237" s="1">
        <v>3059530.39090871</v>
      </c>
      <c r="BS237" s="1">
        <v>15036315.0843843</v>
      </c>
      <c r="BT237" s="1">
        <v>8506988.79453949</v>
      </c>
      <c r="BU237" s="1">
        <v>15838768.8662373</v>
      </c>
      <c r="BV237" s="1">
        <v>4577098.8112305</v>
      </c>
      <c r="BW237" s="1">
        <v>9115951.90753601</v>
      </c>
      <c r="BX237" s="1">
        <v>337605.886590737</v>
      </c>
      <c r="BY237" s="1">
        <v>7048808.12425909</v>
      </c>
    </row>
    <row r="238" spans="1:77">
      <c r="A238" s="1" t="s">
        <v>1729</v>
      </c>
      <c r="B238" s="1" t="s">
        <v>1730</v>
      </c>
      <c r="C238" s="1" t="s">
        <v>1731</v>
      </c>
      <c r="D238" s="1">
        <v>223.11856</v>
      </c>
      <c r="E238" s="1">
        <v>5.823</v>
      </c>
      <c r="F238" s="1">
        <v>224.12587</v>
      </c>
      <c r="G238" s="1" t="s">
        <v>1413</v>
      </c>
      <c r="H238" s="1" t="s">
        <v>1225</v>
      </c>
      <c r="I238" s="1" t="s">
        <v>1225</v>
      </c>
      <c r="J238" s="1">
        <v>91773870.3185908</v>
      </c>
      <c r="K238" s="1">
        <v>39956782.9917382</v>
      </c>
      <c r="L238" s="1">
        <v>143224148.777109</v>
      </c>
      <c r="M238" s="1">
        <v>68389551.5659398</v>
      </c>
      <c r="N238" s="1">
        <v>79404642.1381179</v>
      </c>
      <c r="O238" s="1">
        <v>153868665.023392</v>
      </c>
      <c r="P238" s="1">
        <v>118010317.249218</v>
      </c>
      <c r="Q238" s="1">
        <v>121303101.704282</v>
      </c>
      <c r="R238" s="1">
        <v>127531505.068314</v>
      </c>
      <c r="S238" s="1">
        <v>98359819.4320813</v>
      </c>
      <c r="T238" s="1">
        <v>53951302.8731167</v>
      </c>
      <c r="U238" s="1">
        <v>93816661.8443233</v>
      </c>
      <c r="V238" s="1">
        <v>63839985.8536384</v>
      </c>
      <c r="W238" s="1">
        <v>79265427.254708</v>
      </c>
      <c r="X238" s="1">
        <v>160961927.964951</v>
      </c>
      <c r="Y238" s="1">
        <v>95660605.4946537</v>
      </c>
      <c r="Z238" s="1">
        <v>95934707.1763083</v>
      </c>
      <c r="AA238" s="1">
        <v>4512755.97367799</v>
      </c>
      <c r="AB238" s="1">
        <v>42871922.6062208</v>
      </c>
      <c r="AC238" s="1">
        <v>16613800.3178099</v>
      </c>
      <c r="AD238" s="1">
        <v>12359011.1573633</v>
      </c>
      <c r="AE238" s="1">
        <v>33624054.5606445</v>
      </c>
      <c r="AF238" s="1">
        <v>36194170.5025604</v>
      </c>
      <c r="AG238" s="1">
        <v>76508421.6893726</v>
      </c>
      <c r="AH238" s="1">
        <v>96844703.1124186</v>
      </c>
      <c r="AI238" s="1">
        <v>124215467.456573</v>
      </c>
      <c r="AJ238" s="1">
        <v>74737600.8277928</v>
      </c>
      <c r="AK238" s="1">
        <v>105084026.983128</v>
      </c>
      <c r="AL238" s="1">
        <v>124258290.951051</v>
      </c>
      <c r="AM238" s="1">
        <v>67889697.7541065</v>
      </c>
      <c r="AN238" s="1">
        <v>72962336.2804095</v>
      </c>
      <c r="AO238" s="1">
        <v>74103361.2083957</v>
      </c>
      <c r="AP238" s="1">
        <v>34176626.7333308</v>
      </c>
      <c r="AQ238" s="1">
        <v>62461405.5815129</v>
      </c>
      <c r="AR238" s="1">
        <v>4086506.61456505</v>
      </c>
      <c r="AS238" s="1">
        <v>4561421.38495492</v>
      </c>
      <c r="AT238" s="1">
        <v>7384510.92344736</v>
      </c>
      <c r="AU238" s="1">
        <v>3694491.92419541</v>
      </c>
      <c r="AV238" s="1">
        <v>4009377.52133038</v>
      </c>
      <c r="AW238" s="1">
        <v>8072130.25351585</v>
      </c>
      <c r="AX238" s="1">
        <v>8302039.88716652</v>
      </c>
      <c r="AY238" s="1">
        <v>4955857.96196407</v>
      </c>
      <c r="AZ238" s="1">
        <v>3664116.23610326</v>
      </c>
      <c r="BA238" s="1">
        <v>2561126.43825472</v>
      </c>
      <c r="BB238" s="1">
        <v>2418121.49190619</v>
      </c>
      <c r="BC238" s="1">
        <v>5520918.30596307</v>
      </c>
      <c r="BD238" s="1">
        <v>919775.051394923</v>
      </c>
      <c r="BE238" s="1">
        <v>6867153.78239817</v>
      </c>
      <c r="BF238" s="1">
        <v>4556713.11816538</v>
      </c>
      <c r="BG238" s="1">
        <v>5103136.20268464</v>
      </c>
      <c r="BH238" s="1">
        <v>7232646.40509306</v>
      </c>
      <c r="BI238" s="1">
        <v>8495784.00505256</v>
      </c>
      <c r="BJ238" s="1">
        <v>3113429.73734291</v>
      </c>
      <c r="BK238" s="1">
        <v>3876230.35835878</v>
      </c>
      <c r="BL238" s="1">
        <v>4619712.88504723</v>
      </c>
      <c r="BM238" s="1">
        <v>6919527.64320557</v>
      </c>
      <c r="BN238" s="1">
        <v>12781561.4381</v>
      </c>
      <c r="BO238" s="1">
        <v>5460918.94785779</v>
      </c>
      <c r="BP238" s="1">
        <v>7299958.5709681</v>
      </c>
      <c r="BQ238" s="1">
        <v>5465525.50630567</v>
      </c>
      <c r="BR238" s="1">
        <v>1991726.95575118</v>
      </c>
      <c r="BS238" s="1">
        <v>3949742.83088826</v>
      </c>
      <c r="BT238" s="1">
        <v>5495966.69642361</v>
      </c>
      <c r="BU238" s="1">
        <v>5624867.59698992</v>
      </c>
      <c r="BV238" s="1">
        <v>7455440.03350222</v>
      </c>
      <c r="BW238" s="1">
        <v>4434290.50911925</v>
      </c>
      <c r="BX238" s="1">
        <v>6109798.48437597</v>
      </c>
      <c r="BY238" s="1">
        <v>5321472.36572167</v>
      </c>
    </row>
    <row r="239" spans="1:77">
      <c r="A239" s="1" t="s">
        <v>1732</v>
      </c>
      <c r="B239" s="1" t="s">
        <v>1278</v>
      </c>
      <c r="C239" s="1" t="s">
        <v>1733</v>
      </c>
      <c r="D239" s="1">
        <v>319.13753</v>
      </c>
      <c r="E239" s="1">
        <v>2.044</v>
      </c>
      <c r="F239" s="1">
        <v>320.14481</v>
      </c>
      <c r="G239" s="1" t="s">
        <v>1225</v>
      </c>
      <c r="H239" s="1" t="s">
        <v>1413</v>
      </c>
      <c r="I239" s="1" t="s">
        <v>1225</v>
      </c>
      <c r="J239" s="1">
        <v>140718960.761424</v>
      </c>
      <c r="K239" s="1">
        <v>218255870.314905</v>
      </c>
      <c r="L239" s="1">
        <v>192343869.700552</v>
      </c>
      <c r="M239" s="1">
        <v>100563605.634508</v>
      </c>
      <c r="N239" s="1">
        <v>140281909.489566</v>
      </c>
      <c r="O239" s="1">
        <v>94180711.6598295</v>
      </c>
      <c r="P239" s="1">
        <v>154661384.951942</v>
      </c>
      <c r="Q239" s="1">
        <v>99859645.0814403</v>
      </c>
      <c r="R239" s="1">
        <v>108369808.933816</v>
      </c>
      <c r="S239" s="1">
        <v>129847718.880248</v>
      </c>
      <c r="T239" s="1">
        <v>79672411.0917054</v>
      </c>
      <c r="U239" s="1">
        <v>200286690.410169</v>
      </c>
      <c r="V239" s="1">
        <v>149576701.370295</v>
      </c>
      <c r="W239" s="1">
        <v>209026081.591272</v>
      </c>
      <c r="X239" s="1">
        <v>155809227.024399</v>
      </c>
      <c r="Y239" s="1">
        <v>43061977.5510323</v>
      </c>
      <c r="Z239" s="1">
        <v>133793757.008879</v>
      </c>
      <c r="AA239" s="1">
        <v>153468370.450211</v>
      </c>
      <c r="AB239" s="1">
        <v>75044381.1571884</v>
      </c>
      <c r="AC239" s="1">
        <v>76479205.0126686</v>
      </c>
      <c r="AD239" s="1">
        <v>368903551.332175</v>
      </c>
      <c r="AE239" s="1">
        <v>108094077.002117</v>
      </c>
      <c r="AF239" s="1">
        <v>97247918.4040769</v>
      </c>
      <c r="AG239" s="1">
        <v>192628594.033407</v>
      </c>
      <c r="AH239" s="1">
        <v>142605224.057429</v>
      </c>
      <c r="AI239" s="1">
        <v>200802558.252581</v>
      </c>
      <c r="AJ239" s="1">
        <v>176515240.995117</v>
      </c>
      <c r="AK239" s="1">
        <v>134816282.3048</v>
      </c>
      <c r="AL239" s="1">
        <v>110241984.22632</v>
      </c>
      <c r="AM239" s="1">
        <v>132093837.941322</v>
      </c>
      <c r="AN239" s="1">
        <v>71674123.3342078</v>
      </c>
      <c r="AO239" s="1">
        <v>280462792.082397</v>
      </c>
      <c r="AP239" s="1">
        <v>70338650.6968045</v>
      </c>
      <c r="AQ239" s="1">
        <v>210783673.956973</v>
      </c>
      <c r="AR239" s="1">
        <v>87067377.727921</v>
      </c>
      <c r="AS239" s="1">
        <v>84415660.740965</v>
      </c>
      <c r="AT239" s="1">
        <v>65683419.077639</v>
      </c>
      <c r="AU239" s="1">
        <v>126848876.7656</v>
      </c>
      <c r="AV239" s="1">
        <v>70914783.2561978</v>
      </c>
      <c r="AW239" s="1">
        <v>64234528.0381159</v>
      </c>
      <c r="AX239" s="1">
        <v>39756296.3533058</v>
      </c>
      <c r="AY239" s="1">
        <v>66357311.9758788</v>
      </c>
      <c r="AZ239" s="1">
        <v>69903331.5133564</v>
      </c>
      <c r="BA239" s="1">
        <v>54799223.9333716</v>
      </c>
      <c r="BB239" s="1">
        <v>92627038.2319277</v>
      </c>
      <c r="BC239" s="1">
        <v>67958759.4622965</v>
      </c>
      <c r="BD239" s="1">
        <v>10402499.2904123</v>
      </c>
      <c r="BE239" s="1">
        <v>56161626.8532931</v>
      </c>
      <c r="BF239" s="1">
        <v>78835688.4285669</v>
      </c>
      <c r="BG239" s="1">
        <v>143241162.75562</v>
      </c>
      <c r="BH239" s="1">
        <v>82428442.2873473</v>
      </c>
      <c r="BI239" s="1">
        <v>51922129.8698225</v>
      </c>
      <c r="BJ239" s="1">
        <v>64026315.0853712</v>
      </c>
      <c r="BK239" s="1">
        <v>100485770.30687</v>
      </c>
      <c r="BL239" s="1">
        <v>64694652.3577871</v>
      </c>
      <c r="BM239" s="1">
        <v>49081476.0599109</v>
      </c>
      <c r="BN239" s="1">
        <v>81845304.3048928</v>
      </c>
      <c r="BO239" s="1">
        <v>68133379.8580923</v>
      </c>
      <c r="BP239" s="1">
        <v>83339909.3444196</v>
      </c>
      <c r="BQ239" s="1">
        <v>57377002.6552092</v>
      </c>
      <c r="BR239" s="1">
        <v>93416257.2795971</v>
      </c>
      <c r="BS239" s="1">
        <v>70993116.730039</v>
      </c>
      <c r="BT239" s="1">
        <v>50566258.6516585</v>
      </c>
      <c r="BU239" s="1">
        <v>70534002.3064884</v>
      </c>
      <c r="BV239" s="1">
        <v>68092622.1459755</v>
      </c>
      <c r="BW239" s="1">
        <v>65292112.0070882</v>
      </c>
      <c r="BX239" s="1">
        <v>73864364.2696837</v>
      </c>
      <c r="BY239" s="1">
        <v>70500887.8139601</v>
      </c>
    </row>
    <row r="240" spans="1:77">
      <c r="A240" s="1" t="s">
        <v>1734</v>
      </c>
      <c r="B240" s="1" t="s">
        <v>1261</v>
      </c>
      <c r="C240" s="1" t="s">
        <v>1735</v>
      </c>
      <c r="D240" s="1">
        <v>235.0761</v>
      </c>
      <c r="E240" s="1">
        <v>6.495</v>
      </c>
      <c r="F240" s="1">
        <v>236.08339</v>
      </c>
      <c r="G240" s="1" t="s">
        <v>1413</v>
      </c>
      <c r="H240" s="1" t="s">
        <v>1225</v>
      </c>
      <c r="I240" s="1" t="s">
        <v>1225</v>
      </c>
      <c r="J240" s="1">
        <v>9556063.42501481</v>
      </c>
      <c r="K240" s="1">
        <v>7506124.83921757</v>
      </c>
      <c r="L240" s="1">
        <v>11316266.1457237</v>
      </c>
      <c r="M240" s="1">
        <v>15595194.4367584</v>
      </c>
      <c r="N240" s="1">
        <v>6677253.29139574</v>
      </c>
      <c r="O240" s="1">
        <v>89974546.7765617</v>
      </c>
      <c r="P240" s="1">
        <v>18528149.8409632</v>
      </c>
      <c r="Q240" s="1">
        <v>8136320.72768047</v>
      </c>
      <c r="R240" s="1">
        <v>9867291.30167171</v>
      </c>
      <c r="S240" s="1">
        <v>39111309.9079862</v>
      </c>
      <c r="T240" s="1">
        <v>11197291.0132788</v>
      </c>
      <c r="U240" s="1">
        <v>10855503.3624931</v>
      </c>
      <c r="V240" s="1">
        <v>33730871.0016328</v>
      </c>
      <c r="W240" s="1">
        <v>21977063.6747398</v>
      </c>
      <c r="X240" s="1">
        <v>10465089.7162567</v>
      </c>
      <c r="Y240" s="1">
        <v>13908062.6600406</v>
      </c>
      <c r="Z240" s="1">
        <v>19219460.8926408</v>
      </c>
      <c r="AA240" s="1">
        <v>16062636.6436207</v>
      </c>
      <c r="AB240" s="1">
        <v>7820052.96629065</v>
      </c>
      <c r="AC240" s="1">
        <v>6032050.1259925</v>
      </c>
      <c r="AD240" s="1">
        <v>6034598.74720192</v>
      </c>
      <c r="AE240" s="1">
        <v>14484952.8650058</v>
      </c>
      <c r="AF240" s="1">
        <v>7104243.72481082</v>
      </c>
      <c r="AG240" s="1">
        <v>8520670.52703289</v>
      </c>
      <c r="AH240" s="1">
        <v>20038219.8895622</v>
      </c>
      <c r="AI240" s="1">
        <v>7611398.69815557</v>
      </c>
      <c r="AJ240" s="1">
        <v>11702276.3986589</v>
      </c>
      <c r="AK240" s="1">
        <v>18429875.6628528</v>
      </c>
      <c r="AL240" s="1">
        <v>9622399.20540928</v>
      </c>
      <c r="AM240" s="1">
        <v>14349805.5640975</v>
      </c>
      <c r="AN240" s="1">
        <v>8308998.33686486</v>
      </c>
      <c r="AO240" s="1">
        <v>3872405.73515711</v>
      </c>
      <c r="AP240" s="1">
        <v>19918303.5816017</v>
      </c>
      <c r="AQ240" s="1">
        <v>9160226.55502634</v>
      </c>
      <c r="AR240" s="1">
        <v>101803885.71935</v>
      </c>
      <c r="AS240" s="1">
        <v>111640640.245372</v>
      </c>
      <c r="AT240" s="1">
        <v>47424306.7049037</v>
      </c>
      <c r="AU240" s="1">
        <v>32270365.9168698</v>
      </c>
      <c r="AV240" s="1">
        <v>15069897.1043357</v>
      </c>
      <c r="AW240" s="1">
        <v>75757923.0601278</v>
      </c>
      <c r="AX240" s="1">
        <v>120648215.40119</v>
      </c>
      <c r="AY240" s="1">
        <v>39430487.009003</v>
      </c>
      <c r="AZ240" s="1">
        <v>331202242.182896</v>
      </c>
      <c r="BA240" s="1">
        <v>74392647.4647987</v>
      </c>
      <c r="BB240" s="1">
        <v>18326184.4600807</v>
      </c>
      <c r="BC240" s="1">
        <v>38078680.5560559</v>
      </c>
      <c r="BD240" s="1">
        <v>36277431.7020413</v>
      </c>
      <c r="BE240" s="1">
        <v>224282215.126878</v>
      </c>
      <c r="BF240" s="1">
        <v>50808694.2465788</v>
      </c>
      <c r="BG240" s="1">
        <v>50858020.579105</v>
      </c>
      <c r="BH240" s="1">
        <v>56959253.272473</v>
      </c>
      <c r="BI240" s="1">
        <v>49948774.1322731</v>
      </c>
      <c r="BJ240" s="1">
        <v>88089755.2690008</v>
      </c>
      <c r="BK240" s="1">
        <v>65707075.4886384</v>
      </c>
      <c r="BL240" s="1">
        <v>66397748.3612023</v>
      </c>
      <c r="BM240" s="1">
        <v>33775921.8525328</v>
      </c>
      <c r="BN240" s="1">
        <v>27581667.5480377</v>
      </c>
      <c r="BO240" s="1">
        <v>36431112.8103517</v>
      </c>
      <c r="BP240" s="1">
        <v>15502816.8723478</v>
      </c>
      <c r="BQ240" s="1">
        <v>70801765.3755756</v>
      </c>
      <c r="BR240" s="1">
        <v>63929046.5876996</v>
      </c>
      <c r="BS240" s="1">
        <v>9577468.70729743</v>
      </c>
      <c r="BT240" s="1">
        <v>2110715.47629352</v>
      </c>
      <c r="BU240" s="1">
        <v>35920757.57323</v>
      </c>
      <c r="BV240" s="1">
        <v>44340158.2808665</v>
      </c>
      <c r="BW240" s="1">
        <v>47308461.2541677</v>
      </c>
      <c r="BX240" s="1">
        <v>46935122.304913</v>
      </c>
      <c r="BY240" s="1">
        <v>46267945.787344</v>
      </c>
    </row>
    <row r="241" spans="1:77">
      <c r="A241" s="1" t="s">
        <v>1736</v>
      </c>
      <c r="B241" s="1" t="s">
        <v>1249</v>
      </c>
      <c r="C241" s="1" t="s">
        <v>1737</v>
      </c>
      <c r="D241" s="1">
        <v>234.08264</v>
      </c>
      <c r="E241" s="1">
        <v>6.08</v>
      </c>
      <c r="F241" s="1">
        <v>235.08997</v>
      </c>
      <c r="G241" s="1" t="s">
        <v>1224</v>
      </c>
      <c r="H241" s="1" t="s">
        <v>1225</v>
      </c>
      <c r="I241" s="1" t="s">
        <v>1225</v>
      </c>
      <c r="J241" s="1">
        <v>60937866.583767</v>
      </c>
      <c r="K241" s="1">
        <v>181445428.460832</v>
      </c>
      <c r="L241" s="1">
        <v>59938089.6375146</v>
      </c>
      <c r="M241" s="1">
        <v>200898856.206732</v>
      </c>
      <c r="N241" s="1">
        <v>153878527.562136</v>
      </c>
      <c r="O241" s="1">
        <v>11771405.2359661</v>
      </c>
      <c r="P241" s="1">
        <v>83344050.4450198</v>
      </c>
      <c r="Q241" s="1">
        <v>106257076.408476</v>
      </c>
      <c r="R241" s="1">
        <v>128188020.18575</v>
      </c>
      <c r="S241" s="1">
        <v>373873807.951442</v>
      </c>
      <c r="T241" s="1">
        <v>147183197.185984</v>
      </c>
      <c r="U241" s="1">
        <v>23091112.0749373</v>
      </c>
      <c r="V241" s="1">
        <v>130939116.35588</v>
      </c>
      <c r="W241" s="1">
        <v>131051978.462827</v>
      </c>
      <c r="X241" s="1">
        <v>207482816.917693</v>
      </c>
      <c r="Y241" s="1">
        <v>44910308.0010195</v>
      </c>
      <c r="Z241" s="1">
        <v>123452212.73698</v>
      </c>
      <c r="AA241" s="1">
        <v>223449482.141089</v>
      </c>
      <c r="AB241" s="1">
        <v>34100710.2078129</v>
      </c>
      <c r="AC241" s="1">
        <v>124992310.09277</v>
      </c>
      <c r="AD241" s="1">
        <v>148765588.923085</v>
      </c>
      <c r="AE241" s="1">
        <v>212628783.271789</v>
      </c>
      <c r="AF241" s="1">
        <v>127478945.614384</v>
      </c>
      <c r="AG241" s="1">
        <v>103150000.05077</v>
      </c>
      <c r="AH241" s="1">
        <v>171134538.703078</v>
      </c>
      <c r="AI241" s="1">
        <v>102480289.144396</v>
      </c>
      <c r="AJ241" s="1">
        <v>60399802.2964</v>
      </c>
      <c r="AK241" s="1">
        <v>216995850.101994</v>
      </c>
      <c r="AL241" s="1">
        <v>140717946.87194</v>
      </c>
      <c r="AM241" s="1">
        <v>145423566.341041</v>
      </c>
      <c r="AN241" s="1">
        <v>166457377.434077</v>
      </c>
      <c r="AO241" s="1">
        <v>132533242.452343</v>
      </c>
      <c r="AP241" s="1">
        <v>183225317.108196</v>
      </c>
      <c r="AQ241" s="1">
        <v>66649766.4224711</v>
      </c>
      <c r="AR241" s="1">
        <v>88895545.0699743</v>
      </c>
      <c r="AS241" s="1">
        <v>112978546.899657</v>
      </c>
      <c r="AT241" s="1">
        <v>63511880.0789256</v>
      </c>
      <c r="AU241" s="1">
        <v>26167798.5428746</v>
      </c>
      <c r="AV241" s="1">
        <v>7043614.77785546</v>
      </c>
      <c r="AW241" s="1">
        <v>7778961.64120964</v>
      </c>
      <c r="AX241" s="1">
        <v>45694338.5110879</v>
      </c>
      <c r="AY241" s="1">
        <v>78595919.1878679</v>
      </c>
      <c r="AZ241" s="1">
        <v>4251475.91304065</v>
      </c>
      <c r="BA241" s="1">
        <v>44788182.5111619</v>
      </c>
      <c r="BB241" s="1">
        <v>48758937.8432526</v>
      </c>
      <c r="BC241" s="1">
        <v>5927969.40332244</v>
      </c>
      <c r="BD241" s="1">
        <v>55846375.9884033</v>
      </c>
      <c r="BE241" s="1">
        <v>88798304.8410949</v>
      </c>
      <c r="BF241" s="1">
        <v>26718822.7827553</v>
      </c>
      <c r="BG241" s="1">
        <v>24331075.2848301</v>
      </c>
      <c r="BH241" s="1">
        <v>26969242.0946788</v>
      </c>
      <c r="BI241" s="1">
        <v>30979092.6119405</v>
      </c>
      <c r="BJ241" s="1">
        <v>65862130.1434337</v>
      </c>
      <c r="BK241" s="1">
        <v>8712302.83382797</v>
      </c>
      <c r="BL241" s="1">
        <v>62133406.7703317</v>
      </c>
      <c r="BM241" s="1">
        <v>20780808.2984739</v>
      </c>
      <c r="BN241" s="1">
        <v>38352958.4413852</v>
      </c>
      <c r="BO241" s="1">
        <v>40507974.7574984</v>
      </c>
      <c r="BP241" s="1">
        <v>13021893.94585</v>
      </c>
      <c r="BQ241" s="1">
        <v>6891079.92555243</v>
      </c>
      <c r="BR241" s="1">
        <v>5209258.10463579</v>
      </c>
      <c r="BS241" s="1">
        <v>15093556.0009474</v>
      </c>
      <c r="BT241" s="1">
        <v>1576620.12083784</v>
      </c>
      <c r="BU241" s="1">
        <v>10916245.9787185</v>
      </c>
      <c r="BV241" s="1">
        <v>30049738.1667511</v>
      </c>
      <c r="BW241" s="1">
        <v>20265497.9481588</v>
      </c>
      <c r="BX241" s="1">
        <v>39409491.4975312</v>
      </c>
      <c r="BY241" s="1">
        <v>28159477.2233049</v>
      </c>
    </row>
    <row r="242" spans="1:77">
      <c r="A242" s="1" t="s">
        <v>1738</v>
      </c>
      <c r="B242" s="1" t="s">
        <v>1227</v>
      </c>
      <c r="C242" s="1" t="s">
        <v>1739</v>
      </c>
      <c r="D242" s="1">
        <v>159.08965</v>
      </c>
      <c r="E242" s="1">
        <v>5.281</v>
      </c>
      <c r="F242" s="1">
        <v>160.09703</v>
      </c>
      <c r="G242" s="1" t="s">
        <v>1225</v>
      </c>
      <c r="H242" s="1" t="s">
        <v>1224</v>
      </c>
      <c r="I242" s="1" t="s">
        <v>1224</v>
      </c>
      <c r="J242" s="1">
        <v>34784882.6188108</v>
      </c>
      <c r="K242" s="1">
        <v>11734975.2711687</v>
      </c>
      <c r="L242" s="1">
        <v>33149513.9181873</v>
      </c>
      <c r="M242" s="1">
        <v>32019478.6806622</v>
      </c>
      <c r="N242" s="1">
        <v>54485629.1652854</v>
      </c>
      <c r="O242" s="1">
        <v>46912951.8375536</v>
      </c>
      <c r="P242" s="1">
        <v>31081991.3072497</v>
      </c>
      <c r="Q242" s="1">
        <v>39923412.7198899</v>
      </c>
      <c r="R242" s="1">
        <v>52882805.7654931</v>
      </c>
      <c r="S242" s="1">
        <v>32408727.5714995</v>
      </c>
      <c r="T242" s="1">
        <v>44053195.6191366</v>
      </c>
      <c r="U242" s="1">
        <v>30657983.6212624</v>
      </c>
      <c r="V242" s="1">
        <v>50055227.1805329</v>
      </c>
      <c r="W242" s="1">
        <v>44858052.4399289</v>
      </c>
      <c r="X242" s="1">
        <v>6811617.19570333</v>
      </c>
      <c r="Y242" s="1">
        <v>47500757.7860524</v>
      </c>
      <c r="Z242" s="1">
        <v>35814157.1045322</v>
      </c>
      <c r="AA242" s="1">
        <v>26318591.6324736</v>
      </c>
      <c r="AB242" s="1">
        <v>26949241.5345376</v>
      </c>
      <c r="AC242" s="1">
        <v>21651728.7133912</v>
      </c>
      <c r="AD242" s="1">
        <v>19039930.2695706</v>
      </c>
      <c r="AE242" s="1">
        <v>34120257.0169867</v>
      </c>
      <c r="AF242" s="1">
        <v>36816676.2186193</v>
      </c>
      <c r="AG242" s="1">
        <v>26036344.4160803</v>
      </c>
      <c r="AH242" s="1">
        <v>37122150.9703082</v>
      </c>
      <c r="AI242" s="1">
        <v>26986220.3188755</v>
      </c>
      <c r="AJ242" s="1">
        <v>30983694.6303951</v>
      </c>
      <c r="AK242" s="1">
        <v>43129986.025731</v>
      </c>
      <c r="AL242" s="1">
        <v>38832136.4413625</v>
      </c>
      <c r="AM242" s="1">
        <v>25080483.5766999</v>
      </c>
      <c r="AN242" s="1">
        <v>31858374.5062864</v>
      </c>
      <c r="AO242" s="1">
        <v>22072158.3090642</v>
      </c>
      <c r="AP242" s="1">
        <v>38283214.1818603</v>
      </c>
      <c r="AQ242" s="1">
        <v>36033668.6712274</v>
      </c>
      <c r="AR242" s="1">
        <v>48699687.1327806</v>
      </c>
      <c r="AS242" s="1">
        <v>44286550.0530323</v>
      </c>
      <c r="AT242" s="1">
        <v>53277508.6134087</v>
      </c>
      <c r="AU242" s="1">
        <v>15972219.4669233</v>
      </c>
      <c r="AV242" s="1">
        <v>31445063.0141674</v>
      </c>
      <c r="AW242" s="1">
        <v>50606836.1066149</v>
      </c>
      <c r="AX242" s="1">
        <v>32925503.9680904</v>
      </c>
      <c r="AY242" s="1">
        <v>28008276.9844137</v>
      </c>
      <c r="AZ242" s="1">
        <v>33789022.9292077</v>
      </c>
      <c r="BA242" s="1">
        <v>31572913.065355</v>
      </c>
      <c r="BB242" s="1">
        <v>37020889.0554025</v>
      </c>
      <c r="BC242" s="1">
        <v>32627035.0046167</v>
      </c>
      <c r="BD242" s="1">
        <v>13173319.3530859</v>
      </c>
      <c r="BE242" s="1">
        <v>78844107.6448789</v>
      </c>
      <c r="BF242" s="1">
        <v>24805433.733223</v>
      </c>
      <c r="BG242" s="1">
        <v>44841081.6416333</v>
      </c>
      <c r="BH242" s="1">
        <v>21765851.541351</v>
      </c>
      <c r="BI242" s="1">
        <v>85036816.6586109</v>
      </c>
      <c r="BJ242" s="1">
        <v>45508797.4765042</v>
      </c>
      <c r="BK242" s="1">
        <v>52370446.6788051</v>
      </c>
      <c r="BL242" s="1">
        <v>60993469.3519888</v>
      </c>
      <c r="BM242" s="1">
        <v>37023791.0920314</v>
      </c>
      <c r="BN242" s="1">
        <v>36848823.1451857</v>
      </c>
      <c r="BO242" s="1">
        <v>13535448.8102003</v>
      </c>
      <c r="BP242" s="1">
        <v>26454748.8771586</v>
      </c>
      <c r="BQ242" s="1">
        <v>50034310.2317764</v>
      </c>
      <c r="BR242" s="1">
        <v>44045989.3282128</v>
      </c>
      <c r="BS242" s="1">
        <v>24256006.9076701</v>
      </c>
      <c r="BT242" s="1">
        <v>113809451.864899</v>
      </c>
      <c r="BU242" s="1">
        <v>211441629.009261</v>
      </c>
      <c r="BV242" s="1">
        <v>515842.526204581</v>
      </c>
      <c r="BW242" s="1">
        <v>23548516.1792591</v>
      </c>
      <c r="BX242" s="1">
        <v>2469445.0510711</v>
      </c>
      <c r="BY242" s="1">
        <v>7823775.74380518</v>
      </c>
    </row>
    <row r="243" spans="1:77">
      <c r="A243" s="1" t="s">
        <v>1740</v>
      </c>
      <c r="B243" s="1" t="s">
        <v>1267</v>
      </c>
      <c r="C243" s="1" t="s">
        <v>1741</v>
      </c>
      <c r="D243" s="1">
        <v>347.28192</v>
      </c>
      <c r="E243" s="1">
        <v>6.312</v>
      </c>
      <c r="F243" s="1">
        <v>348.28928</v>
      </c>
      <c r="G243" s="1" t="s">
        <v>1224</v>
      </c>
      <c r="H243" s="1" t="s">
        <v>1511</v>
      </c>
      <c r="I243" s="1" t="s">
        <v>1225</v>
      </c>
      <c r="J243" s="1">
        <v>168190687.546291</v>
      </c>
      <c r="K243" s="1">
        <v>218164617.101535</v>
      </c>
      <c r="L243" s="1">
        <v>284318973.499592</v>
      </c>
      <c r="M243" s="1">
        <v>192413510.008387</v>
      </c>
      <c r="N243" s="1">
        <v>248051800.085748</v>
      </c>
      <c r="O243" s="1">
        <v>152039166.005242</v>
      </c>
      <c r="P243" s="1">
        <v>255642286.141445</v>
      </c>
      <c r="Q243" s="1">
        <v>273183908.192356</v>
      </c>
      <c r="R243" s="1">
        <v>204084333.765746</v>
      </c>
      <c r="S243" s="1">
        <v>154218621.049622</v>
      </c>
      <c r="T243" s="1">
        <v>270047815.11427</v>
      </c>
      <c r="U243" s="1">
        <v>339600729.872918</v>
      </c>
      <c r="V243" s="1">
        <v>14184668.1230414</v>
      </c>
      <c r="W243" s="1">
        <v>16795990.7214364</v>
      </c>
      <c r="X243" s="1">
        <v>881803256.874819</v>
      </c>
      <c r="Y243" s="1">
        <v>14620804.8395579</v>
      </c>
      <c r="Z243" s="1">
        <v>222577132.934125</v>
      </c>
      <c r="AA243" s="1">
        <v>110775244.439207</v>
      </c>
      <c r="AB243" s="1">
        <v>206926419.611529</v>
      </c>
      <c r="AC243" s="1">
        <v>213266360.128963</v>
      </c>
      <c r="AD243" s="1">
        <v>219943106.622745</v>
      </c>
      <c r="AE243" s="1">
        <v>220526906.311786</v>
      </c>
      <c r="AF243" s="1">
        <v>253859690.463069</v>
      </c>
      <c r="AG243" s="1">
        <v>379024718.360163</v>
      </c>
      <c r="AH243" s="1">
        <v>280830290.928039</v>
      </c>
      <c r="AI243" s="1">
        <v>333694988.982527</v>
      </c>
      <c r="AJ243" s="1">
        <v>250055895.218998</v>
      </c>
      <c r="AK243" s="1">
        <v>329746544.417821</v>
      </c>
      <c r="AL243" s="1">
        <v>208807598.412315</v>
      </c>
      <c r="AM243" s="1">
        <v>170582838.710819</v>
      </c>
      <c r="AN243" s="1">
        <v>336294230.771238</v>
      </c>
      <c r="AO243" s="1">
        <v>230756423.123493</v>
      </c>
      <c r="AP243" s="1">
        <v>440418939.844034</v>
      </c>
      <c r="AQ243" s="1">
        <v>75054969.1742333</v>
      </c>
      <c r="AR243" s="1">
        <v>32350785.9634722</v>
      </c>
      <c r="AS243" s="1">
        <v>24982941.1863941</v>
      </c>
      <c r="AT243" s="1">
        <v>15208843.2535995</v>
      </c>
      <c r="AU243" s="1">
        <v>3504200.86745494</v>
      </c>
      <c r="AV243" s="1">
        <v>44045245.8282457</v>
      </c>
      <c r="AW243" s="1">
        <v>7169580.20979012</v>
      </c>
      <c r="AX243" s="1">
        <v>4461854.40142477</v>
      </c>
      <c r="AY243" s="1">
        <v>10715585.5627665</v>
      </c>
      <c r="AZ243" s="1">
        <v>22532072.3546624</v>
      </c>
      <c r="BA243" s="1">
        <v>14901135.564374</v>
      </c>
      <c r="BB243" s="1">
        <v>12392069.561389</v>
      </c>
      <c r="BC243" s="1">
        <v>12724665.4325776</v>
      </c>
      <c r="BD243" s="1">
        <v>4560966.03429115</v>
      </c>
      <c r="BE243" s="1">
        <v>26564732.3216223</v>
      </c>
      <c r="BF243" s="1">
        <v>23225977.2972399</v>
      </c>
      <c r="BG243" s="1">
        <v>10969505.1388053</v>
      </c>
      <c r="BH243" s="1">
        <v>20090894.2856042</v>
      </c>
      <c r="BI243" s="1">
        <v>8023929.88314684</v>
      </c>
      <c r="BJ243" s="1">
        <v>73253549.5308284</v>
      </c>
      <c r="BK243" s="1">
        <v>9820672.72788504</v>
      </c>
      <c r="BL243" s="1">
        <v>8421617.35884848</v>
      </c>
      <c r="BM243" s="1">
        <v>40131173.5655448</v>
      </c>
      <c r="BN243" s="1">
        <v>15421609.4618212</v>
      </c>
      <c r="BO243" s="1">
        <v>21583007.6700343</v>
      </c>
      <c r="BP243" s="1">
        <v>23824535.848019</v>
      </c>
      <c r="BQ243" s="1">
        <v>10312850.0010761</v>
      </c>
      <c r="BR243" s="1">
        <v>31864109.4645186</v>
      </c>
      <c r="BS243" s="1">
        <v>30294313.3866327</v>
      </c>
      <c r="BT243" s="1">
        <v>12491280.7368557</v>
      </c>
      <c r="BU243" s="1">
        <v>106180.095552466</v>
      </c>
      <c r="BV243" s="1">
        <v>5789772.4102353</v>
      </c>
      <c r="BW243" s="1">
        <v>10957326.7502982</v>
      </c>
      <c r="BX243" s="1">
        <v>49897361.9305004</v>
      </c>
      <c r="BY243" s="1">
        <v>52183796.1614183</v>
      </c>
    </row>
    <row r="244" spans="1:77">
      <c r="A244" s="1" t="s">
        <v>1742</v>
      </c>
      <c r="B244" s="1" t="s">
        <v>1227</v>
      </c>
      <c r="C244" s="1" t="s">
        <v>1743</v>
      </c>
      <c r="D244" s="1">
        <v>416.24317</v>
      </c>
      <c r="E244" s="1">
        <v>4.777</v>
      </c>
      <c r="F244" s="1">
        <v>209.12868</v>
      </c>
      <c r="G244" s="1" t="s">
        <v>1413</v>
      </c>
      <c r="H244" s="1" t="s">
        <v>1225</v>
      </c>
      <c r="I244" s="1" t="s">
        <v>1225</v>
      </c>
      <c r="J244" s="1">
        <v>23397680.2130582</v>
      </c>
      <c r="K244" s="1">
        <v>8030679.79861112</v>
      </c>
      <c r="L244" s="1">
        <v>9691142.00122</v>
      </c>
      <c r="M244" s="1">
        <v>8548003.6272084</v>
      </c>
      <c r="N244" s="1">
        <v>9476403.9452991</v>
      </c>
      <c r="O244" s="1">
        <v>8633716.40365898</v>
      </c>
      <c r="P244" s="1">
        <v>6521515.23269332</v>
      </c>
      <c r="Q244" s="1">
        <v>10029967.038374</v>
      </c>
      <c r="R244" s="1">
        <v>9416553.26783545</v>
      </c>
      <c r="S244" s="1">
        <v>6461852.94486203</v>
      </c>
      <c r="T244" s="1">
        <v>13469576.354293</v>
      </c>
      <c r="U244" s="1">
        <v>8607489.35376067</v>
      </c>
      <c r="V244" s="1">
        <v>8309987.30495073</v>
      </c>
      <c r="W244" s="1">
        <v>6481228.23267987</v>
      </c>
      <c r="X244" s="1">
        <v>22589861.3714784</v>
      </c>
      <c r="Y244" s="1">
        <v>3709171.80758264</v>
      </c>
      <c r="Z244" s="1">
        <v>9861659.69200599</v>
      </c>
      <c r="AA244" s="1">
        <v>6814213.30521833</v>
      </c>
      <c r="AB244" s="1">
        <v>10818028.4007701</v>
      </c>
      <c r="AC244" s="1">
        <v>12619387.9756044</v>
      </c>
      <c r="AD244" s="1">
        <v>9450833.11679507</v>
      </c>
      <c r="AE244" s="1">
        <v>11550191.7175409</v>
      </c>
      <c r="AF244" s="1">
        <v>12210223.7246641</v>
      </c>
      <c r="AG244" s="1">
        <v>9684959.62305767</v>
      </c>
      <c r="AH244" s="1">
        <v>10857766.3445281</v>
      </c>
      <c r="AI244" s="1">
        <v>10389525.467018</v>
      </c>
      <c r="AJ244" s="1">
        <v>8449962.09744088</v>
      </c>
      <c r="AK244" s="1">
        <v>8216203.27027552</v>
      </c>
      <c r="AL244" s="1">
        <v>13534567.6919164</v>
      </c>
      <c r="AM244" s="1">
        <v>2985942.25809735</v>
      </c>
      <c r="AN244" s="1">
        <v>9462593.59113634</v>
      </c>
      <c r="AO244" s="1">
        <v>22337112.2156616</v>
      </c>
      <c r="AP244" s="1">
        <v>11640111.1445881</v>
      </c>
      <c r="AQ244" s="1">
        <v>5489183.59669547</v>
      </c>
      <c r="AR244" s="1">
        <v>8881956.47029714</v>
      </c>
      <c r="AS244" s="1">
        <v>9215076.70412286</v>
      </c>
      <c r="AT244" s="1">
        <v>14460603.4071394</v>
      </c>
      <c r="AU244" s="1">
        <v>99502563.8370257</v>
      </c>
      <c r="AV244" s="1">
        <v>9814705.65085888</v>
      </c>
      <c r="AW244" s="1">
        <v>29664194.3180817</v>
      </c>
      <c r="AX244" s="1">
        <v>10321776.7399541</v>
      </c>
      <c r="AY244" s="1">
        <v>23330633.2192854</v>
      </c>
      <c r="AZ244" s="1">
        <v>6982250.52626593</v>
      </c>
      <c r="BA244" s="1">
        <v>11779346.90718</v>
      </c>
      <c r="BB244" s="1">
        <v>6042941.17836416</v>
      </c>
      <c r="BC244" s="1">
        <v>10005565.6081444</v>
      </c>
      <c r="BD244" s="1">
        <v>2806605.77813523</v>
      </c>
      <c r="BE244" s="1">
        <v>6415794.33475283</v>
      </c>
      <c r="BF244" s="1">
        <v>14295331.3641011</v>
      </c>
      <c r="BG244" s="1">
        <v>70805270.0278683</v>
      </c>
      <c r="BH244" s="1">
        <v>5677671.23127574</v>
      </c>
      <c r="BI244" s="1">
        <v>10172526.0444745</v>
      </c>
      <c r="BJ244" s="1">
        <v>15759106.6308127</v>
      </c>
      <c r="BK244" s="1">
        <v>8866185.18795896</v>
      </c>
      <c r="BL244" s="1">
        <v>6534591.56210089</v>
      </c>
      <c r="BM244" s="1">
        <v>8702991.26855088</v>
      </c>
      <c r="BN244" s="1">
        <v>10067851.8816264</v>
      </c>
      <c r="BO244" s="1">
        <v>6585031.57407632</v>
      </c>
      <c r="BP244" s="1">
        <v>14471109.5703632</v>
      </c>
      <c r="BQ244" s="1">
        <v>21697686.4933953</v>
      </c>
      <c r="BR244" s="1">
        <v>10806899.0292015</v>
      </c>
      <c r="BS244" s="1">
        <v>89357634.754317</v>
      </c>
      <c r="BT244" s="1">
        <v>93197758.9849101</v>
      </c>
      <c r="BU244" s="1">
        <v>32808256.6100443</v>
      </c>
      <c r="BV244" s="1">
        <v>13112465.9534424</v>
      </c>
      <c r="BW244" s="1">
        <v>8865468.16720836</v>
      </c>
      <c r="BX244" s="1">
        <v>45827817.4470551</v>
      </c>
      <c r="BY244" s="1">
        <v>22810730.5646614</v>
      </c>
    </row>
    <row r="245" spans="1:77">
      <c r="A245" s="1" t="s">
        <v>1744</v>
      </c>
      <c r="B245" s="1" t="s">
        <v>1227</v>
      </c>
      <c r="C245" s="1" t="s">
        <v>1745</v>
      </c>
      <c r="D245" s="1">
        <v>358.25789</v>
      </c>
      <c r="E245" s="1">
        <v>4.185</v>
      </c>
      <c r="F245" s="1">
        <v>359.26505</v>
      </c>
      <c r="G245" s="1" t="s">
        <v>1224</v>
      </c>
      <c r="H245" s="1" t="s">
        <v>1225</v>
      </c>
      <c r="I245" s="1" t="s">
        <v>1225</v>
      </c>
      <c r="J245" s="1">
        <v>75484493.8245441</v>
      </c>
      <c r="K245" s="1">
        <v>102536609.338483</v>
      </c>
      <c r="L245" s="1">
        <v>131867190.930499</v>
      </c>
      <c r="M245" s="1">
        <v>220680028.284594</v>
      </c>
      <c r="N245" s="1">
        <v>153136647.936075</v>
      </c>
      <c r="O245" s="1">
        <v>50696880.9504545</v>
      </c>
      <c r="P245" s="1">
        <v>91939466.9914283</v>
      </c>
      <c r="Q245" s="1">
        <v>51288105.9806911</v>
      </c>
      <c r="R245" s="1">
        <v>25469887.1482161</v>
      </c>
      <c r="S245" s="1">
        <v>49968639.7652871</v>
      </c>
      <c r="T245" s="1">
        <v>43540021.7352788</v>
      </c>
      <c r="U245" s="1">
        <v>64010209.3587686</v>
      </c>
      <c r="V245" s="1">
        <v>72542346.3073315</v>
      </c>
      <c r="W245" s="1">
        <v>115144319.846493</v>
      </c>
      <c r="X245" s="1">
        <v>8233087.29862834</v>
      </c>
      <c r="Y245" s="1">
        <v>160470764.774805</v>
      </c>
      <c r="Z245" s="1">
        <v>85533724.3745419</v>
      </c>
      <c r="AA245" s="1">
        <v>123425278.81354</v>
      </c>
      <c r="AB245" s="1">
        <v>28239234.1882547</v>
      </c>
      <c r="AC245" s="1">
        <v>20006132.6710436</v>
      </c>
      <c r="AD245" s="1">
        <v>346843429.482113</v>
      </c>
      <c r="AE245" s="1">
        <v>28998091.2388143</v>
      </c>
      <c r="AF245" s="1">
        <v>41179766.8752853</v>
      </c>
      <c r="AG245" s="1">
        <v>102451776.170927</v>
      </c>
      <c r="AH245" s="1">
        <v>162611143.447769</v>
      </c>
      <c r="AI245" s="1">
        <v>121013286.492479</v>
      </c>
      <c r="AJ245" s="1">
        <v>84075887.8468273</v>
      </c>
      <c r="AK245" s="1">
        <v>108272866.808184</v>
      </c>
      <c r="AL245" s="1">
        <v>87404812.7793305</v>
      </c>
      <c r="AM245" s="1">
        <v>140029451.196305</v>
      </c>
      <c r="AN245" s="1">
        <v>98085297.4013975</v>
      </c>
      <c r="AO245" s="1">
        <v>158572295.940107</v>
      </c>
      <c r="AP245" s="1">
        <v>72367359.1571302</v>
      </c>
      <c r="AQ245" s="1">
        <v>53662974.1444629</v>
      </c>
      <c r="AR245" s="1">
        <v>20467410.1624036</v>
      </c>
      <c r="AS245" s="1">
        <v>63142015.0560124</v>
      </c>
      <c r="AT245" s="1">
        <v>8742943.2041158</v>
      </c>
      <c r="AU245" s="1">
        <v>87260345.1432161</v>
      </c>
      <c r="AV245" s="1">
        <v>6998036.54638753</v>
      </c>
      <c r="AW245" s="1">
        <v>21993698.3702538</v>
      </c>
      <c r="AX245" s="1">
        <v>9461821.22934314</v>
      </c>
      <c r="AY245" s="1">
        <v>20895308.8954808</v>
      </c>
      <c r="AZ245" s="1">
        <v>31129974.0414119</v>
      </c>
      <c r="BA245" s="1">
        <v>17597019.9101316</v>
      </c>
      <c r="BB245" s="1">
        <v>11593492.5493115</v>
      </c>
      <c r="BC245" s="1">
        <v>11045268.9023423</v>
      </c>
      <c r="BD245" s="1">
        <v>4048376.03384622</v>
      </c>
      <c r="BE245" s="1">
        <v>19061399.2770329</v>
      </c>
      <c r="BF245" s="1">
        <v>32312692.7006367</v>
      </c>
      <c r="BG245" s="1">
        <v>39354795.1219746</v>
      </c>
      <c r="BH245" s="1">
        <v>34525792.7041807</v>
      </c>
      <c r="BI245" s="1">
        <v>11234306.8731287</v>
      </c>
      <c r="BJ245" s="1">
        <v>15660352.6434005</v>
      </c>
      <c r="BK245" s="1">
        <v>26090785.8433129</v>
      </c>
      <c r="BL245" s="1">
        <v>14041343.0750598</v>
      </c>
      <c r="BM245" s="1">
        <v>6275046.03706958</v>
      </c>
      <c r="BN245" s="1">
        <v>10949446.4583746</v>
      </c>
      <c r="BO245" s="1">
        <v>14491803.3361024</v>
      </c>
      <c r="BP245" s="1">
        <v>9888854.2804864</v>
      </c>
      <c r="BQ245" s="1">
        <v>8539026.76615629</v>
      </c>
      <c r="BR245" s="1">
        <v>14723761.2410227</v>
      </c>
      <c r="BS245" s="1">
        <v>106729925.283771</v>
      </c>
      <c r="BT245" s="1">
        <v>18244577.7891436</v>
      </c>
      <c r="BU245" s="1">
        <v>16352543.5425932</v>
      </c>
      <c r="BV245" s="1">
        <v>16427755.3986242</v>
      </c>
      <c r="BW245" s="1">
        <v>10057393.5393171</v>
      </c>
      <c r="BX245" s="1">
        <v>42103116.208605</v>
      </c>
      <c r="BY245" s="1">
        <v>22088036.988789</v>
      </c>
    </row>
    <row r="246" spans="1:77">
      <c r="A246" s="1" t="s">
        <v>1746</v>
      </c>
      <c r="B246" s="1" t="s">
        <v>1227</v>
      </c>
      <c r="C246" s="1" t="s">
        <v>1747</v>
      </c>
      <c r="D246" s="1">
        <v>372.27425</v>
      </c>
      <c r="E246" s="1">
        <v>4.833</v>
      </c>
      <c r="F246" s="1">
        <v>187.14435</v>
      </c>
      <c r="G246" s="1" t="s">
        <v>1224</v>
      </c>
      <c r="H246" s="1" t="s">
        <v>1225</v>
      </c>
      <c r="I246" s="1" t="s">
        <v>1225</v>
      </c>
      <c r="J246" s="1">
        <v>107444692.398765</v>
      </c>
      <c r="K246" s="1">
        <v>90520767.7190935</v>
      </c>
      <c r="L246" s="1">
        <v>158969459.898941</v>
      </c>
      <c r="M246" s="1">
        <v>252588338.159667</v>
      </c>
      <c r="N246" s="1">
        <v>175661296.425724</v>
      </c>
      <c r="O246" s="1">
        <v>72126827.6836079</v>
      </c>
      <c r="P246" s="1">
        <v>106360303.3838</v>
      </c>
      <c r="Q246" s="1">
        <v>69308672.1411013</v>
      </c>
      <c r="R246" s="1">
        <v>38935349.462118</v>
      </c>
      <c r="S246" s="1">
        <v>64762389.6379096</v>
      </c>
      <c r="T246" s="1">
        <v>49587436.5035544</v>
      </c>
      <c r="U246" s="1">
        <v>123356664.896009</v>
      </c>
      <c r="V246" s="1">
        <v>78003250.6350023</v>
      </c>
      <c r="W246" s="1">
        <v>172221379.276933</v>
      </c>
      <c r="X246" s="1">
        <v>141004432.876324</v>
      </c>
      <c r="Y246" s="1">
        <v>48832159.7622424</v>
      </c>
      <c r="Z246" s="1">
        <v>105614693.41212</v>
      </c>
      <c r="AA246" s="1">
        <v>93253670.7297947</v>
      </c>
      <c r="AB246" s="1">
        <v>41426954.7633867</v>
      </c>
      <c r="AC246" s="1">
        <v>22613055.5871743</v>
      </c>
      <c r="AD246" s="1">
        <v>345714196.377165</v>
      </c>
      <c r="AE246" s="1">
        <v>32090061.7352683</v>
      </c>
      <c r="AF246" s="1">
        <v>42836321.4539189</v>
      </c>
      <c r="AG246" s="1">
        <v>111198288.265952</v>
      </c>
      <c r="AH246" s="1">
        <v>168642455.998996</v>
      </c>
      <c r="AI246" s="1">
        <v>137795825.662661</v>
      </c>
      <c r="AJ246" s="1">
        <v>118209531.905319</v>
      </c>
      <c r="AK246" s="1">
        <v>124128746.989623</v>
      </c>
      <c r="AL246" s="1">
        <v>120349442.427258</v>
      </c>
      <c r="AM246" s="1">
        <v>43718821.931848</v>
      </c>
      <c r="AN246" s="1">
        <v>57596654.0574201</v>
      </c>
      <c r="AO246" s="1">
        <v>231091619.280822</v>
      </c>
      <c r="AP246" s="1">
        <v>134020539.543484</v>
      </c>
      <c r="AQ246" s="1">
        <v>99513428.4766419</v>
      </c>
      <c r="AR246" s="1">
        <v>26495748.8075231</v>
      </c>
      <c r="AS246" s="1">
        <v>63487067.9602699</v>
      </c>
      <c r="AT246" s="1">
        <v>13132567.6515723</v>
      </c>
      <c r="AU246" s="1">
        <v>165968025.098848</v>
      </c>
      <c r="AV246" s="1">
        <v>8841613.27891046</v>
      </c>
      <c r="AW246" s="1">
        <v>23628594.5784148</v>
      </c>
      <c r="AX246" s="1">
        <v>10874442.0699866</v>
      </c>
      <c r="AY246" s="1">
        <v>29115090.2286449</v>
      </c>
      <c r="AZ246" s="1">
        <v>46107500.1632927</v>
      </c>
      <c r="BA246" s="1">
        <v>21135481.586163</v>
      </c>
      <c r="BB246" s="1">
        <v>15546257.158282</v>
      </c>
      <c r="BC246" s="1">
        <v>19301350.0661982</v>
      </c>
      <c r="BD246" s="1">
        <v>8367749.94393941</v>
      </c>
      <c r="BE246" s="1">
        <v>64782044.4899884</v>
      </c>
      <c r="BF246" s="1">
        <v>45672499.166325</v>
      </c>
      <c r="BG246" s="1">
        <v>47094404.9811323</v>
      </c>
      <c r="BH246" s="1">
        <v>18930692.5219924</v>
      </c>
      <c r="BI246" s="1">
        <v>15743348.175352</v>
      </c>
      <c r="BJ246" s="1">
        <v>18212779.9327365</v>
      </c>
      <c r="BK246" s="1">
        <v>42211522.2248611</v>
      </c>
      <c r="BL246" s="1">
        <v>20490973.3497306</v>
      </c>
      <c r="BM246" s="1">
        <v>11057148.2537381</v>
      </c>
      <c r="BN246" s="1">
        <v>15134489.9559876</v>
      </c>
      <c r="BO246" s="1">
        <v>21488041.1275676</v>
      </c>
      <c r="BP246" s="1">
        <v>13250663.0194728</v>
      </c>
      <c r="BQ246" s="1">
        <v>10442329.9005517</v>
      </c>
      <c r="BR246" s="1">
        <v>16991753.7757325</v>
      </c>
      <c r="BS246" s="1">
        <v>126547148.928043</v>
      </c>
      <c r="BT246" s="1">
        <v>22549451.612365</v>
      </c>
      <c r="BU246" s="1">
        <v>34347618.335445</v>
      </c>
      <c r="BV246" s="1">
        <v>31281413.4051278</v>
      </c>
      <c r="BW246" s="1">
        <v>29913347.6792543</v>
      </c>
      <c r="BX246" s="1">
        <v>27727273.0539946</v>
      </c>
      <c r="BY246" s="1">
        <v>15946868.466236</v>
      </c>
    </row>
    <row r="247" spans="1:77">
      <c r="A247" s="1" t="s">
        <v>1748</v>
      </c>
      <c r="B247" s="1" t="s">
        <v>1227</v>
      </c>
      <c r="C247" s="1" t="s">
        <v>1749</v>
      </c>
      <c r="D247" s="1">
        <v>346.22168</v>
      </c>
      <c r="E247" s="1">
        <v>2.292</v>
      </c>
      <c r="F247" s="1">
        <v>347.22894</v>
      </c>
      <c r="G247" s="1" t="s">
        <v>1224</v>
      </c>
      <c r="H247" s="1" t="s">
        <v>1225</v>
      </c>
      <c r="I247" s="1" t="s">
        <v>1225</v>
      </c>
      <c r="J247" s="1">
        <v>77083423.4628525</v>
      </c>
      <c r="K247" s="1">
        <v>120648162.820016</v>
      </c>
      <c r="L247" s="1">
        <v>171950160.398829</v>
      </c>
      <c r="M247" s="1">
        <v>280372939.889519</v>
      </c>
      <c r="N247" s="1">
        <v>101104713.210835</v>
      </c>
      <c r="O247" s="1">
        <v>61430777.3555713</v>
      </c>
      <c r="P247" s="1">
        <v>146736739.850753</v>
      </c>
      <c r="Q247" s="1">
        <v>64990733.8814865</v>
      </c>
      <c r="R247" s="1">
        <v>45462343.1820069</v>
      </c>
      <c r="S247" s="1">
        <v>116067442.32791</v>
      </c>
      <c r="T247" s="1">
        <v>45437112.3757433</v>
      </c>
      <c r="U247" s="1">
        <v>103468655.658558</v>
      </c>
      <c r="V247" s="1">
        <v>46002681.1872603</v>
      </c>
      <c r="W247" s="1">
        <v>21173762.4331156</v>
      </c>
      <c r="X247" s="1">
        <v>337324613.425579</v>
      </c>
      <c r="Y247" s="1">
        <v>44004724.0071634</v>
      </c>
      <c r="Z247" s="1">
        <v>107641387.452748</v>
      </c>
      <c r="AA247" s="1">
        <v>154683196.504508</v>
      </c>
      <c r="AB247" s="1">
        <v>32641430.3342567</v>
      </c>
      <c r="AC247" s="1">
        <v>26087788.2416112</v>
      </c>
      <c r="AD247" s="1">
        <v>341364453.357708</v>
      </c>
      <c r="AE247" s="1">
        <v>40474192.667853</v>
      </c>
      <c r="AF247" s="1">
        <v>41303933.5964846</v>
      </c>
      <c r="AG247" s="1">
        <v>98046198.5816551</v>
      </c>
      <c r="AH247" s="1">
        <v>158323937.661845</v>
      </c>
      <c r="AI247" s="1">
        <v>164309924.770258</v>
      </c>
      <c r="AJ247" s="1">
        <v>152354201.403661</v>
      </c>
      <c r="AK247" s="1">
        <v>146063849.403577</v>
      </c>
      <c r="AL247" s="1">
        <v>129083802.512153</v>
      </c>
      <c r="AM247" s="1">
        <v>169867836.192626</v>
      </c>
      <c r="AN247" s="1">
        <v>128101760.839465</v>
      </c>
      <c r="AO247" s="1">
        <v>80203301.5795292</v>
      </c>
      <c r="AP247" s="1">
        <v>151402941.259193</v>
      </c>
      <c r="AQ247" s="1">
        <v>89064538.8940085</v>
      </c>
      <c r="AR247" s="1">
        <v>28737597.2467443</v>
      </c>
      <c r="AS247" s="1">
        <v>58387566.8341577</v>
      </c>
      <c r="AT247" s="1">
        <v>18210125.9137082</v>
      </c>
      <c r="AU247" s="1">
        <v>205100006.836218</v>
      </c>
      <c r="AV247" s="1">
        <v>9165384.33022054</v>
      </c>
      <c r="AW247" s="1">
        <v>34718743.9181227</v>
      </c>
      <c r="AX247" s="1">
        <v>13894159.7886473</v>
      </c>
      <c r="AY247" s="1">
        <v>30116265.6506866</v>
      </c>
      <c r="AZ247" s="1">
        <v>61964754.1000193</v>
      </c>
      <c r="BA247" s="1">
        <v>24264766.3287256</v>
      </c>
      <c r="BB247" s="1">
        <v>14511053.6717079</v>
      </c>
      <c r="BC247" s="1">
        <v>19651974.0731839</v>
      </c>
      <c r="BD247" s="1">
        <v>10727383.6415871</v>
      </c>
      <c r="BE247" s="1">
        <v>42665201.7752587</v>
      </c>
      <c r="BF247" s="1">
        <v>57836740.4432909</v>
      </c>
      <c r="BG247" s="1">
        <v>49411380.979277</v>
      </c>
      <c r="BH247" s="1">
        <v>55493625.9489786</v>
      </c>
      <c r="BI247" s="1">
        <v>25406473.0187033</v>
      </c>
      <c r="BJ247" s="1">
        <v>26520560.133777</v>
      </c>
      <c r="BK247" s="1">
        <v>41244671.5141745</v>
      </c>
      <c r="BL247" s="1">
        <v>25853593.9439541</v>
      </c>
      <c r="BM247" s="1">
        <v>10288122.3733661</v>
      </c>
      <c r="BN247" s="1">
        <v>13573624.8267717</v>
      </c>
      <c r="BO247" s="1">
        <v>17555744.7278733</v>
      </c>
      <c r="BP247" s="1">
        <v>14737429.1384003</v>
      </c>
      <c r="BQ247" s="1">
        <v>19028904.7082766</v>
      </c>
      <c r="BR247" s="1">
        <v>14734129.5399475</v>
      </c>
      <c r="BS247" s="1">
        <v>102899759.131304</v>
      </c>
      <c r="BT247" s="1">
        <v>22217076.2047728</v>
      </c>
      <c r="BU247" s="1">
        <v>46533079.5779001</v>
      </c>
      <c r="BV247" s="1">
        <v>21495722.9610731</v>
      </c>
      <c r="BW247" s="1">
        <v>40818595.4083382</v>
      </c>
      <c r="BX247" s="1">
        <v>15236922.9176277</v>
      </c>
      <c r="BY247" s="1">
        <v>15107382.9939447</v>
      </c>
    </row>
    <row r="248" spans="1:77">
      <c r="A248" s="1" t="s">
        <v>1750</v>
      </c>
      <c r="B248" s="1" t="s">
        <v>1281</v>
      </c>
      <c r="C248" s="1" t="s">
        <v>1751</v>
      </c>
      <c r="D248" s="1">
        <v>545.34836</v>
      </c>
      <c r="E248" s="1">
        <v>9.235</v>
      </c>
      <c r="F248" s="1">
        <v>546.35529</v>
      </c>
      <c r="G248" s="1" t="s">
        <v>1225</v>
      </c>
      <c r="H248" s="1" t="s">
        <v>1224</v>
      </c>
      <c r="I248" s="1" t="s">
        <v>1225</v>
      </c>
      <c r="J248" s="1">
        <v>88627237.8672165</v>
      </c>
      <c r="K248" s="1">
        <v>81311268.4442822</v>
      </c>
      <c r="L248" s="1">
        <v>19040544.957701</v>
      </c>
      <c r="M248" s="1">
        <v>242779758.917294</v>
      </c>
      <c r="N248" s="1">
        <v>40886105.2145852</v>
      </c>
      <c r="O248" s="1">
        <v>39427860.3627152</v>
      </c>
      <c r="P248" s="1">
        <v>73651789.5472157</v>
      </c>
      <c r="Q248" s="1">
        <v>38501038.9414525</v>
      </c>
      <c r="R248" s="1">
        <v>43293007.5492265</v>
      </c>
      <c r="S248" s="1">
        <v>349797426.845127</v>
      </c>
      <c r="T248" s="1">
        <v>18907791.9557983</v>
      </c>
      <c r="U248" s="1">
        <v>35143922.3735266</v>
      </c>
      <c r="V248" s="1">
        <v>86501100.4070867</v>
      </c>
      <c r="W248" s="1">
        <v>63411251.5231603</v>
      </c>
      <c r="X248" s="1">
        <v>136524252.31759</v>
      </c>
      <c r="Y248" s="1">
        <v>73566000.9188766</v>
      </c>
      <c r="Z248" s="1">
        <v>86400625.2400113</v>
      </c>
      <c r="AA248" s="1">
        <v>258579422.637738</v>
      </c>
      <c r="AB248" s="1">
        <v>90358343.1149125</v>
      </c>
      <c r="AC248" s="1">
        <v>12511001.3718544</v>
      </c>
      <c r="AD248" s="1">
        <v>33084440.9917067</v>
      </c>
      <c r="AE248" s="1">
        <v>89162062.4373496</v>
      </c>
      <c r="AF248" s="1">
        <v>274141108.021956</v>
      </c>
      <c r="AG248" s="1">
        <v>49855452.2326458</v>
      </c>
      <c r="AH248" s="1">
        <v>48561982.8755216</v>
      </c>
      <c r="AI248" s="1">
        <v>29047699.5669002</v>
      </c>
      <c r="AJ248" s="1">
        <v>93954747.0340189</v>
      </c>
      <c r="AK248" s="1">
        <v>231425511.883997</v>
      </c>
      <c r="AL248" s="1">
        <v>34720127.6371328</v>
      </c>
      <c r="AM248" s="1">
        <v>79372796.4091309</v>
      </c>
      <c r="AN248" s="1">
        <v>5562132.19832029</v>
      </c>
      <c r="AO248" s="1">
        <v>66796329.0535104</v>
      </c>
      <c r="AP248" s="1">
        <v>214686469.847208</v>
      </c>
      <c r="AQ248" s="1">
        <v>152499730.744219</v>
      </c>
      <c r="AR248" s="1">
        <v>65797601.3218537</v>
      </c>
      <c r="AS248" s="1">
        <v>188904787.014716</v>
      </c>
      <c r="AT248" s="1">
        <v>60321963.9955964</v>
      </c>
      <c r="AU248" s="1">
        <v>82896322.87712</v>
      </c>
      <c r="AV248" s="1">
        <v>51002148.6584642</v>
      </c>
      <c r="AW248" s="1">
        <v>64098251.9009064</v>
      </c>
      <c r="AX248" s="1">
        <v>72179047.0055606</v>
      </c>
      <c r="AY248" s="1">
        <v>64121658.076069</v>
      </c>
      <c r="AZ248" s="1">
        <v>89392343.99064</v>
      </c>
      <c r="BA248" s="1">
        <v>45689478.7559112</v>
      </c>
      <c r="BB248" s="1">
        <v>106029534.707142</v>
      </c>
      <c r="BC248" s="1">
        <v>45161706.1548147</v>
      </c>
      <c r="BD248" s="1">
        <v>1522131.39950039</v>
      </c>
      <c r="BE248" s="1">
        <v>268169230.572503</v>
      </c>
      <c r="BF248" s="1">
        <v>83349463.0718747</v>
      </c>
      <c r="BG248" s="1">
        <v>22815507.6721841</v>
      </c>
      <c r="BH248" s="1">
        <v>13974852.475102</v>
      </c>
      <c r="BI248" s="1">
        <v>44555042.1025123</v>
      </c>
      <c r="BJ248" s="1">
        <v>44621197.486391</v>
      </c>
      <c r="BK248" s="1">
        <v>26284727.1961897</v>
      </c>
      <c r="BL248" s="1">
        <v>78564610.3521621</v>
      </c>
      <c r="BM248" s="1">
        <v>109952988.445671</v>
      </c>
      <c r="BN248" s="1">
        <v>135985823.645998</v>
      </c>
      <c r="BO248" s="1">
        <v>89839759.5739516</v>
      </c>
      <c r="BP248" s="1">
        <v>47965625.6448878</v>
      </c>
      <c r="BQ248" s="1">
        <v>286440152.562824</v>
      </c>
      <c r="BR248" s="1">
        <v>98077303.9504851</v>
      </c>
      <c r="BS248" s="1">
        <v>28563262.9455186</v>
      </c>
      <c r="BT248" s="1">
        <v>209047932.519193</v>
      </c>
      <c r="BU248" s="1">
        <v>169396776.884357</v>
      </c>
      <c r="BV248" s="1">
        <v>163009767.52237</v>
      </c>
      <c r="BW248" s="1">
        <v>66129312.1972612</v>
      </c>
      <c r="BX248" s="1">
        <v>48036608.0982442</v>
      </c>
      <c r="BY248" s="1">
        <v>53385212.9751776</v>
      </c>
    </row>
    <row r="249" spans="1:77">
      <c r="A249" s="1" t="s">
        <v>1752</v>
      </c>
      <c r="B249" s="1" t="s">
        <v>1227</v>
      </c>
      <c r="C249" s="1" t="s">
        <v>1753</v>
      </c>
      <c r="D249" s="1">
        <v>191.06176</v>
      </c>
      <c r="E249" s="1">
        <v>5.238</v>
      </c>
      <c r="F249" s="1">
        <v>192.06906</v>
      </c>
      <c r="G249" s="1" t="s">
        <v>1225</v>
      </c>
      <c r="H249" s="1" t="s">
        <v>1224</v>
      </c>
      <c r="I249" s="1" t="s">
        <v>1224</v>
      </c>
      <c r="J249" s="1">
        <v>135627538.209204</v>
      </c>
      <c r="K249" s="1">
        <v>151328471.460697</v>
      </c>
      <c r="L249" s="1">
        <v>170475955.952063</v>
      </c>
      <c r="M249" s="1">
        <v>126182405.682421</v>
      </c>
      <c r="N249" s="1">
        <v>162849093.953664</v>
      </c>
      <c r="O249" s="1">
        <v>126493061.434661</v>
      </c>
      <c r="P249" s="1">
        <v>144168214.152588</v>
      </c>
      <c r="Q249" s="1">
        <v>159853700.282446</v>
      </c>
      <c r="R249" s="1">
        <v>146832928.7295</v>
      </c>
      <c r="S249" s="1">
        <v>144197989.937331</v>
      </c>
      <c r="T249" s="1">
        <v>144825922.402704</v>
      </c>
      <c r="U249" s="1">
        <v>156639100.661118</v>
      </c>
      <c r="V249" s="1">
        <v>160035843.282978</v>
      </c>
      <c r="W249" s="1">
        <v>163405700.644742</v>
      </c>
      <c r="X249" s="1">
        <v>133567271.034319</v>
      </c>
      <c r="Y249" s="1">
        <v>137572630.890918</v>
      </c>
      <c r="Z249" s="1">
        <v>142699547.004709</v>
      </c>
      <c r="AA249" s="1">
        <v>136149102.301214</v>
      </c>
      <c r="AB249" s="1">
        <v>103941290.995421</v>
      </c>
      <c r="AC249" s="1">
        <v>64730622.1764489</v>
      </c>
      <c r="AD249" s="1">
        <v>102224093.003879</v>
      </c>
      <c r="AE249" s="1">
        <v>127379885.605662</v>
      </c>
      <c r="AF249" s="1">
        <v>154234003.552451</v>
      </c>
      <c r="AG249" s="1">
        <v>92393726.9066578</v>
      </c>
      <c r="AH249" s="1">
        <v>155542079.815279</v>
      </c>
      <c r="AI249" s="1">
        <v>122135408.576632</v>
      </c>
      <c r="AJ249" s="1">
        <v>144983234.324448</v>
      </c>
      <c r="AK249" s="1">
        <v>155403567.596829</v>
      </c>
      <c r="AL249" s="1">
        <v>94462727.4308954</v>
      </c>
      <c r="AM249" s="1">
        <v>89984515.6060108</v>
      </c>
      <c r="AN249" s="1">
        <v>147411159.765195</v>
      </c>
      <c r="AO249" s="1">
        <v>144198485.072648</v>
      </c>
      <c r="AP249" s="1">
        <v>147445789.251681</v>
      </c>
      <c r="AQ249" s="1">
        <v>76618276.2568892</v>
      </c>
      <c r="AR249" s="1">
        <v>64798107.013557</v>
      </c>
      <c r="AS249" s="1">
        <v>50258641.8555948</v>
      </c>
      <c r="AT249" s="1">
        <v>75743495.2490653</v>
      </c>
      <c r="AU249" s="1">
        <v>38375317.9035976</v>
      </c>
      <c r="AV249" s="1">
        <v>61318833.7762451</v>
      </c>
      <c r="AW249" s="1">
        <v>83687757.5830041</v>
      </c>
      <c r="AX249" s="1">
        <v>65999403.4917618</v>
      </c>
      <c r="AY249" s="1">
        <v>61006178.2984276</v>
      </c>
      <c r="AZ249" s="1">
        <v>37996653.5496817</v>
      </c>
      <c r="BA249" s="1">
        <v>67896899.9036925</v>
      </c>
      <c r="BB249" s="1">
        <v>71219704.1264166</v>
      </c>
      <c r="BC249" s="1">
        <v>48878506.2563541</v>
      </c>
      <c r="BD249" s="1">
        <v>8640273.55792369</v>
      </c>
      <c r="BE249" s="1">
        <v>93620205.1744006</v>
      </c>
      <c r="BF249" s="1">
        <v>75903572.1104934</v>
      </c>
      <c r="BG249" s="1">
        <v>64127086.52425</v>
      </c>
      <c r="BH249" s="1">
        <v>60700320.5526814</v>
      </c>
      <c r="BI249" s="1">
        <v>111884798.876509</v>
      </c>
      <c r="BJ249" s="1">
        <v>73107146.087473</v>
      </c>
      <c r="BK249" s="1">
        <v>67045301.5709575</v>
      </c>
      <c r="BL249" s="1">
        <v>67932176.3738818</v>
      </c>
      <c r="BM249" s="1">
        <v>68570832.9557496</v>
      </c>
      <c r="BN249" s="1">
        <v>75677842.4692206</v>
      </c>
      <c r="BO249" s="1">
        <v>68380571.4474413</v>
      </c>
      <c r="BP249" s="1">
        <v>37131063.1090276</v>
      </c>
      <c r="BQ249" s="1">
        <v>47123302.8807697</v>
      </c>
      <c r="BR249" s="1">
        <v>50280735.095561</v>
      </c>
      <c r="BS249" s="1">
        <v>71863931.3377091</v>
      </c>
      <c r="BT249" s="1">
        <v>218351015.983355</v>
      </c>
      <c r="BU249" s="1">
        <v>86565547.4844722</v>
      </c>
      <c r="BV249" s="1">
        <v>86029950.1876415</v>
      </c>
      <c r="BW249" s="1">
        <v>113567979.362254</v>
      </c>
      <c r="BX249" s="1">
        <v>50122848.110021</v>
      </c>
      <c r="BY249" s="1">
        <v>62608974.1004677</v>
      </c>
    </row>
    <row r="250" spans="1:77">
      <c r="A250" s="1" t="s">
        <v>1754</v>
      </c>
      <c r="B250" s="1" t="s">
        <v>1222</v>
      </c>
      <c r="C250" s="1" t="s">
        <v>1755</v>
      </c>
      <c r="D250" s="1">
        <v>321.19303</v>
      </c>
      <c r="E250" s="1">
        <v>5.222</v>
      </c>
      <c r="F250" s="1">
        <v>322.20139</v>
      </c>
      <c r="G250" s="1" t="s">
        <v>1224</v>
      </c>
      <c r="H250" s="1" t="s">
        <v>1225</v>
      </c>
      <c r="I250" s="1" t="s">
        <v>1225</v>
      </c>
      <c r="J250" s="1">
        <v>115540184.917635</v>
      </c>
      <c r="K250" s="1">
        <v>123849094.371381</v>
      </c>
      <c r="L250" s="1">
        <v>259678411.843306</v>
      </c>
      <c r="M250" s="1">
        <v>212989115.988471</v>
      </c>
      <c r="N250" s="1">
        <v>196118691.918778</v>
      </c>
      <c r="O250" s="1">
        <v>198527960.926661</v>
      </c>
      <c r="P250" s="1">
        <v>275404994.077697</v>
      </c>
      <c r="Q250" s="1">
        <v>191701479.208299</v>
      </c>
      <c r="R250" s="1">
        <v>180066791.910513</v>
      </c>
      <c r="S250" s="1">
        <v>144569209.213006</v>
      </c>
      <c r="T250" s="1">
        <v>134781441.64341</v>
      </c>
      <c r="U250" s="1">
        <v>256527929.878908</v>
      </c>
      <c r="V250" s="1">
        <v>172293416.109617</v>
      </c>
      <c r="W250" s="1">
        <v>181581195.28766</v>
      </c>
      <c r="X250" s="1">
        <v>222781333.592599</v>
      </c>
      <c r="Y250" s="1">
        <v>192751079.841463</v>
      </c>
      <c r="Z250" s="1">
        <v>184657685.959521</v>
      </c>
      <c r="AA250" s="1">
        <v>135470177.753164</v>
      </c>
      <c r="AB250" s="1">
        <v>115632916.273202</v>
      </c>
      <c r="AC250" s="1">
        <v>92996907.6614999</v>
      </c>
      <c r="AD250" s="1">
        <v>223987630.79463</v>
      </c>
      <c r="AE250" s="1">
        <v>137643410.338209</v>
      </c>
      <c r="AF250" s="1">
        <v>186541458.756642</v>
      </c>
      <c r="AG250" s="1">
        <v>115637926.22121</v>
      </c>
      <c r="AH250" s="1">
        <v>172534661.786769</v>
      </c>
      <c r="AI250" s="1">
        <v>304841574.818187</v>
      </c>
      <c r="AJ250" s="1">
        <v>160418684.055796</v>
      </c>
      <c r="AK250" s="1">
        <v>194850867.102787</v>
      </c>
      <c r="AL250" s="1">
        <v>190234533.565893</v>
      </c>
      <c r="AM250" s="1">
        <v>148039542.872967</v>
      </c>
      <c r="AN250" s="1">
        <v>141161691.329911</v>
      </c>
      <c r="AO250" s="1">
        <v>256994898.996667</v>
      </c>
      <c r="AP250" s="1">
        <v>119515409.300574</v>
      </c>
      <c r="AQ250" s="1">
        <v>180451269.636542</v>
      </c>
      <c r="AR250" s="1">
        <v>147888585.828023</v>
      </c>
      <c r="AS250" s="1">
        <v>107685147.403074</v>
      </c>
      <c r="AT250" s="1">
        <v>128821303.527375</v>
      </c>
      <c r="AU250" s="1">
        <v>156443707.616231</v>
      </c>
      <c r="AV250" s="1">
        <v>104443856.922491</v>
      </c>
      <c r="AW250" s="1">
        <v>109093070.173264</v>
      </c>
      <c r="AX250" s="1">
        <v>57757780.601748</v>
      </c>
      <c r="AY250" s="1">
        <v>79667593.8899848</v>
      </c>
      <c r="AZ250" s="1">
        <v>77879832.7040948</v>
      </c>
      <c r="BA250" s="1">
        <v>75027611.3226856</v>
      </c>
      <c r="BB250" s="1">
        <v>101992333.64841</v>
      </c>
      <c r="BC250" s="1">
        <v>82106525.2617816</v>
      </c>
      <c r="BD250" s="1">
        <v>2657241.80909899</v>
      </c>
      <c r="BE250" s="1">
        <v>194520054.399687</v>
      </c>
      <c r="BF250" s="1">
        <v>123849953.705764</v>
      </c>
      <c r="BG250" s="1">
        <v>101346500.569234</v>
      </c>
      <c r="BH250" s="1">
        <v>89629311.5575339</v>
      </c>
      <c r="BI250" s="1">
        <v>79154380.9076103</v>
      </c>
      <c r="BJ250" s="1">
        <v>85452659.957251</v>
      </c>
      <c r="BK250" s="1">
        <v>120330525.263723</v>
      </c>
      <c r="BL250" s="1">
        <v>107473075.731009</v>
      </c>
      <c r="BM250" s="1">
        <v>86861702.9851036</v>
      </c>
      <c r="BN250" s="1">
        <v>110748748.930291</v>
      </c>
      <c r="BO250" s="1">
        <v>82528167.8517612</v>
      </c>
      <c r="BP250" s="1">
        <v>98777903.1306038</v>
      </c>
      <c r="BQ250" s="1">
        <v>74928946.1271425</v>
      </c>
      <c r="BR250" s="1">
        <v>96597613.8931849</v>
      </c>
      <c r="BS250" s="1">
        <v>99842213.9104405</v>
      </c>
      <c r="BT250" s="1">
        <v>85080495.9239351</v>
      </c>
      <c r="BU250" s="1">
        <v>152511348.941743</v>
      </c>
      <c r="BV250" s="1">
        <v>65856871.3380288</v>
      </c>
      <c r="BW250" s="1">
        <v>91970563.6584005</v>
      </c>
      <c r="BX250" s="1">
        <v>71892768.7625387</v>
      </c>
      <c r="BY250" s="1">
        <v>87675295.0543125</v>
      </c>
    </row>
    <row r="251" spans="1:77">
      <c r="A251" s="1" t="s">
        <v>1756</v>
      </c>
      <c r="B251" s="1" t="s">
        <v>1477</v>
      </c>
      <c r="C251" s="1" t="s">
        <v>1757</v>
      </c>
      <c r="D251" s="1">
        <v>331.06793</v>
      </c>
      <c r="E251" s="1">
        <v>2.012</v>
      </c>
      <c r="F251" s="1">
        <v>332.0752</v>
      </c>
      <c r="G251" s="1" t="s">
        <v>1225</v>
      </c>
      <c r="H251" s="1" t="s">
        <v>1224</v>
      </c>
      <c r="I251" s="1" t="s">
        <v>1224</v>
      </c>
      <c r="J251" s="1">
        <v>50278262.7414851</v>
      </c>
      <c r="K251" s="1">
        <v>81764316.4459288</v>
      </c>
      <c r="L251" s="1">
        <v>9910626.93161283</v>
      </c>
      <c r="M251" s="1">
        <v>10668926.9181882</v>
      </c>
      <c r="N251" s="1">
        <v>13784429.3806718</v>
      </c>
      <c r="O251" s="1">
        <v>3836271.17598029</v>
      </c>
      <c r="P251" s="1">
        <v>23164472.2898092</v>
      </c>
      <c r="Q251" s="1">
        <v>5822054.89359183</v>
      </c>
      <c r="R251" s="1">
        <v>14662651.1899936</v>
      </c>
      <c r="S251" s="1">
        <v>7825671.54499653</v>
      </c>
      <c r="T251" s="1">
        <v>3709015.10273294</v>
      </c>
      <c r="U251" s="1">
        <v>7495482.30049044</v>
      </c>
      <c r="V251" s="1">
        <v>17907253.9195053</v>
      </c>
      <c r="W251" s="1">
        <v>24603276.4909055</v>
      </c>
      <c r="X251" s="1">
        <v>18893385.6947775</v>
      </c>
      <c r="Y251" s="1">
        <v>16862945.7615731</v>
      </c>
      <c r="Z251" s="1">
        <v>18784046.8480227</v>
      </c>
      <c r="AA251" s="1">
        <v>114848378.765994</v>
      </c>
      <c r="AB251" s="1">
        <v>18228232.4027086</v>
      </c>
      <c r="AC251" s="1">
        <v>3689856.81233554</v>
      </c>
      <c r="AD251" s="1">
        <v>27057002.7924951</v>
      </c>
      <c r="AE251" s="1">
        <v>8451599.39165272</v>
      </c>
      <c r="AF251" s="1">
        <v>13120839.3881268</v>
      </c>
      <c r="AG251" s="1">
        <v>41911547.1590598</v>
      </c>
      <c r="AH251" s="1">
        <v>4241248.23744473</v>
      </c>
      <c r="AI251" s="1">
        <v>7164206.85025472</v>
      </c>
      <c r="AJ251" s="1">
        <v>41113054.3152973</v>
      </c>
      <c r="AK251" s="1">
        <v>27688421.9038529</v>
      </c>
      <c r="AL251" s="1">
        <v>4912467.3918953</v>
      </c>
      <c r="AM251" s="1">
        <v>465194.642809405</v>
      </c>
      <c r="AN251" s="1">
        <v>7720966.47785387</v>
      </c>
      <c r="AO251" s="1">
        <v>117251623.880637</v>
      </c>
      <c r="AP251" s="1">
        <v>723422.026471032</v>
      </c>
      <c r="AQ251" s="1">
        <v>4016649.39352801</v>
      </c>
      <c r="AR251" s="1">
        <v>239222659.166656</v>
      </c>
      <c r="AS251" s="1">
        <v>41071191.5071422</v>
      </c>
      <c r="AT251" s="1">
        <v>176519833.850329</v>
      </c>
      <c r="AU251" s="1">
        <v>3014677.46489627</v>
      </c>
      <c r="AV251" s="1">
        <v>122016104.689932</v>
      </c>
      <c r="AW251" s="1">
        <v>32964214.6419747</v>
      </c>
      <c r="AX251" s="1">
        <v>6099039.79086195</v>
      </c>
      <c r="AY251" s="1">
        <v>17581858.9111673</v>
      </c>
      <c r="AZ251" s="1">
        <v>60163704.8768326</v>
      </c>
      <c r="BA251" s="1">
        <v>33270866.3043204</v>
      </c>
      <c r="BB251" s="1">
        <v>101095398.647617</v>
      </c>
      <c r="BC251" s="1">
        <v>35881511.8749354</v>
      </c>
      <c r="BD251" s="1">
        <v>542041.507768739</v>
      </c>
      <c r="BE251" s="1">
        <v>97591299.7894839</v>
      </c>
      <c r="BF251" s="1">
        <v>110890716.743509</v>
      </c>
      <c r="BG251" s="1">
        <v>83952716.6887582</v>
      </c>
      <c r="BH251" s="1">
        <v>69065334.3232577</v>
      </c>
      <c r="BI251" s="1">
        <v>52617012.3511433</v>
      </c>
      <c r="BJ251" s="1">
        <v>27381221.7450848</v>
      </c>
      <c r="BK251" s="1">
        <v>353244176.88008</v>
      </c>
      <c r="BL251" s="1">
        <v>67516613.5691654</v>
      </c>
      <c r="BM251" s="1">
        <v>20287268.380503</v>
      </c>
      <c r="BN251" s="1">
        <v>33120158.3980038</v>
      </c>
      <c r="BO251" s="1">
        <v>21430918.5228866</v>
      </c>
      <c r="BP251" s="1">
        <v>38355353.0710693</v>
      </c>
      <c r="BQ251" s="1">
        <v>35821909.797117</v>
      </c>
      <c r="BR251" s="1">
        <v>88083142.734064</v>
      </c>
      <c r="BS251" s="1">
        <v>2595039.33640392</v>
      </c>
      <c r="BT251" s="1">
        <v>28336148.4122118</v>
      </c>
      <c r="BU251" s="1">
        <v>87199194.0510948</v>
      </c>
      <c r="BV251" s="1">
        <v>61373013.7087118</v>
      </c>
      <c r="BW251" s="1">
        <v>124319054.489116</v>
      </c>
      <c r="BX251" s="1">
        <v>30266600.5148581</v>
      </c>
      <c r="BY251" s="1">
        <v>17170871.9019413</v>
      </c>
    </row>
    <row r="252" spans="1:77">
      <c r="A252" s="1" t="s">
        <v>1758</v>
      </c>
      <c r="B252" s="1" t="s">
        <v>1222</v>
      </c>
      <c r="C252" s="1" t="s">
        <v>1759</v>
      </c>
      <c r="D252" s="1">
        <v>156.11597</v>
      </c>
      <c r="E252" s="1">
        <v>6.298</v>
      </c>
      <c r="F252" s="1">
        <v>335.22116</v>
      </c>
      <c r="G252" s="1" t="s">
        <v>1413</v>
      </c>
      <c r="H252" s="1" t="s">
        <v>1413</v>
      </c>
      <c r="I252" s="1" t="s">
        <v>1225</v>
      </c>
      <c r="J252" s="1">
        <v>82486736.5776097</v>
      </c>
      <c r="K252" s="1">
        <v>115178206.338484</v>
      </c>
      <c r="L252" s="1">
        <v>86538654.324597</v>
      </c>
      <c r="M252" s="1">
        <v>136518548.939509</v>
      </c>
      <c r="N252" s="1">
        <v>68037085.907483</v>
      </c>
      <c r="O252" s="1">
        <v>85746117.4860322</v>
      </c>
      <c r="P252" s="1">
        <v>123151273.218592</v>
      </c>
      <c r="Q252" s="1">
        <v>62429643.7339772</v>
      </c>
      <c r="R252" s="1">
        <v>110337020.096357</v>
      </c>
      <c r="S252" s="1">
        <v>167092744.665253</v>
      </c>
      <c r="T252" s="1">
        <v>94013016.308696</v>
      </c>
      <c r="U252" s="1">
        <v>45586364.7950271</v>
      </c>
      <c r="V252" s="1">
        <v>65409120.6104111</v>
      </c>
      <c r="W252" s="1">
        <v>73846970.3855729</v>
      </c>
      <c r="X252" s="1">
        <v>142918854.041654</v>
      </c>
      <c r="Y252" s="1">
        <v>113361147.835889</v>
      </c>
      <c r="Z252" s="1">
        <v>94928662.2896466</v>
      </c>
      <c r="AA252" s="1">
        <v>110382894.99508</v>
      </c>
      <c r="AB252" s="1">
        <v>88752861.5715575</v>
      </c>
      <c r="AC252" s="1">
        <v>56349141.0420949</v>
      </c>
      <c r="AD252" s="1">
        <v>52183564.0131588</v>
      </c>
      <c r="AE252" s="1">
        <v>173028130.266884</v>
      </c>
      <c r="AF252" s="1">
        <v>107941209.096599</v>
      </c>
      <c r="AG252" s="1">
        <v>76449007.1022344</v>
      </c>
      <c r="AH252" s="1">
        <v>135192524.288228</v>
      </c>
      <c r="AI252" s="1">
        <v>47150250.0976064</v>
      </c>
      <c r="AJ252" s="1">
        <v>78708024.5257392</v>
      </c>
      <c r="AK252" s="1">
        <v>118260353.372152</v>
      </c>
      <c r="AL252" s="1">
        <v>128690542.8531</v>
      </c>
      <c r="AM252" s="1">
        <v>7722210.74001006</v>
      </c>
      <c r="AN252" s="1">
        <v>118164504.550703</v>
      </c>
      <c r="AO252" s="1">
        <v>152688166.588577</v>
      </c>
      <c r="AP252" s="1">
        <v>70237606.0539297</v>
      </c>
      <c r="AQ252" s="1">
        <v>139974388.410294</v>
      </c>
      <c r="AR252" s="1">
        <v>162940035.021305</v>
      </c>
      <c r="AS252" s="1">
        <v>206269038.542145</v>
      </c>
      <c r="AT252" s="1">
        <v>132035629.934872</v>
      </c>
      <c r="AU252" s="1">
        <v>151882021.125269</v>
      </c>
      <c r="AV252" s="1">
        <v>108825246.963043</v>
      </c>
      <c r="AW252" s="1">
        <v>145522535.75148</v>
      </c>
      <c r="AX252" s="1">
        <v>111637445.454105</v>
      </c>
      <c r="AY252" s="1">
        <v>170865201.698276</v>
      </c>
      <c r="AZ252" s="1">
        <v>98293173.1503188</v>
      </c>
      <c r="BA252" s="1">
        <v>164340030.533722</v>
      </c>
      <c r="BB252" s="1">
        <v>158270648.509549</v>
      </c>
      <c r="BC252" s="1">
        <v>115847830.5798</v>
      </c>
      <c r="BD252" s="1">
        <v>38694605.2585603</v>
      </c>
      <c r="BE252" s="1">
        <v>178588907.675993</v>
      </c>
      <c r="BF252" s="1">
        <v>67135799.5916835</v>
      </c>
      <c r="BG252" s="1">
        <v>327495229.391211</v>
      </c>
      <c r="BH252" s="1">
        <v>107555806.942504</v>
      </c>
      <c r="BI252" s="1">
        <v>119438506.047795</v>
      </c>
      <c r="BJ252" s="1">
        <v>142690594.623385</v>
      </c>
      <c r="BK252" s="1">
        <v>118101990.909172</v>
      </c>
      <c r="BL252" s="1">
        <v>271673337.994921</v>
      </c>
      <c r="BM252" s="1">
        <v>148844863.056828</v>
      </c>
      <c r="BN252" s="1">
        <v>141243223.788677</v>
      </c>
      <c r="BO252" s="1">
        <v>95840758.4120666</v>
      </c>
      <c r="BP252" s="1">
        <v>95363265.970614</v>
      </c>
      <c r="BQ252" s="1">
        <v>106742752.663628</v>
      </c>
      <c r="BR252" s="1">
        <v>184447580.159811</v>
      </c>
      <c r="BS252" s="1">
        <v>69371450.6695887</v>
      </c>
      <c r="BT252" s="1">
        <v>160217479.607356</v>
      </c>
      <c r="BU252" s="1">
        <v>202112485.362409</v>
      </c>
      <c r="BV252" s="1">
        <v>114385017.715478</v>
      </c>
      <c r="BW252" s="1">
        <v>93427678.7884076</v>
      </c>
      <c r="BX252" s="1">
        <v>163363474.049054</v>
      </c>
      <c r="BY252" s="1">
        <v>115867929.044586</v>
      </c>
    </row>
    <row r="253" spans="1:77">
      <c r="A253" s="1" t="s">
        <v>1760</v>
      </c>
      <c r="B253" s="1" t="s">
        <v>1267</v>
      </c>
      <c r="C253" s="1" t="s">
        <v>1761</v>
      </c>
      <c r="D253" s="1">
        <v>271.16426</v>
      </c>
      <c r="E253" s="1">
        <v>1.38</v>
      </c>
      <c r="F253" s="1">
        <v>272.17181</v>
      </c>
      <c r="G253" s="1" t="s">
        <v>1413</v>
      </c>
      <c r="H253" s="1" t="s">
        <v>1225</v>
      </c>
      <c r="I253" s="1" t="s">
        <v>1225</v>
      </c>
      <c r="J253" s="1">
        <v>202901949.061447</v>
      </c>
      <c r="K253" s="1">
        <v>192865547.880091</v>
      </c>
      <c r="L253" s="1">
        <v>226326381.048341</v>
      </c>
      <c r="M253" s="1">
        <v>130558154.916388</v>
      </c>
      <c r="N253" s="1">
        <v>204688023.142472</v>
      </c>
      <c r="O253" s="1">
        <v>64895176.2827664</v>
      </c>
      <c r="P253" s="1">
        <v>151136969.329353</v>
      </c>
      <c r="Q253" s="1">
        <v>57254060.9905143</v>
      </c>
      <c r="R253" s="1">
        <v>77062188.7345489</v>
      </c>
      <c r="S253" s="1">
        <v>154573652.780291</v>
      </c>
      <c r="T253" s="1">
        <v>35251715.49358</v>
      </c>
      <c r="U253" s="1">
        <v>166210763.600332</v>
      </c>
      <c r="V253" s="1">
        <v>130203946.378435</v>
      </c>
      <c r="W253" s="1">
        <v>140655405.17405</v>
      </c>
      <c r="X253" s="1">
        <v>150114051.284561</v>
      </c>
      <c r="Y253" s="1">
        <v>138073836.161652</v>
      </c>
      <c r="Z253" s="1">
        <v>134171337.359687</v>
      </c>
      <c r="AA253" s="1">
        <v>194072765.376262</v>
      </c>
      <c r="AB253" s="1">
        <v>40362758.0983688</v>
      </c>
      <c r="AC253" s="1">
        <v>21964031.9220939</v>
      </c>
      <c r="AD253" s="1">
        <v>310562498.614706</v>
      </c>
      <c r="AE253" s="1">
        <v>63565621.9005395</v>
      </c>
      <c r="AF253" s="1">
        <v>43340391.6154195</v>
      </c>
      <c r="AG253" s="1">
        <v>285156689.757791</v>
      </c>
      <c r="AH253" s="1">
        <v>148556009.587848</v>
      </c>
      <c r="AI253" s="1">
        <v>177653632.062744</v>
      </c>
      <c r="AJ253" s="1">
        <v>233275752.904942</v>
      </c>
      <c r="AK253" s="1">
        <v>110115272.777035</v>
      </c>
      <c r="AL253" s="1">
        <v>118946934.032773</v>
      </c>
      <c r="AM253" s="1">
        <v>113084136.954821</v>
      </c>
      <c r="AN253" s="1">
        <v>181048961.495601</v>
      </c>
      <c r="AO253" s="1">
        <v>196553079.009733</v>
      </c>
      <c r="AP253" s="1">
        <v>96391065.7336332</v>
      </c>
      <c r="AQ253" s="1">
        <v>141077906.243929</v>
      </c>
      <c r="AR253" s="1">
        <v>7156660.50272364</v>
      </c>
      <c r="AS253" s="1">
        <v>8003620.53592157</v>
      </c>
      <c r="AT253" s="1">
        <v>8767496.09108088</v>
      </c>
      <c r="AU253" s="1">
        <v>18649030.4679991</v>
      </c>
      <c r="AV253" s="1">
        <v>4468728.175215</v>
      </c>
      <c r="AW253" s="1">
        <v>7750814.2923396</v>
      </c>
      <c r="AX253" s="1">
        <v>6094010.49693515</v>
      </c>
      <c r="AY253" s="1">
        <v>5989734.84570433</v>
      </c>
      <c r="AZ253" s="1">
        <v>6201134.03906671</v>
      </c>
      <c r="BA253" s="1">
        <v>4155066.18307025</v>
      </c>
      <c r="BB253" s="1">
        <v>4540496.26471217</v>
      </c>
      <c r="BC253" s="1">
        <v>4861365.86580035</v>
      </c>
      <c r="BD253" s="1">
        <v>102151.166465794</v>
      </c>
      <c r="BE253" s="1">
        <v>31681017.9506189</v>
      </c>
      <c r="BF253" s="1">
        <v>1452120.17736803</v>
      </c>
      <c r="BG253" s="1">
        <v>2465151.52068535</v>
      </c>
      <c r="BH253" s="1">
        <v>398791.585098946</v>
      </c>
      <c r="BI253" s="1">
        <v>6852948.20136882</v>
      </c>
      <c r="BJ253" s="1">
        <v>7496663.93772548</v>
      </c>
      <c r="BK253" s="1">
        <v>7945186.71560175</v>
      </c>
      <c r="BL253" s="1">
        <v>8395564.97584523</v>
      </c>
      <c r="BM253" s="1">
        <v>5111374.22699804</v>
      </c>
      <c r="BN253" s="1">
        <v>7353560.37956868</v>
      </c>
      <c r="BO253" s="1">
        <v>3848832.70257869</v>
      </c>
      <c r="BP253" s="1">
        <v>7789828.74729334</v>
      </c>
      <c r="BQ253" s="1">
        <v>6820908.94446551</v>
      </c>
      <c r="BR253" s="1">
        <v>5962050.40227877</v>
      </c>
      <c r="BS253" s="1">
        <v>7717254.82756941</v>
      </c>
      <c r="BT253" s="1">
        <v>6923944.92657613</v>
      </c>
      <c r="BU253" s="1">
        <v>11012787.4723708</v>
      </c>
      <c r="BV253" s="1">
        <v>5647430.38583401</v>
      </c>
      <c r="BW253" s="1">
        <v>5291430.92922192</v>
      </c>
      <c r="BX253" s="1">
        <v>6395755.43031101</v>
      </c>
      <c r="BY253" s="1">
        <v>5910145.36054137</v>
      </c>
    </row>
    <row r="254" spans="1:77">
      <c r="A254" s="1" t="s">
        <v>1762</v>
      </c>
      <c r="B254" s="1" t="s">
        <v>1261</v>
      </c>
      <c r="C254" s="1" t="s">
        <v>1763</v>
      </c>
      <c r="D254" s="1">
        <v>526.15119</v>
      </c>
      <c r="E254" s="1">
        <v>1.33</v>
      </c>
      <c r="F254" s="1">
        <v>527.15869</v>
      </c>
      <c r="G254" s="1" t="s">
        <v>1413</v>
      </c>
      <c r="H254" s="1" t="s">
        <v>1413</v>
      </c>
      <c r="I254" s="1" t="s">
        <v>1225</v>
      </c>
      <c r="J254" s="1">
        <v>140969579.861722</v>
      </c>
      <c r="K254" s="1">
        <v>91740193.0554077</v>
      </c>
      <c r="L254" s="1">
        <v>334423822.776546</v>
      </c>
      <c r="M254" s="1">
        <v>84426643.5945181</v>
      </c>
      <c r="N254" s="1">
        <v>90984074.6524771</v>
      </c>
      <c r="O254" s="1">
        <v>150937662.629158</v>
      </c>
      <c r="P254" s="1">
        <v>82594598.0245096</v>
      </c>
      <c r="Q254" s="1">
        <v>125990750.455016</v>
      </c>
      <c r="R254" s="1">
        <v>363075885.352362</v>
      </c>
      <c r="S254" s="1">
        <v>108598593.128572</v>
      </c>
      <c r="T254" s="1">
        <v>87317066.5181948</v>
      </c>
      <c r="U254" s="1">
        <v>142524693.956345</v>
      </c>
      <c r="V254" s="1">
        <v>106645146.2109</v>
      </c>
      <c r="W254" s="1">
        <v>117272563.145542</v>
      </c>
      <c r="X254" s="1">
        <v>224557531.370207</v>
      </c>
      <c r="Y254" s="1">
        <v>157567623.522286</v>
      </c>
      <c r="Z254" s="1">
        <v>145450287.419744</v>
      </c>
      <c r="AA254" s="1">
        <v>67350823.7901764</v>
      </c>
      <c r="AB254" s="1">
        <v>203518671.966291</v>
      </c>
      <c r="AC254" s="1">
        <v>145442183.166048</v>
      </c>
      <c r="AD254" s="1">
        <v>185638467.04383</v>
      </c>
      <c r="AE254" s="1">
        <v>173184085.062431</v>
      </c>
      <c r="AF254" s="1">
        <v>86865061.7427501</v>
      </c>
      <c r="AG254" s="1">
        <v>237926536.711567</v>
      </c>
      <c r="AH254" s="1">
        <v>141809503.5565</v>
      </c>
      <c r="AI254" s="1">
        <v>254287580.985575</v>
      </c>
      <c r="AJ254" s="1">
        <v>153950054.086261</v>
      </c>
      <c r="AK254" s="1">
        <v>62274792.5483968</v>
      </c>
      <c r="AL254" s="1">
        <v>134709900.471478</v>
      </c>
      <c r="AM254" s="1">
        <v>94459884.0782268</v>
      </c>
      <c r="AN254" s="1">
        <v>154712841.984131</v>
      </c>
      <c r="AO254" s="1">
        <v>243164127.376412</v>
      </c>
      <c r="AP254" s="1">
        <v>120288491.672012</v>
      </c>
      <c r="AQ254" s="1">
        <v>156940347.027261</v>
      </c>
      <c r="AR254" s="1">
        <v>27491624.9182474</v>
      </c>
      <c r="AS254" s="1">
        <v>16649945.7455471</v>
      </c>
      <c r="AT254" s="1">
        <v>22068337.7538695</v>
      </c>
      <c r="AU254" s="1">
        <v>5936822.87889289</v>
      </c>
      <c r="AV254" s="1">
        <v>30656181.2451</v>
      </c>
      <c r="AW254" s="1">
        <v>14298430.8127733</v>
      </c>
      <c r="AX254" s="1">
        <v>7207292.7342336</v>
      </c>
      <c r="AY254" s="1">
        <v>8877905.29722947</v>
      </c>
      <c r="AZ254" s="1">
        <v>13783145.5909337</v>
      </c>
      <c r="BA254" s="1">
        <v>14224763.0577206</v>
      </c>
      <c r="BB254" s="1">
        <v>13532401.9556494</v>
      </c>
      <c r="BC254" s="1">
        <v>12712942.6685083</v>
      </c>
      <c r="BD254" s="1">
        <v>5300424.03711172</v>
      </c>
      <c r="BE254" s="1">
        <v>2688886.7457568</v>
      </c>
      <c r="BF254" s="1">
        <v>42400635.6762984</v>
      </c>
      <c r="BG254" s="1">
        <v>8460409.7622486</v>
      </c>
      <c r="BH254" s="1">
        <v>19249558.2197117</v>
      </c>
      <c r="BI254" s="1">
        <v>43811320.6074052</v>
      </c>
      <c r="BJ254" s="1">
        <v>26425664.168137</v>
      </c>
      <c r="BK254" s="1">
        <v>31372425.2894001</v>
      </c>
      <c r="BL254" s="1">
        <v>23707847.4192399</v>
      </c>
      <c r="BM254" s="1">
        <v>19986209.8733709</v>
      </c>
      <c r="BN254" s="1">
        <v>27222334.0982786</v>
      </c>
      <c r="BO254" s="1">
        <v>20948964.0760044</v>
      </c>
      <c r="BP254" s="1">
        <v>46952849.9279295</v>
      </c>
      <c r="BQ254" s="1">
        <v>22912215.062591</v>
      </c>
      <c r="BR254" s="1">
        <v>33655170.8959185</v>
      </c>
      <c r="BS254" s="1">
        <v>14895016.7928949</v>
      </c>
      <c r="BT254" s="1">
        <v>13816615.5380135</v>
      </c>
      <c r="BU254" s="1">
        <v>44566293.0402807</v>
      </c>
      <c r="BV254" s="1">
        <v>418702.238826896</v>
      </c>
      <c r="BW254" s="1">
        <v>33921912.5621169</v>
      </c>
      <c r="BX254" s="1">
        <v>618098.886120188</v>
      </c>
      <c r="BY254" s="1">
        <v>56186090.6681485</v>
      </c>
    </row>
    <row r="255" spans="1:77">
      <c r="A255" s="1" t="s">
        <v>1764</v>
      </c>
      <c r="B255" s="1" t="s">
        <v>1270</v>
      </c>
      <c r="C255" s="1" t="s">
        <v>1765</v>
      </c>
      <c r="D255" s="1">
        <v>420.19612</v>
      </c>
      <c r="E255" s="1">
        <v>11.533</v>
      </c>
      <c r="F255" s="1">
        <v>421.20334</v>
      </c>
      <c r="G255" s="1" t="s">
        <v>1413</v>
      </c>
      <c r="H255" s="1" t="s">
        <v>1225</v>
      </c>
      <c r="I255" s="1" t="s">
        <v>1225</v>
      </c>
      <c r="J255" s="1">
        <v>3564873.91682958</v>
      </c>
      <c r="K255" s="1">
        <v>1740919.142471</v>
      </c>
      <c r="L255" s="1">
        <v>14731066.7004481</v>
      </c>
      <c r="M255" s="1">
        <v>12412034.0868634</v>
      </c>
      <c r="N255" s="1">
        <v>5390616.79773264</v>
      </c>
      <c r="O255" s="1">
        <v>3057307.38739293</v>
      </c>
      <c r="P255" s="1">
        <v>10784806.1686882</v>
      </c>
      <c r="Q255" s="1">
        <v>2022832.27255279</v>
      </c>
      <c r="R255" s="1">
        <v>5361125.51379697</v>
      </c>
      <c r="S255" s="1">
        <v>8272078.78546554</v>
      </c>
      <c r="T255" s="1">
        <v>2352626.64930272</v>
      </c>
      <c r="U255" s="1">
        <v>2144586.66211527</v>
      </c>
      <c r="V255" s="1">
        <v>10880739.5246809</v>
      </c>
      <c r="W255" s="1">
        <v>7213180.01386835</v>
      </c>
      <c r="X255" s="1">
        <v>1453601.80162167</v>
      </c>
      <c r="Y255" s="1">
        <v>4590541.18794035</v>
      </c>
      <c r="Z255" s="1">
        <v>5793135.0067467</v>
      </c>
      <c r="AA255" s="1">
        <v>3328452.96737632</v>
      </c>
      <c r="AB255" s="1">
        <v>9758344.31723503</v>
      </c>
      <c r="AC255" s="1">
        <v>3835982.33114585</v>
      </c>
      <c r="AD255" s="1">
        <v>870203.443202936</v>
      </c>
      <c r="AE255" s="1">
        <v>24797917.9460687</v>
      </c>
      <c r="AF255" s="1">
        <v>4498183.09217766</v>
      </c>
      <c r="AG255" s="1">
        <v>18890867.1879432</v>
      </c>
      <c r="AH255" s="1">
        <v>3642229.66330847</v>
      </c>
      <c r="AI255" s="1">
        <v>2718486.25547231</v>
      </c>
      <c r="AJ255" s="1">
        <v>4022557.04283863</v>
      </c>
      <c r="AK255" s="1">
        <v>9709298.64379554</v>
      </c>
      <c r="AL255" s="1">
        <v>1453932.75587484</v>
      </c>
      <c r="AM255" s="1">
        <v>11325607.4822746</v>
      </c>
      <c r="AN255" s="1">
        <v>1162194.35650689</v>
      </c>
      <c r="AO255" s="1">
        <v>3551689.90723614</v>
      </c>
      <c r="AP255" s="1">
        <v>17668772.3870589</v>
      </c>
      <c r="AQ255" s="1">
        <v>2761092.38627327</v>
      </c>
      <c r="AR255" s="1">
        <v>92865516.1231508</v>
      </c>
      <c r="AS255" s="1">
        <v>130891668.229091</v>
      </c>
      <c r="AT255" s="1">
        <v>71014646.387397</v>
      </c>
      <c r="AU255" s="1">
        <v>23358102.1715963</v>
      </c>
      <c r="AV255" s="1">
        <v>45205305.7459834</v>
      </c>
      <c r="AW255" s="1">
        <v>82476127.5251849</v>
      </c>
      <c r="AX255" s="1">
        <v>26426647.8616828</v>
      </c>
      <c r="AY255" s="1">
        <v>61750127.5037512</v>
      </c>
      <c r="AZ255" s="1">
        <v>283853581.472749</v>
      </c>
      <c r="BA255" s="1">
        <v>41105004.4199761</v>
      </c>
      <c r="BB255" s="1">
        <v>30880064.8283018</v>
      </c>
      <c r="BC255" s="1">
        <v>23912789.2705405</v>
      </c>
      <c r="BD255" s="1">
        <v>3116190.29920113</v>
      </c>
      <c r="BE255" s="1">
        <v>121480140.900159</v>
      </c>
      <c r="BF255" s="1">
        <v>81624129.6337422</v>
      </c>
      <c r="BG255" s="1">
        <v>105018100.540793</v>
      </c>
      <c r="BH255" s="1">
        <v>69486264.2675233</v>
      </c>
      <c r="BI255" s="1">
        <v>81865353.7737256</v>
      </c>
      <c r="BJ255" s="1">
        <v>98606892.6356896</v>
      </c>
      <c r="BK255" s="1">
        <v>57340304.9091958</v>
      </c>
      <c r="BL255" s="1">
        <v>84949012.3892568</v>
      </c>
      <c r="BM255" s="1">
        <v>48750764.2786652</v>
      </c>
      <c r="BN255" s="1">
        <v>82348771.5675994</v>
      </c>
      <c r="BO255" s="1">
        <v>66908777.2698964</v>
      </c>
      <c r="BP255" s="1">
        <v>76257738.000375</v>
      </c>
      <c r="BQ255" s="1">
        <v>86454755.2310576</v>
      </c>
      <c r="BR255" s="1">
        <v>62819748.2005568</v>
      </c>
      <c r="BS255" s="1">
        <v>21248582.270307</v>
      </c>
      <c r="BT255" s="1">
        <v>33584932.1666824</v>
      </c>
      <c r="BU255" s="1">
        <v>121309271.001248</v>
      </c>
      <c r="BV255" s="1">
        <v>13650014.8057741</v>
      </c>
      <c r="BW255" s="1">
        <v>93337423.3692564</v>
      </c>
      <c r="BX255" s="1">
        <v>22336493.1722401</v>
      </c>
      <c r="BY255" s="1">
        <v>83173311.2735682</v>
      </c>
    </row>
    <row r="256" spans="1:77">
      <c r="A256" s="1" t="s">
        <v>1766</v>
      </c>
      <c r="B256" s="1" t="s">
        <v>1526</v>
      </c>
      <c r="C256" s="1" t="s">
        <v>1767</v>
      </c>
      <c r="D256" s="1">
        <v>226.09549</v>
      </c>
      <c r="E256" s="1">
        <v>4.848</v>
      </c>
      <c r="F256" s="1">
        <v>227.10222</v>
      </c>
      <c r="G256" s="1" t="s">
        <v>1224</v>
      </c>
      <c r="H256" s="1" t="s">
        <v>1225</v>
      </c>
      <c r="I256" s="1" t="s">
        <v>1224</v>
      </c>
      <c r="J256" s="1">
        <v>72513541.3556183</v>
      </c>
      <c r="K256" s="1">
        <v>73674011.1992943</v>
      </c>
      <c r="L256" s="1">
        <v>161225197.907852</v>
      </c>
      <c r="M256" s="1">
        <v>56544750.7484742</v>
      </c>
      <c r="N256" s="1">
        <v>75725776.0257814</v>
      </c>
      <c r="O256" s="1">
        <v>54203886.0038319</v>
      </c>
      <c r="P256" s="1">
        <v>62748111.221442</v>
      </c>
      <c r="Q256" s="1">
        <v>56506571.2366924</v>
      </c>
      <c r="R256" s="1">
        <v>90862897.1421646</v>
      </c>
      <c r="S256" s="1">
        <v>82896935.7185776</v>
      </c>
      <c r="T256" s="1">
        <v>66484811.8587142</v>
      </c>
      <c r="U256" s="1">
        <v>100977075.379822</v>
      </c>
      <c r="V256" s="1">
        <v>59470037.5738373</v>
      </c>
      <c r="W256" s="1">
        <v>67241947.774727</v>
      </c>
      <c r="X256" s="1">
        <v>159382264.132972</v>
      </c>
      <c r="Y256" s="1">
        <v>34592432.5743323</v>
      </c>
      <c r="Z256" s="1">
        <v>76964803.6934085</v>
      </c>
      <c r="AA256" s="1">
        <v>66972298.3190915</v>
      </c>
      <c r="AB256" s="1">
        <v>76173253.2893992</v>
      </c>
      <c r="AC256" s="1">
        <v>79866280.7039896</v>
      </c>
      <c r="AD256" s="1">
        <v>92972136.2528398</v>
      </c>
      <c r="AE256" s="1">
        <v>92553045.3878849</v>
      </c>
      <c r="AF256" s="1">
        <v>87085102.5787909</v>
      </c>
      <c r="AG256" s="1">
        <v>97699458.4291198</v>
      </c>
      <c r="AH256" s="1">
        <v>86458373.4492693</v>
      </c>
      <c r="AI256" s="1">
        <v>90209881.7004222</v>
      </c>
      <c r="AJ256" s="1">
        <v>82326951.12038</v>
      </c>
      <c r="AK256" s="1">
        <v>72317765.1349519</v>
      </c>
      <c r="AL256" s="1">
        <v>63661764.4681711</v>
      </c>
      <c r="AM256" s="1">
        <v>101841960.022116</v>
      </c>
      <c r="AN256" s="1">
        <v>59230833.5383515</v>
      </c>
      <c r="AO256" s="1">
        <v>28366803.5409448</v>
      </c>
      <c r="AP256" s="1">
        <v>178536494.58148</v>
      </c>
      <c r="AQ256" s="1">
        <v>43814037.8314037</v>
      </c>
      <c r="AR256" s="1">
        <v>143579102.083791</v>
      </c>
      <c r="AS256" s="1">
        <v>140333695.447289</v>
      </c>
      <c r="AT256" s="1">
        <v>126274800.670565</v>
      </c>
      <c r="AU256" s="1">
        <v>108314675.175807</v>
      </c>
      <c r="AV256" s="1">
        <v>89495755.2837528</v>
      </c>
      <c r="AW256" s="1">
        <v>163654449.341653</v>
      </c>
      <c r="AX256" s="1">
        <v>146020009.215168</v>
      </c>
      <c r="AY256" s="1">
        <v>103608851.340538</v>
      </c>
      <c r="AZ256" s="1">
        <v>177203195.334157</v>
      </c>
      <c r="BA256" s="1">
        <v>97083848.3117654</v>
      </c>
      <c r="BB256" s="1">
        <v>79838062.3705972</v>
      </c>
      <c r="BC256" s="1">
        <v>100774954.439043</v>
      </c>
      <c r="BD256" s="1">
        <v>7780675.40670263</v>
      </c>
      <c r="BE256" s="1">
        <v>58057904.5344202</v>
      </c>
      <c r="BF256" s="1">
        <v>233542266.264256</v>
      </c>
      <c r="BG256" s="1">
        <v>186953153.343597</v>
      </c>
      <c r="BH256" s="1">
        <v>128741583.373576</v>
      </c>
      <c r="BI256" s="1">
        <v>93285147.7190248</v>
      </c>
      <c r="BJ256" s="1">
        <v>79793568.2941916</v>
      </c>
      <c r="BK256" s="1">
        <v>96402810.1185404</v>
      </c>
      <c r="BL256" s="1">
        <v>168633715.927127</v>
      </c>
      <c r="BM256" s="1">
        <v>69930214.782721</v>
      </c>
      <c r="BN256" s="1">
        <v>68718479.0183481</v>
      </c>
      <c r="BO256" s="1">
        <v>113780287.960854</v>
      </c>
      <c r="BP256" s="1">
        <v>87722528.5056812</v>
      </c>
      <c r="BQ256" s="1">
        <v>198636372.015428</v>
      </c>
      <c r="BR256" s="1">
        <v>101743354.454916</v>
      </c>
      <c r="BS256" s="1">
        <v>67804469.7722091</v>
      </c>
      <c r="BT256" s="1">
        <v>147703339.346666</v>
      </c>
      <c r="BU256" s="1">
        <v>173070552.908522</v>
      </c>
      <c r="BV256" s="1">
        <v>25624174.2456695</v>
      </c>
      <c r="BW256" s="1">
        <v>35144341.9278973</v>
      </c>
      <c r="BX256" s="1">
        <v>147506163.273422</v>
      </c>
      <c r="BY256" s="1">
        <v>157885720.942701</v>
      </c>
    </row>
    <row r="257" spans="1:77">
      <c r="A257" s="1" t="s">
        <v>1768</v>
      </c>
      <c r="B257" s="1" t="s">
        <v>1222</v>
      </c>
      <c r="C257" s="1" t="s">
        <v>1769</v>
      </c>
      <c r="D257" s="1">
        <v>618.60619</v>
      </c>
      <c r="E257" s="1">
        <v>10.965</v>
      </c>
      <c r="F257" s="1">
        <v>619.61316</v>
      </c>
      <c r="G257" s="1" t="s">
        <v>1413</v>
      </c>
      <c r="H257" s="1" t="s">
        <v>1413</v>
      </c>
      <c r="I257" s="1" t="s">
        <v>1225</v>
      </c>
      <c r="J257" s="1">
        <v>1815677.82525742</v>
      </c>
      <c r="K257" s="1">
        <v>1044434.61852078</v>
      </c>
      <c r="L257" s="1">
        <v>690553.476031839</v>
      </c>
      <c r="M257" s="1">
        <v>5119835.82966082</v>
      </c>
      <c r="N257" s="1">
        <v>2013253.29581302</v>
      </c>
      <c r="O257" s="1">
        <v>6481108.03966772</v>
      </c>
      <c r="P257" s="1">
        <v>4226398.75629538</v>
      </c>
      <c r="Q257" s="1">
        <v>16152574.5198433</v>
      </c>
      <c r="R257" s="1">
        <v>62784317.3958811</v>
      </c>
      <c r="S257" s="1">
        <v>1236229.4709222</v>
      </c>
      <c r="T257" s="1">
        <v>4008031.97255725</v>
      </c>
      <c r="U257" s="1">
        <v>634379.883742647</v>
      </c>
      <c r="V257" s="1">
        <v>10775927.063751</v>
      </c>
      <c r="W257" s="1">
        <v>12203798.6233664</v>
      </c>
      <c r="X257" s="1">
        <v>745051.528556433</v>
      </c>
      <c r="Y257" s="1">
        <v>11962989.9497138</v>
      </c>
      <c r="Z257" s="1">
        <v>8565064.11969302</v>
      </c>
      <c r="AA257" s="1">
        <v>6544217.03606159</v>
      </c>
      <c r="AB257" s="1">
        <v>12976889.4362057</v>
      </c>
      <c r="AC257" s="1">
        <v>516819.634668317</v>
      </c>
      <c r="AD257" s="1">
        <v>595587.270790707</v>
      </c>
      <c r="AE257" s="1">
        <v>1807865.76936439</v>
      </c>
      <c r="AF257" s="1">
        <v>12675872.8148281</v>
      </c>
      <c r="AG257" s="1">
        <v>9217436.14465406</v>
      </c>
      <c r="AH257" s="1">
        <v>638710.964641533</v>
      </c>
      <c r="AI257" s="1">
        <v>928957.812611914</v>
      </c>
      <c r="AJ257" s="1">
        <v>1444804.05659886</v>
      </c>
      <c r="AK257" s="1">
        <v>11643670.563094</v>
      </c>
      <c r="AL257" s="1">
        <v>3507294.49555616</v>
      </c>
      <c r="AM257" s="1">
        <v>7123513.73667066</v>
      </c>
      <c r="AN257" s="1">
        <v>13450562.3119262</v>
      </c>
      <c r="AO257" s="1">
        <v>981708.675889963</v>
      </c>
      <c r="AP257" s="1">
        <v>3691322.20821657</v>
      </c>
      <c r="AQ257" s="1">
        <v>793778.900244635</v>
      </c>
      <c r="AR257" s="1">
        <v>19147870.6744616</v>
      </c>
      <c r="AS257" s="1">
        <v>11938981.2035632</v>
      </c>
      <c r="AT257" s="1">
        <v>47077884.7777454</v>
      </c>
      <c r="AU257" s="1">
        <v>130822651.277025</v>
      </c>
      <c r="AV257" s="1">
        <v>32306598.1214302</v>
      </c>
      <c r="AW257" s="1">
        <v>20299815.6174171</v>
      </c>
      <c r="AX257" s="1">
        <v>190791187.251137</v>
      </c>
      <c r="AY257" s="1">
        <v>31960698.3696783</v>
      </c>
      <c r="AZ257" s="1">
        <v>8879101.30899195</v>
      </c>
      <c r="BA257" s="1">
        <v>30690424.2808943</v>
      </c>
      <c r="BB257" s="1">
        <v>199030966.436448</v>
      </c>
      <c r="BC257" s="1">
        <v>117960976.045124</v>
      </c>
      <c r="BD257" s="1">
        <v>6648158.75265676</v>
      </c>
      <c r="BE257" s="1">
        <v>175635783.921282</v>
      </c>
      <c r="BF257" s="1">
        <v>58093696.0466446</v>
      </c>
      <c r="BG257" s="1">
        <v>54981471.5509332</v>
      </c>
      <c r="BH257" s="1">
        <v>55018871.1301155</v>
      </c>
      <c r="BI257" s="1">
        <v>40553475.9414429</v>
      </c>
      <c r="BJ257" s="1">
        <v>9510565.63829127</v>
      </c>
      <c r="BK257" s="1">
        <v>6196607.63069203</v>
      </c>
      <c r="BL257" s="1">
        <v>66550544.6810868</v>
      </c>
      <c r="BM257" s="1">
        <v>317405648.872834</v>
      </c>
      <c r="BN257" s="1">
        <v>92083283.5220448</v>
      </c>
      <c r="BO257" s="1">
        <v>64941780.8275521</v>
      </c>
      <c r="BP257" s="1">
        <v>7264034.740705</v>
      </c>
      <c r="BQ257" s="1">
        <v>37857395.3596659</v>
      </c>
      <c r="BR257" s="1">
        <v>133114082.1559</v>
      </c>
      <c r="BS257" s="1">
        <v>40477056.5992128</v>
      </c>
      <c r="BT257" s="1">
        <v>186067935.857516</v>
      </c>
      <c r="BU257" s="1">
        <v>48144005.5929309</v>
      </c>
      <c r="BV257" s="1">
        <v>144938180.386238</v>
      </c>
      <c r="BW257" s="1">
        <v>31440366.6149764</v>
      </c>
      <c r="BX257" s="1">
        <v>100406906.56835</v>
      </c>
      <c r="BY257" s="1">
        <v>92579879.0987316</v>
      </c>
    </row>
    <row r="258" spans="1:77">
      <c r="A258" s="1" t="s">
        <v>1770</v>
      </c>
      <c r="B258" s="1" t="s">
        <v>1343</v>
      </c>
      <c r="C258" s="1" t="s">
        <v>1771</v>
      </c>
      <c r="D258" s="1">
        <v>220.14407</v>
      </c>
      <c r="E258" s="1">
        <v>7.451</v>
      </c>
      <c r="F258" s="1">
        <v>221.15071</v>
      </c>
      <c r="G258" s="1" t="s">
        <v>1225</v>
      </c>
      <c r="H258" s="1" t="s">
        <v>1413</v>
      </c>
      <c r="I258" s="1" t="s">
        <v>1225</v>
      </c>
      <c r="J258" s="1">
        <v>62379763.3895936</v>
      </c>
      <c r="K258" s="1">
        <v>78023332.2272351</v>
      </c>
      <c r="L258" s="1">
        <v>37992830.1094729</v>
      </c>
      <c r="M258" s="1">
        <v>67826192.7562142</v>
      </c>
      <c r="N258" s="1">
        <v>149222828.01769</v>
      </c>
      <c r="O258" s="1">
        <v>52563739.0744136</v>
      </c>
      <c r="P258" s="1">
        <v>66594079.684408</v>
      </c>
      <c r="Q258" s="1">
        <v>70600317.71446</v>
      </c>
      <c r="R258" s="1">
        <v>17832552.7260952</v>
      </c>
      <c r="S258" s="1">
        <v>33224361.371408</v>
      </c>
      <c r="T258" s="1">
        <v>121692569.297468</v>
      </c>
      <c r="U258" s="1">
        <v>88369819.0229169</v>
      </c>
      <c r="V258" s="1">
        <v>96223657.5575882</v>
      </c>
      <c r="W258" s="1">
        <v>48392944.8149965</v>
      </c>
      <c r="X258" s="1">
        <v>14559870.0529862</v>
      </c>
      <c r="Y258" s="1">
        <v>125206049.547338</v>
      </c>
      <c r="Z258" s="1">
        <v>68251805.273498</v>
      </c>
      <c r="AA258" s="1">
        <v>66055464.7880569</v>
      </c>
      <c r="AB258" s="1">
        <v>97158040.6973346</v>
      </c>
      <c r="AC258" s="1">
        <v>143492548.222892</v>
      </c>
      <c r="AD258" s="1">
        <v>29211657.1198902</v>
      </c>
      <c r="AE258" s="1">
        <v>126333539.512545</v>
      </c>
      <c r="AF258" s="1">
        <v>189772279.907951</v>
      </c>
      <c r="AG258" s="1">
        <v>24552190.9185217</v>
      </c>
      <c r="AH258" s="1">
        <v>140557184.122355</v>
      </c>
      <c r="AI258" s="1">
        <v>79406964.5149427</v>
      </c>
      <c r="AJ258" s="1">
        <v>51121507.0253814</v>
      </c>
      <c r="AK258" s="1">
        <v>69868485.6483451</v>
      </c>
      <c r="AL258" s="1">
        <v>80057190.6941912</v>
      </c>
      <c r="AM258" s="1">
        <v>49178552.3486449</v>
      </c>
      <c r="AN258" s="1">
        <v>79925062.8128375</v>
      </c>
      <c r="AO258" s="1">
        <v>156534708.751402</v>
      </c>
      <c r="AP258" s="1">
        <v>43248357.2984189</v>
      </c>
      <c r="AQ258" s="1">
        <v>128441257.610533</v>
      </c>
      <c r="AR258" s="1">
        <v>21340709.7630812</v>
      </c>
      <c r="AS258" s="1">
        <v>10192269.348203</v>
      </c>
      <c r="AT258" s="1">
        <v>10842182.9927483</v>
      </c>
      <c r="AU258" s="1">
        <v>29788157.867154</v>
      </c>
      <c r="AV258" s="1">
        <v>101482952.552343</v>
      </c>
      <c r="AW258" s="1">
        <v>20200569.8961155</v>
      </c>
      <c r="AX258" s="1">
        <v>37509855.0228297</v>
      </c>
      <c r="AY258" s="1">
        <v>250220975.569067</v>
      </c>
      <c r="AZ258" s="1">
        <v>150669681.828398</v>
      </c>
      <c r="BA258" s="1">
        <v>88654906.1199343</v>
      </c>
      <c r="BB258" s="1">
        <v>71464577.27055</v>
      </c>
      <c r="BC258" s="1">
        <v>131746442.407859</v>
      </c>
      <c r="BD258" s="1">
        <v>18741813.4334579</v>
      </c>
      <c r="BE258" s="1">
        <v>7551460.80403392</v>
      </c>
      <c r="BF258" s="1">
        <v>156405892.872027</v>
      </c>
      <c r="BG258" s="1">
        <v>107924933.214423</v>
      </c>
      <c r="BH258" s="1">
        <v>94423099.9420086</v>
      </c>
      <c r="BI258" s="1">
        <v>38153235.2136824</v>
      </c>
      <c r="BJ258" s="1">
        <v>16981544.2727389</v>
      </c>
      <c r="BK258" s="1">
        <v>8470019.60236694</v>
      </c>
      <c r="BL258" s="1">
        <v>23861438.7035662</v>
      </c>
      <c r="BM258" s="1">
        <v>43684430.1045301</v>
      </c>
      <c r="BN258" s="1">
        <v>74934129.3357204</v>
      </c>
      <c r="BO258" s="1">
        <v>96520272.8648116</v>
      </c>
      <c r="BP258" s="1">
        <v>185973570.693476</v>
      </c>
      <c r="BQ258" s="1">
        <v>4022406.43597838</v>
      </c>
      <c r="BR258" s="1">
        <v>74284275.1356754</v>
      </c>
      <c r="BS258" s="1">
        <v>123919766.885238</v>
      </c>
      <c r="BT258" s="1">
        <v>25451983.768302</v>
      </c>
      <c r="BU258" s="1">
        <v>64649179.951725</v>
      </c>
      <c r="BV258" s="1">
        <v>62088110.870946</v>
      </c>
      <c r="BW258" s="1">
        <v>58263393.0049791</v>
      </c>
      <c r="BX258" s="1">
        <v>53267880.1669466</v>
      </c>
      <c r="BY258" s="1">
        <v>60171883.0954392</v>
      </c>
    </row>
    <row r="259" spans="1:77">
      <c r="A259" s="1" t="s">
        <v>1772</v>
      </c>
      <c r="B259" s="1" t="s">
        <v>1249</v>
      </c>
      <c r="C259" s="1" t="s">
        <v>1773</v>
      </c>
      <c r="D259" s="1">
        <v>338.18158</v>
      </c>
      <c r="E259" s="1">
        <v>5.273</v>
      </c>
      <c r="F259" s="1">
        <v>339.19031</v>
      </c>
      <c r="G259" s="1" t="s">
        <v>1413</v>
      </c>
      <c r="H259" s="1" t="s">
        <v>1413</v>
      </c>
      <c r="I259" s="1" t="s">
        <v>1225</v>
      </c>
      <c r="J259" s="1">
        <v>203228842.415033</v>
      </c>
      <c r="K259" s="1">
        <v>180683276.09404</v>
      </c>
      <c r="L259" s="1">
        <v>153557160.280611</v>
      </c>
      <c r="M259" s="1">
        <v>161929397.069554</v>
      </c>
      <c r="N259" s="1">
        <v>190054553.618045</v>
      </c>
      <c r="O259" s="1">
        <v>156382509.14016</v>
      </c>
      <c r="P259" s="1">
        <v>138832087.874978</v>
      </c>
      <c r="Q259" s="1">
        <v>245302623.186069</v>
      </c>
      <c r="R259" s="1">
        <v>133138553.040267</v>
      </c>
      <c r="S259" s="1">
        <v>172259681.905176</v>
      </c>
      <c r="T259" s="1">
        <v>250094746.403518</v>
      </c>
      <c r="U259" s="1">
        <v>155562629.55982</v>
      </c>
      <c r="V259" s="1">
        <v>332142812.948358</v>
      </c>
      <c r="W259" s="1">
        <v>178568172.020117</v>
      </c>
      <c r="X259" s="1">
        <v>38158534.4888312</v>
      </c>
      <c r="Y259" s="1">
        <v>170561280.471213</v>
      </c>
      <c r="Z259" s="1">
        <v>172663391.982844</v>
      </c>
      <c r="AA259" s="1">
        <v>82219822.3874126</v>
      </c>
      <c r="AB259" s="1">
        <v>213396562.406634</v>
      </c>
      <c r="AC259" s="1">
        <v>187991240.709958</v>
      </c>
      <c r="AD259" s="1">
        <v>125951701.796295</v>
      </c>
      <c r="AE259" s="1">
        <v>231579625.631398</v>
      </c>
      <c r="AF259" s="1">
        <v>230553124.006299</v>
      </c>
      <c r="AG259" s="1">
        <v>149671252.530152</v>
      </c>
      <c r="AH259" s="1">
        <v>157356539.916028</v>
      </c>
      <c r="AI259" s="1">
        <v>174223079.835405</v>
      </c>
      <c r="AJ259" s="1">
        <v>151985662.224289</v>
      </c>
      <c r="AK259" s="1">
        <v>170803889.849456</v>
      </c>
      <c r="AL259" s="1">
        <v>271903354.583043</v>
      </c>
      <c r="AM259" s="1">
        <v>3735196.65882734</v>
      </c>
      <c r="AN259" s="1">
        <v>91813160.9707975</v>
      </c>
      <c r="AO259" s="1">
        <v>461151436.639275</v>
      </c>
      <c r="AP259" s="1">
        <v>58337893.1708862</v>
      </c>
      <c r="AQ259" s="1">
        <v>279810585.842035</v>
      </c>
      <c r="AR259" s="1">
        <v>113950073.392508</v>
      </c>
      <c r="AS259" s="1">
        <v>174740580.674555</v>
      </c>
      <c r="AT259" s="1">
        <v>137852922.591631</v>
      </c>
      <c r="AU259" s="1">
        <v>69187229.7494527</v>
      </c>
      <c r="AV259" s="1">
        <v>93484128.8194949</v>
      </c>
      <c r="AW259" s="1">
        <v>157911415.135416</v>
      </c>
      <c r="AX259" s="1">
        <v>34593650.4293126</v>
      </c>
      <c r="AY259" s="1">
        <v>128092248.698004</v>
      </c>
      <c r="AZ259" s="1">
        <v>12009322.8057566</v>
      </c>
      <c r="BA259" s="1">
        <v>62884038.364709</v>
      </c>
      <c r="BB259" s="1">
        <v>151706451.206684</v>
      </c>
      <c r="BC259" s="1">
        <v>133905728.585947</v>
      </c>
      <c r="BD259" s="1">
        <v>24422724.3698572</v>
      </c>
      <c r="BE259" s="1">
        <v>100352733.324655</v>
      </c>
      <c r="BF259" s="1">
        <v>197554867.800326</v>
      </c>
      <c r="BG259" s="1">
        <v>124523547.105597</v>
      </c>
      <c r="BH259" s="1">
        <v>82445206.7551784</v>
      </c>
      <c r="BI259" s="1">
        <v>133766683.120939</v>
      </c>
      <c r="BJ259" s="1">
        <v>44509056.4743377</v>
      </c>
      <c r="BK259" s="1">
        <v>125365912.783271</v>
      </c>
      <c r="BL259" s="1">
        <v>173974300.956547</v>
      </c>
      <c r="BM259" s="1">
        <v>147168013.300845</v>
      </c>
      <c r="BN259" s="1">
        <v>238547159.579506</v>
      </c>
      <c r="BO259" s="1">
        <v>13646550.2264407</v>
      </c>
      <c r="BP259" s="1">
        <v>200269486.463659</v>
      </c>
      <c r="BQ259" s="1">
        <v>162535574.024686</v>
      </c>
      <c r="BR259" s="1">
        <v>81989583.6241606</v>
      </c>
      <c r="BS259" s="1">
        <v>207378753.808479</v>
      </c>
      <c r="BT259" s="1">
        <v>215881960.86777</v>
      </c>
      <c r="BU259" s="1">
        <v>101213884.126183</v>
      </c>
      <c r="BV259" s="1">
        <v>423648810.217457</v>
      </c>
      <c r="BW259" s="1">
        <v>54958507.7128974</v>
      </c>
      <c r="BX259" s="1">
        <v>117912582.462678</v>
      </c>
      <c r="BY259" s="1">
        <v>130577197.619735</v>
      </c>
    </row>
    <row r="260" spans="1:77">
      <c r="A260" s="1" t="s">
        <v>1774</v>
      </c>
      <c r="B260" s="1" t="s">
        <v>1261</v>
      </c>
      <c r="C260" s="1" t="s">
        <v>1775</v>
      </c>
      <c r="D260" s="1">
        <v>200.00889</v>
      </c>
      <c r="E260" s="1">
        <v>1.223</v>
      </c>
      <c r="F260" s="1">
        <v>218.04271</v>
      </c>
      <c r="G260" s="1" t="s">
        <v>1225</v>
      </c>
      <c r="H260" s="1" t="s">
        <v>1225</v>
      </c>
      <c r="I260" s="1" t="s">
        <v>1224</v>
      </c>
      <c r="J260" s="1">
        <v>318192594.421186</v>
      </c>
      <c r="K260" s="1">
        <v>37221810.8308361</v>
      </c>
      <c r="L260" s="1">
        <v>59899653.4615213</v>
      </c>
      <c r="M260" s="1">
        <v>51030296.2393861</v>
      </c>
      <c r="N260" s="1">
        <v>54400741.3337251</v>
      </c>
      <c r="O260" s="1">
        <v>59070032.5621704</v>
      </c>
      <c r="P260" s="1">
        <v>38972721.3168511</v>
      </c>
      <c r="Q260" s="1">
        <v>40813157.7006893</v>
      </c>
      <c r="R260" s="1">
        <v>61361185.8392406</v>
      </c>
      <c r="S260" s="1">
        <v>38480285.8810756</v>
      </c>
      <c r="T260" s="1">
        <v>46066923.18807</v>
      </c>
      <c r="U260" s="1">
        <v>51144769.7644224</v>
      </c>
      <c r="V260" s="1">
        <v>111758687.733269</v>
      </c>
      <c r="W260" s="1">
        <v>87033427.3293682</v>
      </c>
      <c r="X260" s="1">
        <v>17031869.9004331</v>
      </c>
      <c r="Y260" s="1">
        <v>72030239.6804696</v>
      </c>
      <c r="Z260" s="1">
        <v>69085013.9144495</v>
      </c>
      <c r="AA260" s="1">
        <v>36165255.8649005</v>
      </c>
      <c r="AB260" s="1">
        <v>59790075.5422775</v>
      </c>
      <c r="AC260" s="1">
        <v>52289698.4081343</v>
      </c>
      <c r="AD260" s="1">
        <v>24927377.7657107</v>
      </c>
      <c r="AE260" s="1">
        <v>51301831.034908</v>
      </c>
      <c r="AF260" s="1">
        <v>55325690.0201791</v>
      </c>
      <c r="AG260" s="1">
        <v>79120593.2470358</v>
      </c>
      <c r="AH260" s="1">
        <v>46250918.7246158</v>
      </c>
      <c r="AI260" s="1">
        <v>44623487.1151246</v>
      </c>
      <c r="AJ260" s="1">
        <v>47257798.3440945</v>
      </c>
      <c r="AK260" s="1">
        <v>63771294.7369327</v>
      </c>
      <c r="AL260" s="1">
        <v>52215213.6365783</v>
      </c>
      <c r="AM260" s="1">
        <v>35680616.9429314</v>
      </c>
      <c r="AN260" s="1">
        <v>22199596.9745055</v>
      </c>
      <c r="AO260" s="1">
        <v>48495518.8845957</v>
      </c>
      <c r="AP260" s="1">
        <v>75768679.6365314</v>
      </c>
      <c r="AQ260" s="1">
        <v>73288601.911641</v>
      </c>
      <c r="AR260" s="1">
        <v>99401530.1454414</v>
      </c>
      <c r="AS260" s="1">
        <v>89689531.5355623</v>
      </c>
      <c r="AT260" s="1">
        <v>93987173.6421913</v>
      </c>
      <c r="AU260" s="1">
        <v>45623197.9392183</v>
      </c>
      <c r="AV260" s="1">
        <v>51269374.5980345</v>
      </c>
      <c r="AW260" s="1">
        <v>150062372.198153</v>
      </c>
      <c r="AX260" s="1">
        <v>112538814.594295</v>
      </c>
      <c r="AY260" s="1">
        <v>119052727.998574</v>
      </c>
      <c r="AZ260" s="1">
        <v>93456673.4710533</v>
      </c>
      <c r="BA260" s="1">
        <v>102128145.374709</v>
      </c>
      <c r="BB260" s="1">
        <v>95690190.840895</v>
      </c>
      <c r="BC260" s="1">
        <v>94884603.5351173</v>
      </c>
      <c r="BD260" s="1">
        <v>20159068.7314983</v>
      </c>
      <c r="BE260" s="1">
        <v>155185848.812508</v>
      </c>
      <c r="BF260" s="1">
        <v>127144491.668227</v>
      </c>
      <c r="BG260" s="1">
        <v>89258506.6817079</v>
      </c>
      <c r="BH260" s="1">
        <v>86495557.3865771</v>
      </c>
      <c r="BI260" s="1">
        <v>87714966.033267</v>
      </c>
      <c r="BJ260" s="1">
        <v>72549670.8643816</v>
      </c>
      <c r="BK260" s="1">
        <v>82640896.7920138</v>
      </c>
      <c r="BL260" s="1">
        <v>114497436.82749</v>
      </c>
      <c r="BM260" s="1">
        <v>67695361.667846</v>
      </c>
      <c r="BN260" s="1">
        <v>56390174.6847859</v>
      </c>
      <c r="BO260" s="1">
        <v>72987982.0002166</v>
      </c>
      <c r="BP260" s="1">
        <v>81945136.2370779</v>
      </c>
      <c r="BQ260" s="1">
        <v>69655393.4383987</v>
      </c>
      <c r="BR260" s="1">
        <v>76318838.9653711</v>
      </c>
      <c r="BS260" s="1">
        <v>52033930.0727093</v>
      </c>
      <c r="BT260" s="1">
        <v>92386439.4814411</v>
      </c>
      <c r="BU260" s="1">
        <v>155943662.692618</v>
      </c>
      <c r="BV260" s="1">
        <v>972146.306711405</v>
      </c>
      <c r="BW260" s="1">
        <v>40786645.4080192</v>
      </c>
      <c r="BX260" s="1">
        <v>3879271.29936559</v>
      </c>
      <c r="BY260" s="1">
        <v>184591702.237036</v>
      </c>
    </row>
    <row r="261" spans="1:77">
      <c r="A261" s="1" t="s">
        <v>1776</v>
      </c>
      <c r="B261" s="1" t="s">
        <v>1343</v>
      </c>
      <c r="C261" s="1" t="s">
        <v>1777</v>
      </c>
      <c r="D261" s="1">
        <v>298.15268</v>
      </c>
      <c r="E261" s="1">
        <v>4.888</v>
      </c>
      <c r="F261" s="1">
        <v>299.15942</v>
      </c>
      <c r="G261" s="1" t="s">
        <v>1413</v>
      </c>
      <c r="H261" s="1" t="s">
        <v>1225</v>
      </c>
      <c r="I261" s="1" t="s">
        <v>1225</v>
      </c>
      <c r="J261" s="1">
        <v>64985692.3787111</v>
      </c>
      <c r="K261" s="1">
        <v>138179901.198884</v>
      </c>
      <c r="L261" s="1">
        <v>132805657.16937</v>
      </c>
      <c r="M261" s="1">
        <v>35757994.6081887</v>
      </c>
      <c r="N261" s="1">
        <v>137197707.754282</v>
      </c>
      <c r="O261" s="1">
        <v>33490956.7939051</v>
      </c>
      <c r="P261" s="1">
        <v>24256072.9906745</v>
      </c>
      <c r="Q261" s="1">
        <v>97863741.0954172</v>
      </c>
      <c r="R261" s="1">
        <v>55341695.8637647</v>
      </c>
      <c r="S261" s="1">
        <v>67009330.0175102</v>
      </c>
      <c r="T261" s="1">
        <v>47540918.4805884</v>
      </c>
      <c r="U261" s="1">
        <v>68385250.1638553</v>
      </c>
      <c r="V261" s="1">
        <v>88594072.8936837</v>
      </c>
      <c r="W261" s="1">
        <v>93056959.8883418</v>
      </c>
      <c r="X261" s="1">
        <v>52672241.1887196</v>
      </c>
      <c r="Y261" s="1">
        <v>69041954.0249375</v>
      </c>
      <c r="Z261" s="1">
        <v>72807654.7189638</v>
      </c>
      <c r="AA261" s="1">
        <v>124259984.817999</v>
      </c>
      <c r="AB261" s="1">
        <v>60703974.5635508</v>
      </c>
      <c r="AC261" s="1">
        <v>121184149.238851</v>
      </c>
      <c r="AD261" s="1">
        <v>296206964.75186</v>
      </c>
      <c r="AE261" s="1">
        <v>54182523.6778643</v>
      </c>
      <c r="AF261" s="1">
        <v>70213560.4231799</v>
      </c>
      <c r="AG261" s="1">
        <v>128084585.204469</v>
      </c>
      <c r="AH261" s="1">
        <v>56464383.5112912</v>
      </c>
      <c r="AI261" s="1">
        <v>116225085.478558</v>
      </c>
      <c r="AJ261" s="1">
        <v>164431733.159919</v>
      </c>
      <c r="AK261" s="1">
        <v>49148196.680344</v>
      </c>
      <c r="AL261" s="1">
        <v>56779485.2980972</v>
      </c>
      <c r="AM261" s="1">
        <v>116152191.271512</v>
      </c>
      <c r="AN261" s="1">
        <v>99523983.7971684</v>
      </c>
      <c r="AO261" s="1">
        <v>125477599.922913</v>
      </c>
      <c r="AP261" s="1">
        <v>124334297.834054</v>
      </c>
      <c r="AQ261" s="1">
        <v>75297188.3435123</v>
      </c>
      <c r="AR261" s="1">
        <v>29671385.7535262</v>
      </c>
      <c r="AS261" s="1">
        <v>35338229.0010541</v>
      </c>
      <c r="AT261" s="1">
        <v>48020706.9010316</v>
      </c>
      <c r="AU261" s="1">
        <v>31323777.9744406</v>
      </c>
      <c r="AV261" s="1">
        <v>51984179.4608165</v>
      </c>
      <c r="AW261" s="1">
        <v>27399677.3585358</v>
      </c>
      <c r="AX261" s="1">
        <v>5429770.19455059</v>
      </c>
      <c r="AY261" s="1">
        <v>15096830.916733</v>
      </c>
      <c r="AZ261" s="1">
        <v>22991327.3096424</v>
      </c>
      <c r="BA261" s="1">
        <v>17913381.0304225</v>
      </c>
      <c r="BB261" s="1">
        <v>25497531.9849432</v>
      </c>
      <c r="BC261" s="1">
        <v>20131779.951145</v>
      </c>
      <c r="BD261" s="1">
        <v>6239534.07974194</v>
      </c>
      <c r="BE261" s="1">
        <v>28143627.534726</v>
      </c>
      <c r="BF261" s="1">
        <v>3691219.71398095</v>
      </c>
      <c r="BG261" s="1">
        <v>60085815.4032805</v>
      </c>
      <c r="BH261" s="1">
        <v>39672544.0336213</v>
      </c>
      <c r="BI261" s="1">
        <v>33648547.5834085</v>
      </c>
      <c r="BJ261" s="1">
        <v>23728588.2819247</v>
      </c>
      <c r="BK261" s="1">
        <v>37445355.9536843</v>
      </c>
      <c r="BL261" s="1">
        <v>23309091.3090338</v>
      </c>
      <c r="BM261" s="1">
        <v>35316868.5719884</v>
      </c>
      <c r="BN261" s="1">
        <v>37185321.3287131</v>
      </c>
      <c r="BO261" s="1">
        <v>26708703.3998241</v>
      </c>
      <c r="BP261" s="1">
        <v>52626106.7363786</v>
      </c>
      <c r="BQ261" s="1">
        <v>37811749.0493978</v>
      </c>
      <c r="BR261" s="1">
        <v>47767995.6535046</v>
      </c>
      <c r="BS261" s="1">
        <v>56912284.3253214</v>
      </c>
      <c r="BT261" s="1">
        <v>14777580.4464036</v>
      </c>
      <c r="BU261" s="1">
        <v>3356263.96676474</v>
      </c>
      <c r="BV261" s="1">
        <v>22785944.6451267</v>
      </c>
      <c r="BW261" s="1">
        <v>4141287.17452664</v>
      </c>
      <c r="BX261" s="1">
        <v>83029515.4036808</v>
      </c>
      <c r="BY261" s="1">
        <v>64702902.4097274</v>
      </c>
    </row>
    <row r="262" spans="1:77">
      <c r="A262" s="1" t="s">
        <v>1778</v>
      </c>
      <c r="B262" s="1" t="s">
        <v>1222</v>
      </c>
      <c r="C262" s="1" t="s">
        <v>1779</v>
      </c>
      <c r="D262" s="1">
        <v>287.282</v>
      </c>
      <c r="E262" s="1">
        <v>7.433</v>
      </c>
      <c r="F262" s="1">
        <v>288.28937</v>
      </c>
      <c r="G262" s="1" t="s">
        <v>1413</v>
      </c>
      <c r="H262" s="1" t="s">
        <v>1413</v>
      </c>
      <c r="I262" s="1" t="s">
        <v>1225</v>
      </c>
      <c r="J262" s="1">
        <v>5697919.52042184</v>
      </c>
      <c r="K262" s="1">
        <v>6910540.41983326</v>
      </c>
      <c r="L262" s="1">
        <v>5107845.18060026</v>
      </c>
      <c r="M262" s="1">
        <v>5289964.32319386</v>
      </c>
      <c r="N262" s="1">
        <v>4206282.21013091</v>
      </c>
      <c r="O262" s="1">
        <v>3947865.55034583</v>
      </c>
      <c r="P262" s="1">
        <v>4339650.53526433</v>
      </c>
      <c r="Q262" s="1">
        <v>4384334.4077231</v>
      </c>
      <c r="R262" s="1">
        <v>5045465.62775973</v>
      </c>
      <c r="S262" s="1">
        <v>2838628.57536344</v>
      </c>
      <c r="T262" s="1">
        <v>4165371.37311824</v>
      </c>
      <c r="U262" s="1">
        <v>3865899.71123434</v>
      </c>
      <c r="V262" s="1">
        <v>2747479.36925136</v>
      </c>
      <c r="W262" s="1">
        <v>4801843.99531314</v>
      </c>
      <c r="X262" s="1">
        <v>4776721.52489</v>
      </c>
      <c r="Y262" s="1">
        <v>6423876.96370046</v>
      </c>
      <c r="Z262" s="1">
        <v>4499981.24475719</v>
      </c>
      <c r="AA262" s="1">
        <v>8875343.90965805</v>
      </c>
      <c r="AB262" s="1">
        <v>10810513.8741787</v>
      </c>
      <c r="AC262" s="1">
        <v>3983677.36937137</v>
      </c>
      <c r="AD262" s="1">
        <v>3516148.78325469</v>
      </c>
      <c r="AE262" s="1">
        <v>9007031.09928003</v>
      </c>
      <c r="AF262" s="1">
        <v>12402027.7616745</v>
      </c>
      <c r="AG262" s="1">
        <v>17670737.0478837</v>
      </c>
      <c r="AH262" s="1">
        <v>4033725.68037936</v>
      </c>
      <c r="AI262" s="1">
        <v>3547717.59053446</v>
      </c>
      <c r="AJ262" s="1">
        <v>3667484.72490991</v>
      </c>
      <c r="AK262" s="1">
        <v>5414502.16324685</v>
      </c>
      <c r="AL262" s="1">
        <v>3800650.33102629</v>
      </c>
      <c r="AM262" s="1">
        <v>8068095.66714997</v>
      </c>
      <c r="AN262" s="1">
        <v>7976861.27255948</v>
      </c>
      <c r="AO262" s="1">
        <v>3933029.13078847</v>
      </c>
      <c r="AP262" s="1">
        <v>11284996.9983487</v>
      </c>
      <c r="AQ262" s="1">
        <v>4874333.7375692</v>
      </c>
      <c r="AR262" s="1">
        <v>50761462.9441673</v>
      </c>
      <c r="AS262" s="1">
        <v>21492499.5554958</v>
      </c>
      <c r="AT262" s="1">
        <v>11928725.0042885</v>
      </c>
      <c r="AU262" s="1">
        <v>5017194.82821911</v>
      </c>
      <c r="AV262" s="1">
        <v>19273952.5500185</v>
      </c>
      <c r="AW262" s="1">
        <v>7756769.67039072</v>
      </c>
      <c r="AX262" s="1">
        <v>10503589.5320617</v>
      </c>
      <c r="AY262" s="1">
        <v>25114702.282189</v>
      </c>
      <c r="AZ262" s="1">
        <v>45564109.5348321</v>
      </c>
      <c r="BA262" s="1">
        <v>17067172.8042281</v>
      </c>
      <c r="BB262" s="1">
        <v>32014745.0685329</v>
      </c>
      <c r="BC262" s="1">
        <v>25520937.2956065</v>
      </c>
      <c r="BD262" s="1">
        <v>93581.5208440953</v>
      </c>
      <c r="BE262" s="1">
        <v>68263846.2340496</v>
      </c>
      <c r="BF262" s="1">
        <v>12933297.971823</v>
      </c>
      <c r="BG262" s="1">
        <v>30230509.1184094</v>
      </c>
      <c r="BH262" s="1">
        <v>1818707.2673864</v>
      </c>
      <c r="BI262" s="1">
        <v>11678784.4422385</v>
      </c>
      <c r="BJ262" s="1">
        <v>7321176.96989782</v>
      </c>
      <c r="BK262" s="1">
        <v>15370030.2367829</v>
      </c>
      <c r="BL262" s="1">
        <v>14288969.1645957</v>
      </c>
      <c r="BM262" s="1">
        <v>18642887.825727</v>
      </c>
      <c r="BN262" s="1">
        <v>25552238.1779598</v>
      </c>
      <c r="BO262" s="1">
        <v>21676980.2000281</v>
      </c>
      <c r="BP262" s="1">
        <v>81205888.2239932</v>
      </c>
      <c r="BQ262" s="1">
        <v>79886010.3588205</v>
      </c>
      <c r="BR262" s="1">
        <v>73342152.3454553</v>
      </c>
      <c r="BS262" s="1">
        <v>9860708.96234904</v>
      </c>
      <c r="BT262" s="1">
        <v>80147922.9910412</v>
      </c>
      <c r="BU262" s="1">
        <v>26867002.6181695</v>
      </c>
      <c r="BV262" s="1">
        <v>58641916.2210995</v>
      </c>
      <c r="BW262" s="1">
        <v>36595255.5720588</v>
      </c>
      <c r="BX262" s="1">
        <v>37528380.4813775</v>
      </c>
      <c r="BY262" s="1">
        <v>23273174.2318319</v>
      </c>
    </row>
    <row r="263" spans="1:77">
      <c r="A263" s="1" t="s">
        <v>1780</v>
      </c>
      <c r="B263" s="1" t="s">
        <v>1222</v>
      </c>
      <c r="C263" s="1" t="s">
        <v>1741</v>
      </c>
      <c r="D263" s="1">
        <v>347.27967</v>
      </c>
      <c r="E263" s="1">
        <v>8.419</v>
      </c>
      <c r="F263" s="1">
        <v>348.28705</v>
      </c>
      <c r="G263" s="1" t="s">
        <v>1413</v>
      </c>
      <c r="H263" s="1" t="s">
        <v>1225</v>
      </c>
      <c r="I263" s="1" t="s">
        <v>1225</v>
      </c>
      <c r="J263" s="1">
        <v>48104007.3990307</v>
      </c>
      <c r="K263" s="1">
        <v>34353495.3808223</v>
      </c>
      <c r="L263" s="1">
        <v>25064213.3200861</v>
      </c>
      <c r="M263" s="1">
        <v>30557661.7318758</v>
      </c>
      <c r="N263" s="1">
        <v>24230294.462001</v>
      </c>
      <c r="O263" s="1">
        <v>31732010.799166</v>
      </c>
      <c r="P263" s="1">
        <v>27573717.0401879</v>
      </c>
      <c r="Q263" s="1">
        <v>35148299.0118373</v>
      </c>
      <c r="R263" s="1">
        <v>57808435.4551813</v>
      </c>
      <c r="S263" s="1">
        <v>34382594.4332356</v>
      </c>
      <c r="T263" s="1">
        <v>23432045.605205</v>
      </c>
      <c r="U263" s="1">
        <v>23559389.6243548</v>
      </c>
      <c r="V263" s="1">
        <v>55547828.3225446</v>
      </c>
      <c r="W263" s="1">
        <v>43865852.8779719</v>
      </c>
      <c r="X263" s="1">
        <v>7014306.7870753</v>
      </c>
      <c r="Y263" s="1">
        <v>26618438.1760452</v>
      </c>
      <c r="Z263" s="1">
        <v>31931142.2792729</v>
      </c>
      <c r="AA263" s="1">
        <v>35281714.9462143</v>
      </c>
      <c r="AB263" s="1">
        <v>48747699.6608125</v>
      </c>
      <c r="AC263" s="1">
        <v>23826591.2102911</v>
      </c>
      <c r="AD263" s="1">
        <v>23168001.9340428</v>
      </c>
      <c r="AE263" s="1">
        <v>28089107.6424807</v>
      </c>
      <c r="AF263" s="1">
        <v>33274487.8819236</v>
      </c>
      <c r="AG263" s="1">
        <v>40965322.0909327</v>
      </c>
      <c r="AH263" s="1">
        <v>26695029.45513</v>
      </c>
      <c r="AI263" s="1">
        <v>24678424.0191919</v>
      </c>
      <c r="AJ263" s="1">
        <v>45906916.6486985</v>
      </c>
      <c r="AK263" s="1">
        <v>37016175.9424337</v>
      </c>
      <c r="AL263" s="1">
        <v>268590540.988561</v>
      </c>
      <c r="AM263" s="1">
        <v>27215038.5779592</v>
      </c>
      <c r="AN263" s="1">
        <v>51904795.8409871</v>
      </c>
      <c r="AO263" s="1">
        <v>78405069.9639584</v>
      </c>
      <c r="AP263" s="1">
        <v>28770914.2555475</v>
      </c>
      <c r="AQ263" s="1">
        <v>78804186.5368448</v>
      </c>
      <c r="AR263" s="1">
        <v>34410037.4841304</v>
      </c>
      <c r="AS263" s="1">
        <v>29747010.8280136</v>
      </c>
      <c r="AT263" s="1">
        <v>49025203.3099471</v>
      </c>
      <c r="AU263" s="1">
        <v>25689110.1210554</v>
      </c>
      <c r="AV263" s="1">
        <v>37448728.7131917</v>
      </c>
      <c r="AW263" s="1">
        <v>32523970.5591095</v>
      </c>
      <c r="AX263" s="1">
        <v>36424804.8829916</v>
      </c>
      <c r="AY263" s="1">
        <v>32169198.3623352</v>
      </c>
      <c r="AZ263" s="1">
        <v>26580523.9801739</v>
      </c>
      <c r="BA263" s="1">
        <v>38853515.9029082</v>
      </c>
      <c r="BB263" s="1">
        <v>44101349.6421181</v>
      </c>
      <c r="BC263" s="1">
        <v>41863922.873468</v>
      </c>
      <c r="BD263" s="1">
        <v>23065539.1106132</v>
      </c>
      <c r="BE263" s="1">
        <v>54451803.8766627</v>
      </c>
      <c r="BF263" s="1">
        <v>39599371.8476732</v>
      </c>
      <c r="BG263" s="1">
        <v>33631606.6995968</v>
      </c>
      <c r="BH263" s="1">
        <v>27933918.740222</v>
      </c>
      <c r="BI263" s="1">
        <v>36728380.8420683</v>
      </c>
      <c r="BJ263" s="1">
        <v>41192666.6889692</v>
      </c>
      <c r="BK263" s="1">
        <v>41158902.069289</v>
      </c>
      <c r="BL263" s="1">
        <v>40093787.6483019</v>
      </c>
      <c r="BM263" s="1">
        <v>65171861.8533409</v>
      </c>
      <c r="BN263" s="1">
        <v>56021877.613792</v>
      </c>
      <c r="BO263" s="1">
        <v>31780861.3711432</v>
      </c>
      <c r="BP263" s="1">
        <v>27500741.0216571</v>
      </c>
      <c r="BQ263" s="1">
        <v>20843225.3888815</v>
      </c>
      <c r="BR263" s="1">
        <v>39324760.8578119</v>
      </c>
      <c r="BS263" s="1">
        <v>35633594.2508522</v>
      </c>
      <c r="BT263" s="1">
        <v>49344484.9221144</v>
      </c>
      <c r="BU263" s="1">
        <v>37733381.9602219</v>
      </c>
      <c r="BV263" s="1">
        <v>38572657.6685702</v>
      </c>
      <c r="BW263" s="1">
        <v>47488577.5501015</v>
      </c>
      <c r="BX263" s="1">
        <v>36462430.6303139</v>
      </c>
      <c r="BY263" s="1">
        <v>41740929.0775515</v>
      </c>
    </row>
    <row r="264" spans="1:77">
      <c r="A264" s="1" t="s">
        <v>1781</v>
      </c>
      <c r="B264" s="1" t="s">
        <v>1273</v>
      </c>
      <c r="C264" s="1" t="s">
        <v>1782</v>
      </c>
      <c r="D264" s="1">
        <v>536.29764</v>
      </c>
      <c r="E264" s="1">
        <v>6.511</v>
      </c>
      <c r="F264" s="1">
        <v>537.3053</v>
      </c>
      <c r="G264" s="1" t="s">
        <v>1224</v>
      </c>
      <c r="H264" s="1" t="s">
        <v>1225</v>
      </c>
      <c r="I264" s="1" t="s">
        <v>1225</v>
      </c>
      <c r="J264" s="1">
        <v>23641117.1550528</v>
      </c>
      <c r="K264" s="1">
        <v>19724037.3111225</v>
      </c>
      <c r="L264" s="1">
        <v>34191083.3276771</v>
      </c>
      <c r="M264" s="1">
        <v>23666106.0512207</v>
      </c>
      <c r="N264" s="1">
        <v>28762133.6119685</v>
      </c>
      <c r="O264" s="1">
        <v>22594217.8834176</v>
      </c>
      <c r="P264" s="1">
        <v>15867964.4185827</v>
      </c>
      <c r="Q264" s="1">
        <v>28272817.1223367</v>
      </c>
      <c r="R264" s="1">
        <v>34890240.6445544</v>
      </c>
      <c r="S264" s="1">
        <v>39083126.4356597</v>
      </c>
      <c r="T264" s="1">
        <v>58265735.0866185</v>
      </c>
      <c r="U264" s="1">
        <v>45254299.5893223</v>
      </c>
      <c r="V264" s="1">
        <v>21878973.1660909</v>
      </c>
      <c r="W264" s="1">
        <v>18845838.6035434</v>
      </c>
      <c r="X264" s="1">
        <v>74179276.6102037</v>
      </c>
      <c r="Y264" s="1">
        <v>10839486.4311612</v>
      </c>
      <c r="Z264" s="1">
        <v>30178457.9546398</v>
      </c>
      <c r="AA264" s="1">
        <v>14979979.893485</v>
      </c>
      <c r="AB264" s="1">
        <v>50218203.5079412</v>
      </c>
      <c r="AC264" s="1">
        <v>18148740.5381165</v>
      </c>
      <c r="AD264" s="1">
        <v>26364085.3965016</v>
      </c>
      <c r="AE264" s="1">
        <v>29226985.5155834</v>
      </c>
      <c r="AF264" s="1">
        <v>51923551.2645073</v>
      </c>
      <c r="AG264" s="1">
        <v>20263437.7524063</v>
      </c>
      <c r="AH264" s="1">
        <v>35199594.4810483</v>
      </c>
      <c r="AI264" s="1">
        <v>21475697.956032</v>
      </c>
      <c r="AJ264" s="1">
        <v>23453030.0124169</v>
      </c>
      <c r="AK264" s="1">
        <v>12397440.7380709</v>
      </c>
      <c r="AL264" s="1">
        <v>33286020.3587646</v>
      </c>
      <c r="AM264" s="1">
        <v>35811920.9759556</v>
      </c>
      <c r="AN264" s="1">
        <v>5511152.04650637</v>
      </c>
      <c r="AO264" s="1">
        <v>11630423.0657037</v>
      </c>
      <c r="AP264" s="1">
        <v>63513176.4836765</v>
      </c>
      <c r="AQ264" s="1">
        <v>23923647.1843553</v>
      </c>
      <c r="AR264" s="1">
        <v>55252623.1480061</v>
      </c>
      <c r="AS264" s="1">
        <v>70165592.5543725</v>
      </c>
      <c r="AT264" s="1">
        <v>62678304.9908579</v>
      </c>
      <c r="AU264" s="1">
        <v>192652568.691456</v>
      </c>
      <c r="AV264" s="1">
        <v>42437397.7436972</v>
      </c>
      <c r="AW264" s="1">
        <v>342452288.447714</v>
      </c>
      <c r="AX264" s="1">
        <v>205459026.403072</v>
      </c>
      <c r="AY264" s="1">
        <v>110883888.896228</v>
      </c>
      <c r="AZ264" s="1">
        <v>57001610.8276368</v>
      </c>
      <c r="BA264" s="1">
        <v>154796368.569909</v>
      </c>
      <c r="BB264" s="1">
        <v>76822142.6557902</v>
      </c>
      <c r="BC264" s="1">
        <v>66320505.1606995</v>
      </c>
      <c r="BD264" s="1">
        <v>74014097.7661123</v>
      </c>
      <c r="BE264" s="1">
        <v>172897131.356827</v>
      </c>
      <c r="BF264" s="1">
        <v>135632168.425466</v>
      </c>
      <c r="BG264" s="1">
        <v>112790041.582178</v>
      </c>
      <c r="BH264" s="1">
        <v>103384193.406683</v>
      </c>
      <c r="BI264" s="1">
        <v>83074575.8627895</v>
      </c>
      <c r="BJ264" s="1">
        <v>227301886.001869</v>
      </c>
      <c r="BK264" s="1">
        <v>112620239.329501</v>
      </c>
      <c r="BL264" s="1">
        <v>140256466.398465</v>
      </c>
      <c r="BM264" s="1">
        <v>34364524.9139538</v>
      </c>
      <c r="BN264" s="1">
        <v>26476456.4617311</v>
      </c>
      <c r="BO264" s="1">
        <v>51676957.4395694</v>
      </c>
      <c r="BP264" s="1">
        <v>25160601.3879773</v>
      </c>
      <c r="BQ264" s="1">
        <v>20108171.8930012</v>
      </c>
      <c r="BR264" s="1">
        <v>37848450.2311509</v>
      </c>
      <c r="BS264" s="1">
        <v>95039488.1093226</v>
      </c>
      <c r="BT264" s="1">
        <v>33386611.9270257</v>
      </c>
      <c r="BU264" s="1">
        <v>33914438.8855272</v>
      </c>
      <c r="BV264" s="1">
        <v>95227308.0145696</v>
      </c>
      <c r="BW264" s="1">
        <v>29826831.0098341</v>
      </c>
      <c r="BX264" s="1">
        <v>141663578.493931</v>
      </c>
      <c r="BY264" s="1">
        <v>69082189.4112869</v>
      </c>
    </row>
    <row r="265" spans="1:77">
      <c r="A265" s="1" t="s">
        <v>1783</v>
      </c>
      <c r="B265" s="1" t="s">
        <v>1784</v>
      </c>
      <c r="C265" s="1" t="s">
        <v>1785</v>
      </c>
      <c r="D265" s="1">
        <v>369.26973</v>
      </c>
      <c r="E265" s="1">
        <v>10.254</v>
      </c>
      <c r="F265" s="1">
        <v>370.27686</v>
      </c>
      <c r="G265" s="1" t="s">
        <v>1413</v>
      </c>
      <c r="H265" s="1" t="s">
        <v>1225</v>
      </c>
      <c r="I265" s="1" t="s">
        <v>1225</v>
      </c>
      <c r="J265" s="1">
        <v>2867243.16091078</v>
      </c>
      <c r="K265" s="1">
        <v>2981492.57386334</v>
      </c>
      <c r="L265" s="1">
        <v>4253314.24331629</v>
      </c>
      <c r="M265" s="1">
        <v>3483283.89044459</v>
      </c>
      <c r="N265" s="1">
        <v>4570706.79193723</v>
      </c>
      <c r="O265" s="1">
        <v>4390143.55540273</v>
      </c>
      <c r="P265" s="1">
        <v>4321810.43378904</v>
      </c>
      <c r="Q265" s="1">
        <v>4389812.30749234</v>
      </c>
      <c r="R265" s="1">
        <v>8083386.44068542</v>
      </c>
      <c r="S265" s="1">
        <v>9578712.79318623</v>
      </c>
      <c r="T265" s="1">
        <v>4683397.35262029</v>
      </c>
      <c r="U265" s="1">
        <v>2527417.72184766</v>
      </c>
      <c r="V265" s="1">
        <v>3162272.18664981</v>
      </c>
      <c r="W265" s="1">
        <v>6289418.5202261</v>
      </c>
      <c r="X265" s="1">
        <v>741026.912406506</v>
      </c>
      <c r="Y265" s="1">
        <v>8668411.8382095</v>
      </c>
      <c r="Z265" s="1">
        <v>4526671.06979806</v>
      </c>
      <c r="AA265" s="1">
        <v>3368665.42648664</v>
      </c>
      <c r="AB265" s="1">
        <v>5069752.12893336</v>
      </c>
      <c r="AC265" s="1">
        <v>7939269.57213513</v>
      </c>
      <c r="AD265" s="1">
        <v>3615854.64312798</v>
      </c>
      <c r="AE265" s="1">
        <v>6295390.20791921</v>
      </c>
      <c r="AF265" s="1">
        <v>6207818.4600669</v>
      </c>
      <c r="AG265" s="1">
        <v>3313447.44437562</v>
      </c>
      <c r="AH265" s="1">
        <v>4364916.96699086</v>
      </c>
      <c r="AI265" s="1">
        <v>3410112.95361716</v>
      </c>
      <c r="AJ265" s="1">
        <v>3178955.7846555</v>
      </c>
      <c r="AK265" s="1">
        <v>6389484.42498361</v>
      </c>
      <c r="AL265" s="1">
        <v>4228354.51421942</v>
      </c>
      <c r="AM265" s="1">
        <v>3875920.63465401</v>
      </c>
      <c r="AN265" s="1">
        <v>3568640.18727617</v>
      </c>
      <c r="AO265" s="1">
        <v>4845346.47610509</v>
      </c>
      <c r="AP265" s="1">
        <v>6235345.48263159</v>
      </c>
      <c r="AQ265" s="1">
        <v>5383923.27246288</v>
      </c>
      <c r="AR265" s="1">
        <v>253409319.011515</v>
      </c>
      <c r="AS265" s="1">
        <v>64080494.4032812</v>
      </c>
      <c r="AT265" s="1">
        <v>175197297.637322</v>
      </c>
      <c r="AU265" s="1">
        <v>108566610.335026</v>
      </c>
      <c r="AV265" s="1">
        <v>99134613.2623123</v>
      </c>
      <c r="AW265" s="1">
        <v>98919424.828395</v>
      </c>
      <c r="AX265" s="1">
        <v>176483607.692106</v>
      </c>
      <c r="AY265" s="1">
        <v>191429176.955215</v>
      </c>
      <c r="AZ265" s="1">
        <v>42208765.2899391</v>
      </c>
      <c r="BA265" s="1">
        <v>93192254.8868082</v>
      </c>
      <c r="BB265" s="1">
        <v>133269241.164186</v>
      </c>
      <c r="BC265" s="1">
        <v>166319074.922344</v>
      </c>
      <c r="BD265" s="1">
        <v>10291988.261785</v>
      </c>
      <c r="BE265" s="1">
        <v>226493418.108389</v>
      </c>
      <c r="BF265" s="1">
        <v>114231778.872319</v>
      </c>
      <c r="BG265" s="1">
        <v>268800334.984345</v>
      </c>
      <c r="BH265" s="1">
        <v>47769929.9350166</v>
      </c>
      <c r="BI265" s="1">
        <v>102727303.028939</v>
      </c>
      <c r="BJ265" s="1">
        <v>58953770.2202777</v>
      </c>
      <c r="BK265" s="1">
        <v>46052449.0843173</v>
      </c>
      <c r="BL265" s="1">
        <v>353408398.918038</v>
      </c>
      <c r="BM265" s="1">
        <v>40724770.2626123</v>
      </c>
      <c r="BN265" s="1">
        <v>44801375.6077149</v>
      </c>
      <c r="BO265" s="1">
        <v>31757581.7481927</v>
      </c>
      <c r="BP265" s="1">
        <v>28064136.615099</v>
      </c>
      <c r="BQ265" s="1">
        <v>143492789.280415</v>
      </c>
      <c r="BR265" s="1">
        <v>34207898.3519049</v>
      </c>
      <c r="BS265" s="1">
        <v>29782416.1703044</v>
      </c>
      <c r="BT265" s="1">
        <v>232280035.719121</v>
      </c>
      <c r="BU265" s="1">
        <v>160081481.814572</v>
      </c>
      <c r="BV265" s="1">
        <v>62246369.6715189</v>
      </c>
      <c r="BW265" s="1">
        <v>72624111.0531771</v>
      </c>
      <c r="BX265" s="1">
        <v>88198192.7263591</v>
      </c>
      <c r="BY265" s="1">
        <v>94455230.15393</v>
      </c>
    </row>
    <row r="266" spans="1:77">
      <c r="A266" s="1" t="s">
        <v>1786</v>
      </c>
      <c r="B266" s="1" t="s">
        <v>1227</v>
      </c>
      <c r="C266" s="1" t="s">
        <v>1787</v>
      </c>
      <c r="D266" s="1">
        <v>345.23808</v>
      </c>
      <c r="E266" s="1">
        <v>8.032</v>
      </c>
      <c r="F266" s="1">
        <v>346.24466</v>
      </c>
      <c r="G266" s="1" t="s">
        <v>1224</v>
      </c>
      <c r="H266" s="1" t="s">
        <v>1225</v>
      </c>
      <c r="I266" s="1" t="s">
        <v>1225</v>
      </c>
      <c r="J266" s="1">
        <v>82764895.8526494</v>
      </c>
      <c r="K266" s="1">
        <v>65325653.4979225</v>
      </c>
      <c r="L266" s="1">
        <v>83392585.623535</v>
      </c>
      <c r="M266" s="1">
        <v>88547980.0167792</v>
      </c>
      <c r="N266" s="1">
        <v>42124430.9500344</v>
      </c>
      <c r="O266" s="1">
        <v>73882819.9426561</v>
      </c>
      <c r="P266" s="1">
        <v>80987025.2017911</v>
      </c>
      <c r="Q266" s="1">
        <v>39281574.6956995</v>
      </c>
      <c r="R266" s="1">
        <v>86677373.658399</v>
      </c>
      <c r="S266" s="1">
        <v>101486178.516885</v>
      </c>
      <c r="T266" s="1">
        <v>42906354.0830483</v>
      </c>
      <c r="U266" s="1">
        <v>35747652.8921946</v>
      </c>
      <c r="V266" s="1">
        <v>62611560.4262546</v>
      </c>
      <c r="W266" s="1">
        <v>68759533.4142557</v>
      </c>
      <c r="X266" s="1">
        <v>73007333.5686587</v>
      </c>
      <c r="Y266" s="1">
        <v>72209114.5705333</v>
      </c>
      <c r="Z266" s="1">
        <v>66381010.0751285</v>
      </c>
      <c r="AA266" s="1">
        <v>54660647.3043364</v>
      </c>
      <c r="AB266" s="1">
        <v>51111367.2585131</v>
      </c>
      <c r="AC266" s="1">
        <v>29188721.5426319</v>
      </c>
      <c r="AD266" s="1">
        <v>24082863.1894076</v>
      </c>
      <c r="AE266" s="1">
        <v>48502508.6144881</v>
      </c>
      <c r="AF266" s="1">
        <v>41144469.8182058</v>
      </c>
      <c r="AG266" s="1">
        <v>47786144.8489001</v>
      </c>
      <c r="AH266" s="1">
        <v>61440097.9593003</v>
      </c>
      <c r="AI266" s="1">
        <v>35528182.3965135</v>
      </c>
      <c r="AJ266" s="1">
        <v>56371085.940916</v>
      </c>
      <c r="AK266" s="1">
        <v>83022017.0193334</v>
      </c>
      <c r="AL266" s="1">
        <v>48291516.836904</v>
      </c>
      <c r="AM266" s="1">
        <v>48527062.3061576</v>
      </c>
      <c r="AN266" s="1">
        <v>49128741.3334888</v>
      </c>
      <c r="AO266" s="1">
        <v>53197012.7132016</v>
      </c>
      <c r="AP266" s="1">
        <v>41471083.5257712</v>
      </c>
      <c r="AQ266" s="1">
        <v>49813442.9253183</v>
      </c>
      <c r="AR266" s="1">
        <v>122317371.257041</v>
      </c>
      <c r="AS266" s="1">
        <v>122349210.843827</v>
      </c>
      <c r="AT266" s="1">
        <v>67495038.6691082</v>
      </c>
      <c r="AU266" s="1">
        <v>87536138.0149492</v>
      </c>
      <c r="AV266" s="1">
        <v>63978483.3495785</v>
      </c>
      <c r="AW266" s="1">
        <v>108244884.409348</v>
      </c>
      <c r="AX266" s="1">
        <v>77969869.4693423</v>
      </c>
      <c r="AY266" s="1">
        <v>74785575.7661853</v>
      </c>
      <c r="AZ266" s="1">
        <v>62448231.975344</v>
      </c>
      <c r="BA266" s="1">
        <v>48682559.8740346</v>
      </c>
      <c r="BB266" s="1">
        <v>93709173.1606151</v>
      </c>
      <c r="BC266" s="1">
        <v>66437211.8426912</v>
      </c>
      <c r="BD266" s="1">
        <v>139586089.874228</v>
      </c>
      <c r="BE266" s="1">
        <v>53997587.7507471</v>
      </c>
      <c r="BF266" s="1">
        <v>81934086.6057171</v>
      </c>
      <c r="BG266" s="1">
        <v>66550264.1518721</v>
      </c>
      <c r="BH266" s="1">
        <v>72912700.214129</v>
      </c>
      <c r="BI266" s="1">
        <v>68893899.5063494</v>
      </c>
      <c r="BJ266" s="1">
        <v>103873076.828765</v>
      </c>
      <c r="BK266" s="1">
        <v>86313630.7303778</v>
      </c>
      <c r="BL266" s="1">
        <v>127053104.72522</v>
      </c>
      <c r="BM266" s="1">
        <v>75850629.5503375</v>
      </c>
      <c r="BN266" s="1">
        <v>74948369.2869057</v>
      </c>
      <c r="BO266" s="1">
        <v>60698535.8595452</v>
      </c>
      <c r="BP266" s="1">
        <v>52750604.4506055</v>
      </c>
      <c r="BQ266" s="1">
        <v>64784888.146629</v>
      </c>
      <c r="BR266" s="1">
        <v>73791240.9308152</v>
      </c>
      <c r="BS266" s="1">
        <v>44617259.167682</v>
      </c>
      <c r="BT266" s="1">
        <v>134030195.289788</v>
      </c>
      <c r="BU266" s="1">
        <v>77702802.3146132</v>
      </c>
      <c r="BV266" s="1">
        <v>64509691.3702592</v>
      </c>
      <c r="BW266" s="1">
        <v>110778732.984379</v>
      </c>
      <c r="BX266" s="1">
        <v>69789704.8737439</v>
      </c>
      <c r="BY266" s="1">
        <v>80387999.4874303</v>
      </c>
    </row>
    <row r="267" spans="1:77">
      <c r="A267" s="1" t="s">
        <v>1788</v>
      </c>
      <c r="B267" s="1" t="s">
        <v>1227</v>
      </c>
      <c r="C267" s="1" t="s">
        <v>1789</v>
      </c>
      <c r="D267" s="1">
        <v>388.23217</v>
      </c>
      <c r="E267" s="1">
        <v>2.717</v>
      </c>
      <c r="F267" s="1">
        <v>195.1234</v>
      </c>
      <c r="G267" s="1" t="s">
        <v>1224</v>
      </c>
      <c r="H267" s="1" t="s">
        <v>1413</v>
      </c>
      <c r="I267" s="1" t="s">
        <v>1225</v>
      </c>
      <c r="J267" s="1">
        <v>71337195.2447914</v>
      </c>
      <c r="K267" s="1">
        <v>65581584.8195313</v>
      </c>
      <c r="L267" s="1">
        <v>156890637.931956</v>
      </c>
      <c r="M267" s="1">
        <v>174535323.223937</v>
      </c>
      <c r="N267" s="1">
        <v>128322805.629187</v>
      </c>
      <c r="O267" s="1">
        <v>50512074.917396</v>
      </c>
      <c r="P267" s="1">
        <v>62626035.136379</v>
      </c>
      <c r="Q267" s="1">
        <v>52073977.2339944</v>
      </c>
      <c r="R267" s="1">
        <v>24697521.2644151</v>
      </c>
      <c r="S267" s="1">
        <v>51818408.1680772</v>
      </c>
      <c r="T267" s="1">
        <v>46165449.1931179</v>
      </c>
      <c r="U267" s="1">
        <v>81568329.379958</v>
      </c>
      <c r="V267" s="1">
        <v>100289436.072344</v>
      </c>
      <c r="W267" s="1">
        <v>98716820.7504241</v>
      </c>
      <c r="X267" s="1">
        <v>14634792.0009405</v>
      </c>
      <c r="Y267" s="1">
        <v>110999187.111352</v>
      </c>
      <c r="Z267" s="1">
        <v>77913656.6244145</v>
      </c>
      <c r="AA267" s="1">
        <v>96321922.1331755</v>
      </c>
      <c r="AB267" s="1">
        <v>22801182.1793753</v>
      </c>
      <c r="AC267" s="1">
        <v>23994396.8113785</v>
      </c>
      <c r="AD267" s="1">
        <v>279874863.064608</v>
      </c>
      <c r="AE267" s="1">
        <v>32483748.140941</v>
      </c>
      <c r="AF267" s="1">
        <v>44504204.1694042</v>
      </c>
      <c r="AG267" s="1">
        <v>86857141.8854438</v>
      </c>
      <c r="AH267" s="1">
        <v>118428439.818944</v>
      </c>
      <c r="AI267" s="1">
        <v>139930998.768557</v>
      </c>
      <c r="AJ267" s="1">
        <v>79925772.5827081</v>
      </c>
      <c r="AK267" s="1">
        <v>77793698.0896859</v>
      </c>
      <c r="AL267" s="1">
        <v>72140407.577892</v>
      </c>
      <c r="AM267" s="1">
        <v>89772307.3706538</v>
      </c>
      <c r="AN267" s="1">
        <v>90885379.3765231</v>
      </c>
      <c r="AO267" s="1">
        <v>98411450.2205121</v>
      </c>
      <c r="AP267" s="1">
        <v>76719147.6331587</v>
      </c>
      <c r="AQ267" s="1">
        <v>92152038.4083661</v>
      </c>
      <c r="AR267" s="1">
        <v>24908840.2569381</v>
      </c>
      <c r="AS267" s="1">
        <v>27515898.3422046</v>
      </c>
      <c r="AT267" s="1">
        <v>16024294.5223884</v>
      </c>
      <c r="AU267" s="1">
        <v>72538474.0970304</v>
      </c>
      <c r="AV267" s="1">
        <v>14583138.7000967</v>
      </c>
      <c r="AW267" s="1">
        <v>18521794.1414794</v>
      </c>
      <c r="AX267" s="1">
        <v>11760039.8065167</v>
      </c>
      <c r="AY267" s="1">
        <v>16108749.0481189</v>
      </c>
      <c r="AZ267" s="1">
        <v>24967878.9052952</v>
      </c>
      <c r="BA267" s="1">
        <v>16304716.7873478</v>
      </c>
      <c r="BB267" s="1">
        <v>16297500.8881662</v>
      </c>
      <c r="BC267" s="1">
        <v>16546116.8619622</v>
      </c>
      <c r="BD267" s="1">
        <v>17051226.55466</v>
      </c>
      <c r="BE267" s="1">
        <v>40156814.9731917</v>
      </c>
      <c r="BF267" s="1">
        <v>24322902.244731</v>
      </c>
      <c r="BG267" s="1">
        <v>20825634.6565885</v>
      </c>
      <c r="BH267" s="1">
        <v>12675689.2198056</v>
      </c>
      <c r="BI267" s="1">
        <v>17112089.464589</v>
      </c>
      <c r="BJ267" s="1">
        <v>16648630.7462136</v>
      </c>
      <c r="BK267" s="1">
        <v>24945722.7375163</v>
      </c>
      <c r="BL267" s="1">
        <v>16597221.137143</v>
      </c>
      <c r="BM267" s="1">
        <v>9273960.73795892</v>
      </c>
      <c r="BN267" s="1">
        <v>12736509.8961639</v>
      </c>
      <c r="BO267" s="1">
        <v>13494338.4826729</v>
      </c>
      <c r="BP267" s="1">
        <v>17796916.828219</v>
      </c>
      <c r="BQ267" s="1">
        <v>11367903.4417691</v>
      </c>
      <c r="BR267" s="1">
        <v>19513851.8653735</v>
      </c>
      <c r="BS267" s="1">
        <v>59888771.7291263</v>
      </c>
      <c r="BT267" s="1">
        <v>16311758.0112495</v>
      </c>
      <c r="BU267" s="1">
        <v>19636366.5101956</v>
      </c>
      <c r="BV267" s="1">
        <v>27065927.9195238</v>
      </c>
      <c r="BW267" s="1">
        <v>45158984.6032087</v>
      </c>
      <c r="BX267" s="1">
        <v>4399648.41971003</v>
      </c>
      <c r="BY267" s="1">
        <v>1942270.49652646</v>
      </c>
    </row>
    <row r="268" spans="1:77">
      <c r="A268" s="1" t="s">
        <v>1790</v>
      </c>
      <c r="B268" s="1" t="s">
        <v>1222</v>
      </c>
      <c r="C268" s="1" t="s">
        <v>1791</v>
      </c>
      <c r="D268" s="1">
        <v>427.36578</v>
      </c>
      <c r="E268" s="1">
        <v>8.689</v>
      </c>
      <c r="F268" s="1">
        <v>428.37274</v>
      </c>
      <c r="G268" s="1" t="s">
        <v>1225</v>
      </c>
      <c r="H268" s="1" t="s">
        <v>1413</v>
      </c>
      <c r="I268" s="1" t="s">
        <v>1225</v>
      </c>
      <c r="J268" s="1">
        <v>1493228.44236664</v>
      </c>
      <c r="K268" s="1">
        <v>1235833.71991766</v>
      </c>
      <c r="L268" s="1">
        <v>2130399.14419879</v>
      </c>
      <c r="M268" s="1">
        <v>8561498.07704041</v>
      </c>
      <c r="N268" s="1">
        <v>7335035.4981526</v>
      </c>
      <c r="O268" s="1">
        <v>7970130.06594256</v>
      </c>
      <c r="P268" s="1">
        <v>10265239.5600275</v>
      </c>
      <c r="Q268" s="1">
        <v>8928493.50641392</v>
      </c>
      <c r="R268" s="1">
        <v>13694783.2386833</v>
      </c>
      <c r="S268" s="1">
        <v>22657838.3550855</v>
      </c>
      <c r="T268" s="1">
        <v>8288964.3623241</v>
      </c>
      <c r="U268" s="1">
        <v>1774944.31052067</v>
      </c>
      <c r="V268" s="1">
        <v>8230521.15367321</v>
      </c>
      <c r="W268" s="1">
        <v>7678703.38003749</v>
      </c>
      <c r="X268" s="1">
        <v>7970461.34672294</v>
      </c>
      <c r="Y268" s="1">
        <v>7819369.32140562</v>
      </c>
      <c r="Z268" s="1">
        <v>7607773.24844142</v>
      </c>
      <c r="AA268" s="1">
        <v>72023730.0160332</v>
      </c>
      <c r="AB268" s="1">
        <v>2095934.82517349</v>
      </c>
      <c r="AC268" s="1">
        <v>5549377.00049741</v>
      </c>
      <c r="AD268" s="1">
        <v>2763486.70118779</v>
      </c>
      <c r="AE268" s="1">
        <v>20034015.343763</v>
      </c>
      <c r="AF268" s="1">
        <v>11460094.2504901</v>
      </c>
      <c r="AG268" s="1">
        <v>1812938.75227379</v>
      </c>
      <c r="AH268" s="1">
        <v>1164688.7597732</v>
      </c>
      <c r="AI268" s="1">
        <v>1578999.41884655</v>
      </c>
      <c r="AJ268" s="1">
        <v>6425801.85448483</v>
      </c>
      <c r="AK268" s="1">
        <v>34961727.7108324</v>
      </c>
      <c r="AL268" s="1">
        <v>4116006.24012337</v>
      </c>
      <c r="AM268" s="1">
        <v>13843060.0389205</v>
      </c>
      <c r="AN268" s="1">
        <v>8845050.12586539</v>
      </c>
      <c r="AO268" s="1">
        <v>17427355.5636383</v>
      </c>
      <c r="AP268" s="1">
        <v>4668382.94362126</v>
      </c>
      <c r="AQ268" s="1">
        <v>23543985.0252375</v>
      </c>
      <c r="AR268" s="1">
        <v>13083907.3972256</v>
      </c>
      <c r="AS268" s="1">
        <v>65515862.5473829</v>
      </c>
      <c r="AT268" s="1">
        <v>7261035.35866992</v>
      </c>
      <c r="AU268" s="1">
        <v>202200389.230512</v>
      </c>
      <c r="AV268" s="1">
        <v>40341791.4225286</v>
      </c>
      <c r="AW268" s="1">
        <v>48268285.2826113</v>
      </c>
      <c r="AX268" s="1">
        <v>296305035.052516</v>
      </c>
      <c r="AY268" s="1">
        <v>72780182.7504835</v>
      </c>
      <c r="AZ268" s="1">
        <v>32685868.8406932</v>
      </c>
      <c r="BA268" s="1">
        <v>41422071.5242253</v>
      </c>
      <c r="BB268" s="1">
        <v>119354957.315451</v>
      </c>
      <c r="BC268" s="1">
        <v>80139559.90299</v>
      </c>
      <c r="BD268" s="1">
        <v>29744761.9758162</v>
      </c>
      <c r="BE268" s="1">
        <v>186408540.966244</v>
      </c>
      <c r="BF268" s="1">
        <v>160367587.111836</v>
      </c>
      <c r="BG268" s="1">
        <v>32441339.842233</v>
      </c>
      <c r="BH268" s="1">
        <v>15770664.5310749</v>
      </c>
      <c r="BI268" s="1">
        <v>6152109.28061056</v>
      </c>
      <c r="BJ268" s="1">
        <v>3251408.98668129</v>
      </c>
      <c r="BK268" s="1">
        <v>2562788.06912103</v>
      </c>
      <c r="BL268" s="1">
        <v>77194940.000168</v>
      </c>
      <c r="BM268" s="1">
        <v>139082201.634335</v>
      </c>
      <c r="BN268" s="1">
        <v>42005454.5086192</v>
      </c>
      <c r="BO268" s="1">
        <v>77222808.8799774</v>
      </c>
      <c r="BP268" s="1">
        <v>1844146.27416979</v>
      </c>
      <c r="BQ268" s="1">
        <v>247935966.900974</v>
      </c>
      <c r="BR268" s="1">
        <v>170513323.910411</v>
      </c>
      <c r="BS268" s="1">
        <v>35378391.6718767</v>
      </c>
      <c r="BT268" s="1">
        <v>204233349.81291</v>
      </c>
      <c r="BU268" s="1">
        <v>63795249.9036562</v>
      </c>
      <c r="BV268" s="1">
        <v>59801870.5422943</v>
      </c>
      <c r="BW268" s="1">
        <v>104406753.60285</v>
      </c>
      <c r="BX268" s="1">
        <v>96530911.8654424</v>
      </c>
      <c r="BY268" s="1">
        <v>95205584.8898626</v>
      </c>
    </row>
    <row r="269" spans="1:77">
      <c r="A269" s="1" t="s">
        <v>1792</v>
      </c>
      <c r="B269" s="1" t="s">
        <v>1793</v>
      </c>
      <c r="C269" s="1" t="s">
        <v>1794</v>
      </c>
      <c r="D269" s="1">
        <v>266.16289</v>
      </c>
      <c r="E269" s="1">
        <v>5.372</v>
      </c>
      <c r="F269" s="1">
        <v>250.14381</v>
      </c>
      <c r="G269" s="1" t="s">
        <v>1413</v>
      </c>
      <c r="H269" s="1" t="s">
        <v>1225</v>
      </c>
      <c r="I269" s="1" t="s">
        <v>1225</v>
      </c>
      <c r="J269" s="1">
        <v>19616988.4971256</v>
      </c>
      <c r="K269" s="1">
        <v>23302614.1288831</v>
      </c>
      <c r="L269" s="1">
        <v>57772648.8426313</v>
      </c>
      <c r="M269" s="1">
        <v>42392524.5246926</v>
      </c>
      <c r="N269" s="1">
        <v>36752613.1720401</v>
      </c>
      <c r="O269" s="1">
        <v>40406853.825265</v>
      </c>
      <c r="P269" s="1">
        <v>31769487.6506743</v>
      </c>
      <c r="Q269" s="1">
        <v>38660923.7809048</v>
      </c>
      <c r="R269" s="1">
        <v>39477099.6015861</v>
      </c>
      <c r="S269" s="1">
        <v>44166540.5719474</v>
      </c>
      <c r="T269" s="1">
        <v>49781073.5574194</v>
      </c>
      <c r="U269" s="1">
        <v>46481176.8145227</v>
      </c>
      <c r="V269" s="1">
        <v>61902362.1152418</v>
      </c>
      <c r="W269" s="1">
        <v>40485576.7365931</v>
      </c>
      <c r="X269" s="1">
        <v>7003299.18085905</v>
      </c>
      <c r="Y269" s="1">
        <v>48733945.0881705</v>
      </c>
      <c r="Z269" s="1">
        <v>37950043.9490075</v>
      </c>
      <c r="AA269" s="1">
        <v>29403152.9658802</v>
      </c>
      <c r="AB269" s="1">
        <v>25353868.6545149</v>
      </c>
      <c r="AC269" s="1">
        <v>28945757.5844588</v>
      </c>
      <c r="AD269" s="1">
        <v>46523392.261491</v>
      </c>
      <c r="AE269" s="1">
        <v>32822339.2774399</v>
      </c>
      <c r="AF269" s="1">
        <v>24274913.494773</v>
      </c>
      <c r="AG269" s="1">
        <v>30416201.9757859</v>
      </c>
      <c r="AH269" s="1">
        <v>53757636.872654</v>
      </c>
      <c r="AI269" s="1">
        <v>51129493.4862987</v>
      </c>
      <c r="AJ269" s="1">
        <v>47712967.6050791</v>
      </c>
      <c r="AK269" s="1">
        <v>41604260.1747965</v>
      </c>
      <c r="AL269" s="1">
        <v>21506952.5905112</v>
      </c>
      <c r="AM269" s="1">
        <v>34918715.1528708</v>
      </c>
      <c r="AN269" s="1">
        <v>39811878.2589365</v>
      </c>
      <c r="AO269" s="1">
        <v>37741753.8776503</v>
      </c>
      <c r="AP269" s="1">
        <v>33161886.7949314</v>
      </c>
      <c r="AQ269" s="1">
        <v>34970322.9754791</v>
      </c>
      <c r="AR269" s="1">
        <v>27747456.7363626</v>
      </c>
      <c r="AS269" s="1">
        <v>30104595.431693</v>
      </c>
      <c r="AT269" s="1">
        <v>26743763.602974</v>
      </c>
      <c r="AU269" s="1">
        <v>65133159.4440441</v>
      </c>
      <c r="AV269" s="1">
        <v>28609941.9646962</v>
      </c>
      <c r="AW269" s="1">
        <v>79784191.7247256</v>
      </c>
      <c r="AX269" s="1">
        <v>59930260.8685171</v>
      </c>
      <c r="AY269" s="1">
        <v>52382890.5252443</v>
      </c>
      <c r="AZ269" s="1">
        <v>38552663.7842518</v>
      </c>
      <c r="BA269" s="1">
        <v>42539917.6989991</v>
      </c>
      <c r="BB269" s="1">
        <v>22255341.4760341</v>
      </c>
      <c r="BC269" s="1">
        <v>44251533.9716503</v>
      </c>
      <c r="BD269" s="1">
        <v>18236575.8688536</v>
      </c>
      <c r="BE269" s="1">
        <v>79739971.7924559</v>
      </c>
      <c r="BF269" s="1">
        <v>58947222.7645097</v>
      </c>
      <c r="BG269" s="1">
        <v>30557904.2121676</v>
      </c>
      <c r="BH269" s="1">
        <v>28366540.8741767</v>
      </c>
      <c r="BI269" s="1">
        <v>39421891.9241205</v>
      </c>
      <c r="BJ269" s="1">
        <v>33029503.7288257</v>
      </c>
      <c r="BK269" s="1">
        <v>28531531.0625258</v>
      </c>
      <c r="BL269" s="1">
        <v>32452206.260961</v>
      </c>
      <c r="BM269" s="1">
        <v>20282918.3351633</v>
      </c>
      <c r="BN269" s="1">
        <v>25042810.4241807</v>
      </c>
      <c r="BO269" s="1">
        <v>26601534.1729329</v>
      </c>
      <c r="BP269" s="1">
        <v>30093612.3859184</v>
      </c>
      <c r="BQ269" s="1">
        <v>16266444.6203586</v>
      </c>
      <c r="BR269" s="1">
        <v>18699394.7882654</v>
      </c>
      <c r="BS269" s="1">
        <v>51340055.2358237</v>
      </c>
      <c r="BT269" s="1">
        <v>36393596.5795452</v>
      </c>
      <c r="BU269" s="1">
        <v>1035761.8503762</v>
      </c>
      <c r="BV269" s="1">
        <v>33535831.2296953</v>
      </c>
      <c r="BW269" s="1">
        <v>5032606.74529565</v>
      </c>
      <c r="BX269" s="1">
        <v>30908973.9386367</v>
      </c>
      <c r="BY269" s="1">
        <v>78718284.368755</v>
      </c>
    </row>
    <row r="270" spans="1:77">
      <c r="A270" s="1" t="s">
        <v>1795</v>
      </c>
      <c r="B270" s="1"/>
      <c r="C270" s="1" t="s">
        <v>1796</v>
      </c>
      <c r="D270" s="1">
        <v>340.14027</v>
      </c>
      <c r="E270" s="1">
        <v>5.729</v>
      </c>
      <c r="F270" s="1">
        <v>341.1474</v>
      </c>
      <c r="G270" s="1" t="s">
        <v>1413</v>
      </c>
      <c r="H270" s="1" t="s">
        <v>1225</v>
      </c>
      <c r="I270" s="1" t="s">
        <v>1225</v>
      </c>
      <c r="J270" s="1">
        <v>86043379.1116996</v>
      </c>
      <c r="K270" s="1">
        <v>62444782.3740948</v>
      </c>
      <c r="L270" s="1">
        <v>44090884.5947846</v>
      </c>
      <c r="M270" s="1">
        <v>27384389.7676874</v>
      </c>
      <c r="N270" s="1">
        <v>23412128.8607234</v>
      </c>
      <c r="O270" s="1">
        <v>71130394.6376302</v>
      </c>
      <c r="P270" s="1">
        <v>46072066.5128097</v>
      </c>
      <c r="Q270" s="1">
        <v>31919448.4638287</v>
      </c>
      <c r="R270" s="1">
        <v>36514189.1359639</v>
      </c>
      <c r="S270" s="1">
        <v>36385500.6699123</v>
      </c>
      <c r="T270" s="1">
        <v>38182854.3297346</v>
      </c>
      <c r="U270" s="1">
        <v>58803824.7393192</v>
      </c>
      <c r="V270" s="1">
        <v>24630392.0846402</v>
      </c>
      <c r="W270" s="1">
        <v>6645200.02104534</v>
      </c>
      <c r="X270" s="1">
        <v>70081442.4472801</v>
      </c>
      <c r="Y270" s="1">
        <v>87616031.0378234</v>
      </c>
      <c r="Z270" s="1">
        <v>45353535.7417894</v>
      </c>
      <c r="AA270" s="1">
        <v>88502000.5539814</v>
      </c>
      <c r="AB270" s="1">
        <v>78220270.4483137</v>
      </c>
      <c r="AC270" s="1">
        <v>44913106.4334676</v>
      </c>
      <c r="AD270" s="1">
        <v>46951721.7374105</v>
      </c>
      <c r="AE270" s="1">
        <v>51769622.3732798</v>
      </c>
      <c r="AF270" s="1">
        <v>60755554.6602722</v>
      </c>
      <c r="AG270" s="1">
        <v>45467643.5854973</v>
      </c>
      <c r="AH270" s="1">
        <v>61967451.3921688</v>
      </c>
      <c r="AI270" s="1">
        <v>26294214.9902834</v>
      </c>
      <c r="AJ270" s="1">
        <v>52553217.3195348</v>
      </c>
      <c r="AK270" s="1">
        <v>45617536.1244809</v>
      </c>
      <c r="AL270" s="1">
        <v>43482310.8947687</v>
      </c>
      <c r="AM270" s="1">
        <v>43997625.834948</v>
      </c>
      <c r="AN270" s="1">
        <v>46057649.2780556</v>
      </c>
      <c r="AO270" s="1">
        <v>60014175.7115108</v>
      </c>
      <c r="AP270" s="1">
        <v>59915068.1544089</v>
      </c>
      <c r="AQ270" s="1">
        <v>59388252.0683515</v>
      </c>
      <c r="AR270" s="1">
        <v>52647925.6164469</v>
      </c>
      <c r="AS270" s="1">
        <v>42167060.1337919</v>
      </c>
      <c r="AT270" s="1">
        <v>70594609.244074</v>
      </c>
      <c r="AU270" s="1">
        <v>37639932.3730416</v>
      </c>
      <c r="AV270" s="1">
        <v>99506900.6505402</v>
      </c>
      <c r="AW270" s="1">
        <v>165126184.237412</v>
      </c>
      <c r="AX270" s="1">
        <v>159806807.514311</v>
      </c>
      <c r="AY270" s="1">
        <v>159660202.935103</v>
      </c>
      <c r="AZ270" s="1">
        <v>87370102.0509354</v>
      </c>
      <c r="BA270" s="1">
        <v>134633710.5205</v>
      </c>
      <c r="BB270" s="1">
        <v>71733795.826213</v>
      </c>
      <c r="BC270" s="1">
        <v>127858746.756584</v>
      </c>
      <c r="BD270" s="1">
        <v>1466163.70576729</v>
      </c>
      <c r="BE270" s="1">
        <v>417538130.028118</v>
      </c>
      <c r="BF270" s="1">
        <v>7120787.08857123</v>
      </c>
      <c r="BG270" s="1">
        <v>66269142.767355</v>
      </c>
      <c r="BH270" s="1">
        <v>11249933.851419</v>
      </c>
      <c r="BI270" s="1">
        <v>100597559.623568</v>
      </c>
      <c r="BJ270" s="1">
        <v>305869526.738172</v>
      </c>
      <c r="BK270" s="1">
        <v>124967404.768205</v>
      </c>
      <c r="BL270" s="1">
        <v>121351735.848932</v>
      </c>
      <c r="BM270" s="1">
        <v>134510859.219545</v>
      </c>
      <c r="BN270" s="1">
        <v>91494897.5619037</v>
      </c>
      <c r="BO270" s="1">
        <v>201421715.898213</v>
      </c>
      <c r="BP270" s="1">
        <v>74166287.2936938</v>
      </c>
      <c r="BQ270" s="1">
        <v>66131619.662406</v>
      </c>
      <c r="BR270" s="1">
        <v>124062604.336814</v>
      </c>
      <c r="BS270" s="1">
        <v>99117144.4208493</v>
      </c>
      <c r="BT270" s="1">
        <v>143542767.658941</v>
      </c>
      <c r="BU270" s="1">
        <v>60546875.8817527</v>
      </c>
      <c r="BV270" s="1">
        <v>85940762.7574369</v>
      </c>
      <c r="BW270" s="1">
        <v>79096491.4555373</v>
      </c>
      <c r="BX270" s="1">
        <v>108852797.113109</v>
      </c>
      <c r="BY270" s="1">
        <v>326910624.055182</v>
      </c>
    </row>
    <row r="271" spans="1:77">
      <c r="A271" s="1" t="s">
        <v>1797</v>
      </c>
      <c r="B271" s="1" t="s">
        <v>1695</v>
      </c>
      <c r="C271" s="1" t="s">
        <v>1798</v>
      </c>
      <c r="D271" s="1">
        <v>249.13673</v>
      </c>
      <c r="E271" s="1">
        <v>5.399</v>
      </c>
      <c r="F271" s="1">
        <v>250.14461</v>
      </c>
      <c r="G271" s="1" t="s">
        <v>1224</v>
      </c>
      <c r="H271" s="1" t="s">
        <v>1225</v>
      </c>
      <c r="I271" s="1" t="s">
        <v>1225</v>
      </c>
      <c r="J271" s="1">
        <v>20778301.7849142</v>
      </c>
      <c r="K271" s="1">
        <v>28432149.6907853</v>
      </c>
      <c r="L271" s="1">
        <v>44546601.3812353</v>
      </c>
      <c r="M271" s="1">
        <v>34065909.8941559</v>
      </c>
      <c r="N271" s="1">
        <v>37814796.057874</v>
      </c>
      <c r="O271" s="1">
        <v>30927423.6762678</v>
      </c>
      <c r="P271" s="1">
        <v>23188085.4341549</v>
      </c>
      <c r="Q271" s="1">
        <v>28329698.6216642</v>
      </c>
      <c r="R271" s="1">
        <v>28409446.8278442</v>
      </c>
      <c r="S271" s="1">
        <v>33932230.5084243</v>
      </c>
      <c r="T271" s="1">
        <v>39031659.502281</v>
      </c>
      <c r="U271" s="1">
        <v>39473201.6438702</v>
      </c>
      <c r="V271" s="1">
        <v>27617180.5844826</v>
      </c>
      <c r="W271" s="1">
        <v>23417573.6728039</v>
      </c>
      <c r="X271" s="1">
        <v>61193573.3919486</v>
      </c>
      <c r="Y271" s="1">
        <v>18460350.114028</v>
      </c>
      <c r="Z271" s="1">
        <v>31365282.6631832</v>
      </c>
      <c r="AA271" s="1">
        <v>24364715.0901154</v>
      </c>
      <c r="AB271" s="1">
        <v>27523389.4763121</v>
      </c>
      <c r="AC271" s="1">
        <v>29316799.3159801</v>
      </c>
      <c r="AD271" s="1">
        <v>36630198.8101005</v>
      </c>
      <c r="AE271" s="1">
        <v>25767270.1318402</v>
      </c>
      <c r="AF271" s="1">
        <v>22880036.6892271</v>
      </c>
      <c r="AG271" s="1">
        <v>30922500.176358</v>
      </c>
      <c r="AH271" s="1">
        <v>41704455.054904</v>
      </c>
      <c r="AI271" s="1">
        <v>34973517.9824559</v>
      </c>
      <c r="AJ271" s="1">
        <v>36185692.7123144</v>
      </c>
      <c r="AK271" s="1">
        <v>34601876.9615495</v>
      </c>
      <c r="AL271" s="1">
        <v>33974447.2158424</v>
      </c>
      <c r="AM271" s="1">
        <v>13406088.6710907</v>
      </c>
      <c r="AN271" s="1">
        <v>38409520.6500614</v>
      </c>
      <c r="AO271" s="1">
        <v>48368919.6008134</v>
      </c>
      <c r="AP271" s="1">
        <v>9536182.5322446</v>
      </c>
      <c r="AQ271" s="1">
        <v>48131330.0528731</v>
      </c>
      <c r="AR271" s="1">
        <v>31438894.4091054</v>
      </c>
      <c r="AS271" s="1">
        <v>21465536.7201213</v>
      </c>
      <c r="AT271" s="1">
        <v>29178960.5268239</v>
      </c>
      <c r="AU271" s="1">
        <v>61147257.0952395</v>
      </c>
      <c r="AV271" s="1">
        <v>22019655.9735142</v>
      </c>
      <c r="AW271" s="1">
        <v>70949056.4113141</v>
      </c>
      <c r="AX271" s="1">
        <v>53276502.799335</v>
      </c>
      <c r="AY271" s="1">
        <v>47827416.8495665</v>
      </c>
      <c r="AZ271" s="1">
        <v>30291481.0413232</v>
      </c>
      <c r="BA271" s="1">
        <v>37940769.5988248</v>
      </c>
      <c r="BB271" s="1">
        <v>18526769.1805665</v>
      </c>
      <c r="BC271" s="1">
        <v>38489765.6642911</v>
      </c>
      <c r="BD271" s="1">
        <v>10539023.0034797</v>
      </c>
      <c r="BE271" s="1">
        <v>39150418.5217992</v>
      </c>
      <c r="BF271" s="1">
        <v>21155856.9617484</v>
      </c>
      <c r="BG271" s="1">
        <v>66107922.7408423</v>
      </c>
      <c r="BH271" s="1">
        <v>55776806.3846411</v>
      </c>
      <c r="BI271" s="1">
        <v>32417390.8263151</v>
      </c>
      <c r="BJ271" s="1">
        <v>27681152.7382932</v>
      </c>
      <c r="BK271" s="1">
        <v>25453890.0210154</v>
      </c>
      <c r="BL271" s="1">
        <v>26551545.2832652</v>
      </c>
      <c r="BM271" s="1">
        <v>20227464.9292467</v>
      </c>
      <c r="BN271" s="1">
        <v>27518244.9590061</v>
      </c>
      <c r="BO271" s="1">
        <v>28083012.2956269</v>
      </c>
      <c r="BP271" s="1">
        <v>31602733.0042461</v>
      </c>
      <c r="BQ271" s="1">
        <v>19569996.9558365</v>
      </c>
      <c r="BR271" s="1">
        <v>19285546.3031225</v>
      </c>
      <c r="BS271" s="1">
        <v>48079820.3800994</v>
      </c>
      <c r="BT271" s="1">
        <v>31688582.6043686</v>
      </c>
      <c r="BU271" s="1">
        <v>28356789.1486708</v>
      </c>
      <c r="BV271" s="1">
        <v>35598637.7251711</v>
      </c>
      <c r="BW271" s="1">
        <v>37651277.7970328</v>
      </c>
      <c r="BX271" s="1">
        <v>24179768.0544176</v>
      </c>
      <c r="BY271" s="1">
        <v>15113269.0665583</v>
      </c>
    </row>
    <row r="272" spans="1:77">
      <c r="A272" s="1" t="s">
        <v>1799</v>
      </c>
      <c r="B272" s="1" t="s">
        <v>1227</v>
      </c>
      <c r="C272" s="1" t="s">
        <v>1800</v>
      </c>
      <c r="D272" s="1">
        <v>399.2006</v>
      </c>
      <c r="E272" s="1">
        <v>5.181</v>
      </c>
      <c r="F272" s="1">
        <v>400.20779</v>
      </c>
      <c r="G272" s="1" t="s">
        <v>1413</v>
      </c>
      <c r="H272" s="1" t="s">
        <v>1225</v>
      </c>
      <c r="I272" s="1" t="s">
        <v>1225</v>
      </c>
      <c r="J272" s="1">
        <v>63337584.7139009</v>
      </c>
      <c r="K272" s="1">
        <v>77165818.2009412</v>
      </c>
      <c r="L272" s="1">
        <v>60879483.9698457</v>
      </c>
      <c r="M272" s="1">
        <v>51605717.5518014</v>
      </c>
      <c r="N272" s="1">
        <v>57675466.2166266</v>
      </c>
      <c r="O272" s="1">
        <v>47678346.7151992</v>
      </c>
      <c r="P272" s="1">
        <v>67778011.4004023</v>
      </c>
      <c r="Q272" s="1">
        <v>81783090.1651838</v>
      </c>
      <c r="R272" s="1">
        <v>51538759.6326479</v>
      </c>
      <c r="S272" s="1">
        <v>72810642.379254</v>
      </c>
      <c r="T272" s="1">
        <v>55031751.1459871</v>
      </c>
      <c r="U272" s="1">
        <v>62989071.3038966</v>
      </c>
      <c r="V272" s="1">
        <v>66896801.1444769</v>
      </c>
      <c r="W272" s="1">
        <v>70633774.4464687</v>
      </c>
      <c r="X272" s="1">
        <v>19812691.5773971</v>
      </c>
      <c r="Y272" s="1">
        <v>94764845.5318208</v>
      </c>
      <c r="Z272" s="1">
        <v>60505947.0480392</v>
      </c>
      <c r="AA272" s="1">
        <v>54997264.0752525</v>
      </c>
      <c r="AB272" s="1">
        <v>56128824.9251754</v>
      </c>
      <c r="AC272" s="1">
        <v>57590288.203864</v>
      </c>
      <c r="AD272" s="1">
        <v>271556845.431752</v>
      </c>
      <c r="AE272" s="1">
        <v>78112066.3454085</v>
      </c>
      <c r="AF272" s="1">
        <v>75187537.5775516</v>
      </c>
      <c r="AG272" s="1">
        <v>50462032.5284011</v>
      </c>
      <c r="AH272" s="1">
        <v>75609996.2225174</v>
      </c>
      <c r="AI272" s="1">
        <v>101174656.5356</v>
      </c>
      <c r="AJ272" s="1">
        <v>89517921.4981662</v>
      </c>
      <c r="AK272" s="1">
        <v>65724959.8222928</v>
      </c>
      <c r="AL272" s="1">
        <v>73530353.6367677</v>
      </c>
      <c r="AM272" s="1">
        <v>36975012.3767205</v>
      </c>
      <c r="AN272" s="1">
        <v>76492375.5902319</v>
      </c>
      <c r="AO272" s="1">
        <v>116836713.855124</v>
      </c>
      <c r="AP272" s="1">
        <v>102944129.900773</v>
      </c>
      <c r="AQ272" s="1">
        <v>104082079.444963</v>
      </c>
      <c r="AR272" s="1">
        <v>36197335.9532626</v>
      </c>
      <c r="AS272" s="1">
        <v>38740757.4374177</v>
      </c>
      <c r="AT272" s="1">
        <v>45710887.9882028</v>
      </c>
      <c r="AU272" s="1">
        <v>38518985.2221939</v>
      </c>
      <c r="AV272" s="1">
        <v>58635349.3940891</v>
      </c>
      <c r="AW272" s="1">
        <v>32622897.4913014</v>
      </c>
      <c r="AX272" s="1">
        <v>13450919.45514</v>
      </c>
      <c r="AY272" s="1">
        <v>18409255.9291209</v>
      </c>
      <c r="AZ272" s="1">
        <v>26210394.5141461</v>
      </c>
      <c r="BA272" s="1">
        <v>18815458.6832037</v>
      </c>
      <c r="BB272" s="1">
        <v>24989947.5319759</v>
      </c>
      <c r="BC272" s="1">
        <v>22675618.4878411</v>
      </c>
      <c r="BD272" s="1">
        <v>16307071.3856891</v>
      </c>
      <c r="BE272" s="1">
        <v>31085355.7572124</v>
      </c>
      <c r="BF272" s="1">
        <v>31720816.954866</v>
      </c>
      <c r="BG272" s="1">
        <v>39335162.5133217</v>
      </c>
      <c r="BH272" s="1">
        <v>37792346.7588671</v>
      </c>
      <c r="BI272" s="1">
        <v>38376673.3593521</v>
      </c>
      <c r="BJ272" s="1">
        <v>25983770.1735977</v>
      </c>
      <c r="BK272" s="1">
        <v>43285705.7172645</v>
      </c>
      <c r="BL272" s="1">
        <v>25542638.716439</v>
      </c>
      <c r="BM272" s="1">
        <v>24015723.6461745</v>
      </c>
      <c r="BN272" s="1">
        <v>35419282.5682619</v>
      </c>
      <c r="BO272" s="1">
        <v>34044792.0286216</v>
      </c>
      <c r="BP272" s="1">
        <v>39457610.6417382</v>
      </c>
      <c r="BQ272" s="1">
        <v>38789886.5096969</v>
      </c>
      <c r="BR272" s="1">
        <v>38696273.2063604</v>
      </c>
      <c r="BS272" s="1">
        <v>48998963.8115598</v>
      </c>
      <c r="BT272" s="1">
        <v>27722695.3060928</v>
      </c>
      <c r="BU272" s="1">
        <v>80100136.6360863</v>
      </c>
      <c r="BV272" s="1">
        <v>2424324.62118247</v>
      </c>
      <c r="BW272" s="1">
        <v>41755527.2880443</v>
      </c>
      <c r="BX272" s="1">
        <v>3749969.80214447</v>
      </c>
      <c r="BY272" s="1">
        <v>47109214.8546922</v>
      </c>
    </row>
    <row r="273" spans="1:77">
      <c r="A273" s="1" t="s">
        <v>1801</v>
      </c>
      <c r="B273" s="1" t="s">
        <v>1350</v>
      </c>
      <c r="C273" s="1" t="s">
        <v>1802</v>
      </c>
      <c r="D273" s="1">
        <v>297.10787</v>
      </c>
      <c r="E273" s="1">
        <v>4.797</v>
      </c>
      <c r="F273" s="1">
        <v>298.11517</v>
      </c>
      <c r="G273" s="1" t="s">
        <v>1224</v>
      </c>
      <c r="H273" s="1" t="s">
        <v>1678</v>
      </c>
      <c r="I273" s="1" t="s">
        <v>1224</v>
      </c>
      <c r="J273" s="1">
        <v>26735209.0843195</v>
      </c>
      <c r="K273" s="1">
        <v>27054292.8696574</v>
      </c>
      <c r="L273" s="1">
        <v>42812362.4799075</v>
      </c>
      <c r="M273" s="1">
        <v>34736332.7687857</v>
      </c>
      <c r="N273" s="1">
        <v>31127016.0726787</v>
      </c>
      <c r="O273" s="1">
        <v>30844487.0978132</v>
      </c>
      <c r="P273" s="1">
        <v>32906333.3994905</v>
      </c>
      <c r="Q273" s="1">
        <v>23158768.8642729</v>
      </c>
      <c r="R273" s="1">
        <v>56511715.8887853</v>
      </c>
      <c r="S273" s="1">
        <v>47398291.2260523</v>
      </c>
      <c r="T273" s="1">
        <v>30197172.3101204</v>
      </c>
      <c r="U273" s="1">
        <v>29546047.7298669</v>
      </c>
      <c r="V273" s="1">
        <v>16639072.0011817</v>
      </c>
      <c r="W273" s="1">
        <v>42464088.7305039</v>
      </c>
      <c r="X273" s="1">
        <v>47284721.026535</v>
      </c>
      <c r="Y273" s="1">
        <v>32398418.5750288</v>
      </c>
      <c r="Z273" s="1">
        <v>33308712.0799799</v>
      </c>
      <c r="AA273" s="1">
        <v>28449849.5134865</v>
      </c>
      <c r="AB273" s="1">
        <v>44492659.8748317</v>
      </c>
      <c r="AC273" s="1">
        <v>25738662.6807992</v>
      </c>
      <c r="AD273" s="1">
        <v>20475571.2321296</v>
      </c>
      <c r="AE273" s="1">
        <v>53606068.2933122</v>
      </c>
      <c r="AF273" s="1">
        <v>37847612.2539274</v>
      </c>
      <c r="AG273" s="1">
        <v>23384912.9837668</v>
      </c>
      <c r="AH273" s="1">
        <v>36155818.6515659</v>
      </c>
      <c r="AI273" s="1">
        <v>22669557.8395741</v>
      </c>
      <c r="AJ273" s="1">
        <v>29169941.7408047</v>
      </c>
      <c r="AK273" s="1">
        <v>50424912.8775109</v>
      </c>
      <c r="AL273" s="1">
        <v>35244433.3029479</v>
      </c>
      <c r="AM273" s="1">
        <v>26202668.99233</v>
      </c>
      <c r="AN273" s="1">
        <v>42430861.0056531</v>
      </c>
      <c r="AO273" s="1">
        <v>28272499.0948432</v>
      </c>
      <c r="AP273" s="1">
        <v>18447863.9527859</v>
      </c>
      <c r="AQ273" s="1">
        <v>54504440.8063281</v>
      </c>
      <c r="AR273" s="1">
        <v>245773154.236428</v>
      </c>
      <c r="AS273" s="1">
        <v>300793074.000197</v>
      </c>
      <c r="AT273" s="1">
        <v>212148738.653032</v>
      </c>
      <c r="AU273" s="1">
        <v>131024905.038823</v>
      </c>
      <c r="AV273" s="1">
        <v>137581455.075829</v>
      </c>
      <c r="AW273" s="1">
        <v>248999224.654983</v>
      </c>
      <c r="AX273" s="1">
        <v>249555240.065943</v>
      </c>
      <c r="AY273" s="1">
        <v>144202165.713626</v>
      </c>
      <c r="AZ273" s="1">
        <v>134182449.939355</v>
      </c>
      <c r="BA273" s="1">
        <v>208615904.9774</v>
      </c>
      <c r="BB273" s="1">
        <v>119272258.134927</v>
      </c>
      <c r="BC273" s="1">
        <v>171533219.717847</v>
      </c>
      <c r="BD273" s="1">
        <v>22864502.2756616</v>
      </c>
      <c r="BE273" s="1">
        <v>163219638.734123</v>
      </c>
      <c r="BF273" s="1">
        <v>178122696.030465</v>
      </c>
      <c r="BG273" s="1">
        <v>539616122.687457</v>
      </c>
      <c r="BH273" s="1">
        <v>56044452.8591219</v>
      </c>
      <c r="BI273" s="1">
        <v>241915127.152501</v>
      </c>
      <c r="BJ273" s="1">
        <v>261177288.477437</v>
      </c>
      <c r="BK273" s="1">
        <v>231269801.00046</v>
      </c>
      <c r="BL273" s="1">
        <v>278807265.721428</v>
      </c>
      <c r="BM273" s="1">
        <v>99514327.0649818</v>
      </c>
      <c r="BN273" s="1">
        <v>77984714.7393195</v>
      </c>
      <c r="BO273" s="1">
        <v>128992660.767368</v>
      </c>
      <c r="BP273" s="1">
        <v>78371679.034682</v>
      </c>
      <c r="BQ273" s="1">
        <v>96285973.0451075</v>
      </c>
      <c r="BR273" s="1">
        <v>99597033.6586026</v>
      </c>
      <c r="BS273" s="1">
        <v>132819328.663466</v>
      </c>
      <c r="BT273" s="1">
        <v>120863937.736816</v>
      </c>
      <c r="BU273" s="1">
        <v>39472127.8041513</v>
      </c>
      <c r="BV273" s="1">
        <v>209022932.140687</v>
      </c>
      <c r="BW273" s="1">
        <v>269018620.351647</v>
      </c>
      <c r="BX273" s="1">
        <v>132386798.817718</v>
      </c>
      <c r="BY273" s="1">
        <v>119932494.661701</v>
      </c>
    </row>
    <row r="274" spans="1:77">
      <c r="A274" s="1" t="s">
        <v>1803</v>
      </c>
      <c r="B274" s="1" t="s">
        <v>1273</v>
      </c>
      <c r="C274" s="1" t="s">
        <v>1648</v>
      </c>
      <c r="D274" s="1">
        <v>330.21636</v>
      </c>
      <c r="E274" s="1">
        <v>8.753</v>
      </c>
      <c r="F274" s="1">
        <v>331.22379</v>
      </c>
      <c r="G274" s="1" t="s">
        <v>1413</v>
      </c>
      <c r="H274" s="1" t="s">
        <v>1413</v>
      </c>
      <c r="I274" s="1" t="s">
        <v>1225</v>
      </c>
      <c r="J274" s="1">
        <v>127034307.194872</v>
      </c>
      <c r="K274" s="1">
        <v>157461678.827201</v>
      </c>
      <c r="L274" s="1">
        <v>144733381.783791</v>
      </c>
      <c r="M274" s="1">
        <v>56040071.4374666</v>
      </c>
      <c r="N274" s="1">
        <v>82222309.0185755</v>
      </c>
      <c r="O274" s="1">
        <v>142217514.01081</v>
      </c>
      <c r="P274" s="1">
        <v>183764745.999258</v>
      </c>
      <c r="Q274" s="1">
        <v>181175867.009127</v>
      </c>
      <c r="R274" s="1">
        <v>313024319.666195</v>
      </c>
      <c r="S274" s="1">
        <v>46849809.3121911</v>
      </c>
      <c r="T274" s="1">
        <v>87302414.8543448</v>
      </c>
      <c r="U274" s="1">
        <v>214677968.218981</v>
      </c>
      <c r="V274" s="1">
        <v>149087169.931807</v>
      </c>
      <c r="W274" s="1">
        <v>132627720.362293</v>
      </c>
      <c r="X274" s="1">
        <v>194626709.450508</v>
      </c>
      <c r="Y274" s="1">
        <v>107161218.57959</v>
      </c>
      <c r="Z274" s="1">
        <v>140040676.397807</v>
      </c>
      <c r="AA274" s="1">
        <v>152312504.044606</v>
      </c>
      <c r="AB274" s="1">
        <v>254624261.577174</v>
      </c>
      <c r="AC274" s="1">
        <v>52132208.3533931</v>
      </c>
      <c r="AD274" s="1">
        <v>234542566.821965</v>
      </c>
      <c r="AE274" s="1">
        <v>120593872.304984</v>
      </c>
      <c r="AF274" s="1">
        <v>237897609.72768</v>
      </c>
      <c r="AG274" s="1">
        <v>265009644.84911</v>
      </c>
      <c r="AH274" s="1">
        <v>107350033.649612</v>
      </c>
      <c r="AI274" s="1">
        <v>248113654.12357</v>
      </c>
      <c r="AJ274" s="1">
        <v>120025629.844051</v>
      </c>
      <c r="AK274" s="1">
        <v>96150945.3508061</v>
      </c>
      <c r="AL274" s="1">
        <v>155661607.044242</v>
      </c>
      <c r="AM274" s="1">
        <v>190731781.552729</v>
      </c>
      <c r="AN274" s="1">
        <v>156693669.500115</v>
      </c>
      <c r="AO274" s="1">
        <v>98059379.5689176</v>
      </c>
      <c r="AP274" s="1">
        <v>279552820.207815</v>
      </c>
      <c r="AQ274" s="1">
        <v>126801739.875086</v>
      </c>
      <c r="AR274" s="1">
        <v>33335231.4295181</v>
      </c>
      <c r="AS274" s="1">
        <v>25655024.3241863</v>
      </c>
      <c r="AT274" s="1">
        <v>3390027.76783524</v>
      </c>
      <c r="AU274" s="1">
        <v>3305032.15340259</v>
      </c>
      <c r="AV274" s="1">
        <v>10053612.9561214</v>
      </c>
      <c r="AW274" s="1">
        <v>6766725.45129899</v>
      </c>
      <c r="AX274" s="1">
        <v>11460305.8833386</v>
      </c>
      <c r="AY274" s="1">
        <v>8612053.78587159</v>
      </c>
      <c r="AZ274" s="1">
        <v>25118138.3567362</v>
      </c>
      <c r="BA274" s="1">
        <v>19986448.7719409</v>
      </c>
      <c r="BB274" s="1">
        <v>11309567.3005943</v>
      </c>
      <c r="BC274" s="1">
        <v>8780663.77030372</v>
      </c>
      <c r="BD274" s="1">
        <v>7788508.5946026</v>
      </c>
      <c r="BE274" s="1">
        <v>11123193.5382917</v>
      </c>
      <c r="BF274" s="1">
        <v>33059718.928033</v>
      </c>
      <c r="BG274" s="1">
        <v>10762797.3954426</v>
      </c>
      <c r="BH274" s="1">
        <v>7171128.18994163</v>
      </c>
      <c r="BI274" s="1">
        <v>10419842.538582</v>
      </c>
      <c r="BJ274" s="1">
        <v>8385896.33964788</v>
      </c>
      <c r="BK274" s="1">
        <v>9214744.25653559</v>
      </c>
      <c r="BL274" s="1">
        <v>10082772.3439162</v>
      </c>
      <c r="BM274" s="1">
        <v>90917142.127459</v>
      </c>
      <c r="BN274" s="1">
        <v>135560921.679016</v>
      </c>
      <c r="BO274" s="1">
        <v>48443800.6344189</v>
      </c>
      <c r="BP274" s="1">
        <v>56914824.9108128</v>
      </c>
      <c r="BQ274" s="1">
        <v>40911607.9179997</v>
      </c>
      <c r="BR274" s="1">
        <v>15198669.5316502</v>
      </c>
      <c r="BS274" s="1">
        <v>10908754.5615146</v>
      </c>
      <c r="BT274" s="1">
        <v>20217154.3839</v>
      </c>
      <c r="BU274" s="1">
        <v>24368789.9489531</v>
      </c>
      <c r="BV274" s="1">
        <v>43005081.1562651</v>
      </c>
      <c r="BW274" s="1">
        <v>42478195.3747374</v>
      </c>
      <c r="BX274" s="1">
        <v>37784605.2141331</v>
      </c>
      <c r="BY274" s="1">
        <v>42853382.9831834</v>
      </c>
    </row>
    <row r="275" spans="1:77">
      <c r="A275" s="1" t="s">
        <v>1804</v>
      </c>
      <c r="B275" s="1" t="s">
        <v>1330</v>
      </c>
      <c r="C275" s="1" t="s">
        <v>1805</v>
      </c>
      <c r="D275" s="1">
        <v>262.08001</v>
      </c>
      <c r="E275" s="1">
        <v>1.384</v>
      </c>
      <c r="F275" s="1">
        <v>263.08725</v>
      </c>
      <c r="G275" s="1" t="s">
        <v>1413</v>
      </c>
      <c r="H275" s="1" t="s">
        <v>1414</v>
      </c>
      <c r="I275" s="1" t="s">
        <v>1414</v>
      </c>
      <c r="J275" s="1">
        <v>34339746.841256</v>
      </c>
      <c r="K275" s="1">
        <v>58449792.6593885</v>
      </c>
      <c r="L275" s="1">
        <v>99086452.6788639</v>
      </c>
      <c r="M275" s="1">
        <v>38288483.4303196</v>
      </c>
      <c r="N275" s="1">
        <v>31465943.8446925</v>
      </c>
      <c r="O275" s="1">
        <v>29625638.4139103</v>
      </c>
      <c r="P275" s="1">
        <v>41462941.8073492</v>
      </c>
      <c r="Q275" s="1">
        <v>24974367.9305231</v>
      </c>
      <c r="R275" s="1">
        <v>55093908.6080029</v>
      </c>
      <c r="S275" s="1">
        <v>97685591.2537923</v>
      </c>
      <c r="T275" s="1">
        <v>22279921.721519</v>
      </c>
      <c r="U275" s="1">
        <v>53830690.899465</v>
      </c>
      <c r="V275" s="1">
        <v>21035636.9929527</v>
      </c>
      <c r="W275" s="1">
        <v>3049714.80051417</v>
      </c>
      <c r="X275" s="1">
        <v>6034508.76887656</v>
      </c>
      <c r="Y275" s="1">
        <v>166984803.446085</v>
      </c>
      <c r="Z275" s="1">
        <v>47305119.3620228</v>
      </c>
      <c r="AA275" s="1">
        <v>62513131.6298236</v>
      </c>
      <c r="AB275" s="1">
        <v>35089407.9790063</v>
      </c>
      <c r="AC275" s="1">
        <v>16282210.8529718</v>
      </c>
      <c r="AD275" s="1">
        <v>62862641.8544714</v>
      </c>
      <c r="AE275" s="1">
        <v>37492357.1404998</v>
      </c>
      <c r="AF275" s="1">
        <v>19330903.8264465</v>
      </c>
      <c r="AG275" s="1">
        <v>50159717.1439723</v>
      </c>
      <c r="AH275" s="1">
        <v>31212920.7941888</v>
      </c>
      <c r="AI275" s="1">
        <v>45874197.8698174</v>
      </c>
      <c r="AJ275" s="1">
        <v>69111418.6508704</v>
      </c>
      <c r="AK275" s="1">
        <v>53379761.0828832</v>
      </c>
      <c r="AL275" s="1">
        <v>19115491.966064</v>
      </c>
      <c r="AM275" s="1">
        <v>58324526.5113008</v>
      </c>
      <c r="AN275" s="1">
        <v>37105755.2913954</v>
      </c>
      <c r="AO275" s="1">
        <v>27987173.0597149</v>
      </c>
      <c r="AP275" s="1">
        <v>51226373.2100148</v>
      </c>
      <c r="AQ275" s="1">
        <v>34699572.2571639</v>
      </c>
      <c r="AR275" s="1">
        <v>123472724.622212</v>
      </c>
      <c r="AS275" s="1">
        <v>109526823.681611</v>
      </c>
      <c r="AT275" s="1">
        <v>92776076.4927141</v>
      </c>
      <c r="AU275" s="1">
        <v>214576087.691418</v>
      </c>
      <c r="AV275" s="1">
        <v>73447068.9938668</v>
      </c>
      <c r="AW275" s="1">
        <v>214164338.385992</v>
      </c>
      <c r="AX275" s="1">
        <v>176620886.960878</v>
      </c>
      <c r="AY275" s="1">
        <v>149438810.553084</v>
      </c>
      <c r="AZ275" s="1">
        <v>68351643.1013335</v>
      </c>
      <c r="BA275" s="1">
        <v>130405138.551004</v>
      </c>
      <c r="BB275" s="1">
        <v>80136352.501043</v>
      </c>
      <c r="BC275" s="1">
        <v>67769683.1497773</v>
      </c>
      <c r="BD275" s="1">
        <v>3767814.68415106</v>
      </c>
      <c r="BE275" s="1">
        <v>103984319.396418</v>
      </c>
      <c r="BF275" s="1">
        <v>211726594.118075</v>
      </c>
      <c r="BG275" s="1">
        <v>167790411.415548</v>
      </c>
      <c r="BH275" s="1">
        <v>138016541.50453</v>
      </c>
      <c r="BI275" s="1">
        <v>158606596.779232</v>
      </c>
      <c r="BJ275" s="1">
        <v>99179779.5708746</v>
      </c>
      <c r="BK275" s="1">
        <v>83816211.5988486</v>
      </c>
      <c r="BL275" s="1">
        <v>111115819.312551</v>
      </c>
      <c r="BM275" s="1">
        <v>78588628.1634325</v>
      </c>
      <c r="BN275" s="1">
        <v>48292661.8705573</v>
      </c>
      <c r="BO275" s="1">
        <v>76464750.6567626</v>
      </c>
      <c r="BP275" s="1">
        <v>46125983.8209947</v>
      </c>
      <c r="BQ275" s="1">
        <v>94078987.4984532</v>
      </c>
      <c r="BR275" s="1">
        <v>113008931.343733</v>
      </c>
      <c r="BS275" s="1">
        <v>90134937.114802</v>
      </c>
      <c r="BT275" s="1">
        <v>106958095.558555</v>
      </c>
      <c r="BU275" s="1">
        <v>63806076.7730877</v>
      </c>
      <c r="BV275" s="1">
        <v>118925147.545503</v>
      </c>
      <c r="BW275" s="1">
        <v>70941303.4663367</v>
      </c>
      <c r="BX275" s="1">
        <v>122394601.143566</v>
      </c>
      <c r="BY275" s="1">
        <v>84920947.4418386</v>
      </c>
    </row>
    <row r="276" spans="1:77">
      <c r="A276" s="1" t="s">
        <v>1806</v>
      </c>
      <c r="B276" s="1" t="s">
        <v>1595</v>
      </c>
      <c r="C276" s="1" t="s">
        <v>1807</v>
      </c>
      <c r="D276" s="1">
        <v>212.17758</v>
      </c>
      <c r="E276" s="1">
        <v>8.592</v>
      </c>
      <c r="F276" s="1">
        <v>213.18481</v>
      </c>
      <c r="G276" s="1" t="s">
        <v>1225</v>
      </c>
      <c r="H276" s="1" t="s">
        <v>1225</v>
      </c>
      <c r="I276" s="1" t="s">
        <v>1224</v>
      </c>
      <c r="J276" s="1">
        <v>181134147.936737</v>
      </c>
      <c r="K276" s="1">
        <v>133203719.453525</v>
      </c>
      <c r="L276" s="1">
        <v>221119416.108947</v>
      </c>
      <c r="M276" s="1">
        <v>219665834.91789</v>
      </c>
      <c r="N276" s="1">
        <v>136182522.767212</v>
      </c>
      <c r="O276" s="1">
        <v>216614780.528561</v>
      </c>
      <c r="P276" s="1">
        <v>80751480.8244285</v>
      </c>
      <c r="Q276" s="1">
        <v>142028738.187806</v>
      </c>
      <c r="R276" s="1">
        <v>144324219.825785</v>
      </c>
      <c r="S276" s="1">
        <v>51417458.4639053</v>
      </c>
      <c r="T276" s="1">
        <v>149104242.684273</v>
      </c>
      <c r="U276" s="1">
        <v>108836635.906537</v>
      </c>
      <c r="V276" s="1">
        <v>124732717.781733</v>
      </c>
      <c r="W276" s="1">
        <v>129584423.264999</v>
      </c>
      <c r="X276" s="1">
        <v>230780689.323953</v>
      </c>
      <c r="Y276" s="1">
        <v>114493297.857006</v>
      </c>
      <c r="Z276" s="1">
        <v>143901870.774646</v>
      </c>
      <c r="AA276" s="1">
        <v>68975263.3091075</v>
      </c>
      <c r="AB276" s="1">
        <v>113886617.683365</v>
      </c>
      <c r="AC276" s="1">
        <v>90422571.4476499</v>
      </c>
      <c r="AD276" s="1">
        <v>102258089.564005</v>
      </c>
      <c r="AE276" s="1">
        <v>243919480.68763</v>
      </c>
      <c r="AF276" s="1">
        <v>116066303.626153</v>
      </c>
      <c r="AG276" s="1">
        <v>140917896.951511</v>
      </c>
      <c r="AH276" s="1">
        <v>94090116.6087807</v>
      </c>
      <c r="AI276" s="1">
        <v>150182367.979517</v>
      </c>
      <c r="AJ276" s="1">
        <v>92561934.2909161</v>
      </c>
      <c r="AK276" s="1">
        <v>90197825.9674091</v>
      </c>
      <c r="AL276" s="1">
        <v>198790878.029852</v>
      </c>
      <c r="AM276" s="1">
        <v>137083540.634409</v>
      </c>
      <c r="AN276" s="1">
        <v>103549251.060226</v>
      </c>
      <c r="AO276" s="1">
        <v>96049547.1634853</v>
      </c>
      <c r="AP276" s="1">
        <v>166791129.604568</v>
      </c>
      <c r="AQ276" s="1">
        <v>122472092.431436</v>
      </c>
      <c r="AR276" s="1">
        <v>102554770.683625</v>
      </c>
      <c r="AS276" s="1">
        <v>69501061.418725</v>
      </c>
      <c r="AT276" s="1">
        <v>101956448.895913</v>
      </c>
      <c r="AU276" s="1">
        <v>12111930.6657309</v>
      </c>
      <c r="AV276" s="1">
        <v>89982534.8941845</v>
      </c>
      <c r="AW276" s="1">
        <v>60921420.8499992</v>
      </c>
      <c r="AX276" s="1">
        <v>26618679.2116354</v>
      </c>
      <c r="AY276" s="1">
        <v>52932905.609753</v>
      </c>
      <c r="AZ276" s="1">
        <v>30043135.4101109</v>
      </c>
      <c r="BA276" s="1">
        <v>74905269.468766</v>
      </c>
      <c r="BB276" s="1">
        <v>68640289.0918052</v>
      </c>
      <c r="BC276" s="1">
        <v>42258706.804785</v>
      </c>
      <c r="BD276" s="1">
        <v>15412004.9973783</v>
      </c>
      <c r="BE276" s="1">
        <v>95317739.001978</v>
      </c>
      <c r="BF276" s="1">
        <v>61912404.9407651</v>
      </c>
      <c r="BG276" s="1">
        <v>67022101.7310772</v>
      </c>
      <c r="BH276" s="1">
        <v>65513729.7475652</v>
      </c>
      <c r="BI276" s="1">
        <v>68973828.4839024</v>
      </c>
      <c r="BJ276" s="1">
        <v>70990896.1376694</v>
      </c>
      <c r="BK276" s="1">
        <v>87616845.0985425</v>
      </c>
      <c r="BL276" s="1">
        <v>88138951.7824294</v>
      </c>
      <c r="BM276" s="1">
        <v>171916881.711806</v>
      </c>
      <c r="BN276" s="1">
        <v>136416960.96765</v>
      </c>
      <c r="BO276" s="1">
        <v>67219192.0592437</v>
      </c>
      <c r="BP276" s="1">
        <v>84283794.0325644</v>
      </c>
      <c r="BQ276" s="1">
        <v>69319167.0377532</v>
      </c>
      <c r="BR276" s="1">
        <v>97330297.6052624</v>
      </c>
      <c r="BS276" s="1">
        <v>28307304.7486127</v>
      </c>
      <c r="BT276" s="1">
        <v>155754296.765042</v>
      </c>
      <c r="BU276" s="1">
        <v>38806547.4707688</v>
      </c>
      <c r="BV276" s="1">
        <v>104252215.665231</v>
      </c>
      <c r="BW276" s="1">
        <v>88776232.6667285</v>
      </c>
      <c r="BX276" s="1">
        <v>108018315.187651</v>
      </c>
      <c r="BY276" s="1">
        <v>129425195.855653</v>
      </c>
    </row>
    <row r="277" spans="1:77">
      <c r="A277" s="1" t="s">
        <v>1808</v>
      </c>
      <c r="B277" s="1" t="s">
        <v>1270</v>
      </c>
      <c r="C277" s="1" t="s">
        <v>1809</v>
      </c>
      <c r="D277" s="1">
        <v>220.0848</v>
      </c>
      <c r="E277" s="1">
        <v>4.163</v>
      </c>
      <c r="F277" s="1">
        <v>221.09212</v>
      </c>
      <c r="G277" s="1" t="s">
        <v>1224</v>
      </c>
      <c r="H277" s="1" t="s">
        <v>1225</v>
      </c>
      <c r="I277" s="1" t="s">
        <v>1224</v>
      </c>
      <c r="J277" s="1">
        <v>76354775.1804195</v>
      </c>
      <c r="K277" s="1">
        <v>87656246.4991017</v>
      </c>
      <c r="L277" s="1">
        <v>278582238.834391</v>
      </c>
      <c r="M277" s="1">
        <v>139446633.200081</v>
      </c>
      <c r="N277" s="1">
        <v>176463373.959413</v>
      </c>
      <c r="O277" s="1">
        <v>158450216.798692</v>
      </c>
      <c r="P277" s="1">
        <v>128691621.553053</v>
      </c>
      <c r="Q277" s="1">
        <v>65260011.1098669</v>
      </c>
      <c r="R277" s="1">
        <v>103348354.460252</v>
      </c>
      <c r="S277" s="1">
        <v>124214951.678891</v>
      </c>
      <c r="T277" s="1">
        <v>78785750.2726172</v>
      </c>
      <c r="U277" s="1">
        <v>113250529.393255</v>
      </c>
      <c r="V277" s="1">
        <v>121844670.0587</v>
      </c>
      <c r="W277" s="1">
        <v>124538806.337923</v>
      </c>
      <c r="X277" s="1">
        <v>204843577.00408</v>
      </c>
      <c r="Y277" s="1">
        <v>63055440.8667812</v>
      </c>
      <c r="Z277" s="1">
        <v>123427798.624196</v>
      </c>
      <c r="AA277" s="1">
        <v>116514132.858506</v>
      </c>
      <c r="AB277" s="1">
        <v>78566948.0885543</v>
      </c>
      <c r="AC277" s="1">
        <v>51838292.4672577</v>
      </c>
      <c r="AD277" s="1">
        <v>112339424.689973</v>
      </c>
      <c r="AE277" s="1">
        <v>64862885.8765189</v>
      </c>
      <c r="AF277" s="1">
        <v>76512575.0642882</v>
      </c>
      <c r="AG277" s="1">
        <v>92733223.2550393</v>
      </c>
      <c r="AH277" s="1">
        <v>135911003.489844</v>
      </c>
      <c r="AI277" s="1">
        <v>85355909.6929354</v>
      </c>
      <c r="AJ277" s="1">
        <v>119235492.442692</v>
      </c>
      <c r="AK277" s="1">
        <v>86421594.5299108</v>
      </c>
      <c r="AL277" s="1">
        <v>57527445.1319785</v>
      </c>
      <c r="AM277" s="1">
        <v>43609176.3462794</v>
      </c>
      <c r="AN277" s="1">
        <v>91257073.6219065</v>
      </c>
      <c r="AO277" s="1">
        <v>131138545.616098</v>
      </c>
      <c r="AP277" s="1">
        <v>36483254.062611</v>
      </c>
      <c r="AQ277" s="1">
        <v>146603170.18123</v>
      </c>
      <c r="AR277" s="1">
        <v>161935829.089355</v>
      </c>
      <c r="AS277" s="1">
        <v>102734453.460678</v>
      </c>
      <c r="AT277" s="1">
        <v>88969006.6614823</v>
      </c>
      <c r="AU277" s="1">
        <v>180280891.131386</v>
      </c>
      <c r="AV277" s="1">
        <v>52633264.3189905</v>
      </c>
      <c r="AW277" s="1">
        <v>132743176.522342</v>
      </c>
      <c r="AX277" s="1">
        <v>147533869.244504</v>
      </c>
      <c r="AY277" s="1">
        <v>76246708.9229386</v>
      </c>
      <c r="AZ277" s="1">
        <v>234230847.309432</v>
      </c>
      <c r="BA277" s="1">
        <v>155844762.458612</v>
      </c>
      <c r="BB277" s="1">
        <v>57922366.6219479</v>
      </c>
      <c r="BC277" s="1">
        <v>71283916.9751021</v>
      </c>
      <c r="BD277" s="1">
        <v>5201295.49203449</v>
      </c>
      <c r="BE277" s="1">
        <v>435623849.545431</v>
      </c>
      <c r="BF277" s="1">
        <v>70849419.2068801</v>
      </c>
      <c r="BG277" s="1">
        <v>70259946.5639457</v>
      </c>
      <c r="BH277" s="1">
        <v>27381777.8236966</v>
      </c>
      <c r="BI277" s="1">
        <v>92987110.901835</v>
      </c>
      <c r="BJ277" s="1">
        <v>176300670.198507</v>
      </c>
      <c r="BK277" s="1">
        <v>115507192.393799</v>
      </c>
      <c r="BL277" s="1">
        <v>135265234.586425</v>
      </c>
      <c r="BM277" s="1">
        <v>49413018.9195508</v>
      </c>
      <c r="BN277" s="1">
        <v>51747679.7384437</v>
      </c>
      <c r="BO277" s="1">
        <v>85944314.8862806</v>
      </c>
      <c r="BP277" s="1">
        <v>50453992.9444806</v>
      </c>
      <c r="BQ277" s="1">
        <v>80660014.7656817</v>
      </c>
      <c r="BR277" s="1">
        <v>106574386.230483</v>
      </c>
      <c r="BS277" s="1">
        <v>105884610.219794</v>
      </c>
      <c r="BT277" s="1">
        <v>78664626.0937404</v>
      </c>
      <c r="BU277" s="1">
        <v>85154058.2458301</v>
      </c>
      <c r="BV277" s="1">
        <v>92665833.9045437</v>
      </c>
      <c r="BW277" s="1">
        <v>99170193.8877815</v>
      </c>
      <c r="BX277" s="1">
        <v>96163195.3642897</v>
      </c>
      <c r="BY277" s="1">
        <v>97431240.2138137</v>
      </c>
    </row>
    <row r="278" spans="1:77">
      <c r="A278" s="1" t="s">
        <v>1810</v>
      </c>
      <c r="B278" s="1" t="s">
        <v>1222</v>
      </c>
      <c r="C278" s="1" t="s">
        <v>1811</v>
      </c>
      <c r="D278" s="1">
        <v>362.2451</v>
      </c>
      <c r="E278" s="1">
        <v>6.26</v>
      </c>
      <c r="F278" s="1">
        <v>363.25226</v>
      </c>
      <c r="G278" s="1" t="s">
        <v>1413</v>
      </c>
      <c r="H278" s="1" t="s">
        <v>1413</v>
      </c>
      <c r="I278" s="1" t="s">
        <v>1225</v>
      </c>
      <c r="J278" s="1">
        <v>133301983.735308</v>
      </c>
      <c r="K278" s="1">
        <v>41834913.9180375</v>
      </c>
      <c r="L278" s="1">
        <v>43822525.7001962</v>
      </c>
      <c r="M278" s="1">
        <v>77417920.2342783</v>
      </c>
      <c r="N278" s="1">
        <v>62324555.1753647</v>
      </c>
      <c r="O278" s="1">
        <v>54028187.6581588</v>
      </c>
      <c r="P278" s="1">
        <v>63624868.809414</v>
      </c>
      <c r="Q278" s="1">
        <v>92213116.719676</v>
      </c>
      <c r="R278" s="1">
        <v>41157457.8842276</v>
      </c>
      <c r="S278" s="1">
        <v>44268352.242699</v>
      </c>
      <c r="T278" s="1">
        <v>83584764.3351746</v>
      </c>
      <c r="U278" s="1">
        <v>84841005.3683113</v>
      </c>
      <c r="V278" s="1">
        <v>58339069.4024802</v>
      </c>
      <c r="W278" s="1">
        <v>55764868.5916536</v>
      </c>
      <c r="X278" s="1">
        <v>80954749.4658235</v>
      </c>
      <c r="Y278" s="1">
        <v>81292001.9825312</v>
      </c>
      <c r="Z278" s="1">
        <v>66324165.4661973</v>
      </c>
      <c r="AA278" s="1">
        <v>57445832.5417809</v>
      </c>
      <c r="AB278" s="1">
        <v>211698543.3293</v>
      </c>
      <c r="AC278" s="1">
        <v>117687731.889167</v>
      </c>
      <c r="AD278" s="1">
        <v>72830384.8203799</v>
      </c>
      <c r="AE278" s="1">
        <v>95519892.4393431</v>
      </c>
      <c r="AF278" s="1">
        <v>131334684.861709</v>
      </c>
      <c r="AG278" s="1">
        <v>80582975.1192546</v>
      </c>
      <c r="AH278" s="1">
        <v>85702366.0201379</v>
      </c>
      <c r="AI278" s="1">
        <v>64032950.5771835</v>
      </c>
      <c r="AJ278" s="1">
        <v>59171133.1050285</v>
      </c>
      <c r="AK278" s="1">
        <v>37115247.2146795</v>
      </c>
      <c r="AL278" s="1">
        <v>79032691.5622617</v>
      </c>
      <c r="AM278" s="1">
        <v>34564773.2296654</v>
      </c>
      <c r="AN278" s="1">
        <v>13062664.4663221</v>
      </c>
      <c r="AO278" s="1">
        <v>63462343.8510462</v>
      </c>
      <c r="AP278" s="1">
        <v>69253300.2284222</v>
      </c>
      <c r="AQ278" s="1">
        <v>274721265.507971</v>
      </c>
      <c r="AR278" s="1">
        <v>75551349.3074033</v>
      </c>
      <c r="AS278" s="1">
        <v>70341223.9219263</v>
      </c>
      <c r="AT278" s="1">
        <v>30050799.4469626</v>
      </c>
      <c r="AU278" s="1">
        <v>24669821.5523428</v>
      </c>
      <c r="AV278" s="1">
        <v>109806790.957627</v>
      </c>
      <c r="AW278" s="1">
        <v>53017584.877155</v>
      </c>
      <c r="AX278" s="1">
        <v>38830959.0091887</v>
      </c>
      <c r="AY278" s="1">
        <v>89364321.6586281</v>
      </c>
      <c r="AZ278" s="1">
        <v>42755038.7992513</v>
      </c>
      <c r="BA278" s="1">
        <v>77025883.1979819</v>
      </c>
      <c r="BB278" s="1">
        <v>87912456.5810931</v>
      </c>
      <c r="BC278" s="1">
        <v>52810549.4372648</v>
      </c>
      <c r="BD278" s="1">
        <v>31566765.9066137</v>
      </c>
      <c r="BE278" s="1">
        <v>168302745.996776</v>
      </c>
      <c r="BF278" s="1">
        <v>109221130.368042</v>
      </c>
      <c r="BG278" s="1">
        <v>1505185.63726831</v>
      </c>
      <c r="BH278" s="1">
        <v>2794496.56914359</v>
      </c>
      <c r="BI278" s="1">
        <v>82369779.6998815</v>
      </c>
      <c r="BJ278" s="1">
        <v>87767227.1964284</v>
      </c>
      <c r="BK278" s="1">
        <v>100734564.828819</v>
      </c>
      <c r="BL278" s="1">
        <v>56784359.6452014</v>
      </c>
      <c r="BM278" s="1">
        <v>58499401.2879596</v>
      </c>
      <c r="BN278" s="1">
        <v>83261438.48225</v>
      </c>
      <c r="BO278" s="1">
        <v>98694983.9412706</v>
      </c>
      <c r="BP278" s="1">
        <v>113231779.944759</v>
      </c>
      <c r="BQ278" s="1">
        <v>44743505.8022251</v>
      </c>
      <c r="BR278" s="1">
        <v>78343654.8556442</v>
      </c>
      <c r="BS278" s="1">
        <v>49679845.7205279</v>
      </c>
      <c r="BT278" s="1">
        <v>43765794.151214</v>
      </c>
      <c r="BU278" s="1">
        <v>70782102.6843437</v>
      </c>
      <c r="BV278" s="1">
        <v>138228174.451682</v>
      </c>
      <c r="BW278" s="1">
        <v>36703545.2069757</v>
      </c>
      <c r="BX278" s="1">
        <v>72116344.0430325</v>
      </c>
      <c r="BY278" s="1">
        <v>56284973.4290411</v>
      </c>
    </row>
    <row r="279" spans="1:77">
      <c r="A279" s="1" t="s">
        <v>1812</v>
      </c>
      <c r="B279" s="1" t="s">
        <v>1227</v>
      </c>
      <c r="C279" s="1" t="s">
        <v>1813</v>
      </c>
      <c r="D279" s="1">
        <v>367.21979</v>
      </c>
      <c r="E279" s="1">
        <v>8.047</v>
      </c>
      <c r="F279" s="1">
        <v>368.22723</v>
      </c>
      <c r="G279" s="1" t="s">
        <v>1413</v>
      </c>
      <c r="H279" s="1" t="s">
        <v>1225</v>
      </c>
      <c r="I279" s="1" t="s">
        <v>1225</v>
      </c>
      <c r="J279" s="1">
        <v>63333538.566773</v>
      </c>
      <c r="K279" s="1">
        <v>53983178.1084472</v>
      </c>
      <c r="L279" s="1">
        <v>64073283.2815036</v>
      </c>
      <c r="M279" s="1">
        <v>67501058.488283</v>
      </c>
      <c r="N279" s="1">
        <v>30674648.8120483</v>
      </c>
      <c r="O279" s="1">
        <v>60159201.331075</v>
      </c>
      <c r="P279" s="1">
        <v>59807649.6333309</v>
      </c>
      <c r="Q279" s="1">
        <v>30688986.1166361</v>
      </c>
      <c r="R279" s="1">
        <v>70728420.1366069</v>
      </c>
      <c r="S279" s="1">
        <v>74406529.3110251</v>
      </c>
      <c r="T279" s="1">
        <v>33036749.1414813</v>
      </c>
      <c r="U279" s="1">
        <v>28089139.9191549</v>
      </c>
      <c r="V279" s="1">
        <v>37593711.9939731</v>
      </c>
      <c r="W279" s="1">
        <v>58170779.594634</v>
      </c>
      <c r="X279" s="1">
        <v>84581660.7410988</v>
      </c>
      <c r="Y279" s="1">
        <v>33525616.0998524</v>
      </c>
      <c r="Z279" s="1">
        <v>51329224.423094</v>
      </c>
      <c r="AA279" s="1">
        <v>44284798.5227845</v>
      </c>
      <c r="AB279" s="1">
        <v>43921199.1078865</v>
      </c>
      <c r="AC279" s="1">
        <v>21817148.0296047</v>
      </c>
      <c r="AD279" s="1">
        <v>15730979.0758451</v>
      </c>
      <c r="AE279" s="1">
        <v>35425058.0218362</v>
      </c>
      <c r="AF279" s="1">
        <v>32975119.0858449</v>
      </c>
      <c r="AG279" s="1">
        <v>35747633.648912</v>
      </c>
      <c r="AH279" s="1">
        <v>50508833.5325373</v>
      </c>
      <c r="AI279" s="1">
        <v>26927285.0908823</v>
      </c>
      <c r="AJ279" s="1">
        <v>46465175.1823273</v>
      </c>
      <c r="AK279" s="1">
        <v>69925072.4189402</v>
      </c>
      <c r="AL279" s="1">
        <v>38491054.0882659</v>
      </c>
      <c r="AM279" s="1">
        <v>54876294.7517983</v>
      </c>
      <c r="AN279" s="1">
        <v>10488420.9200488</v>
      </c>
      <c r="AO279" s="1">
        <v>36648575.6477206</v>
      </c>
      <c r="AP279" s="1">
        <v>37866695.4123702</v>
      </c>
      <c r="AQ279" s="1">
        <v>52711411.5204232</v>
      </c>
      <c r="AR279" s="1">
        <v>101622149.535721</v>
      </c>
      <c r="AS279" s="1">
        <v>104137055.436977</v>
      </c>
      <c r="AT279" s="1">
        <v>54726793.359957</v>
      </c>
      <c r="AU279" s="1">
        <v>70891859.3383821</v>
      </c>
      <c r="AV279" s="1">
        <v>49636434.1137539</v>
      </c>
      <c r="AW279" s="1">
        <v>101767968.662615</v>
      </c>
      <c r="AX279" s="1">
        <v>65378809.2246683</v>
      </c>
      <c r="AY279" s="1">
        <v>59331396.3299883</v>
      </c>
      <c r="AZ279" s="1">
        <v>51834435.6186924</v>
      </c>
      <c r="BA279" s="1">
        <v>44488190.0832772</v>
      </c>
      <c r="BB279" s="1">
        <v>80517856.1065611</v>
      </c>
      <c r="BC279" s="1">
        <v>57494389.9676736</v>
      </c>
      <c r="BD279" s="1">
        <v>24116136.627673</v>
      </c>
      <c r="BE279" s="1">
        <v>98531859.7183197</v>
      </c>
      <c r="BF279" s="1">
        <v>135688746.710077</v>
      </c>
      <c r="BG279" s="1">
        <v>54216855.4168117</v>
      </c>
      <c r="BH279" s="1">
        <v>38207792.2680628</v>
      </c>
      <c r="BI279" s="1">
        <v>58431886.0211666</v>
      </c>
      <c r="BJ279" s="1">
        <v>87094001.7148725</v>
      </c>
      <c r="BK279" s="1">
        <v>73123982.7298839</v>
      </c>
      <c r="BL279" s="1">
        <v>155113505.190198</v>
      </c>
      <c r="BM279" s="1">
        <v>73025176.8088094</v>
      </c>
      <c r="BN279" s="1">
        <v>72259026.1172291</v>
      </c>
      <c r="BO279" s="1">
        <v>49566455.4179725</v>
      </c>
      <c r="BP279" s="1">
        <v>41864589.8380528</v>
      </c>
      <c r="BQ279" s="1">
        <v>55455101.2169365</v>
      </c>
      <c r="BR279" s="1">
        <v>58765988.7311661</v>
      </c>
      <c r="BS279" s="1">
        <v>36250166.7151798</v>
      </c>
      <c r="BT279" s="1">
        <v>114965903.925464</v>
      </c>
      <c r="BU279" s="1">
        <v>55243450.27391</v>
      </c>
      <c r="BV279" s="1">
        <v>77038291.6816519</v>
      </c>
      <c r="BW279" s="1">
        <v>79461788.9211808</v>
      </c>
      <c r="BX279" s="1">
        <v>77629284.8351052</v>
      </c>
      <c r="BY279" s="1">
        <v>75592094.46604</v>
      </c>
    </row>
    <row r="280" spans="1:77">
      <c r="A280" s="1" t="s">
        <v>1814</v>
      </c>
      <c r="B280" s="1" t="s">
        <v>1343</v>
      </c>
      <c r="C280" s="1" t="s">
        <v>1815</v>
      </c>
      <c r="D280" s="1">
        <v>339.27434</v>
      </c>
      <c r="E280" s="1">
        <v>7.452</v>
      </c>
      <c r="F280" s="1">
        <v>340.28156</v>
      </c>
      <c r="G280" s="1" t="s">
        <v>1413</v>
      </c>
      <c r="H280" s="1" t="s">
        <v>1225</v>
      </c>
      <c r="I280" s="1" t="s">
        <v>1225</v>
      </c>
      <c r="J280" s="1">
        <v>1563489.6455001</v>
      </c>
      <c r="K280" s="1">
        <v>3262969.16393957</v>
      </c>
      <c r="L280" s="1">
        <v>11439534.3383075</v>
      </c>
      <c r="M280" s="1">
        <v>1570145.41178306</v>
      </c>
      <c r="N280" s="1">
        <v>2294000.34039355</v>
      </c>
      <c r="O280" s="1">
        <v>5312026.63298002</v>
      </c>
      <c r="P280" s="1">
        <v>4032433.60808621</v>
      </c>
      <c r="Q280" s="1">
        <v>3761467.44106521</v>
      </c>
      <c r="R280" s="1">
        <v>4958836.98668622</v>
      </c>
      <c r="S280" s="1">
        <v>9220038.18841739</v>
      </c>
      <c r="T280" s="1">
        <v>1964965.18237447</v>
      </c>
      <c r="U280" s="1">
        <v>3554182.25847289</v>
      </c>
      <c r="V280" s="1">
        <v>5417914.89633683</v>
      </c>
      <c r="W280" s="1">
        <v>4036187.54430526</v>
      </c>
      <c r="X280" s="1">
        <v>1118053.14334959</v>
      </c>
      <c r="Y280" s="1">
        <v>7214836.75404804</v>
      </c>
      <c r="Z280" s="1">
        <v>4268878.16112953</v>
      </c>
      <c r="AA280" s="1">
        <v>8124360.62153387</v>
      </c>
      <c r="AB280" s="1">
        <v>4860272.21888259</v>
      </c>
      <c r="AC280" s="1">
        <v>2970916.90456574</v>
      </c>
      <c r="AD280" s="1">
        <v>7086566.64920211</v>
      </c>
      <c r="AE280" s="1">
        <v>10453106.6570017</v>
      </c>
      <c r="AF280" s="1">
        <v>3926487.28965077</v>
      </c>
      <c r="AG280" s="1">
        <v>6860126.60516357</v>
      </c>
      <c r="AH280" s="1">
        <v>5336220.40116895</v>
      </c>
      <c r="AI280" s="1">
        <v>5681824.99978757</v>
      </c>
      <c r="AJ280" s="1">
        <v>9300320.77741838</v>
      </c>
      <c r="AK280" s="1">
        <v>5569239.13010567</v>
      </c>
      <c r="AL280" s="1">
        <v>6359834.5414964</v>
      </c>
      <c r="AM280" s="1">
        <v>5504617.5967213</v>
      </c>
      <c r="AN280" s="1">
        <v>3643831.95815533</v>
      </c>
      <c r="AO280" s="1">
        <v>9443075.96951359</v>
      </c>
      <c r="AP280" s="1">
        <v>5752409.08751548</v>
      </c>
      <c r="AQ280" s="1">
        <v>7543264.05308486</v>
      </c>
      <c r="AR280" s="1">
        <v>6470381.48566504</v>
      </c>
      <c r="AS280" s="1">
        <v>125981255.371503</v>
      </c>
      <c r="AT280" s="1">
        <v>8038341.07929214</v>
      </c>
      <c r="AU280" s="1">
        <v>88055117.2006402</v>
      </c>
      <c r="AV280" s="1">
        <v>1965253.87106817</v>
      </c>
      <c r="AW280" s="1">
        <v>26561967.3671099</v>
      </c>
      <c r="AX280" s="1">
        <v>53271490.9237584</v>
      </c>
      <c r="AY280" s="1">
        <v>33382384.3430209</v>
      </c>
      <c r="AZ280" s="1">
        <v>24001637.2105573</v>
      </c>
      <c r="BA280" s="1">
        <v>24926468.3912381</v>
      </c>
      <c r="BB280" s="1">
        <v>34167160.7712874</v>
      </c>
      <c r="BC280" s="1">
        <v>32642742.9768189</v>
      </c>
      <c r="BD280" s="1">
        <v>126112.233238907</v>
      </c>
      <c r="BE280" s="1">
        <v>105425187.577321</v>
      </c>
      <c r="BF280" s="1">
        <v>16446565.9032132</v>
      </c>
      <c r="BG280" s="1">
        <v>68238072.2986331</v>
      </c>
      <c r="BH280" s="1">
        <v>1207479.06757741</v>
      </c>
      <c r="BI280" s="1">
        <v>38173405.1559852</v>
      </c>
      <c r="BJ280" s="1">
        <v>24855889.0157118</v>
      </c>
      <c r="BK280" s="1">
        <v>20094143.5883932</v>
      </c>
      <c r="BL280" s="1">
        <v>34041491.8903989</v>
      </c>
      <c r="BM280" s="1">
        <v>22505960.8526628</v>
      </c>
      <c r="BN280" s="1">
        <v>7640629.50803049</v>
      </c>
      <c r="BO280" s="1">
        <v>25913971.3141239</v>
      </c>
      <c r="BP280" s="1">
        <v>7169898.30282344</v>
      </c>
      <c r="BQ280" s="1">
        <v>192696727.881324</v>
      </c>
      <c r="BR280" s="1">
        <v>37125010.531099</v>
      </c>
      <c r="BS280" s="1">
        <v>13837459.6531685</v>
      </c>
      <c r="BT280" s="1">
        <v>102231988.458043</v>
      </c>
      <c r="BU280" s="1">
        <v>35600004.4744502</v>
      </c>
      <c r="BV280" s="1">
        <v>37111661.8707142</v>
      </c>
      <c r="BW280" s="1">
        <v>67441127.7038179</v>
      </c>
      <c r="BX280" s="1">
        <v>44860391.2509825</v>
      </c>
      <c r="BY280" s="1">
        <v>34272888.0966036</v>
      </c>
    </row>
    <row r="281" spans="1:77">
      <c r="A281" s="1" t="s">
        <v>1816</v>
      </c>
      <c r="B281" s="1" t="s">
        <v>1256</v>
      </c>
      <c r="C281" s="1" t="s">
        <v>1817</v>
      </c>
      <c r="D281" s="1">
        <v>290.06249</v>
      </c>
      <c r="E281" s="1">
        <v>3.538</v>
      </c>
      <c r="F281" s="1">
        <v>291.06976</v>
      </c>
      <c r="G281" s="1" t="s">
        <v>1413</v>
      </c>
      <c r="H281" s="1" t="s">
        <v>1225</v>
      </c>
      <c r="I281" s="1" t="s">
        <v>1225</v>
      </c>
      <c r="J281" s="1">
        <v>9586132.13886138</v>
      </c>
      <c r="K281" s="1">
        <v>4938810.46204189</v>
      </c>
      <c r="L281" s="1">
        <v>57417496.2672464</v>
      </c>
      <c r="M281" s="1">
        <v>40190107.3300348</v>
      </c>
      <c r="N281" s="1">
        <v>24336709.3191225</v>
      </c>
      <c r="O281" s="1">
        <v>50965999.6655649</v>
      </c>
      <c r="P281" s="1">
        <v>17996812.225272</v>
      </c>
      <c r="Q281" s="1">
        <v>9908240.3884086</v>
      </c>
      <c r="R281" s="1">
        <v>109213389.084727</v>
      </c>
      <c r="S281" s="1">
        <v>71074398.0054188</v>
      </c>
      <c r="T281" s="1">
        <v>12836232.4332334</v>
      </c>
      <c r="U281" s="1">
        <v>14070390.1793881</v>
      </c>
      <c r="V281" s="1">
        <v>54540277.569462</v>
      </c>
      <c r="W281" s="1">
        <v>34457569.2199504</v>
      </c>
      <c r="X281" s="1">
        <v>17793063.7648718</v>
      </c>
      <c r="Y281" s="1">
        <v>35189841.2936055</v>
      </c>
      <c r="Z281" s="1">
        <v>34075380.4434935</v>
      </c>
      <c r="AA281" s="1">
        <v>15255466.2428319</v>
      </c>
      <c r="AB281" s="1">
        <v>20466647.1490204</v>
      </c>
      <c r="AC281" s="1">
        <v>4804359.9226353</v>
      </c>
      <c r="AD281" s="1">
        <v>12269408.5041124</v>
      </c>
      <c r="AE281" s="1">
        <v>28640697.5346338</v>
      </c>
      <c r="AF281" s="1">
        <v>3375632.32189129</v>
      </c>
      <c r="AG281" s="1">
        <v>11236297.1446436</v>
      </c>
      <c r="AH281" s="1">
        <v>31413229.5591298</v>
      </c>
      <c r="AI281" s="1">
        <v>24341128.309534</v>
      </c>
      <c r="AJ281" s="1">
        <v>42131162.5192789</v>
      </c>
      <c r="AK281" s="1">
        <v>89834293.9775521</v>
      </c>
      <c r="AL281" s="1">
        <v>30935246.715239</v>
      </c>
      <c r="AM281" s="1">
        <v>26631423.0064722</v>
      </c>
      <c r="AN281" s="1">
        <v>3681279.96066003</v>
      </c>
      <c r="AO281" s="1">
        <v>13753140.8230988</v>
      </c>
      <c r="AP281" s="1">
        <v>35057377.3803193</v>
      </c>
      <c r="AQ281" s="1">
        <v>52003266.2879923</v>
      </c>
      <c r="AR281" s="1">
        <v>218191100.642146</v>
      </c>
      <c r="AS281" s="1">
        <v>273191180.735474</v>
      </c>
      <c r="AT281" s="1">
        <v>198936755.646729</v>
      </c>
      <c r="AU281" s="1">
        <v>146603353.345296</v>
      </c>
      <c r="AV281" s="1">
        <v>90951884.7459814</v>
      </c>
      <c r="AW281" s="1">
        <v>265662236.306869</v>
      </c>
      <c r="AX281" s="1">
        <v>196868355.299797</v>
      </c>
      <c r="AY281" s="1">
        <v>148121962.773694</v>
      </c>
      <c r="AZ281" s="1">
        <v>172894022.289087</v>
      </c>
      <c r="BA281" s="1">
        <v>179135870.209806</v>
      </c>
      <c r="BB281" s="1">
        <v>128922359.176019</v>
      </c>
      <c r="BC281" s="1">
        <v>167801990.232059</v>
      </c>
      <c r="BD281" s="1">
        <v>31899191.4041535</v>
      </c>
      <c r="BE281" s="1">
        <v>188845318.202557</v>
      </c>
      <c r="BF281" s="1">
        <v>207165676.63729</v>
      </c>
      <c r="BG281" s="1">
        <v>281332563.954784</v>
      </c>
      <c r="BH281" s="1">
        <v>202124362.885782</v>
      </c>
      <c r="BI281" s="1">
        <v>285069230.355365</v>
      </c>
      <c r="BJ281" s="1">
        <v>197305929.089163</v>
      </c>
      <c r="BK281" s="1">
        <v>235273764.619506</v>
      </c>
      <c r="BL281" s="1">
        <v>323369050.603199</v>
      </c>
      <c r="BM281" s="1">
        <v>79281356.15688</v>
      </c>
      <c r="BN281" s="1">
        <v>87824384.6334525</v>
      </c>
      <c r="BO281" s="1">
        <v>94571728.7168942</v>
      </c>
      <c r="BP281" s="1">
        <v>62486976.36217</v>
      </c>
      <c r="BQ281" s="1">
        <v>207891934.220867</v>
      </c>
      <c r="BR281" s="1">
        <v>72882337.5190649</v>
      </c>
      <c r="BS281" s="1">
        <v>92214437.4773105</v>
      </c>
      <c r="BT281" s="1">
        <v>136150288.079455</v>
      </c>
      <c r="BU281" s="1">
        <v>122848105.746143</v>
      </c>
      <c r="BV281" s="1">
        <v>164072612.088844</v>
      </c>
      <c r="BW281" s="1">
        <v>173640842.8419</v>
      </c>
      <c r="BX281" s="1">
        <v>160175067.560474</v>
      </c>
      <c r="BY281" s="1">
        <v>160230629.193192</v>
      </c>
    </row>
    <row r="282" spans="1:77">
      <c r="A282" s="1" t="s">
        <v>1818</v>
      </c>
      <c r="B282" s="1" t="s">
        <v>1819</v>
      </c>
      <c r="C282" s="1" t="s">
        <v>1820</v>
      </c>
      <c r="D282" s="1">
        <v>259.06695</v>
      </c>
      <c r="E282" s="1">
        <v>5.195</v>
      </c>
      <c r="F282" s="1">
        <v>260.07416</v>
      </c>
      <c r="G282" s="1" t="s">
        <v>1224</v>
      </c>
      <c r="H282" s="1" t="s">
        <v>1225</v>
      </c>
      <c r="I282" s="1" t="s">
        <v>1225</v>
      </c>
      <c r="J282" s="1">
        <v>6004359.05121843</v>
      </c>
      <c r="K282" s="1">
        <v>3982253.72150639</v>
      </c>
      <c r="L282" s="1">
        <v>9083743.19652048</v>
      </c>
      <c r="M282" s="1">
        <v>35880064.4561533</v>
      </c>
      <c r="N282" s="1">
        <v>11984951.0644565</v>
      </c>
      <c r="O282" s="1">
        <v>30635264.1327867</v>
      </c>
      <c r="P282" s="1">
        <v>50691604.9592645</v>
      </c>
      <c r="Q282" s="1">
        <v>16060777.5021311</v>
      </c>
      <c r="R282" s="1">
        <v>5872002.82818459</v>
      </c>
      <c r="S282" s="1">
        <v>7970339.47062676</v>
      </c>
      <c r="T282" s="1">
        <v>15166752.9515241</v>
      </c>
      <c r="U282" s="1">
        <v>9976735.35618952</v>
      </c>
      <c r="V282" s="1">
        <v>15673822.0697462</v>
      </c>
      <c r="W282" s="1">
        <v>15951619.5070387</v>
      </c>
      <c r="X282" s="1">
        <v>33547391.4129301</v>
      </c>
      <c r="Y282" s="1">
        <v>3143312.40361918</v>
      </c>
      <c r="Z282" s="1">
        <v>16395874.8944002</v>
      </c>
      <c r="AA282" s="1">
        <v>4290152.82431591</v>
      </c>
      <c r="AB282" s="1">
        <v>6290631.70106524</v>
      </c>
      <c r="AC282" s="1">
        <v>1934217.81403393</v>
      </c>
      <c r="AD282" s="1">
        <v>5576819.71013502</v>
      </c>
      <c r="AE282" s="1">
        <v>4490850.84666083</v>
      </c>
      <c r="AF282" s="1">
        <v>5260744.42145758</v>
      </c>
      <c r="AG282" s="1">
        <v>1619304.61004164</v>
      </c>
      <c r="AH282" s="1">
        <v>19665576.3196047</v>
      </c>
      <c r="AI282" s="1">
        <v>8633536.56853126</v>
      </c>
      <c r="AJ282" s="1">
        <v>12514234.8403697</v>
      </c>
      <c r="AK282" s="1">
        <v>10030725.812342</v>
      </c>
      <c r="AL282" s="1">
        <v>25101254.3200891</v>
      </c>
      <c r="AM282" s="1">
        <v>7268152.25840497</v>
      </c>
      <c r="AN282" s="1">
        <v>14149108.9707306</v>
      </c>
      <c r="AO282" s="1">
        <v>8544721.53433287</v>
      </c>
      <c r="AP282" s="1">
        <v>6901177.91821756</v>
      </c>
      <c r="AQ282" s="1">
        <v>7056860.06358359</v>
      </c>
      <c r="AR282" s="1">
        <v>3805009.63300314</v>
      </c>
      <c r="AS282" s="1">
        <v>13210757.9993734</v>
      </c>
      <c r="AT282" s="1">
        <v>5172968.44113897</v>
      </c>
      <c r="AU282" s="1">
        <v>80311915.6986992</v>
      </c>
      <c r="AV282" s="1">
        <v>8059711.40829422</v>
      </c>
      <c r="AW282" s="1">
        <v>19577380.5478275</v>
      </c>
      <c r="AX282" s="1">
        <v>11008748.2755215</v>
      </c>
      <c r="AY282" s="1">
        <v>23349907.5112137</v>
      </c>
      <c r="AZ282" s="1">
        <v>8986544.42421161</v>
      </c>
      <c r="BA282" s="1">
        <v>7253028.08106446</v>
      </c>
      <c r="BB282" s="1">
        <v>6008061.56067683</v>
      </c>
      <c r="BC282" s="1">
        <v>8851600.5556581</v>
      </c>
      <c r="BD282" s="1">
        <v>385434.809480215</v>
      </c>
      <c r="BE282" s="1">
        <v>6077794.73164795</v>
      </c>
      <c r="BF282" s="1">
        <v>674628.471709341</v>
      </c>
      <c r="BG282" s="1">
        <v>65729636.3591985</v>
      </c>
      <c r="BH282" s="1">
        <v>8630686.5182484</v>
      </c>
      <c r="BI282" s="1">
        <v>1861074.34446638</v>
      </c>
      <c r="BJ282" s="1">
        <v>12981965.2600152</v>
      </c>
      <c r="BK282" s="1">
        <v>3248037.4205411</v>
      </c>
      <c r="BL282" s="1">
        <v>3613642.2557548</v>
      </c>
      <c r="BM282" s="1">
        <v>15061759.5427373</v>
      </c>
      <c r="BN282" s="1">
        <v>10072353.1711604</v>
      </c>
      <c r="BO282" s="1">
        <v>13667704.88662</v>
      </c>
      <c r="BP282" s="1">
        <v>11124951.7229283</v>
      </c>
      <c r="BQ282" s="1">
        <v>6029265.59786428</v>
      </c>
      <c r="BR282" s="1">
        <v>4168219.53478352</v>
      </c>
      <c r="BS282" s="1">
        <v>113342569.360938</v>
      </c>
      <c r="BT282" s="1">
        <v>51092114.3389221</v>
      </c>
      <c r="BU282" s="1">
        <v>2854338.82965566</v>
      </c>
      <c r="BV282" s="1">
        <v>37119897.7909627</v>
      </c>
      <c r="BW282" s="1">
        <v>3397228.41742094</v>
      </c>
      <c r="BX282" s="1">
        <v>17029924.1073668</v>
      </c>
      <c r="BY282" s="1">
        <v>42208468.1198986</v>
      </c>
    </row>
    <row r="283" spans="1:77">
      <c r="A283" s="1" t="s">
        <v>1821</v>
      </c>
      <c r="B283" s="1" t="s">
        <v>1222</v>
      </c>
      <c r="C283" s="1" t="s">
        <v>1608</v>
      </c>
      <c r="D283" s="1">
        <v>332.2346</v>
      </c>
      <c r="E283" s="1">
        <v>6.312</v>
      </c>
      <c r="F283" s="1">
        <v>333.24194</v>
      </c>
      <c r="G283" s="1" t="s">
        <v>1413</v>
      </c>
      <c r="H283" s="1" t="s">
        <v>1413</v>
      </c>
      <c r="I283" s="1" t="s">
        <v>1414</v>
      </c>
      <c r="J283" s="1">
        <v>26191995.5015135</v>
      </c>
      <c r="K283" s="1">
        <v>24093210.9628585</v>
      </c>
      <c r="L283" s="1">
        <v>32202990.3550933</v>
      </c>
      <c r="M283" s="1">
        <v>27614710.6265271</v>
      </c>
      <c r="N283" s="1">
        <v>29675855.1151993</v>
      </c>
      <c r="O283" s="1">
        <v>29217296.0061578</v>
      </c>
      <c r="P283" s="1">
        <v>25599139.4210094</v>
      </c>
      <c r="Q283" s="1">
        <v>90412837.6923521</v>
      </c>
      <c r="R283" s="1">
        <v>27739885.7898042</v>
      </c>
      <c r="S283" s="1">
        <v>21015130.0978059</v>
      </c>
      <c r="T283" s="1">
        <v>40469012.1393268</v>
      </c>
      <c r="U283" s="1">
        <v>20880901.4765183</v>
      </c>
      <c r="V283" s="1">
        <v>57876614.4501167</v>
      </c>
      <c r="W283" s="1">
        <v>49341437.9168717</v>
      </c>
      <c r="X283" s="1">
        <v>18040229.1442696</v>
      </c>
      <c r="Y283" s="1">
        <v>7508171.84363658</v>
      </c>
      <c r="Z283" s="1">
        <v>31863948.8051747</v>
      </c>
      <c r="AA283" s="1">
        <v>18709047.8246352</v>
      </c>
      <c r="AB283" s="1">
        <v>40856446.89249</v>
      </c>
      <c r="AC283" s="1">
        <v>34408222.6328691</v>
      </c>
      <c r="AD283" s="1">
        <v>28624501.1503554</v>
      </c>
      <c r="AE283" s="1">
        <v>33693358.202609</v>
      </c>
      <c r="AF283" s="1">
        <v>34784317.3237942</v>
      </c>
      <c r="AG283" s="1">
        <v>32556117.533542</v>
      </c>
      <c r="AH283" s="1">
        <v>38283912.7105006</v>
      </c>
      <c r="AI283" s="1">
        <v>27103681.8906345</v>
      </c>
      <c r="AJ283" s="1">
        <v>27678690.3049093</v>
      </c>
      <c r="AK283" s="1">
        <v>22925324.8205555</v>
      </c>
      <c r="AL283" s="1">
        <v>43577698.8164786</v>
      </c>
      <c r="AM283" s="1">
        <v>36610605.2886574</v>
      </c>
      <c r="AN283" s="1">
        <v>40295614.4337629</v>
      </c>
      <c r="AO283" s="1">
        <v>22641168.8611304</v>
      </c>
      <c r="AP283" s="1">
        <v>30883652.4973728</v>
      </c>
      <c r="AQ283" s="1">
        <v>29236175.6288154</v>
      </c>
      <c r="AR283" s="1">
        <v>153466869.845398</v>
      </c>
      <c r="AS283" s="1">
        <v>125569536.392098</v>
      </c>
      <c r="AT283" s="1">
        <v>221166960.347622</v>
      </c>
      <c r="AU283" s="1">
        <v>51010008.5604944</v>
      </c>
      <c r="AV283" s="1">
        <v>130832641.810079</v>
      </c>
      <c r="AW283" s="1">
        <v>142659173.186536</v>
      </c>
      <c r="AX283" s="1">
        <v>115413390.373178</v>
      </c>
      <c r="AY283" s="1">
        <v>101887724.860955</v>
      </c>
      <c r="AZ283" s="1">
        <v>147150856.401841</v>
      </c>
      <c r="BA283" s="1">
        <v>146232636.563027</v>
      </c>
      <c r="BB283" s="1">
        <v>142818565.303955</v>
      </c>
      <c r="BC283" s="1">
        <v>139908254.176553</v>
      </c>
      <c r="BD283" s="1">
        <v>137708997.148374</v>
      </c>
      <c r="BE283" s="1">
        <v>153745693.84571</v>
      </c>
      <c r="BF283" s="1">
        <v>108842115.006672</v>
      </c>
      <c r="BG283" s="1">
        <v>140716991.419953</v>
      </c>
      <c r="BH283" s="1">
        <v>133201460.005015</v>
      </c>
      <c r="BI283" s="1">
        <v>184994727.960588</v>
      </c>
      <c r="BJ283" s="1">
        <v>121676716.582334</v>
      </c>
      <c r="BK283" s="1">
        <v>227585759.644007</v>
      </c>
      <c r="BL283" s="1">
        <v>159545220.797872</v>
      </c>
      <c r="BM283" s="1">
        <v>63949768.8618288</v>
      </c>
      <c r="BN283" s="1">
        <v>183750645.695011</v>
      </c>
      <c r="BO283" s="1">
        <v>129381301.19346</v>
      </c>
      <c r="BP283" s="1">
        <v>188505241.83312</v>
      </c>
      <c r="BQ283" s="1">
        <v>156136125.597806</v>
      </c>
      <c r="BR283" s="1">
        <v>143984360.111323</v>
      </c>
      <c r="BS283" s="1">
        <v>145855112.939888</v>
      </c>
      <c r="BT283" s="1">
        <v>141497305.588025</v>
      </c>
      <c r="BU283" s="1">
        <v>121507462.983923</v>
      </c>
      <c r="BV283" s="1">
        <v>218751761.030005</v>
      </c>
      <c r="BW283" s="1">
        <v>75668716.7271426</v>
      </c>
      <c r="BX283" s="1">
        <v>202515714.976258</v>
      </c>
      <c r="BY283" s="1">
        <v>151082297.118198</v>
      </c>
    </row>
    <row r="284" spans="1:77">
      <c r="A284" s="1" t="s">
        <v>1822</v>
      </c>
      <c r="B284" s="1" t="s">
        <v>1823</v>
      </c>
      <c r="C284" s="1" t="s">
        <v>1824</v>
      </c>
      <c r="D284" s="1">
        <v>328.07929</v>
      </c>
      <c r="E284" s="1">
        <v>1.303</v>
      </c>
      <c r="F284" s="1">
        <v>329.08548</v>
      </c>
      <c r="G284" s="1" t="s">
        <v>1224</v>
      </c>
      <c r="H284" s="1" t="s">
        <v>1225</v>
      </c>
      <c r="I284" s="1" t="s">
        <v>1225</v>
      </c>
      <c r="J284" s="1">
        <v>122767902.532462</v>
      </c>
      <c r="K284" s="1">
        <v>47796396.7887057</v>
      </c>
      <c r="L284" s="1">
        <v>228282110.148706</v>
      </c>
      <c r="M284" s="1">
        <v>64594945.4155</v>
      </c>
      <c r="N284" s="1">
        <v>42119215.5685743</v>
      </c>
      <c r="O284" s="1">
        <v>167706594.318392</v>
      </c>
      <c r="P284" s="1">
        <v>62072594.7062847</v>
      </c>
      <c r="Q284" s="1">
        <v>106260992.19854</v>
      </c>
      <c r="R284" s="1">
        <v>282845497.173109</v>
      </c>
      <c r="S284" s="1">
        <v>91608000.2246275</v>
      </c>
      <c r="T284" s="1">
        <v>66560102.1090407</v>
      </c>
      <c r="U284" s="1">
        <v>118924030.797721</v>
      </c>
      <c r="V284" s="1">
        <v>196563017.992923</v>
      </c>
      <c r="W284" s="1">
        <v>127482998.140303</v>
      </c>
      <c r="X284" s="1">
        <v>24695024.2160136</v>
      </c>
      <c r="Y284" s="1">
        <v>122205996.606964</v>
      </c>
      <c r="Z284" s="1">
        <v>113027288.869489</v>
      </c>
      <c r="AA284" s="1">
        <v>16054518.9926735</v>
      </c>
      <c r="AB284" s="1">
        <v>200740054.207289</v>
      </c>
      <c r="AC284" s="1">
        <v>99669349.1186813</v>
      </c>
      <c r="AD284" s="1">
        <v>78985581.7910445</v>
      </c>
      <c r="AE284" s="1">
        <v>114208062.522561</v>
      </c>
      <c r="AF284" s="1">
        <v>18500393.2446726</v>
      </c>
      <c r="AG284" s="1">
        <v>264486548.821888</v>
      </c>
      <c r="AH284" s="1">
        <v>162031966.61155</v>
      </c>
      <c r="AI284" s="1">
        <v>185772830.062493</v>
      </c>
      <c r="AJ284" s="1">
        <v>129909831.823357</v>
      </c>
      <c r="AK284" s="1">
        <v>64345845.4619569</v>
      </c>
      <c r="AL284" s="1">
        <v>165504118.411356</v>
      </c>
      <c r="AM284" s="1">
        <v>148773181.902919</v>
      </c>
      <c r="AN284" s="1">
        <v>104487777.2554</v>
      </c>
      <c r="AO284" s="1">
        <v>98418346.5654213</v>
      </c>
      <c r="AP284" s="1">
        <v>154436940.896365</v>
      </c>
      <c r="AQ284" s="1">
        <v>118970878.825528</v>
      </c>
      <c r="AR284" s="1">
        <v>9263681.18674437</v>
      </c>
      <c r="AS284" s="1">
        <v>16919674.1975608</v>
      </c>
      <c r="AT284" s="1">
        <v>8910252.60863412</v>
      </c>
      <c r="AU284" s="1">
        <v>31918798.9345502</v>
      </c>
      <c r="AV284" s="1">
        <v>5518979.56678064</v>
      </c>
      <c r="AW284" s="1">
        <v>21394216.1290624</v>
      </c>
      <c r="AX284" s="1">
        <v>17641040.676866</v>
      </c>
      <c r="AY284" s="1">
        <v>9257011.69860579</v>
      </c>
      <c r="AZ284" s="1">
        <v>5659986.91062613</v>
      </c>
      <c r="BA284" s="1">
        <v>10166005.1857814</v>
      </c>
      <c r="BB284" s="1">
        <v>4822832.30470873</v>
      </c>
      <c r="BC284" s="1">
        <v>6156856.04977254</v>
      </c>
      <c r="BD284" s="1">
        <v>794309.361475848</v>
      </c>
      <c r="BE284" s="1">
        <v>12270980.2111736</v>
      </c>
      <c r="BF284" s="1">
        <v>17958745.8323025</v>
      </c>
      <c r="BG284" s="1">
        <v>19758927.9002674</v>
      </c>
      <c r="BH284" s="1">
        <v>10729259.7988195</v>
      </c>
      <c r="BI284" s="1">
        <v>9949758.45616292</v>
      </c>
      <c r="BJ284" s="1">
        <v>12107606.7453914</v>
      </c>
      <c r="BK284" s="1">
        <v>7971694.12726975</v>
      </c>
      <c r="BL284" s="1">
        <v>13472423.6927143</v>
      </c>
      <c r="BM284" s="1">
        <v>5194243.63265978</v>
      </c>
      <c r="BN284" s="1">
        <v>5620363.86350252</v>
      </c>
      <c r="BO284" s="1">
        <v>10014033.6282657</v>
      </c>
      <c r="BP284" s="1">
        <v>9709991.83314762</v>
      </c>
      <c r="BQ284" s="1">
        <v>15482466.6287839</v>
      </c>
      <c r="BR284" s="1">
        <v>7923041.15361215</v>
      </c>
      <c r="BS284" s="1">
        <v>8347740.94492665</v>
      </c>
      <c r="BT284" s="1">
        <v>15800287.9465958</v>
      </c>
      <c r="BU284" s="1">
        <v>11053753.1312055</v>
      </c>
      <c r="BV284" s="1">
        <v>9290850.49867534</v>
      </c>
      <c r="BW284" s="1">
        <v>8155041.8049446</v>
      </c>
      <c r="BX284" s="1">
        <v>12278756.5636434</v>
      </c>
      <c r="BY284" s="1">
        <v>9885619.94029468</v>
      </c>
    </row>
    <row r="285" spans="1:77">
      <c r="A285" s="1" t="s">
        <v>1825</v>
      </c>
      <c r="B285" s="1" t="s">
        <v>1273</v>
      </c>
      <c r="C285" s="1" t="s">
        <v>1826</v>
      </c>
      <c r="D285" s="1">
        <v>428.29207</v>
      </c>
      <c r="E285" s="1">
        <v>6.059</v>
      </c>
      <c r="F285" s="1">
        <v>429.29953</v>
      </c>
      <c r="G285" s="1" t="s">
        <v>1224</v>
      </c>
      <c r="H285" s="1" t="s">
        <v>1225</v>
      </c>
      <c r="I285" s="1" t="s">
        <v>1225</v>
      </c>
      <c r="J285" s="1">
        <v>46977323.2190593</v>
      </c>
      <c r="K285" s="1">
        <v>60589393.4316691</v>
      </c>
      <c r="L285" s="1">
        <v>51706407.5826837</v>
      </c>
      <c r="M285" s="1">
        <v>79637150.0057671</v>
      </c>
      <c r="N285" s="1">
        <v>84419379.0358683</v>
      </c>
      <c r="O285" s="1">
        <v>6492446.79855057</v>
      </c>
      <c r="P285" s="1">
        <v>97963447.6697914</v>
      </c>
      <c r="Q285" s="1">
        <v>81879552.815229</v>
      </c>
      <c r="R285" s="1">
        <v>40544616.735232</v>
      </c>
      <c r="S285" s="1">
        <v>30554850.3262919</v>
      </c>
      <c r="T285" s="1">
        <v>97746700.6106409</v>
      </c>
      <c r="U285" s="1">
        <v>73570000.8084163</v>
      </c>
      <c r="V285" s="1">
        <v>50494276.2172344</v>
      </c>
      <c r="W285" s="1">
        <v>94912586.5987828</v>
      </c>
      <c r="X285" s="1">
        <v>36754562.4515997</v>
      </c>
      <c r="Y285" s="1">
        <v>70554054.9202862</v>
      </c>
      <c r="Z285" s="1">
        <v>60651715.2450967</v>
      </c>
      <c r="AA285" s="1">
        <v>28935765.2660604</v>
      </c>
      <c r="AB285" s="1">
        <v>63904312.5818895</v>
      </c>
      <c r="AC285" s="1">
        <v>22745444.6084535</v>
      </c>
      <c r="AD285" s="1">
        <v>53585068.6384806</v>
      </c>
      <c r="AE285" s="1">
        <v>60283222.9624856</v>
      </c>
      <c r="AF285" s="1">
        <v>72832048.8408134</v>
      </c>
      <c r="AG285" s="1">
        <v>41856112.7134774</v>
      </c>
      <c r="AH285" s="1">
        <v>93470207.425974</v>
      </c>
      <c r="AI285" s="1">
        <v>75868113.6897696</v>
      </c>
      <c r="AJ285" s="1">
        <v>64033412.2269486</v>
      </c>
      <c r="AK285" s="1">
        <v>52343815.6735943</v>
      </c>
      <c r="AL285" s="1">
        <v>72530506.162076</v>
      </c>
      <c r="AM285" s="1">
        <v>88174035.4663513</v>
      </c>
      <c r="AN285" s="1">
        <v>42352454.5519972</v>
      </c>
      <c r="AO285" s="1">
        <v>73891429.3742184</v>
      </c>
      <c r="AP285" s="1">
        <v>72209686.6771247</v>
      </c>
      <c r="AQ285" s="1">
        <v>16034073.4261513</v>
      </c>
      <c r="AR285" s="1">
        <v>46260893.6384129</v>
      </c>
      <c r="AS285" s="1">
        <v>38110083.9420559</v>
      </c>
      <c r="AT285" s="1">
        <v>34387814.3834274</v>
      </c>
      <c r="AU285" s="1">
        <v>87352706.6709065</v>
      </c>
      <c r="AV285" s="1">
        <v>53627978.9523707</v>
      </c>
      <c r="AW285" s="1">
        <v>74091450.1925937</v>
      </c>
      <c r="AX285" s="1">
        <v>58268388.796703</v>
      </c>
      <c r="AY285" s="1">
        <v>138146936.77124</v>
      </c>
      <c r="AZ285" s="1">
        <v>71418889.5295413</v>
      </c>
      <c r="BA285" s="1">
        <v>71966268.9551055</v>
      </c>
      <c r="BB285" s="1">
        <v>73550081.974152</v>
      </c>
      <c r="BC285" s="1">
        <v>90492906.4612094</v>
      </c>
      <c r="BD285" s="1">
        <v>25567566.5225364</v>
      </c>
      <c r="BE285" s="1">
        <v>44264828.5649965</v>
      </c>
      <c r="BF285" s="1">
        <v>100661265.490877</v>
      </c>
      <c r="BG285" s="1">
        <v>79159686.4703813</v>
      </c>
      <c r="BH285" s="1">
        <v>99377653.0627579</v>
      </c>
      <c r="BI285" s="1">
        <v>37387300.8842344</v>
      </c>
      <c r="BJ285" s="1">
        <v>80688059.819209</v>
      </c>
      <c r="BK285" s="1">
        <v>84863158.0348756</v>
      </c>
      <c r="BL285" s="1">
        <v>46099012.9199913</v>
      </c>
      <c r="BM285" s="1">
        <v>56874933.7249586</v>
      </c>
      <c r="BN285" s="1">
        <v>62868265.820052</v>
      </c>
      <c r="BO285" s="1">
        <v>94995879.7232224</v>
      </c>
      <c r="BP285" s="1">
        <v>126693606.770688</v>
      </c>
      <c r="BQ285" s="1">
        <v>22341831.3337731</v>
      </c>
      <c r="BR285" s="1">
        <v>51114810.9117004</v>
      </c>
      <c r="BS285" s="1">
        <v>6488660.1917154</v>
      </c>
      <c r="BT285" s="1">
        <v>54795789.9065083</v>
      </c>
      <c r="BU285" s="1">
        <v>12928251.2563394</v>
      </c>
      <c r="BV285" s="1">
        <v>116508242.375339</v>
      </c>
      <c r="BW285" s="1">
        <v>18190074.0459795</v>
      </c>
      <c r="BX285" s="1">
        <v>80060979.6461511</v>
      </c>
      <c r="BY285" s="1">
        <v>74483831.8599115</v>
      </c>
    </row>
    <row r="286" spans="1:77">
      <c r="A286" s="1" t="s">
        <v>1827</v>
      </c>
      <c r="B286" s="1" t="s">
        <v>1828</v>
      </c>
      <c r="C286" s="1" t="s">
        <v>1829</v>
      </c>
      <c r="D286" s="1">
        <v>205.11068</v>
      </c>
      <c r="E286" s="1">
        <v>4.887</v>
      </c>
      <c r="F286" s="1">
        <v>206.11798</v>
      </c>
      <c r="G286" s="1" t="s">
        <v>1413</v>
      </c>
      <c r="H286" s="1" t="s">
        <v>1225</v>
      </c>
      <c r="I286" s="1" t="s">
        <v>1225</v>
      </c>
      <c r="J286" s="1">
        <v>78546759.9574744</v>
      </c>
      <c r="K286" s="1">
        <v>50328078.3063336</v>
      </c>
      <c r="L286" s="1">
        <v>39334717.3023495</v>
      </c>
      <c r="M286" s="1">
        <v>44942242.7115927</v>
      </c>
      <c r="N286" s="1">
        <v>50558410.6269333</v>
      </c>
      <c r="O286" s="1">
        <v>40483345.7457508</v>
      </c>
      <c r="P286" s="1">
        <v>47796896.2032954</v>
      </c>
      <c r="Q286" s="1">
        <v>59052307.0801309</v>
      </c>
      <c r="R286" s="1">
        <v>55794098.3272512</v>
      </c>
      <c r="S286" s="1">
        <v>32377944.3235898</v>
      </c>
      <c r="T286" s="1">
        <v>80645224.5148318</v>
      </c>
      <c r="U286" s="1">
        <v>53335287.2165942</v>
      </c>
      <c r="V286" s="1">
        <v>56431356.1250528</v>
      </c>
      <c r="W286" s="1">
        <v>57629301.0643123</v>
      </c>
      <c r="X286" s="1">
        <v>2967292.87619904</v>
      </c>
      <c r="Y286" s="1">
        <v>95739291.9761455</v>
      </c>
      <c r="Z286" s="1">
        <v>51064138.0900103</v>
      </c>
      <c r="AA286" s="1">
        <v>57113526.8163503</v>
      </c>
      <c r="AB286" s="1">
        <v>84789096.2234841</v>
      </c>
      <c r="AC286" s="1">
        <v>98690560.1243546</v>
      </c>
      <c r="AD286" s="1">
        <v>60120375.7955035</v>
      </c>
      <c r="AE286" s="1">
        <v>72944768.5572494</v>
      </c>
      <c r="AF286" s="1">
        <v>102223115.729445</v>
      </c>
      <c r="AG286" s="1">
        <v>91376930.9449741</v>
      </c>
      <c r="AH286" s="1">
        <v>71233639.2693621</v>
      </c>
      <c r="AI286" s="1">
        <v>82836700.6263467</v>
      </c>
      <c r="AJ286" s="1">
        <v>65004725.6753703</v>
      </c>
      <c r="AK286" s="1">
        <v>46139108.250395</v>
      </c>
      <c r="AL286" s="1">
        <v>91969084.3840556</v>
      </c>
      <c r="AM286" s="1">
        <v>106824886.072395</v>
      </c>
      <c r="AN286" s="1">
        <v>61518826.2692584</v>
      </c>
      <c r="AO286" s="1">
        <v>48464832.194251</v>
      </c>
      <c r="AP286" s="1">
        <v>63933109.9710042</v>
      </c>
      <c r="AQ286" s="1">
        <v>104442358.991796</v>
      </c>
      <c r="AR286" s="1">
        <v>36154022.6029355</v>
      </c>
      <c r="AS286" s="1">
        <v>51394738.1397774</v>
      </c>
      <c r="AT286" s="1">
        <v>47564548.328274</v>
      </c>
      <c r="AU286" s="1">
        <v>180608876.843488</v>
      </c>
      <c r="AV286" s="1">
        <v>50932149.4631621</v>
      </c>
      <c r="AW286" s="1">
        <v>23481664.5726334</v>
      </c>
      <c r="AX286" s="1">
        <v>11009591.1339571</v>
      </c>
      <c r="AY286" s="1">
        <v>14368128.2374474</v>
      </c>
      <c r="AZ286" s="1">
        <v>39760283.2896649</v>
      </c>
      <c r="BA286" s="1">
        <v>20334155.7724641</v>
      </c>
      <c r="BB286" s="1">
        <v>36084098.9703376</v>
      </c>
      <c r="BC286" s="1">
        <v>23018774.0837259</v>
      </c>
      <c r="BD286" s="1">
        <v>3243811.77388255</v>
      </c>
      <c r="BE286" s="1">
        <v>58444219.6596237</v>
      </c>
      <c r="BF286" s="1">
        <v>29443247.9176699</v>
      </c>
      <c r="BG286" s="1">
        <v>110152970.717551</v>
      </c>
      <c r="BH286" s="1">
        <v>21512013.0303838</v>
      </c>
      <c r="BI286" s="1">
        <v>54049974.7120151</v>
      </c>
      <c r="BJ286" s="1">
        <v>24614611.0270691</v>
      </c>
      <c r="BK286" s="1">
        <v>55937155.6303385</v>
      </c>
      <c r="BL286" s="1">
        <v>26421358.8938821</v>
      </c>
      <c r="BM286" s="1">
        <v>41412859.272647</v>
      </c>
      <c r="BN286" s="1">
        <v>52361596.2326946</v>
      </c>
      <c r="BO286" s="1">
        <v>37743079.6512585</v>
      </c>
      <c r="BP286" s="1">
        <v>81545361.9989812</v>
      </c>
      <c r="BQ286" s="1">
        <v>52808453.3827902</v>
      </c>
      <c r="BR286" s="1">
        <v>72087375.7021316</v>
      </c>
      <c r="BS286" s="1">
        <v>80488059.4658782</v>
      </c>
      <c r="BT286" s="1">
        <v>79287173.4502593</v>
      </c>
      <c r="BU286" s="1">
        <v>667084.231262455</v>
      </c>
      <c r="BV286" s="1">
        <v>30482136.3148239</v>
      </c>
      <c r="BW286" s="1">
        <v>89713921.9698732</v>
      </c>
      <c r="BX286" s="1">
        <v>71844051.0595763</v>
      </c>
      <c r="BY286" s="1">
        <v>81774914.5161081</v>
      </c>
    </row>
    <row r="287" spans="1:77">
      <c r="A287" s="1" t="s">
        <v>1830</v>
      </c>
      <c r="B287" s="1" t="s">
        <v>1222</v>
      </c>
      <c r="C287" s="1" t="s">
        <v>1831</v>
      </c>
      <c r="D287" s="1">
        <v>325.22473</v>
      </c>
      <c r="E287" s="1">
        <v>6.282</v>
      </c>
      <c r="F287" s="1">
        <v>326.23209</v>
      </c>
      <c r="G287" s="1" t="s">
        <v>1225</v>
      </c>
      <c r="H287" s="1" t="s">
        <v>1224</v>
      </c>
      <c r="I287" s="1" t="s">
        <v>1225</v>
      </c>
      <c r="J287" s="1">
        <v>159561564.485474</v>
      </c>
      <c r="K287" s="1">
        <v>11338668.2721336</v>
      </c>
      <c r="L287" s="1">
        <v>128208055.022539</v>
      </c>
      <c r="M287" s="1">
        <v>22647552.3971882</v>
      </c>
      <c r="N287" s="1">
        <v>96887292.9173019</v>
      </c>
      <c r="O287" s="1">
        <v>12121013.8611917</v>
      </c>
      <c r="P287" s="1">
        <v>33890397.5916789</v>
      </c>
      <c r="Q287" s="1">
        <v>26999140.9762089</v>
      </c>
      <c r="R287" s="1">
        <v>22636429.197048</v>
      </c>
      <c r="S287" s="1">
        <v>43998972.0811541</v>
      </c>
      <c r="T287" s="1">
        <v>149729537.016197</v>
      </c>
      <c r="U287" s="1">
        <v>56261252.1268595</v>
      </c>
      <c r="V287" s="1">
        <v>107535375.071452</v>
      </c>
      <c r="W287" s="1">
        <v>77414374.3626488</v>
      </c>
      <c r="X287" s="1">
        <v>12073243.4358387</v>
      </c>
      <c r="Y287" s="1">
        <v>59791481.5739368</v>
      </c>
      <c r="Z287" s="1">
        <v>61635473.8665302</v>
      </c>
      <c r="AA287" s="1">
        <v>43974850.3025212</v>
      </c>
      <c r="AB287" s="1">
        <v>220712388.133035</v>
      </c>
      <c r="AC287" s="1">
        <v>152732254.04557</v>
      </c>
      <c r="AD287" s="1">
        <v>67589253.5508166</v>
      </c>
      <c r="AE287" s="1">
        <v>129286271.934217</v>
      </c>
      <c r="AF287" s="1">
        <v>168998239.471826</v>
      </c>
      <c r="AG287" s="1">
        <v>35646558.8345947</v>
      </c>
      <c r="AH287" s="1">
        <v>103674318.350709</v>
      </c>
      <c r="AI287" s="1">
        <v>41659593.3906793</v>
      </c>
      <c r="AJ287" s="1">
        <v>56032981.32989</v>
      </c>
      <c r="AK287" s="1">
        <v>54796685.3813979</v>
      </c>
      <c r="AL287" s="1">
        <v>116029603.059881</v>
      </c>
      <c r="AM287" s="1">
        <v>73392571.3648907</v>
      </c>
      <c r="AN287" s="1">
        <v>57373649.4213699</v>
      </c>
      <c r="AO287" s="1">
        <v>125852699.791176</v>
      </c>
      <c r="AP287" s="1">
        <v>77965515.5170549</v>
      </c>
      <c r="AQ287" s="1">
        <v>161720979.649316</v>
      </c>
      <c r="AR287" s="1">
        <v>106271600.217591</v>
      </c>
      <c r="AS287" s="1">
        <v>78521677.8363053</v>
      </c>
      <c r="AT287" s="1">
        <v>71170182.5185032</v>
      </c>
      <c r="AU287" s="1">
        <v>31567327.254936</v>
      </c>
      <c r="AV287" s="1">
        <v>142574533.446334</v>
      </c>
      <c r="AW287" s="1">
        <v>80204592.1118272</v>
      </c>
      <c r="AX287" s="1">
        <v>46752243.7048682</v>
      </c>
      <c r="AY287" s="1">
        <v>82572522.2880348</v>
      </c>
      <c r="AZ287" s="1">
        <v>58783465.4723236</v>
      </c>
      <c r="BA287" s="1">
        <v>94272421.2023977</v>
      </c>
      <c r="BB287" s="1">
        <v>130177965.14648</v>
      </c>
      <c r="BC287" s="1">
        <v>72987305.6484823</v>
      </c>
      <c r="BD287" s="1">
        <v>15684430.8365199</v>
      </c>
      <c r="BE287" s="1">
        <v>151759722.752804</v>
      </c>
      <c r="BF287" s="1">
        <v>96576778.6203697</v>
      </c>
      <c r="BG287" s="1">
        <v>94909060.7140623</v>
      </c>
      <c r="BH287" s="1">
        <v>56009939.0962787</v>
      </c>
      <c r="BI287" s="1">
        <v>87361024.2703864</v>
      </c>
      <c r="BJ287" s="1">
        <v>111164592.440877</v>
      </c>
      <c r="BK287" s="1">
        <v>139681551.863039</v>
      </c>
      <c r="BL287" s="1">
        <v>79931032.6503765</v>
      </c>
      <c r="BM287" s="1">
        <v>155454843.945053</v>
      </c>
      <c r="BN287" s="1">
        <v>138356914.90486</v>
      </c>
      <c r="BO287" s="1">
        <v>124187434.207531</v>
      </c>
      <c r="BP287" s="1">
        <v>177576948.608938</v>
      </c>
      <c r="BQ287" s="1">
        <v>64469684.0418513</v>
      </c>
      <c r="BR287" s="1">
        <v>130078908.59721</v>
      </c>
      <c r="BS287" s="1">
        <v>62059424.2218721</v>
      </c>
      <c r="BT287" s="1">
        <v>72075735.4392906</v>
      </c>
      <c r="BU287" s="1">
        <v>56049655.366116</v>
      </c>
      <c r="BV287" s="1">
        <v>3386824.59956311</v>
      </c>
      <c r="BW287" s="1">
        <v>387888394.295687</v>
      </c>
      <c r="BX287" s="1">
        <v>23345083.9618338</v>
      </c>
      <c r="BY287" s="1">
        <v>88662581.4398357</v>
      </c>
    </row>
    <row r="288" spans="1:77">
      <c r="A288" s="1" t="s">
        <v>1832</v>
      </c>
      <c r="B288" s="1" t="s">
        <v>1227</v>
      </c>
      <c r="C288" s="1" t="s">
        <v>1833</v>
      </c>
      <c r="D288" s="1">
        <v>132.05356</v>
      </c>
      <c r="E288" s="1">
        <v>1.69</v>
      </c>
      <c r="F288" s="1">
        <v>133.06081</v>
      </c>
      <c r="G288" s="1" t="s">
        <v>1225</v>
      </c>
      <c r="H288" s="1" t="s">
        <v>1224</v>
      </c>
      <c r="I288" s="1" t="s">
        <v>1224</v>
      </c>
      <c r="J288" s="1">
        <v>100929992.940174</v>
      </c>
      <c r="K288" s="1">
        <v>111620787.992889</v>
      </c>
      <c r="L288" s="1">
        <v>55436845.0626899</v>
      </c>
      <c r="M288" s="1">
        <v>46352190.5025619</v>
      </c>
      <c r="N288" s="1">
        <v>68965261.8773958</v>
      </c>
      <c r="O288" s="1">
        <v>38556033.7096079</v>
      </c>
      <c r="P288" s="1">
        <v>50024467.6977485</v>
      </c>
      <c r="Q288" s="1">
        <v>44418741.1791643</v>
      </c>
      <c r="R288" s="1">
        <v>48608981.4114741</v>
      </c>
      <c r="S288" s="1">
        <v>55981911.6310798</v>
      </c>
      <c r="T288" s="1">
        <v>77042487.6219515</v>
      </c>
      <c r="U288" s="1">
        <v>56355599.9231253</v>
      </c>
      <c r="V288" s="1">
        <v>47665416.3985201</v>
      </c>
      <c r="W288" s="1">
        <v>35973826.7159371</v>
      </c>
      <c r="X288" s="1">
        <v>147381320.785186</v>
      </c>
      <c r="Y288" s="1">
        <v>22438206.7824341</v>
      </c>
      <c r="Z288" s="1">
        <v>60830104.9636985</v>
      </c>
      <c r="AA288" s="1">
        <v>69264097.2862723</v>
      </c>
      <c r="AB288" s="1">
        <v>70242418.3042749</v>
      </c>
      <c r="AC288" s="1">
        <v>80783534.7961638</v>
      </c>
      <c r="AD288" s="1">
        <v>58013566.5304749</v>
      </c>
      <c r="AE288" s="1">
        <v>87041219.4198931</v>
      </c>
      <c r="AF288" s="1">
        <v>103067999.308173</v>
      </c>
      <c r="AG288" s="1">
        <v>85331462.4690147</v>
      </c>
      <c r="AH288" s="1">
        <v>58470683.3450076</v>
      </c>
      <c r="AI288" s="1">
        <v>62592542.4102288</v>
      </c>
      <c r="AJ288" s="1">
        <v>47737343.4207595</v>
      </c>
      <c r="AK288" s="1">
        <v>52902597.9106609</v>
      </c>
      <c r="AL288" s="1">
        <v>47282212.0142643</v>
      </c>
      <c r="AM288" s="1">
        <v>84232147.8840002</v>
      </c>
      <c r="AN288" s="1">
        <v>73785183.3547028</v>
      </c>
      <c r="AO288" s="1">
        <v>36149720.728058</v>
      </c>
      <c r="AP288" s="1">
        <v>103885232.461545</v>
      </c>
      <c r="AQ288" s="1">
        <v>44751747.7446892</v>
      </c>
      <c r="AR288" s="1">
        <v>61903071.707608</v>
      </c>
      <c r="AS288" s="1">
        <v>104603271.404527</v>
      </c>
      <c r="AT288" s="1">
        <v>61563785.7929964</v>
      </c>
      <c r="AU288" s="1">
        <v>78860170.8829948</v>
      </c>
      <c r="AV288" s="1">
        <v>43541082.9597003</v>
      </c>
      <c r="AW288" s="1">
        <v>167392232.271499</v>
      </c>
      <c r="AX288" s="1">
        <v>86761863.408116</v>
      </c>
      <c r="AY288" s="1">
        <v>62633447.3173148</v>
      </c>
      <c r="AZ288" s="1">
        <v>69765571.412127</v>
      </c>
      <c r="BA288" s="1">
        <v>74886878.9263827</v>
      </c>
      <c r="BB288" s="1">
        <v>49022167.2873067</v>
      </c>
      <c r="BC288" s="1">
        <v>47391070.3365665</v>
      </c>
      <c r="BD288" s="1">
        <v>11482632.0594661</v>
      </c>
      <c r="BE288" s="1">
        <v>128113422.598257</v>
      </c>
      <c r="BF288" s="1">
        <v>107737552.169461</v>
      </c>
      <c r="BG288" s="1">
        <v>78142644.4540967</v>
      </c>
      <c r="BH288" s="1">
        <v>52992337.7633606</v>
      </c>
      <c r="BI288" s="1">
        <v>87432552.8554274</v>
      </c>
      <c r="BJ288" s="1">
        <v>69576131.9199097</v>
      </c>
      <c r="BK288" s="1">
        <v>46301547.3239949</v>
      </c>
      <c r="BL288" s="1">
        <v>81168852.7903982</v>
      </c>
      <c r="BM288" s="1">
        <v>53450519.3983831</v>
      </c>
      <c r="BN288" s="1">
        <v>41793207.5249673</v>
      </c>
      <c r="BO288" s="1">
        <v>59195341.9758343</v>
      </c>
      <c r="BP288" s="1">
        <v>44029993.3012704</v>
      </c>
      <c r="BQ288" s="1">
        <v>115848460.516091</v>
      </c>
      <c r="BR288" s="1">
        <v>62525619.3426614</v>
      </c>
      <c r="BS288" s="1">
        <v>55682113.3147283</v>
      </c>
      <c r="BT288" s="1">
        <v>191077417.541147</v>
      </c>
      <c r="BU288" s="1">
        <v>81413821.6983066</v>
      </c>
      <c r="BV288" s="1">
        <v>78201958.1037555</v>
      </c>
      <c r="BW288" s="1">
        <v>76494413.5013663</v>
      </c>
      <c r="BX288" s="1">
        <v>52466441.396418</v>
      </c>
      <c r="BY288" s="1">
        <v>89790764.3854924</v>
      </c>
    </row>
    <row r="289" spans="1:77">
      <c r="A289" s="1" t="s">
        <v>1834</v>
      </c>
      <c r="B289" s="1" t="s">
        <v>1227</v>
      </c>
      <c r="C289" s="1" t="s">
        <v>1835</v>
      </c>
      <c r="D289" s="1">
        <v>402.28798</v>
      </c>
      <c r="E289" s="1">
        <v>7.329</v>
      </c>
      <c r="F289" s="1">
        <v>403.29553</v>
      </c>
      <c r="G289" s="1" t="s">
        <v>1413</v>
      </c>
      <c r="H289" s="1" t="s">
        <v>1225</v>
      </c>
      <c r="I289" s="1" t="s">
        <v>1225</v>
      </c>
      <c r="J289" s="1">
        <v>80068467.9988396</v>
      </c>
      <c r="K289" s="1">
        <v>69850773.4351235</v>
      </c>
      <c r="L289" s="1">
        <v>84704733.037253</v>
      </c>
      <c r="M289" s="1">
        <v>89517014.9961756</v>
      </c>
      <c r="N289" s="1">
        <v>88531906.3338712</v>
      </c>
      <c r="O289" s="1">
        <v>73971038.9104643</v>
      </c>
      <c r="P289" s="1">
        <v>84511921.6553907</v>
      </c>
      <c r="Q289" s="1">
        <v>86492771.8317174</v>
      </c>
      <c r="R289" s="1">
        <v>61447526.3020534</v>
      </c>
      <c r="S289" s="1">
        <v>50301768.2265447</v>
      </c>
      <c r="T289" s="1">
        <v>114700859.610845</v>
      </c>
      <c r="U289" s="1">
        <v>101639020.807439</v>
      </c>
      <c r="V289" s="1">
        <v>69103903.2905085</v>
      </c>
      <c r="W289" s="1">
        <v>118110860.94395</v>
      </c>
      <c r="X289" s="1">
        <v>25732849.4909452</v>
      </c>
      <c r="Y289" s="1">
        <v>118281486.793991</v>
      </c>
      <c r="Z289" s="1">
        <v>79494984.1246546</v>
      </c>
      <c r="AA289" s="1">
        <v>66846146.0805153</v>
      </c>
      <c r="AB289" s="1">
        <v>52622522.8942887</v>
      </c>
      <c r="AC289" s="1">
        <v>201976402.698221</v>
      </c>
      <c r="AD289" s="1">
        <v>43407575.6900274</v>
      </c>
      <c r="AE289" s="1">
        <v>121199104.871968</v>
      </c>
      <c r="AF289" s="1">
        <v>89842845.5038691</v>
      </c>
      <c r="AG289" s="1">
        <v>92139159.544891</v>
      </c>
      <c r="AH289" s="1">
        <v>72217419.0628445</v>
      </c>
      <c r="AI289" s="1">
        <v>98329753.3494174</v>
      </c>
      <c r="AJ289" s="1">
        <v>56063786.4032994</v>
      </c>
      <c r="AK289" s="1">
        <v>26195919.8909818</v>
      </c>
      <c r="AL289" s="1">
        <v>93948126.1218543</v>
      </c>
      <c r="AM289" s="1">
        <v>70224139.1300365</v>
      </c>
      <c r="AN289" s="1">
        <v>95243023.9147197</v>
      </c>
      <c r="AO289" s="1">
        <v>73815447.0144438</v>
      </c>
      <c r="AP289" s="1">
        <v>81460558.3313592</v>
      </c>
      <c r="AQ289" s="1">
        <v>102085482.489515</v>
      </c>
      <c r="AR289" s="1">
        <v>122847716.626095</v>
      </c>
      <c r="AS289" s="1">
        <v>38799780.7535469</v>
      </c>
      <c r="AT289" s="1">
        <v>140712579.630414</v>
      </c>
      <c r="AU289" s="1">
        <v>8048771.32288095</v>
      </c>
      <c r="AV289" s="1">
        <v>127995498.30545</v>
      </c>
      <c r="AW289" s="1">
        <v>23765592.8994442</v>
      </c>
      <c r="AX289" s="1">
        <v>9648756.37212371</v>
      </c>
      <c r="AY289" s="1">
        <v>25846431.4997357</v>
      </c>
      <c r="AZ289" s="1">
        <v>96599271.2680692</v>
      </c>
      <c r="BA289" s="1">
        <v>35191068.7554135</v>
      </c>
      <c r="BB289" s="1">
        <v>77691828.7189265</v>
      </c>
      <c r="BC289" s="1">
        <v>128097393.597283</v>
      </c>
      <c r="BD289" s="1">
        <v>25590771.498417</v>
      </c>
      <c r="BE289" s="1">
        <v>21623958.8959444</v>
      </c>
      <c r="BF289" s="1">
        <v>68149923.4035168</v>
      </c>
      <c r="BG289" s="1">
        <v>121894156.275587</v>
      </c>
      <c r="BH289" s="1">
        <v>110759810.655444</v>
      </c>
      <c r="BI289" s="1">
        <v>47546252.6369019</v>
      </c>
      <c r="BJ289" s="1">
        <v>30576333.7015902</v>
      </c>
      <c r="BK289" s="1">
        <v>24952321.7596221</v>
      </c>
      <c r="BL289" s="1">
        <v>62032284.2537661</v>
      </c>
      <c r="BM289" s="1">
        <v>69087146.4941206</v>
      </c>
      <c r="BN289" s="1">
        <v>50679270.7534645</v>
      </c>
      <c r="BO289" s="1">
        <v>40144712.1427114</v>
      </c>
      <c r="BP289" s="1">
        <v>80392236.3920201</v>
      </c>
      <c r="BQ289" s="1">
        <v>32822231.5421188</v>
      </c>
      <c r="BR289" s="1">
        <v>27516861.8298004</v>
      </c>
      <c r="BS289" s="1">
        <v>28472648.7081808</v>
      </c>
      <c r="BT289" s="1">
        <v>54772188.880507</v>
      </c>
      <c r="BU289" s="1">
        <v>26119286.3860766</v>
      </c>
      <c r="BV289" s="1">
        <v>93366079.9918184</v>
      </c>
      <c r="BW289" s="1">
        <v>27757575.4431031</v>
      </c>
      <c r="BX289" s="1">
        <v>41400453.1289341</v>
      </c>
      <c r="BY289" s="1">
        <v>40104308.8395694</v>
      </c>
    </row>
    <row r="290" spans="1:77">
      <c r="A290" s="1" t="s">
        <v>1836</v>
      </c>
      <c r="B290" s="1" t="s">
        <v>1227</v>
      </c>
      <c r="C290" s="1" t="s">
        <v>1837</v>
      </c>
      <c r="D290" s="1">
        <v>407.21645</v>
      </c>
      <c r="E290" s="1">
        <v>4.725</v>
      </c>
      <c r="F290" s="1">
        <v>408.22372</v>
      </c>
      <c r="G290" s="1" t="s">
        <v>1224</v>
      </c>
      <c r="H290" s="1" t="s">
        <v>1225</v>
      </c>
      <c r="I290" s="1" t="s">
        <v>1225</v>
      </c>
      <c r="J290" s="1">
        <v>30179002.6544881</v>
      </c>
      <c r="K290" s="1">
        <v>59096173.2042967</v>
      </c>
      <c r="L290" s="1">
        <v>20338557.1642685</v>
      </c>
      <c r="M290" s="1">
        <v>19209267.7320819</v>
      </c>
      <c r="N290" s="1">
        <v>37825879.8329313</v>
      </c>
      <c r="O290" s="1">
        <v>7452849.38972969</v>
      </c>
      <c r="P290" s="1">
        <v>109512937.65137</v>
      </c>
      <c r="Q290" s="1">
        <v>163404969.815381</v>
      </c>
      <c r="R290" s="1">
        <v>17887420.1803705</v>
      </c>
      <c r="S290" s="1">
        <v>43349644.4891872</v>
      </c>
      <c r="T290" s="1">
        <v>199336998.155932</v>
      </c>
      <c r="U290" s="1">
        <v>104672516.658241</v>
      </c>
      <c r="V290" s="1">
        <v>62130164.7746093</v>
      </c>
      <c r="W290" s="1">
        <v>75689584.8031256</v>
      </c>
      <c r="X290" s="1">
        <v>90454211.4802334</v>
      </c>
      <c r="Y290" s="1">
        <v>44664955.9206197</v>
      </c>
      <c r="Z290" s="1">
        <v>65505340.0748611</v>
      </c>
      <c r="AA290" s="1">
        <v>16858769.4866354</v>
      </c>
      <c r="AB290" s="1">
        <v>53476774.9576804</v>
      </c>
      <c r="AC290" s="1">
        <v>12879737.9536872</v>
      </c>
      <c r="AD290" s="1">
        <v>11392097.2048479</v>
      </c>
      <c r="AE290" s="1">
        <v>3404093.95526017</v>
      </c>
      <c r="AF290" s="1">
        <v>26599791.7114626</v>
      </c>
      <c r="AG290" s="1">
        <v>27891086.5283421</v>
      </c>
      <c r="AH290" s="1">
        <v>70755063.5861543</v>
      </c>
      <c r="AI290" s="1">
        <v>46458559.09173</v>
      </c>
      <c r="AJ290" s="1">
        <v>39282795.4160657</v>
      </c>
      <c r="AK290" s="1">
        <v>5485305.353714</v>
      </c>
      <c r="AL290" s="1">
        <v>59904413.5134585</v>
      </c>
      <c r="AM290" s="1">
        <v>31426462.5541797</v>
      </c>
      <c r="AN290" s="1">
        <v>22114718.1393504</v>
      </c>
      <c r="AO290" s="1">
        <v>25930050.3540268</v>
      </c>
      <c r="AP290" s="1">
        <v>38166068.6464217</v>
      </c>
      <c r="AQ290" s="1">
        <v>38357903.9556207</v>
      </c>
      <c r="AR290" s="1">
        <v>137007183.770957</v>
      </c>
      <c r="AS290" s="1">
        <v>98531765.917675</v>
      </c>
      <c r="AT290" s="1">
        <v>67527193.5135333</v>
      </c>
      <c r="AU290" s="1">
        <v>22678661.6917587</v>
      </c>
      <c r="AV290" s="1">
        <v>156652768.33734</v>
      </c>
      <c r="AW290" s="1">
        <v>55724378.24445</v>
      </c>
      <c r="AX290" s="1">
        <v>9272946.50389879</v>
      </c>
      <c r="AY290" s="1">
        <v>30821136.4243931</v>
      </c>
      <c r="AZ290" s="1">
        <v>63230326.0954866</v>
      </c>
      <c r="BA290" s="1">
        <v>51500008.8237694</v>
      </c>
      <c r="BB290" s="1">
        <v>95040831.7526472</v>
      </c>
      <c r="BC290" s="1">
        <v>13675842.6615161</v>
      </c>
      <c r="BD290" s="1">
        <v>26627516.0378302</v>
      </c>
      <c r="BE290" s="1">
        <v>96828797.1983052</v>
      </c>
      <c r="BF290" s="1">
        <v>79585409.8553154</v>
      </c>
      <c r="BG290" s="1">
        <v>69784519.4068418</v>
      </c>
      <c r="BH290" s="1">
        <v>61200025.7256345</v>
      </c>
      <c r="BI290" s="1">
        <v>39289528.9697323</v>
      </c>
      <c r="BJ290" s="1">
        <v>19070064.7544484</v>
      </c>
      <c r="BK290" s="1">
        <v>56645114.995922</v>
      </c>
      <c r="BL290" s="1">
        <v>54458627.6213374</v>
      </c>
      <c r="BM290" s="1">
        <v>3138141.07550716</v>
      </c>
      <c r="BN290" s="1">
        <v>4909741.03358363</v>
      </c>
      <c r="BO290" s="1">
        <v>15095982.153092</v>
      </c>
      <c r="BP290" s="1">
        <v>74240900.5847227</v>
      </c>
      <c r="BQ290" s="1">
        <v>40871452.0869198</v>
      </c>
      <c r="BR290" s="1">
        <v>72921122.4655392</v>
      </c>
      <c r="BS290" s="1">
        <v>21981154.9715135</v>
      </c>
      <c r="BT290" s="1">
        <v>53583278.2435112</v>
      </c>
      <c r="BU290" s="1">
        <v>23069440.6444295</v>
      </c>
      <c r="BV290" s="1">
        <v>51771907.0188704</v>
      </c>
      <c r="BW290" s="1">
        <v>37203486.746649</v>
      </c>
      <c r="BX290" s="1">
        <v>30754251.5557276</v>
      </c>
      <c r="BY290" s="1">
        <v>47286376.0992524</v>
      </c>
    </row>
    <row r="291" spans="1:77">
      <c r="A291" s="1" t="s">
        <v>1838</v>
      </c>
      <c r="B291" s="1" t="s">
        <v>1281</v>
      </c>
      <c r="C291" s="1" t="s">
        <v>1839</v>
      </c>
      <c r="D291" s="1">
        <v>535.36365</v>
      </c>
      <c r="E291" s="1">
        <v>10.17</v>
      </c>
      <c r="F291" s="1">
        <v>536.37109</v>
      </c>
      <c r="G291" s="1" t="s">
        <v>1225</v>
      </c>
      <c r="H291" s="1" t="s">
        <v>1224</v>
      </c>
      <c r="I291" s="1" t="s">
        <v>1225</v>
      </c>
      <c r="J291" s="1">
        <v>5042509.86225935</v>
      </c>
      <c r="K291" s="1">
        <v>17572553.2074592</v>
      </c>
      <c r="L291" s="1">
        <v>1599842.49734856</v>
      </c>
      <c r="M291" s="1">
        <v>42254883.2007386</v>
      </c>
      <c r="N291" s="1">
        <v>15970335.3136014</v>
      </c>
      <c r="O291" s="1">
        <v>11600743.4434817</v>
      </c>
      <c r="P291" s="1">
        <v>24855437.8858875</v>
      </c>
      <c r="Q291" s="1">
        <v>18216722.7382078</v>
      </c>
      <c r="R291" s="1">
        <v>12877867.2792803</v>
      </c>
      <c r="S291" s="1">
        <v>55038642.6098872</v>
      </c>
      <c r="T291" s="1">
        <v>17479505.9386346</v>
      </c>
      <c r="U291" s="1">
        <v>1668905.4209943</v>
      </c>
      <c r="V291" s="1">
        <v>20605745.7278727</v>
      </c>
      <c r="W291" s="1">
        <v>23566537.0563303</v>
      </c>
      <c r="X291" s="1">
        <v>7770949.23893614</v>
      </c>
      <c r="Y291" s="1">
        <v>23385380.005685</v>
      </c>
      <c r="Z291" s="1">
        <v>18078866.8869178</v>
      </c>
      <c r="AA291" s="1">
        <v>64003486.4678904</v>
      </c>
      <c r="AB291" s="1">
        <v>10668645.8846586</v>
      </c>
      <c r="AC291" s="1">
        <v>1736252.71437892</v>
      </c>
      <c r="AD291" s="1">
        <v>1584634.91594112</v>
      </c>
      <c r="AE291" s="1">
        <v>11923562.5625639</v>
      </c>
      <c r="AF291" s="1">
        <v>21095705.8032475</v>
      </c>
      <c r="AG291" s="1">
        <v>2809083.11627527</v>
      </c>
      <c r="AH291" s="1">
        <v>5820079.56166399</v>
      </c>
      <c r="AI291" s="1">
        <v>1661608.57613997</v>
      </c>
      <c r="AJ291" s="1">
        <v>5417114.87304069</v>
      </c>
      <c r="AK291" s="1">
        <v>52669193.483523</v>
      </c>
      <c r="AL291" s="1">
        <v>4495057.99031751</v>
      </c>
      <c r="AM291" s="1">
        <v>15169707.1263482</v>
      </c>
      <c r="AN291" s="1">
        <v>4117756.88873017</v>
      </c>
      <c r="AO291" s="1">
        <v>6049089.96900928</v>
      </c>
      <c r="AP291" s="1">
        <v>36972127.0011355</v>
      </c>
      <c r="AQ291" s="1">
        <v>14309829.8271272</v>
      </c>
      <c r="AR291" s="1">
        <v>95249192.4018501</v>
      </c>
      <c r="AS291" s="1">
        <v>156456496.528528</v>
      </c>
      <c r="AT291" s="1">
        <v>34516478.9711424</v>
      </c>
      <c r="AU291" s="1">
        <v>75674421.8942085</v>
      </c>
      <c r="AV291" s="1">
        <v>86576721.5066409</v>
      </c>
      <c r="AW291" s="1">
        <v>64075022.27107</v>
      </c>
      <c r="AX291" s="1">
        <v>83156237.6390945</v>
      </c>
      <c r="AY291" s="1">
        <v>77914843.7541467</v>
      </c>
      <c r="AZ291" s="1">
        <v>121163022.568801</v>
      </c>
      <c r="BA291" s="1">
        <v>101825408.141185</v>
      </c>
      <c r="BB291" s="1">
        <v>122478766.81026</v>
      </c>
      <c r="BC291" s="1">
        <v>59397855.4544332</v>
      </c>
      <c r="BD291" s="1">
        <v>19117206.6726006</v>
      </c>
      <c r="BE291" s="1">
        <v>82529314.5293106</v>
      </c>
      <c r="BF291" s="1">
        <v>167689131.237833</v>
      </c>
      <c r="BG291" s="1">
        <v>81916788.3103043</v>
      </c>
      <c r="BH291" s="1">
        <v>98116087.5588519</v>
      </c>
      <c r="BI291" s="1">
        <v>88353294.175902</v>
      </c>
      <c r="BJ291" s="1">
        <v>50701017.2387593</v>
      </c>
      <c r="BK291" s="1">
        <v>30943347.7722391</v>
      </c>
      <c r="BL291" s="1">
        <v>122884305.236991</v>
      </c>
      <c r="BM291" s="1">
        <v>109689726.480249</v>
      </c>
      <c r="BN291" s="1">
        <v>103412986.362142</v>
      </c>
      <c r="BO291" s="1">
        <v>74780811.372108</v>
      </c>
      <c r="BP291" s="1">
        <v>39429969.3075319</v>
      </c>
      <c r="BQ291" s="1">
        <v>207514909.327088</v>
      </c>
      <c r="BR291" s="1">
        <v>200367230.153552</v>
      </c>
      <c r="BS291" s="1">
        <v>48860998.6981006</v>
      </c>
      <c r="BT291" s="1">
        <v>159970182.484666</v>
      </c>
      <c r="BU291" s="1">
        <v>94924278.2578333</v>
      </c>
      <c r="BV291" s="1">
        <v>96718207.6443607</v>
      </c>
      <c r="BW291" s="1">
        <v>108492688.116665</v>
      </c>
      <c r="BX291" s="1">
        <v>105465094.479259</v>
      </c>
      <c r="BY291" s="1">
        <v>109778389.255768</v>
      </c>
    </row>
    <row r="292" spans="1:77">
      <c r="A292" s="1" t="s">
        <v>1840</v>
      </c>
      <c r="B292" s="1" t="s">
        <v>1227</v>
      </c>
      <c r="C292" s="1" t="s">
        <v>1841</v>
      </c>
      <c r="D292" s="1">
        <v>356.24302</v>
      </c>
      <c r="E292" s="1">
        <v>4.738</v>
      </c>
      <c r="F292" s="1">
        <v>179.12871</v>
      </c>
      <c r="G292" s="1" t="s">
        <v>1224</v>
      </c>
      <c r="H292" s="1" t="s">
        <v>1225</v>
      </c>
      <c r="I292" s="1" t="s">
        <v>1225</v>
      </c>
      <c r="J292" s="1">
        <v>54747174.4529454</v>
      </c>
      <c r="K292" s="1">
        <v>38177126.7402657</v>
      </c>
      <c r="L292" s="1">
        <v>65643777.9144686</v>
      </c>
      <c r="M292" s="1">
        <v>112360156.142097</v>
      </c>
      <c r="N292" s="1">
        <v>49300940.6860288</v>
      </c>
      <c r="O292" s="1">
        <v>38429659.0734221</v>
      </c>
      <c r="P292" s="1">
        <v>39140749.9388064</v>
      </c>
      <c r="Q292" s="1">
        <v>23852543.3548684</v>
      </c>
      <c r="R292" s="1">
        <v>17691616.3451075</v>
      </c>
      <c r="S292" s="1">
        <v>47939984.6201608</v>
      </c>
      <c r="T292" s="1">
        <v>19883461.6570304</v>
      </c>
      <c r="U292" s="1">
        <v>48011157.1639303</v>
      </c>
      <c r="V292" s="1">
        <v>49030120.8866286</v>
      </c>
      <c r="W292" s="1">
        <v>52800466.4412383</v>
      </c>
      <c r="X292" s="1">
        <v>1869952.25499779</v>
      </c>
      <c r="Y292" s="1">
        <v>82851324.6943972</v>
      </c>
      <c r="Z292" s="1">
        <v>44772447.4265428</v>
      </c>
      <c r="AA292" s="1">
        <v>48871069.5766613</v>
      </c>
      <c r="AB292" s="1">
        <v>13478034.434277</v>
      </c>
      <c r="AC292" s="1">
        <v>13718610.5471004</v>
      </c>
      <c r="AD292" s="1">
        <v>221553701.648836</v>
      </c>
      <c r="AE292" s="1">
        <v>21194257.1938585</v>
      </c>
      <c r="AF292" s="1">
        <v>25689130.984665</v>
      </c>
      <c r="AG292" s="1">
        <v>60948134.5354327</v>
      </c>
      <c r="AH292" s="1">
        <v>70301364.330981</v>
      </c>
      <c r="AI292" s="1">
        <v>69379908.1781332</v>
      </c>
      <c r="AJ292" s="1">
        <v>48142652.7337057</v>
      </c>
      <c r="AK292" s="1">
        <v>46699544.4439795</v>
      </c>
      <c r="AL292" s="1">
        <v>31206545.6843167</v>
      </c>
      <c r="AM292" s="1">
        <v>55573981.4177594</v>
      </c>
      <c r="AN292" s="1">
        <v>56975389.4050214</v>
      </c>
      <c r="AO292" s="1">
        <v>56770176.8075401</v>
      </c>
      <c r="AP292" s="1">
        <v>55167198.2501358</v>
      </c>
      <c r="AQ292" s="1">
        <v>55172818.4078546</v>
      </c>
      <c r="AR292" s="1">
        <v>18974850.1017422</v>
      </c>
      <c r="AS292" s="1">
        <v>32302067.4517573</v>
      </c>
      <c r="AT292" s="1">
        <v>16053486.0968924</v>
      </c>
      <c r="AU292" s="1">
        <v>54060931.8428046</v>
      </c>
      <c r="AV292" s="1">
        <v>8586499.39797406</v>
      </c>
      <c r="AW292" s="1">
        <v>13623301.2700415</v>
      </c>
      <c r="AX292" s="1">
        <v>11895782.9723436</v>
      </c>
      <c r="AY292" s="1">
        <v>14409120.6232592</v>
      </c>
      <c r="AZ292" s="1">
        <v>20145177.1602425</v>
      </c>
      <c r="BA292" s="1">
        <v>12095481.7840611</v>
      </c>
      <c r="BB292" s="1">
        <v>12629757.8065369</v>
      </c>
      <c r="BC292" s="1">
        <v>13583819.1605268</v>
      </c>
      <c r="BD292" s="1">
        <v>15132922.4187921</v>
      </c>
      <c r="BE292" s="1">
        <v>27329487.4065856</v>
      </c>
      <c r="BF292" s="1">
        <v>16552187.2059351</v>
      </c>
      <c r="BG292" s="1">
        <v>21263679.8378543</v>
      </c>
      <c r="BH292" s="1">
        <v>14871837.9925754</v>
      </c>
      <c r="BI292" s="1">
        <v>10745931.9439969</v>
      </c>
      <c r="BJ292" s="1">
        <v>10883529.2158687</v>
      </c>
      <c r="BK292" s="1">
        <v>20275685.676385</v>
      </c>
      <c r="BL292" s="1">
        <v>15605811.4014526</v>
      </c>
      <c r="BM292" s="1">
        <v>6779147.09153469</v>
      </c>
      <c r="BN292" s="1">
        <v>9853754.57588533</v>
      </c>
      <c r="BO292" s="1">
        <v>13505671.9012228</v>
      </c>
      <c r="BP292" s="1">
        <v>12348212.3302354</v>
      </c>
      <c r="BQ292" s="1">
        <v>11765835.2655432</v>
      </c>
      <c r="BR292" s="1">
        <v>12065342.4393409</v>
      </c>
      <c r="BS292" s="1">
        <v>34273026.6021086</v>
      </c>
      <c r="BT292" s="1">
        <v>20601967.3996637</v>
      </c>
      <c r="BU292" s="1">
        <v>14200642.9060463</v>
      </c>
      <c r="BV292" s="1">
        <v>20005548.3250075</v>
      </c>
      <c r="BW292" s="1">
        <v>14477376.6702415</v>
      </c>
      <c r="BX292" s="1">
        <v>18366886.391928</v>
      </c>
      <c r="BY292" s="1">
        <v>7409510.64145905</v>
      </c>
    </row>
    <row r="293" spans="1:77">
      <c r="A293" s="1" t="s">
        <v>1842</v>
      </c>
      <c r="B293" s="1" t="s">
        <v>1227</v>
      </c>
      <c r="C293" s="1" t="s">
        <v>1843</v>
      </c>
      <c r="D293" s="1">
        <v>384.17455</v>
      </c>
      <c r="E293" s="1">
        <v>10.347</v>
      </c>
      <c r="F293" s="1">
        <v>385.18182</v>
      </c>
      <c r="G293" s="1" t="s">
        <v>1224</v>
      </c>
      <c r="H293" s="1" t="s">
        <v>1225</v>
      </c>
      <c r="I293" s="1" t="s">
        <v>1225</v>
      </c>
      <c r="J293" s="1">
        <v>29186083.4861655</v>
      </c>
      <c r="K293" s="1">
        <v>13617192.9120183</v>
      </c>
      <c r="L293" s="1">
        <v>22847742.0223049</v>
      </c>
      <c r="M293" s="1">
        <v>76672396.1089149</v>
      </c>
      <c r="N293" s="1">
        <v>52256343.8382588</v>
      </c>
      <c r="O293" s="1">
        <v>82207286.4208588</v>
      </c>
      <c r="P293" s="1">
        <v>61058621.3498403</v>
      </c>
      <c r="Q293" s="1">
        <v>52166026.8438629</v>
      </c>
      <c r="R293" s="1">
        <v>107987821.374092</v>
      </c>
      <c r="S293" s="1">
        <v>80200561.4182513</v>
      </c>
      <c r="T293" s="1">
        <v>72756246.061451</v>
      </c>
      <c r="U293" s="1">
        <v>13792734.6025534</v>
      </c>
      <c r="V293" s="1">
        <v>94126477.5721008</v>
      </c>
      <c r="W293" s="1">
        <v>103059594.208042</v>
      </c>
      <c r="X293" s="1">
        <v>3527370.6845458</v>
      </c>
      <c r="Y293" s="1">
        <v>22656536.1773052</v>
      </c>
      <c r="Z293" s="1">
        <v>53608794.8740784</v>
      </c>
      <c r="AA293" s="1">
        <v>53722769.6535379</v>
      </c>
      <c r="AB293" s="1">
        <v>61797106.4456383</v>
      </c>
      <c r="AC293" s="1">
        <v>33025273.0282442</v>
      </c>
      <c r="AD293" s="1">
        <v>5553534.37986474</v>
      </c>
      <c r="AE293" s="1">
        <v>38434669.8830894</v>
      </c>
      <c r="AF293" s="1">
        <v>54271392.3659895</v>
      </c>
      <c r="AG293" s="1">
        <v>11042969.9935308</v>
      </c>
      <c r="AH293" s="1">
        <v>44650519.9203216</v>
      </c>
      <c r="AI293" s="1">
        <v>6270843.05850377</v>
      </c>
      <c r="AJ293" s="1">
        <v>45715548.0109505</v>
      </c>
      <c r="AK293" s="1">
        <v>62650367.1584587</v>
      </c>
      <c r="AL293" s="1">
        <v>37879092.3941383</v>
      </c>
      <c r="AM293" s="1">
        <v>31592880.5993244</v>
      </c>
      <c r="AN293" s="1">
        <v>32933623.8263332</v>
      </c>
      <c r="AO293" s="1">
        <v>42255390.2533556</v>
      </c>
      <c r="AP293" s="1">
        <v>27415571.4510848</v>
      </c>
      <c r="AQ293" s="1">
        <v>55391736.4916803</v>
      </c>
      <c r="AR293" s="1">
        <v>255153437.843899</v>
      </c>
      <c r="AS293" s="1">
        <v>201946318.816244</v>
      </c>
      <c r="AT293" s="1">
        <v>207509943.388741</v>
      </c>
      <c r="AU293" s="1">
        <v>132080881.140422</v>
      </c>
      <c r="AV293" s="1">
        <v>124130099.066044</v>
      </c>
      <c r="AW293" s="1">
        <v>247040383.159432</v>
      </c>
      <c r="AX293" s="1">
        <v>225867436.81327</v>
      </c>
      <c r="AY293" s="1">
        <v>100228501.543637</v>
      </c>
      <c r="AZ293" s="1">
        <v>117291095.25324</v>
      </c>
      <c r="BA293" s="1">
        <v>127215927.078329</v>
      </c>
      <c r="BB293" s="1">
        <v>95761306.4516608</v>
      </c>
      <c r="BC293" s="1">
        <v>103198619.120054</v>
      </c>
      <c r="BD293" s="1">
        <v>18642253.1028594</v>
      </c>
      <c r="BE293" s="1">
        <v>281031095.686009</v>
      </c>
      <c r="BF293" s="1">
        <v>136519083.351494</v>
      </c>
      <c r="BG293" s="1">
        <v>337518280.423452</v>
      </c>
      <c r="BH293" s="1">
        <v>33549266.4674243</v>
      </c>
      <c r="BI293" s="1">
        <v>216648416.423511</v>
      </c>
      <c r="BJ293" s="1">
        <v>211905275.681875</v>
      </c>
      <c r="BK293" s="1">
        <v>185032506.93156</v>
      </c>
      <c r="BL293" s="1">
        <v>208527385.068414</v>
      </c>
      <c r="BM293" s="1">
        <v>118289148.573313</v>
      </c>
      <c r="BN293" s="1">
        <v>105059737.029116</v>
      </c>
      <c r="BO293" s="1">
        <v>174639319.90532</v>
      </c>
      <c r="BP293" s="1">
        <v>75240812.4915072</v>
      </c>
      <c r="BQ293" s="1">
        <v>105244567.917107</v>
      </c>
      <c r="BR293" s="1">
        <v>138469318.378128</v>
      </c>
      <c r="BS293" s="1">
        <v>82584627.3158896</v>
      </c>
      <c r="BT293" s="1">
        <v>164456921.193526</v>
      </c>
      <c r="BU293" s="1">
        <v>316720738.814029</v>
      </c>
      <c r="BV293" s="1">
        <v>142229837.780598</v>
      </c>
      <c r="BW293" s="1">
        <v>95116914.2383942</v>
      </c>
      <c r="BX293" s="1">
        <v>76697484.2247322</v>
      </c>
      <c r="BY293" s="1">
        <v>113442540.321107</v>
      </c>
    </row>
    <row r="294" spans="1:77">
      <c r="A294" s="1" t="s">
        <v>1844</v>
      </c>
      <c r="B294" s="1" t="s">
        <v>1273</v>
      </c>
      <c r="C294" s="1" t="s">
        <v>1845</v>
      </c>
      <c r="D294" s="1">
        <v>346.21387</v>
      </c>
      <c r="E294" s="1">
        <v>6.347</v>
      </c>
      <c r="F294" s="1">
        <v>347.22107</v>
      </c>
      <c r="G294" s="1" t="s">
        <v>1413</v>
      </c>
      <c r="H294" s="1" t="s">
        <v>1534</v>
      </c>
      <c r="I294" s="1" t="s">
        <v>1414</v>
      </c>
      <c r="J294" s="1">
        <v>8217489.63112228</v>
      </c>
      <c r="K294" s="1">
        <v>8770281.09960044</v>
      </c>
      <c r="L294" s="1">
        <v>10797823.6551293</v>
      </c>
      <c r="M294" s="1">
        <v>7810991.43385217</v>
      </c>
      <c r="N294" s="1">
        <v>10106482.4127728</v>
      </c>
      <c r="O294" s="1">
        <v>8386431.1925751</v>
      </c>
      <c r="P294" s="1">
        <v>8043421.70386956</v>
      </c>
      <c r="Q294" s="1">
        <v>6192765.88140183</v>
      </c>
      <c r="R294" s="1">
        <v>7210502.11342784</v>
      </c>
      <c r="S294" s="1">
        <v>7597041.58544557</v>
      </c>
      <c r="T294" s="1">
        <v>12199034.4942161</v>
      </c>
      <c r="U294" s="1">
        <v>4131795.20230926</v>
      </c>
      <c r="V294" s="1">
        <v>8510224.66545557</v>
      </c>
      <c r="W294" s="1">
        <v>8850859.84157038</v>
      </c>
      <c r="X294" s="1">
        <v>12488464.4544668</v>
      </c>
      <c r="Y294" s="1">
        <v>3572514.34688167</v>
      </c>
      <c r="Z294" s="1">
        <v>8021295.19400986</v>
      </c>
      <c r="AA294" s="1">
        <v>5625979.20822052</v>
      </c>
      <c r="AB294" s="1">
        <v>11370160.331074</v>
      </c>
      <c r="AC294" s="1">
        <v>7232708.15163911</v>
      </c>
      <c r="AD294" s="1">
        <v>12444983.7890765</v>
      </c>
      <c r="AE294" s="1">
        <v>11726531.908512</v>
      </c>
      <c r="AF294" s="1">
        <v>7833213.98500381</v>
      </c>
      <c r="AG294" s="1">
        <v>11023105.9960757</v>
      </c>
      <c r="AH294" s="1">
        <v>15827584.8906466</v>
      </c>
      <c r="AI294" s="1">
        <v>11381665.6509076</v>
      </c>
      <c r="AJ294" s="1">
        <v>9584443.6202173</v>
      </c>
      <c r="AK294" s="1">
        <v>7877068.50925987</v>
      </c>
      <c r="AL294" s="1">
        <v>11074923.5842307</v>
      </c>
      <c r="AM294" s="1">
        <v>1809242.98480569</v>
      </c>
      <c r="AN294" s="1">
        <v>3912244.45984387</v>
      </c>
      <c r="AO294" s="1">
        <v>31227063.3399641</v>
      </c>
      <c r="AP294" s="1">
        <v>1689861.68825622</v>
      </c>
      <c r="AQ294" s="1">
        <v>12612574.8708233</v>
      </c>
      <c r="AR294" s="1">
        <v>20851278.1511258</v>
      </c>
      <c r="AS294" s="1">
        <v>25031731.1601637</v>
      </c>
      <c r="AT294" s="1">
        <v>19585686.872857</v>
      </c>
      <c r="AU294" s="1">
        <v>176859612.283969</v>
      </c>
      <c r="AV294" s="1">
        <v>19984761.9087095</v>
      </c>
      <c r="AW294" s="1">
        <v>119390349.162292</v>
      </c>
      <c r="AX294" s="1">
        <v>119246163.692196</v>
      </c>
      <c r="AY294" s="1">
        <v>107108936.359322</v>
      </c>
      <c r="AZ294" s="1">
        <v>24657198.0597204</v>
      </c>
      <c r="BA294" s="1">
        <v>46313730.4296307</v>
      </c>
      <c r="BB294" s="1">
        <v>10677551.5972608</v>
      </c>
      <c r="BC294" s="1">
        <v>29936790.4548181</v>
      </c>
      <c r="BD294" s="1">
        <v>42277954.5289548</v>
      </c>
      <c r="BE294" s="1">
        <v>45784183.2942997</v>
      </c>
      <c r="BF294" s="1">
        <v>50564003.9783895</v>
      </c>
      <c r="BG294" s="1">
        <v>60473263.5663939</v>
      </c>
      <c r="BH294" s="1">
        <v>100752173.853656</v>
      </c>
      <c r="BI294" s="1">
        <v>30542777.0028013</v>
      </c>
      <c r="BJ294" s="1">
        <v>66555698.8312958</v>
      </c>
      <c r="BK294" s="1">
        <v>55354107.9100825</v>
      </c>
      <c r="BL294" s="1">
        <v>30955238.9071814</v>
      </c>
      <c r="BM294" s="1">
        <v>23350827.7327626</v>
      </c>
      <c r="BN294" s="1">
        <v>26473035.0529652</v>
      </c>
      <c r="BO294" s="1">
        <v>22028179.8693147</v>
      </c>
      <c r="BP294" s="1">
        <v>43214293.2356964</v>
      </c>
      <c r="BQ294" s="1">
        <v>17337332.008697</v>
      </c>
      <c r="BR294" s="1">
        <v>15379526.8338733</v>
      </c>
      <c r="BS294" s="1">
        <v>36507629.5746629</v>
      </c>
      <c r="BT294" s="1">
        <v>19222643.4313224</v>
      </c>
      <c r="BU294" s="1">
        <v>75136251.9486836</v>
      </c>
      <c r="BV294" s="1">
        <v>20297114.3553814</v>
      </c>
      <c r="BW294" s="1">
        <v>27243847.4304649</v>
      </c>
      <c r="BX294" s="1">
        <v>22405437.5315871</v>
      </c>
      <c r="BY294" s="1">
        <v>16134553.0633228</v>
      </c>
    </row>
    <row r="295" spans="1:77">
      <c r="A295" s="1" t="s">
        <v>1846</v>
      </c>
      <c r="B295" s="1" t="s">
        <v>1270</v>
      </c>
      <c r="C295" s="1" t="s">
        <v>1847</v>
      </c>
      <c r="D295" s="1">
        <v>275.1632</v>
      </c>
      <c r="E295" s="1">
        <v>4.966</v>
      </c>
      <c r="F295" s="1">
        <v>276.17035</v>
      </c>
      <c r="G295" s="1" t="s">
        <v>1224</v>
      </c>
      <c r="H295" s="1" t="s">
        <v>1225</v>
      </c>
      <c r="I295" s="1" t="s">
        <v>1225</v>
      </c>
      <c r="J295" s="1">
        <v>25371017.0294231</v>
      </c>
      <c r="K295" s="1">
        <v>49051068.8800502</v>
      </c>
      <c r="L295" s="1">
        <v>52186278.999841</v>
      </c>
      <c r="M295" s="1">
        <v>100894642.589829</v>
      </c>
      <c r="N295" s="1">
        <v>86659240.825157</v>
      </c>
      <c r="O295" s="1">
        <v>26217705.5650298</v>
      </c>
      <c r="P295" s="1">
        <v>59788615.5246733</v>
      </c>
      <c r="Q295" s="1">
        <v>80014089.1492345</v>
      </c>
      <c r="R295" s="1">
        <v>73653693.1132725</v>
      </c>
      <c r="S295" s="1">
        <v>33789586.8132609</v>
      </c>
      <c r="T295" s="1">
        <v>43767901.9670598</v>
      </c>
      <c r="U295" s="1">
        <v>140636811.554731</v>
      </c>
      <c r="V295" s="1">
        <v>7122704.68541403</v>
      </c>
      <c r="W295" s="1">
        <v>10143828.4393813</v>
      </c>
      <c r="X295" s="1">
        <v>237160070.753823</v>
      </c>
      <c r="Y295" s="1">
        <v>4992298.00698779</v>
      </c>
      <c r="Z295" s="1">
        <v>62260536.4525453</v>
      </c>
      <c r="AA295" s="1">
        <v>147696385.718366</v>
      </c>
      <c r="AB295" s="1">
        <v>66553847.0523417</v>
      </c>
      <c r="AC295" s="1">
        <v>17316809.5166628</v>
      </c>
      <c r="AD295" s="1">
        <v>134887209.524945</v>
      </c>
      <c r="AE295" s="1">
        <v>62300211.7606114</v>
      </c>
      <c r="AF295" s="1">
        <v>146811000.434066</v>
      </c>
      <c r="AG295" s="1">
        <v>230580647.73361</v>
      </c>
      <c r="AH295" s="1">
        <v>47528643.4097609</v>
      </c>
      <c r="AI295" s="1">
        <v>76455306.9235161</v>
      </c>
      <c r="AJ295" s="1">
        <v>131395142.376567</v>
      </c>
      <c r="AK295" s="1">
        <v>45783921.2588423</v>
      </c>
      <c r="AL295" s="1">
        <v>24854536.8748385</v>
      </c>
      <c r="AM295" s="1">
        <v>109279188.755299</v>
      </c>
      <c r="AN295" s="1">
        <v>104747325.460814</v>
      </c>
      <c r="AO295" s="1">
        <v>67584992.9461685</v>
      </c>
      <c r="AP295" s="1">
        <v>83295384.2205775</v>
      </c>
      <c r="AQ295" s="1">
        <v>106827968.027194</v>
      </c>
      <c r="AR295" s="1">
        <v>16694148.0170575</v>
      </c>
      <c r="AS295" s="1">
        <v>15447092.0952533</v>
      </c>
      <c r="AT295" s="1">
        <v>41667791.044508</v>
      </c>
      <c r="AU295" s="1">
        <v>9804295.75421743</v>
      </c>
      <c r="AV295" s="1">
        <v>27727542.2044861</v>
      </c>
      <c r="AW295" s="1">
        <v>10127569.4865151</v>
      </c>
      <c r="AX295" s="1">
        <v>9681044.10212444</v>
      </c>
      <c r="AY295" s="1">
        <v>14107324.9570832</v>
      </c>
      <c r="AZ295" s="1">
        <v>21169613.8940372</v>
      </c>
      <c r="BA295" s="1">
        <v>16411648.332571</v>
      </c>
      <c r="BB295" s="1">
        <v>29695324.6104161</v>
      </c>
      <c r="BC295" s="1">
        <v>37160041.4741393</v>
      </c>
      <c r="BD295" s="1">
        <v>4976228.87016638</v>
      </c>
      <c r="BE295" s="1">
        <v>805902.106388505</v>
      </c>
      <c r="BF295" s="1">
        <v>41094615.0689243</v>
      </c>
      <c r="BG295" s="1">
        <v>30258177.3991791</v>
      </c>
      <c r="BH295" s="1">
        <v>26904008.210512</v>
      </c>
      <c r="BI295" s="1">
        <v>38332588.0624803</v>
      </c>
      <c r="BJ295" s="1">
        <v>15554074.218732</v>
      </c>
      <c r="BK295" s="1">
        <v>39727086.4571723</v>
      </c>
      <c r="BL295" s="1">
        <v>28677543.6012325</v>
      </c>
      <c r="BM295" s="1">
        <v>20021122.747152</v>
      </c>
      <c r="BN295" s="1">
        <v>25415684.9915176</v>
      </c>
      <c r="BO295" s="1">
        <v>25788374.6600799</v>
      </c>
      <c r="BP295" s="1">
        <v>15181636.2326959</v>
      </c>
      <c r="BQ295" s="1">
        <v>49571660.542429</v>
      </c>
      <c r="BR295" s="1">
        <v>19207089.4035438</v>
      </c>
      <c r="BS295" s="1">
        <v>16538184.6297933</v>
      </c>
      <c r="BT295" s="1">
        <v>69639329.0639844</v>
      </c>
      <c r="BU295" s="1">
        <v>15465672.5598056</v>
      </c>
      <c r="BV295" s="1">
        <v>32744719.6795358</v>
      </c>
      <c r="BW295" s="1">
        <v>33637659.5541563</v>
      </c>
      <c r="BX295" s="1">
        <v>26273458.6483638</v>
      </c>
      <c r="BY295" s="1">
        <v>43401145.6459772</v>
      </c>
    </row>
    <row r="296" spans="1:77">
      <c r="A296" s="1" t="s">
        <v>1848</v>
      </c>
      <c r="B296" s="1" t="s">
        <v>1249</v>
      </c>
      <c r="C296" s="1" t="s">
        <v>1849</v>
      </c>
      <c r="D296" s="1">
        <v>248.11614</v>
      </c>
      <c r="E296" s="1">
        <v>5.227</v>
      </c>
      <c r="F296" s="1">
        <v>249.12347</v>
      </c>
      <c r="G296" s="1" t="s">
        <v>1224</v>
      </c>
      <c r="H296" s="1" t="s">
        <v>1225</v>
      </c>
      <c r="I296" s="1" t="s">
        <v>1224</v>
      </c>
      <c r="J296" s="1">
        <v>120139686.475096</v>
      </c>
      <c r="K296" s="1">
        <v>110086544.358662</v>
      </c>
      <c r="L296" s="1">
        <v>105980541.75894</v>
      </c>
      <c r="M296" s="1">
        <v>73507976.0768303</v>
      </c>
      <c r="N296" s="1">
        <v>91663140.4194851</v>
      </c>
      <c r="O296" s="1">
        <v>118459552.748273</v>
      </c>
      <c r="P296" s="1">
        <v>81783100.2593106</v>
      </c>
      <c r="Q296" s="1">
        <v>113627955.765287</v>
      </c>
      <c r="R296" s="1">
        <v>123153393.856222</v>
      </c>
      <c r="S296" s="1">
        <v>72261059.8954643</v>
      </c>
      <c r="T296" s="1">
        <v>116109439.765514</v>
      </c>
      <c r="U296" s="1">
        <v>106013404.758762</v>
      </c>
      <c r="V296" s="1">
        <v>176762881.452701</v>
      </c>
      <c r="W296" s="1">
        <v>157621649.396501</v>
      </c>
      <c r="X296" s="1">
        <v>19159884.5170225</v>
      </c>
      <c r="Y296" s="1">
        <v>60698123.6585897</v>
      </c>
      <c r="Z296" s="1">
        <v>99418209.3659554</v>
      </c>
      <c r="AA296" s="1">
        <v>111939627.659256</v>
      </c>
      <c r="AB296" s="1">
        <v>174542674.860564</v>
      </c>
      <c r="AC296" s="1">
        <v>184864909.114326</v>
      </c>
      <c r="AD296" s="1">
        <v>163124772.026218</v>
      </c>
      <c r="AE296" s="1">
        <v>179174545.956114</v>
      </c>
      <c r="AF296" s="1">
        <v>190140016.238035</v>
      </c>
      <c r="AG296" s="1">
        <v>120752772.184182</v>
      </c>
      <c r="AH296" s="1">
        <v>28823857.3808135</v>
      </c>
      <c r="AI296" s="1">
        <v>115494581.172434</v>
      </c>
      <c r="AJ296" s="1">
        <v>89327730.6385458</v>
      </c>
      <c r="AK296" s="1">
        <v>86171773.3351086</v>
      </c>
      <c r="AL296" s="1">
        <v>116420889.798046</v>
      </c>
      <c r="AM296" s="1">
        <v>89258383.4778626</v>
      </c>
      <c r="AN296" s="1">
        <v>169546072.621274</v>
      </c>
      <c r="AO296" s="1">
        <v>142477379.720583</v>
      </c>
      <c r="AP296" s="1">
        <v>95005341.5490884</v>
      </c>
      <c r="AQ296" s="1">
        <v>154037051.949377</v>
      </c>
      <c r="AR296" s="1">
        <v>46221799.9910318</v>
      </c>
      <c r="AS296" s="1">
        <v>47348021.5060436</v>
      </c>
      <c r="AT296" s="1">
        <v>74511051.3022987</v>
      </c>
      <c r="AU296" s="1">
        <v>6668930.20668352</v>
      </c>
      <c r="AV296" s="1">
        <v>8801441.8987799</v>
      </c>
      <c r="AW296" s="1">
        <v>34918083.0001216</v>
      </c>
      <c r="AX296" s="1">
        <v>5819922.0445536</v>
      </c>
      <c r="AY296" s="1">
        <v>20617328.9198218</v>
      </c>
      <c r="AZ296" s="1">
        <v>6624899.07687078</v>
      </c>
      <c r="BA296" s="1">
        <v>34956598.867529</v>
      </c>
      <c r="BB296" s="1">
        <v>47341067.0970823</v>
      </c>
      <c r="BC296" s="1">
        <v>6187826.88216066</v>
      </c>
      <c r="BD296" s="1">
        <v>7792092.87674893</v>
      </c>
      <c r="BE296" s="1">
        <v>19973013.4946587</v>
      </c>
      <c r="BF296" s="1">
        <v>49680224.860931</v>
      </c>
      <c r="BG296" s="1">
        <v>40381197.9442572</v>
      </c>
      <c r="BH296" s="1">
        <v>23847208.6538114</v>
      </c>
      <c r="BI296" s="1">
        <v>51346147.4410252</v>
      </c>
      <c r="BJ296" s="1">
        <v>39941392.5792726</v>
      </c>
      <c r="BK296" s="1">
        <v>59578514.4485417</v>
      </c>
      <c r="BL296" s="1">
        <v>5872588.79952616</v>
      </c>
      <c r="BM296" s="1">
        <v>3349971.58066058</v>
      </c>
      <c r="BN296" s="1">
        <v>70546061.9596421</v>
      </c>
      <c r="BO296" s="1">
        <v>72323119.1366525</v>
      </c>
      <c r="BP296" s="1">
        <v>10284003.36819</v>
      </c>
      <c r="BQ296" s="1">
        <v>11227059.085981</v>
      </c>
      <c r="BR296" s="1">
        <v>14127381.885168</v>
      </c>
      <c r="BS296" s="1">
        <v>58533770.4564788</v>
      </c>
      <c r="BT296" s="1">
        <v>46621253.5242879</v>
      </c>
      <c r="BU296" s="1">
        <v>82988336.9717011</v>
      </c>
      <c r="BV296" s="1">
        <v>15851900.7868744</v>
      </c>
      <c r="BW296" s="1">
        <v>32224499.6705772</v>
      </c>
      <c r="BX296" s="1">
        <v>33193047.3851382</v>
      </c>
      <c r="BY296" s="1">
        <v>20638575.2963035</v>
      </c>
    </row>
    <row r="297" spans="1:77">
      <c r="A297" s="1" t="s">
        <v>1850</v>
      </c>
      <c r="B297" s="1" t="s">
        <v>1261</v>
      </c>
      <c r="C297" s="1" t="s">
        <v>1851</v>
      </c>
      <c r="D297" s="1">
        <v>179.08093</v>
      </c>
      <c r="E297" s="1">
        <v>4.333</v>
      </c>
      <c r="F297" s="1">
        <v>180.08838</v>
      </c>
      <c r="G297" s="1" t="s">
        <v>1413</v>
      </c>
      <c r="H297" s="1" t="s">
        <v>1225</v>
      </c>
      <c r="I297" s="1" t="s">
        <v>1225</v>
      </c>
      <c r="J297" s="1">
        <v>49324228.1830253</v>
      </c>
      <c r="K297" s="1">
        <v>68568879.0439102</v>
      </c>
      <c r="L297" s="1">
        <v>67437718.4299989</v>
      </c>
      <c r="M297" s="1">
        <v>98333137.4959983</v>
      </c>
      <c r="N297" s="1">
        <v>81064219.6541803</v>
      </c>
      <c r="O297" s="1">
        <v>64576023.0328005</v>
      </c>
      <c r="P297" s="1">
        <v>89220142.8626536</v>
      </c>
      <c r="Q297" s="1">
        <v>50993835.7840012</v>
      </c>
      <c r="R297" s="1">
        <v>75953921.7784978</v>
      </c>
      <c r="S297" s="1">
        <v>80105688.7451635</v>
      </c>
      <c r="T297" s="1">
        <v>70285078.6944224</v>
      </c>
      <c r="U297" s="1">
        <v>73016244.2735075</v>
      </c>
      <c r="V297" s="1">
        <v>88447827.1146446</v>
      </c>
      <c r="W297" s="1">
        <v>59092892.122163</v>
      </c>
      <c r="X297" s="1">
        <v>1585441.85139848</v>
      </c>
      <c r="Y297" s="1">
        <v>142835908.124885</v>
      </c>
      <c r="Z297" s="1">
        <v>70070896.6111419</v>
      </c>
      <c r="AA297" s="1">
        <v>96339813.3856573</v>
      </c>
      <c r="AB297" s="1">
        <v>73860675.359569</v>
      </c>
      <c r="AC297" s="1">
        <v>64246182.785338</v>
      </c>
      <c r="AD297" s="1">
        <v>52129824.1562432</v>
      </c>
      <c r="AE297" s="1">
        <v>120867939.315183</v>
      </c>
      <c r="AF297" s="1">
        <v>74645871.7692492</v>
      </c>
      <c r="AG297" s="1">
        <v>53726911.5848042</v>
      </c>
      <c r="AH297" s="1">
        <v>80052996.9679206</v>
      </c>
      <c r="AI297" s="1">
        <v>62693116.727764</v>
      </c>
      <c r="AJ297" s="1">
        <v>64418357.5454808</v>
      </c>
      <c r="AK297" s="1">
        <v>103161105.586303</v>
      </c>
      <c r="AL297" s="1">
        <v>72533031.9961209</v>
      </c>
      <c r="AM297" s="1">
        <v>7944952.34155765</v>
      </c>
      <c r="AN297" s="1">
        <v>97904738.0044528</v>
      </c>
      <c r="AO297" s="1">
        <v>14535247.2523933</v>
      </c>
      <c r="AP297" s="1">
        <v>184253671.826609</v>
      </c>
      <c r="AQ297" s="1">
        <v>78142985.2331682</v>
      </c>
      <c r="AR297" s="1">
        <v>184838904.091698</v>
      </c>
      <c r="AS297" s="1">
        <v>172507291.384164</v>
      </c>
      <c r="AT297" s="1">
        <v>157174784.325304</v>
      </c>
      <c r="AU297" s="1">
        <v>111804129.776933</v>
      </c>
      <c r="AV297" s="1">
        <v>110385209.446065</v>
      </c>
      <c r="AW297" s="1">
        <v>137925443.960428</v>
      </c>
      <c r="AX297" s="1">
        <v>71092575.081861</v>
      </c>
      <c r="AY297" s="1">
        <v>117570556.509515</v>
      </c>
      <c r="AZ297" s="1">
        <v>125010900.27686</v>
      </c>
      <c r="BA297" s="1">
        <v>117151534.129389</v>
      </c>
      <c r="BB297" s="1">
        <v>129013736.245778</v>
      </c>
      <c r="BC297" s="1">
        <v>127414439.03992</v>
      </c>
      <c r="BD297" s="1">
        <v>16728496.5347987</v>
      </c>
      <c r="BE297" s="1">
        <v>277354999.120588</v>
      </c>
      <c r="BF297" s="1">
        <v>159299321.35374</v>
      </c>
      <c r="BG297" s="1">
        <v>141733604.132794</v>
      </c>
      <c r="BH297" s="1">
        <v>55670872.303043</v>
      </c>
      <c r="BI297" s="1">
        <v>175231930.330803</v>
      </c>
      <c r="BJ297" s="1">
        <v>135024446.17013</v>
      </c>
      <c r="BK297" s="1">
        <v>128294186.911232</v>
      </c>
      <c r="BL297" s="1">
        <v>276888507.717862</v>
      </c>
      <c r="BM297" s="1">
        <v>143272444.246767</v>
      </c>
      <c r="BN297" s="1">
        <v>128221176.809063</v>
      </c>
      <c r="BO297" s="1">
        <v>102146964.483157</v>
      </c>
      <c r="BP297" s="1">
        <v>92940982.7023357</v>
      </c>
      <c r="BQ297" s="1">
        <v>176808750.887474</v>
      </c>
      <c r="BR297" s="1">
        <v>127762121.716238</v>
      </c>
      <c r="BS297" s="1">
        <v>100747749.99859</v>
      </c>
      <c r="BT297" s="1">
        <v>215436345.976588</v>
      </c>
      <c r="BU297" s="1">
        <v>139065546.088867</v>
      </c>
      <c r="BV297" s="1">
        <v>165957480.651104</v>
      </c>
      <c r="BW297" s="1">
        <v>160615917.045575</v>
      </c>
      <c r="BX297" s="1">
        <v>157447232.890094</v>
      </c>
      <c r="BY297" s="1">
        <v>128070326.636959</v>
      </c>
    </row>
    <row r="298" spans="1:77">
      <c r="A298" s="1" t="s">
        <v>1852</v>
      </c>
      <c r="B298" s="1" t="s">
        <v>1256</v>
      </c>
      <c r="C298" s="1" t="s">
        <v>1853</v>
      </c>
      <c r="D298" s="1">
        <v>246.09992</v>
      </c>
      <c r="E298" s="1">
        <v>5.328</v>
      </c>
      <c r="F298" s="1">
        <v>247.10719</v>
      </c>
      <c r="G298" s="1" t="s">
        <v>1224</v>
      </c>
      <c r="H298" s="1" t="s">
        <v>1225</v>
      </c>
      <c r="I298" s="1" t="s">
        <v>1224</v>
      </c>
      <c r="J298" s="1">
        <v>155740716.221805</v>
      </c>
      <c r="K298" s="1">
        <v>135650175.901427</v>
      </c>
      <c r="L298" s="1">
        <v>125848276.32858</v>
      </c>
      <c r="M298" s="1">
        <v>52241071.1444749</v>
      </c>
      <c r="N298" s="1">
        <v>99506524.3910422</v>
      </c>
      <c r="O298" s="1">
        <v>85424527.8792958</v>
      </c>
      <c r="P298" s="1">
        <v>65084696.5755158</v>
      </c>
      <c r="Q298" s="1">
        <v>84498190.1247431</v>
      </c>
      <c r="R298" s="1">
        <v>107314335.631839</v>
      </c>
      <c r="S298" s="1">
        <v>53469916.1068854</v>
      </c>
      <c r="T298" s="1">
        <v>80960069.7631781</v>
      </c>
      <c r="U298" s="1">
        <v>84836143.4002623</v>
      </c>
      <c r="V298" s="1">
        <v>83810465.6989572</v>
      </c>
      <c r="W298" s="1">
        <v>81671195.9550618</v>
      </c>
      <c r="X298" s="1">
        <v>178398979.516217</v>
      </c>
      <c r="Y298" s="1">
        <v>36016752.4685569</v>
      </c>
      <c r="Z298" s="1">
        <v>91175374.4733104</v>
      </c>
      <c r="AA298" s="1">
        <v>83381939.5476643</v>
      </c>
      <c r="AB298" s="1">
        <v>142889522.199819</v>
      </c>
      <c r="AC298" s="1">
        <v>169909189.727423</v>
      </c>
      <c r="AD298" s="1">
        <v>150580129.718713</v>
      </c>
      <c r="AE298" s="1">
        <v>195026561.890373</v>
      </c>
      <c r="AF298" s="1">
        <v>190309066.356923</v>
      </c>
      <c r="AG298" s="1">
        <v>86158049.2096996</v>
      </c>
      <c r="AH298" s="1">
        <v>83946874.5319282</v>
      </c>
      <c r="AI298" s="1">
        <v>98505317.0571665</v>
      </c>
      <c r="AJ298" s="1">
        <v>72867439.2290389</v>
      </c>
      <c r="AK298" s="1">
        <v>74696427.6642948</v>
      </c>
      <c r="AL298" s="1">
        <v>92370622.1854778</v>
      </c>
      <c r="AM298" s="1">
        <v>191515861.951209</v>
      </c>
      <c r="AN298" s="1">
        <v>20556997.8684585</v>
      </c>
      <c r="AO298" s="1">
        <v>37115699.2796467</v>
      </c>
      <c r="AP298" s="1">
        <v>252627482.088702</v>
      </c>
      <c r="AQ298" s="1">
        <v>98451100.1947006</v>
      </c>
      <c r="AR298" s="1">
        <v>45154016.7027461</v>
      </c>
      <c r="AS298" s="1">
        <v>44795940.9428447</v>
      </c>
      <c r="AT298" s="1">
        <v>66557345.467479</v>
      </c>
      <c r="AU298" s="1">
        <v>4760684.97275341</v>
      </c>
      <c r="AV298" s="1">
        <v>63911339.2989361</v>
      </c>
      <c r="AW298" s="1">
        <v>39194296.3766055</v>
      </c>
      <c r="AX298" s="1">
        <v>8501782.10062283</v>
      </c>
      <c r="AY298" s="1">
        <v>22871722.4428899</v>
      </c>
      <c r="AZ298" s="1">
        <v>28645832.1040301</v>
      </c>
      <c r="BA298" s="1">
        <v>36867100.2665483</v>
      </c>
      <c r="BB298" s="1">
        <v>57332608.8785003</v>
      </c>
      <c r="BC298" s="1">
        <v>32091644.0827547</v>
      </c>
      <c r="BD298" s="1">
        <v>10959476.4436173</v>
      </c>
      <c r="BE298" s="1">
        <v>13516933.2130773</v>
      </c>
      <c r="BF298" s="1">
        <v>48023952.7649787</v>
      </c>
      <c r="BG298" s="1">
        <v>31045511.3624114</v>
      </c>
      <c r="BH298" s="1">
        <v>84239256.8978782</v>
      </c>
      <c r="BI298" s="1">
        <v>66470180.6277739</v>
      </c>
      <c r="BJ298" s="1">
        <v>52434037.3791477</v>
      </c>
      <c r="BK298" s="1">
        <v>74520760.146406</v>
      </c>
      <c r="BL298" s="1">
        <v>51085551.4962948</v>
      </c>
      <c r="BM298" s="1">
        <v>57664555.5205223</v>
      </c>
      <c r="BN298" s="1">
        <v>79860129.3567748</v>
      </c>
      <c r="BO298" s="1">
        <v>68237314.4878084</v>
      </c>
      <c r="BP298" s="1">
        <v>74911777.2806691</v>
      </c>
      <c r="BQ298" s="1">
        <v>42450448.157171</v>
      </c>
      <c r="BR298" s="1">
        <v>68129579.3235805</v>
      </c>
      <c r="BS298" s="1">
        <v>39097363.3941782</v>
      </c>
      <c r="BT298" s="1">
        <v>66632570.9929353</v>
      </c>
      <c r="BU298" s="1">
        <v>319436.109409489</v>
      </c>
      <c r="BV298" s="1">
        <v>127688102.644626</v>
      </c>
      <c r="BW298" s="1">
        <v>1467210.40075299</v>
      </c>
      <c r="BX298" s="1">
        <v>93096145.4177052</v>
      </c>
      <c r="BY298" s="1">
        <v>86385050.495532</v>
      </c>
    </row>
    <row r="299" spans="1:77">
      <c r="A299" s="1" t="s">
        <v>1854</v>
      </c>
      <c r="B299" s="1" t="s">
        <v>1281</v>
      </c>
      <c r="C299" s="1" t="s">
        <v>1855</v>
      </c>
      <c r="D299" s="1">
        <v>569.34803</v>
      </c>
      <c r="E299" s="1">
        <v>9.076</v>
      </c>
      <c r="F299" s="1">
        <v>570.35571</v>
      </c>
      <c r="G299" s="1" t="s">
        <v>1225</v>
      </c>
      <c r="H299" s="1" t="s">
        <v>1224</v>
      </c>
      <c r="I299" s="1" t="s">
        <v>1225</v>
      </c>
      <c r="J299" s="1">
        <v>37348440.5400838</v>
      </c>
      <c r="K299" s="1">
        <v>39260148.0343976</v>
      </c>
      <c r="L299" s="1">
        <v>7380975.56113335</v>
      </c>
      <c r="M299" s="1">
        <v>103169809.292647</v>
      </c>
      <c r="N299" s="1">
        <v>22147258.0144292</v>
      </c>
      <c r="O299" s="1">
        <v>9504109.71945386</v>
      </c>
      <c r="P299" s="1">
        <v>34796674.2916995</v>
      </c>
      <c r="Q299" s="1">
        <v>10372021.2533907</v>
      </c>
      <c r="R299" s="1">
        <v>11387398.4809977</v>
      </c>
      <c r="S299" s="1">
        <v>65662598.6642453</v>
      </c>
      <c r="T299" s="1">
        <v>5073099.91771119</v>
      </c>
      <c r="U299" s="1">
        <v>12212675.0736366</v>
      </c>
      <c r="V299" s="1">
        <v>44536280.448889</v>
      </c>
      <c r="W299" s="1">
        <v>32954450.4539094</v>
      </c>
      <c r="X299" s="1">
        <v>9190023.68477144</v>
      </c>
      <c r="Y299" s="1">
        <v>33720861.2873717</v>
      </c>
      <c r="Z299" s="1">
        <v>28896387.809986</v>
      </c>
      <c r="AA299" s="1">
        <v>123166871.602526</v>
      </c>
      <c r="AB299" s="1">
        <v>33371538.9423581</v>
      </c>
      <c r="AC299" s="1">
        <v>2605967.92924553</v>
      </c>
      <c r="AD299" s="1">
        <v>8440735.84306033</v>
      </c>
      <c r="AE299" s="1">
        <v>36602292.9696512</v>
      </c>
      <c r="AF299" s="1">
        <v>106505776.654815</v>
      </c>
      <c r="AG299" s="1">
        <v>15815997.8042475</v>
      </c>
      <c r="AH299" s="1">
        <v>25584822.6368024</v>
      </c>
      <c r="AI299" s="1">
        <v>11546870.3837565</v>
      </c>
      <c r="AJ299" s="1">
        <v>38680875.6370052</v>
      </c>
      <c r="AK299" s="1">
        <v>56858273.8837481</v>
      </c>
      <c r="AL299" s="1">
        <v>9717083.53029459</v>
      </c>
      <c r="AM299" s="1">
        <v>28252615.7225465</v>
      </c>
      <c r="AN299" s="1">
        <v>33240276.3117642</v>
      </c>
      <c r="AO299" s="1">
        <v>54662141.1928692</v>
      </c>
      <c r="AP299" s="1">
        <v>22409048.7639022</v>
      </c>
      <c r="AQ299" s="1">
        <v>56809712.9328806</v>
      </c>
      <c r="AR299" s="1">
        <v>16865498.0761888</v>
      </c>
      <c r="AS299" s="1">
        <v>54729813.5788077</v>
      </c>
      <c r="AT299" s="1">
        <v>26481146.3664749</v>
      </c>
      <c r="AU299" s="1">
        <v>21443702.2338085</v>
      </c>
      <c r="AV299" s="1">
        <v>18541774.8992153</v>
      </c>
      <c r="AW299" s="1">
        <v>19578921.2046477</v>
      </c>
      <c r="AX299" s="1">
        <v>24405627.2343184</v>
      </c>
      <c r="AY299" s="1">
        <v>24476376.7487024</v>
      </c>
      <c r="AZ299" s="1">
        <v>21587119.8087265</v>
      </c>
      <c r="BA299" s="1">
        <v>13828314.2536292</v>
      </c>
      <c r="BB299" s="1">
        <v>42592094.4779273</v>
      </c>
      <c r="BC299" s="1">
        <v>15174308.5340059</v>
      </c>
      <c r="BD299" s="1">
        <v>5070105.19780685</v>
      </c>
      <c r="BE299" s="1">
        <v>16701778.1735198</v>
      </c>
      <c r="BF299" s="1">
        <v>46199631.63527</v>
      </c>
      <c r="BG299" s="1">
        <v>31830359.1844987</v>
      </c>
      <c r="BH299" s="1">
        <v>25075083.0657599</v>
      </c>
      <c r="BI299" s="1">
        <v>13211207.8979563</v>
      </c>
      <c r="BJ299" s="1">
        <v>15197229.8345851</v>
      </c>
      <c r="BK299" s="1">
        <v>8763118.07961911</v>
      </c>
      <c r="BL299" s="1">
        <v>17909880.9026902</v>
      </c>
      <c r="BM299" s="1">
        <v>37244539.8724632</v>
      </c>
      <c r="BN299" s="1">
        <v>63258260.3628331</v>
      </c>
      <c r="BO299" s="1">
        <v>33949520.6487644</v>
      </c>
      <c r="BP299" s="1">
        <v>21794800.8782198</v>
      </c>
      <c r="BQ299" s="1">
        <v>197621739.455764</v>
      </c>
      <c r="BR299" s="1">
        <v>46122625.0252166</v>
      </c>
      <c r="BS299" s="1">
        <v>13203647.8605215</v>
      </c>
      <c r="BT299" s="1">
        <v>80381863.785597</v>
      </c>
      <c r="BU299" s="1">
        <v>11889731.2080573</v>
      </c>
      <c r="BV299" s="1">
        <v>2166341.32092702</v>
      </c>
      <c r="BW299" s="1">
        <v>154176469.568588</v>
      </c>
      <c r="BX299" s="1">
        <v>14728663.3656173</v>
      </c>
      <c r="BY299" s="1">
        <v>45646475.6219065</v>
      </c>
    </row>
    <row r="300" spans="1:77">
      <c r="A300" s="1" t="s">
        <v>1856</v>
      </c>
      <c r="B300" s="1" t="s">
        <v>1227</v>
      </c>
      <c r="C300" s="1" t="s">
        <v>1857</v>
      </c>
      <c r="D300" s="1">
        <v>105.04272</v>
      </c>
      <c r="E300" s="1">
        <v>1.269</v>
      </c>
      <c r="F300" s="1">
        <v>106.05</v>
      </c>
      <c r="G300" s="1" t="s">
        <v>1225</v>
      </c>
      <c r="H300" s="1" t="s">
        <v>1225</v>
      </c>
      <c r="I300" s="1" t="s">
        <v>1224</v>
      </c>
      <c r="J300" s="1">
        <v>39692858.4209374</v>
      </c>
      <c r="K300" s="1">
        <v>64649502.8607921</v>
      </c>
      <c r="L300" s="1">
        <v>68703517.4634464</v>
      </c>
      <c r="M300" s="1">
        <v>129084728.999858</v>
      </c>
      <c r="N300" s="1">
        <v>85221600.7457057</v>
      </c>
      <c r="O300" s="1">
        <v>58005204.6393431</v>
      </c>
      <c r="P300" s="1">
        <v>110313662.69368</v>
      </c>
      <c r="Q300" s="1">
        <v>50174747.1274536</v>
      </c>
      <c r="R300" s="1">
        <v>104352821.150285</v>
      </c>
      <c r="S300" s="1">
        <v>204769868.543493</v>
      </c>
      <c r="T300" s="1">
        <v>53657623.4006757</v>
      </c>
      <c r="U300" s="1">
        <v>45814642.7494003</v>
      </c>
      <c r="V300" s="1">
        <v>128876519.696413</v>
      </c>
      <c r="W300" s="1">
        <v>121611977.985513</v>
      </c>
      <c r="X300" s="1">
        <v>22047151.0764949</v>
      </c>
      <c r="Y300" s="1">
        <v>68338268.8474499</v>
      </c>
      <c r="Z300" s="1">
        <v>81809740.2254089</v>
      </c>
      <c r="AA300" s="1">
        <v>144677356.997903</v>
      </c>
      <c r="AB300" s="1">
        <v>56887859.0965264</v>
      </c>
      <c r="AC300" s="1">
        <v>31301476.3639691</v>
      </c>
      <c r="AD300" s="1">
        <v>78019252.8778993</v>
      </c>
      <c r="AE300" s="1">
        <v>50515159.9777792</v>
      </c>
      <c r="AF300" s="1">
        <v>28468880.711595</v>
      </c>
      <c r="AG300" s="1">
        <v>21336959.2691902</v>
      </c>
      <c r="AH300" s="1">
        <v>68862987.5354096</v>
      </c>
      <c r="AI300" s="1">
        <v>33627361.1965015</v>
      </c>
      <c r="AJ300" s="1">
        <v>70722389.6300344</v>
      </c>
      <c r="AK300" s="1">
        <v>139063126.46033</v>
      </c>
      <c r="AL300" s="1">
        <v>55980682.5741668</v>
      </c>
      <c r="AM300" s="1">
        <v>89312503.0515153</v>
      </c>
      <c r="AN300" s="1">
        <v>48861490.9574557</v>
      </c>
      <c r="AO300" s="1">
        <v>42574824.558484</v>
      </c>
      <c r="AP300" s="1">
        <v>62619746.1368841</v>
      </c>
      <c r="AQ300" s="1">
        <v>81407890.5837044</v>
      </c>
      <c r="AR300" s="1">
        <v>99680816.6742069</v>
      </c>
      <c r="AS300" s="1">
        <v>48442383.2723904</v>
      </c>
      <c r="AT300" s="1">
        <v>85261731.1152806</v>
      </c>
      <c r="AU300" s="1">
        <v>171393910.241279</v>
      </c>
      <c r="AV300" s="1">
        <v>126157445.314845</v>
      </c>
      <c r="AW300" s="1">
        <v>89959803.3320463</v>
      </c>
      <c r="AX300" s="1">
        <v>195768041.192582</v>
      </c>
      <c r="AY300" s="1">
        <v>54432196.6110525</v>
      </c>
      <c r="AZ300" s="1">
        <v>72346999.2961892</v>
      </c>
      <c r="BA300" s="1">
        <v>81396981.8090182</v>
      </c>
      <c r="BB300" s="1">
        <v>182490871.362343</v>
      </c>
      <c r="BC300" s="1">
        <v>128443751.803016</v>
      </c>
      <c r="BD300" s="1">
        <v>110640276.816503</v>
      </c>
      <c r="BE300" s="1">
        <v>112732175.23018</v>
      </c>
      <c r="BF300" s="1">
        <v>110893142.574867</v>
      </c>
      <c r="BG300" s="1">
        <v>114774196.271101</v>
      </c>
      <c r="BH300" s="1">
        <v>107533097.450786</v>
      </c>
      <c r="BI300" s="1">
        <v>91353057.8409981</v>
      </c>
      <c r="BJ300" s="1">
        <v>82536957.0880187</v>
      </c>
      <c r="BK300" s="1">
        <v>63189451.7509884</v>
      </c>
      <c r="BL300" s="1">
        <v>240354399.563063</v>
      </c>
      <c r="BM300" s="1">
        <v>140851045.760072</v>
      </c>
      <c r="BN300" s="1">
        <v>53559996.9743289</v>
      </c>
      <c r="BO300" s="1">
        <v>101224440.055117</v>
      </c>
      <c r="BP300" s="1">
        <v>59649452.5899454</v>
      </c>
      <c r="BQ300" s="1">
        <v>102763172.727823</v>
      </c>
      <c r="BR300" s="1">
        <v>154201778.301159</v>
      </c>
      <c r="BS300" s="1">
        <v>70041393.002889</v>
      </c>
      <c r="BT300" s="1">
        <v>65649787.2830082</v>
      </c>
      <c r="BU300" s="1">
        <v>104083692.42578</v>
      </c>
      <c r="BV300" s="1">
        <v>101376842.80205</v>
      </c>
      <c r="BW300" s="1">
        <v>102578198.828239</v>
      </c>
      <c r="BX300" s="1">
        <v>101731603.114903</v>
      </c>
      <c r="BY300" s="1">
        <v>100802551.55295</v>
      </c>
    </row>
    <row r="301" spans="1:77">
      <c r="A301" s="1" t="s">
        <v>1858</v>
      </c>
      <c r="B301" s="1" t="s">
        <v>1261</v>
      </c>
      <c r="C301" s="1" t="s">
        <v>1859</v>
      </c>
      <c r="D301" s="1">
        <v>231.08962</v>
      </c>
      <c r="E301" s="1">
        <v>5.602</v>
      </c>
      <c r="F301" s="1">
        <v>232.09677</v>
      </c>
      <c r="G301" s="1" t="s">
        <v>1224</v>
      </c>
      <c r="H301" s="1" t="s">
        <v>1225</v>
      </c>
      <c r="I301" s="1" t="s">
        <v>1225</v>
      </c>
      <c r="J301" s="1">
        <v>17335082.6910498</v>
      </c>
      <c r="K301" s="1">
        <v>24885487.3131858</v>
      </c>
      <c r="L301" s="1">
        <v>24970392.9327615</v>
      </c>
      <c r="M301" s="1">
        <v>16287499.4655086</v>
      </c>
      <c r="N301" s="1">
        <v>18940055.2464114</v>
      </c>
      <c r="O301" s="1">
        <v>21748737.3616414</v>
      </c>
      <c r="P301" s="1">
        <v>18774931.48278</v>
      </c>
      <c r="Q301" s="1">
        <v>20708675.354268</v>
      </c>
      <c r="R301" s="1">
        <v>39159328.5078038</v>
      </c>
      <c r="S301" s="1">
        <v>67304797.685455</v>
      </c>
      <c r="T301" s="1">
        <v>17058655.7364059</v>
      </c>
      <c r="U301" s="1">
        <v>20085040.5458077</v>
      </c>
      <c r="V301" s="1">
        <v>22902293.0951961</v>
      </c>
      <c r="W301" s="1">
        <v>30998040.9808291</v>
      </c>
      <c r="X301" s="1">
        <v>37963230.3120487</v>
      </c>
      <c r="Y301" s="1">
        <v>11381961.2581219</v>
      </c>
      <c r="Z301" s="1">
        <v>24778926.155087</v>
      </c>
      <c r="AA301" s="1">
        <v>18691804.4566116</v>
      </c>
      <c r="AB301" s="1">
        <v>30166885.7005454</v>
      </c>
      <c r="AC301" s="1">
        <v>21956892.3777904</v>
      </c>
      <c r="AD301" s="1">
        <v>14155037.4104033</v>
      </c>
      <c r="AE301" s="1">
        <v>13894150.2646017</v>
      </c>
      <c r="AF301" s="1">
        <v>26763108.6290399</v>
      </c>
      <c r="AG301" s="1">
        <v>224392072.45739</v>
      </c>
      <c r="AH301" s="1">
        <v>16606515.1467979</v>
      </c>
      <c r="AI301" s="1">
        <v>19696747.9882937</v>
      </c>
      <c r="AJ301" s="1">
        <v>20074200.9192136</v>
      </c>
      <c r="AK301" s="1">
        <v>17165982.2668335</v>
      </c>
      <c r="AL301" s="1">
        <v>55194398.1784321</v>
      </c>
      <c r="AM301" s="1">
        <v>25441716.6566264</v>
      </c>
      <c r="AN301" s="1">
        <v>30564353.9071697</v>
      </c>
      <c r="AO301" s="1">
        <v>64095196.9336855</v>
      </c>
      <c r="AP301" s="1">
        <v>16752841.1828232</v>
      </c>
      <c r="AQ301" s="1">
        <v>62628306.2346756</v>
      </c>
      <c r="AR301" s="1">
        <v>10149576.306041</v>
      </c>
      <c r="AS301" s="1">
        <v>9157131.58353866</v>
      </c>
      <c r="AT301" s="1">
        <v>13336720.6702862</v>
      </c>
      <c r="AU301" s="1">
        <v>6404804.32479421</v>
      </c>
      <c r="AV301" s="1">
        <v>11380210.0446278</v>
      </c>
      <c r="AW301" s="1">
        <v>8339825.38105599</v>
      </c>
      <c r="AX301" s="1">
        <v>6824814.86446325</v>
      </c>
      <c r="AY301" s="1">
        <v>6939325.0580909</v>
      </c>
      <c r="AZ301" s="1">
        <v>8745489.98901504</v>
      </c>
      <c r="BA301" s="1">
        <v>8468807.50908439</v>
      </c>
      <c r="BB301" s="1">
        <v>8577519.31879525</v>
      </c>
      <c r="BC301" s="1">
        <v>6436433.23575364</v>
      </c>
      <c r="BD301" s="1">
        <v>1628471.21083392</v>
      </c>
      <c r="BE301" s="1">
        <v>11787171.0684972</v>
      </c>
      <c r="BF301" s="1">
        <v>12115962.8153402</v>
      </c>
      <c r="BG301" s="1">
        <v>10748967.9069981</v>
      </c>
      <c r="BH301" s="1">
        <v>7369701.28397493</v>
      </c>
      <c r="BI301" s="1">
        <v>12940190.6600214</v>
      </c>
      <c r="BJ301" s="1">
        <v>9066357.81955256</v>
      </c>
      <c r="BK301" s="1">
        <v>12259049.7767129</v>
      </c>
      <c r="BL301" s="1">
        <v>2752962.8987232</v>
      </c>
      <c r="BM301" s="1">
        <v>13241133.5438281</v>
      </c>
      <c r="BN301" s="1">
        <v>14766837.122636</v>
      </c>
      <c r="BO301" s="1">
        <v>9191031.84438618</v>
      </c>
      <c r="BP301" s="1">
        <v>11351852.4967706</v>
      </c>
      <c r="BQ301" s="1">
        <v>11403567.1450641</v>
      </c>
      <c r="BR301" s="1">
        <v>13673289.0466396</v>
      </c>
      <c r="BS301" s="1">
        <v>7951893.72121148</v>
      </c>
      <c r="BT301" s="1">
        <v>7156834.21281165</v>
      </c>
      <c r="BU301" s="1">
        <v>10629974.5694938</v>
      </c>
      <c r="BV301" s="1">
        <v>11119500.2668471</v>
      </c>
      <c r="BW301" s="1">
        <v>8877015.86699552</v>
      </c>
      <c r="BX301" s="1">
        <v>11821365.9863248</v>
      </c>
      <c r="BY301" s="1">
        <v>9950060.09715465</v>
      </c>
    </row>
    <row r="302" spans="1:77">
      <c r="A302" s="1" t="s">
        <v>1860</v>
      </c>
      <c r="B302" s="1" t="s">
        <v>1227</v>
      </c>
      <c r="C302" s="1" t="s">
        <v>1861</v>
      </c>
      <c r="D302" s="1">
        <v>196.12124</v>
      </c>
      <c r="E302" s="1">
        <v>5.073</v>
      </c>
      <c r="F302" s="1">
        <v>197.12851</v>
      </c>
      <c r="G302" s="1" t="s">
        <v>1224</v>
      </c>
      <c r="H302" s="1" t="s">
        <v>1225</v>
      </c>
      <c r="I302" s="1" t="s">
        <v>1225</v>
      </c>
      <c r="J302" s="1">
        <v>136961431.371527</v>
      </c>
      <c r="K302" s="1">
        <v>171542040.882134</v>
      </c>
      <c r="L302" s="1">
        <v>72056229.5706427</v>
      </c>
      <c r="M302" s="1">
        <v>79980727.9669973</v>
      </c>
      <c r="N302" s="1">
        <v>127515253.174922</v>
      </c>
      <c r="O302" s="1">
        <v>63953756.5327991</v>
      </c>
      <c r="P302" s="1">
        <v>60279266.2990158</v>
      </c>
      <c r="Q302" s="1">
        <v>83810058.9000628</v>
      </c>
      <c r="R302" s="1">
        <v>195948217.805256</v>
      </c>
      <c r="S302" s="1">
        <v>98359506.9771488</v>
      </c>
      <c r="T302" s="1">
        <v>145128131.832329</v>
      </c>
      <c r="U302" s="1">
        <v>105944710.05476</v>
      </c>
      <c r="V302" s="1">
        <v>188828037.785692</v>
      </c>
      <c r="W302" s="1">
        <v>69210443.2304113</v>
      </c>
      <c r="X302" s="1">
        <v>138072042.483832</v>
      </c>
      <c r="Y302" s="1">
        <v>54655380.8574553</v>
      </c>
      <c r="Z302" s="1">
        <v>108183817.045774</v>
      </c>
      <c r="AA302" s="1">
        <v>83973341.7509081</v>
      </c>
      <c r="AB302" s="1">
        <v>35196297.4248128</v>
      </c>
      <c r="AC302" s="1">
        <v>89263892.6771276</v>
      </c>
      <c r="AD302" s="1">
        <v>144793570.213124</v>
      </c>
      <c r="AE302" s="1">
        <v>72106204.4483245</v>
      </c>
      <c r="AF302" s="1">
        <v>204135238.102845</v>
      </c>
      <c r="AG302" s="1">
        <v>118642444.92048</v>
      </c>
      <c r="AH302" s="1">
        <v>51837912.70634</v>
      </c>
      <c r="AI302" s="1">
        <v>121845334.827231</v>
      </c>
      <c r="AJ302" s="1">
        <v>130254234.446097</v>
      </c>
      <c r="AK302" s="1">
        <v>129719171.717356</v>
      </c>
      <c r="AL302" s="1">
        <v>101363250.199732</v>
      </c>
      <c r="AM302" s="1">
        <v>63221426.8942869</v>
      </c>
      <c r="AN302" s="1">
        <v>85794938.1154341</v>
      </c>
      <c r="AO302" s="1">
        <v>92241683.9082868</v>
      </c>
      <c r="AP302" s="1">
        <v>125361459.61882</v>
      </c>
      <c r="AQ302" s="1">
        <v>168018363.727496</v>
      </c>
      <c r="AR302" s="1">
        <v>32984070.2703715</v>
      </c>
      <c r="AS302" s="1">
        <v>40459377.8014014</v>
      </c>
      <c r="AT302" s="1">
        <v>38797508.4663623</v>
      </c>
      <c r="AU302" s="1">
        <v>38566338.1064622</v>
      </c>
      <c r="AV302" s="1">
        <v>40001679.1194006</v>
      </c>
      <c r="AW302" s="1">
        <v>28992011.7268439</v>
      </c>
      <c r="AX302" s="1">
        <v>19751485.808405</v>
      </c>
      <c r="AY302" s="1">
        <v>26598608.0854768</v>
      </c>
      <c r="AZ302" s="1">
        <v>44099060.6209035</v>
      </c>
      <c r="BA302" s="1">
        <v>29352157.4263303</v>
      </c>
      <c r="BB302" s="1">
        <v>28049084.6374727</v>
      </c>
      <c r="BC302" s="1">
        <v>29498398.6499714</v>
      </c>
      <c r="BD302" s="1">
        <v>25546024.3486405</v>
      </c>
      <c r="BE302" s="1">
        <v>48414311.7818744</v>
      </c>
      <c r="BF302" s="1">
        <v>20823678.9448742</v>
      </c>
      <c r="BG302" s="1">
        <v>37793469.0443629</v>
      </c>
      <c r="BH302" s="1">
        <v>32901591.1799986</v>
      </c>
      <c r="BI302" s="1">
        <v>31346588.1394681</v>
      </c>
      <c r="BJ302" s="1">
        <v>28208414.0729616</v>
      </c>
      <c r="BK302" s="1">
        <v>47069016.3674932</v>
      </c>
      <c r="BL302" s="1">
        <v>26544894.0177715</v>
      </c>
      <c r="BM302" s="1">
        <v>33252196.9487919</v>
      </c>
      <c r="BN302" s="1">
        <v>38595732.3005603</v>
      </c>
      <c r="BO302" s="1">
        <v>28106446.2118674</v>
      </c>
      <c r="BP302" s="1">
        <v>60052954.2524037</v>
      </c>
      <c r="BQ302" s="1">
        <v>60838261.6002318</v>
      </c>
      <c r="BR302" s="1">
        <v>39096617.941764</v>
      </c>
      <c r="BS302" s="1">
        <v>41729512.8730772</v>
      </c>
      <c r="BT302" s="1">
        <v>56402705.3116887</v>
      </c>
      <c r="BU302" s="1">
        <v>30170679.8966236</v>
      </c>
      <c r="BV302" s="1">
        <v>38875750.1493471</v>
      </c>
      <c r="BW302" s="1">
        <v>72559356.646307</v>
      </c>
      <c r="BX302" s="1">
        <v>25517462.0310838</v>
      </c>
      <c r="BY302" s="1">
        <v>37561476.292505</v>
      </c>
    </row>
    <row r="303" spans="1:77">
      <c r="A303" s="1" t="s">
        <v>1862</v>
      </c>
      <c r="B303" s="1" t="s">
        <v>1227</v>
      </c>
      <c r="C303" s="1" t="s">
        <v>1863</v>
      </c>
      <c r="D303" s="1">
        <v>388.24339</v>
      </c>
      <c r="E303" s="1">
        <v>1.051</v>
      </c>
      <c r="F303" s="1">
        <v>195.12889</v>
      </c>
      <c r="G303" s="1" t="s">
        <v>1224</v>
      </c>
      <c r="H303" s="1" t="s">
        <v>1225</v>
      </c>
      <c r="I303" s="1" t="s">
        <v>1225</v>
      </c>
      <c r="J303" s="1">
        <v>10313661.1961286</v>
      </c>
      <c r="K303" s="1">
        <v>8691874.67351001</v>
      </c>
      <c r="L303" s="1">
        <v>23654116.2648828</v>
      </c>
      <c r="M303" s="1">
        <v>32778907.1721101</v>
      </c>
      <c r="N303" s="1">
        <v>25651812.1456614</v>
      </c>
      <c r="O303" s="1">
        <v>11288997.16271</v>
      </c>
      <c r="P303" s="1">
        <v>18137613.383181</v>
      </c>
      <c r="Q303" s="1">
        <v>9691612.46579227</v>
      </c>
      <c r="R303" s="1">
        <v>8236898.16579239</v>
      </c>
      <c r="S303" s="1">
        <v>18576294.3172109</v>
      </c>
      <c r="T303" s="1">
        <v>13374369.0339854</v>
      </c>
      <c r="U303" s="1">
        <v>9280052.26553633</v>
      </c>
      <c r="V303" s="1">
        <v>16126838.1614134</v>
      </c>
      <c r="W303" s="1">
        <v>10167388.4742556</v>
      </c>
      <c r="X303" s="1">
        <v>9246709.34760284</v>
      </c>
      <c r="Y303" s="1">
        <v>28194349.0457945</v>
      </c>
      <c r="Z303" s="1">
        <v>15296468.4069759</v>
      </c>
      <c r="AA303" s="1">
        <v>23581714.1216322</v>
      </c>
      <c r="AB303" s="1">
        <v>3930243.00799831</v>
      </c>
      <c r="AC303" s="1">
        <v>5386445.93859235</v>
      </c>
      <c r="AD303" s="1">
        <v>26720818.9580051</v>
      </c>
      <c r="AE303" s="1">
        <v>7331499.22976559</v>
      </c>
      <c r="AF303" s="1">
        <v>7962599.38671648</v>
      </c>
      <c r="AG303" s="1">
        <v>8627689.03918257</v>
      </c>
      <c r="AH303" s="1">
        <v>21751269.1904464</v>
      </c>
      <c r="AI303" s="1">
        <v>16129694.9596231</v>
      </c>
      <c r="AJ303" s="1">
        <v>16190326.683581</v>
      </c>
      <c r="AK303" s="1">
        <v>17225527.8735843</v>
      </c>
      <c r="AL303" s="1">
        <v>16784831.8674276</v>
      </c>
      <c r="AM303" s="1">
        <v>14479321.9343488</v>
      </c>
      <c r="AN303" s="1">
        <v>13756698.0542032</v>
      </c>
      <c r="AO303" s="1">
        <v>7716721.41011557</v>
      </c>
      <c r="AP303" s="1">
        <v>26915239.7232583</v>
      </c>
      <c r="AQ303" s="1">
        <v>8641460.65163872</v>
      </c>
      <c r="AR303" s="1">
        <v>25684597.6849038</v>
      </c>
      <c r="AS303" s="1">
        <v>19388619.7068602</v>
      </c>
      <c r="AT303" s="1">
        <v>6810574.04816393</v>
      </c>
      <c r="AU303" s="1">
        <v>167275661.481743</v>
      </c>
      <c r="AV303" s="1">
        <v>4939769.4040966</v>
      </c>
      <c r="AW303" s="1">
        <v>31551859.2437396</v>
      </c>
      <c r="AX303" s="1">
        <v>20288882.0658243</v>
      </c>
      <c r="AY303" s="1">
        <v>14189281.5326558</v>
      </c>
      <c r="AZ303" s="1">
        <v>19599212.9393035</v>
      </c>
      <c r="BA303" s="1">
        <v>21820356.2882789</v>
      </c>
      <c r="BB303" s="1">
        <v>11955353.4737126</v>
      </c>
      <c r="BC303" s="1">
        <v>12011051.6819897</v>
      </c>
      <c r="BD303" s="1">
        <v>13242930.9046004</v>
      </c>
      <c r="BE303" s="1">
        <v>29993805.7852265</v>
      </c>
      <c r="BF303" s="1">
        <v>36499540.7973139</v>
      </c>
      <c r="BG303" s="1">
        <v>41267875.8864746</v>
      </c>
      <c r="BH303" s="1">
        <v>27127188.1060813</v>
      </c>
      <c r="BI303" s="1">
        <v>16969909.3299385</v>
      </c>
      <c r="BJ303" s="1">
        <v>24008178.7112181</v>
      </c>
      <c r="BK303" s="1">
        <v>14465328.7398718</v>
      </c>
      <c r="BL303" s="1">
        <v>20816475.9032101</v>
      </c>
      <c r="BM303" s="1">
        <v>3328765.06915545</v>
      </c>
      <c r="BN303" s="1">
        <v>3184112.37395655</v>
      </c>
      <c r="BO303" s="1">
        <v>8889347.44401219</v>
      </c>
      <c r="BP303" s="1">
        <v>3530694.23695044</v>
      </c>
      <c r="BQ303" s="1">
        <v>14778166.5530333</v>
      </c>
      <c r="BR303" s="1">
        <v>8916935.53800689</v>
      </c>
      <c r="BS303" s="1">
        <v>32678108.026014</v>
      </c>
      <c r="BT303" s="1">
        <v>10981142.9789343</v>
      </c>
      <c r="BU303" s="1">
        <v>5413680.0091003</v>
      </c>
      <c r="BV303" s="1">
        <v>15315899.6312222</v>
      </c>
      <c r="BW303" s="1">
        <v>8301511.96761915</v>
      </c>
      <c r="BX303" s="1">
        <v>17006298.4775294</v>
      </c>
      <c r="BY303" s="1">
        <v>21690595.2913213</v>
      </c>
    </row>
    <row r="304" spans="1:77">
      <c r="A304" s="1" t="s">
        <v>1864</v>
      </c>
      <c r="B304" s="1" t="s">
        <v>1330</v>
      </c>
      <c r="C304" s="1" t="s">
        <v>1865</v>
      </c>
      <c r="D304" s="1">
        <v>246.12132</v>
      </c>
      <c r="E304" s="1">
        <v>5.137</v>
      </c>
      <c r="F304" s="1">
        <v>247.12862</v>
      </c>
      <c r="G304" s="1" t="s">
        <v>1225</v>
      </c>
      <c r="H304" s="1" t="s">
        <v>1413</v>
      </c>
      <c r="I304" s="1" t="s">
        <v>1225</v>
      </c>
      <c r="J304" s="1">
        <v>122327688.842068</v>
      </c>
      <c r="K304" s="1">
        <v>181219928.946071</v>
      </c>
      <c r="L304" s="1">
        <v>136494719.806996</v>
      </c>
      <c r="M304" s="1">
        <v>79242990.846475</v>
      </c>
      <c r="N304" s="1">
        <v>80393402.3915792</v>
      </c>
      <c r="O304" s="1">
        <v>33103474.8366504</v>
      </c>
      <c r="P304" s="1">
        <v>89194320.2416351</v>
      </c>
      <c r="Q304" s="1">
        <v>61043109.7108887</v>
      </c>
      <c r="R304" s="1">
        <v>59403908.4938572</v>
      </c>
      <c r="S304" s="1">
        <v>99822873.6642536</v>
      </c>
      <c r="T304" s="1">
        <v>32449591.6129539</v>
      </c>
      <c r="U304" s="1">
        <v>143986985.482636</v>
      </c>
      <c r="V304" s="1">
        <v>97766975.7899697</v>
      </c>
      <c r="W304" s="1">
        <v>111030834.865629</v>
      </c>
      <c r="X304" s="1">
        <v>38162092.5047286</v>
      </c>
      <c r="Y304" s="1">
        <v>128941640.816845</v>
      </c>
      <c r="Z304" s="1">
        <v>90216370.5545213</v>
      </c>
      <c r="AA304" s="1">
        <v>105084155.600377</v>
      </c>
      <c r="AB304" s="1">
        <v>45663069.4364472</v>
      </c>
      <c r="AC304" s="1">
        <v>23298726.9875318</v>
      </c>
      <c r="AD304" s="1">
        <v>185605798.10851</v>
      </c>
      <c r="AE304" s="1">
        <v>45022040.3021111</v>
      </c>
      <c r="AF304" s="1">
        <v>49975030.8281649</v>
      </c>
      <c r="AG304" s="1">
        <v>219049565.237929</v>
      </c>
      <c r="AH304" s="1">
        <v>56000819.9351843</v>
      </c>
      <c r="AI304" s="1">
        <v>95316168.0652203</v>
      </c>
      <c r="AJ304" s="1">
        <v>126949785.310377</v>
      </c>
      <c r="AK304" s="1">
        <v>92785947.6349519</v>
      </c>
      <c r="AL304" s="1">
        <v>44464728.1492623</v>
      </c>
      <c r="AM304" s="1">
        <v>114788475.16214</v>
      </c>
      <c r="AN304" s="1">
        <v>54326791.9282589</v>
      </c>
      <c r="AO304" s="1">
        <v>42336442.3997945</v>
      </c>
      <c r="AP304" s="1">
        <v>177226101.491048</v>
      </c>
      <c r="AQ304" s="1">
        <v>65162120.5171195</v>
      </c>
      <c r="AR304" s="1">
        <v>15950379.1075362</v>
      </c>
      <c r="AS304" s="1">
        <v>18310021.0893014</v>
      </c>
      <c r="AT304" s="1">
        <v>26258625.6626243</v>
      </c>
      <c r="AU304" s="1">
        <v>84560486.4964775</v>
      </c>
      <c r="AV304" s="1">
        <v>16154097.6174104</v>
      </c>
      <c r="AW304" s="1">
        <v>28533730.2024503</v>
      </c>
      <c r="AX304" s="1">
        <v>25617830.767196</v>
      </c>
      <c r="AY304" s="1">
        <v>13974827.4129415</v>
      </c>
      <c r="AZ304" s="1">
        <v>15011484.9532624</v>
      </c>
      <c r="BA304" s="1">
        <v>14624135.0963243</v>
      </c>
      <c r="BB304" s="1">
        <v>10372855.9010826</v>
      </c>
      <c r="BC304" s="1">
        <v>11770554.208906</v>
      </c>
      <c r="BD304" s="1">
        <v>24998637.4819137</v>
      </c>
      <c r="BE304" s="1">
        <v>145370.821905031</v>
      </c>
      <c r="BF304" s="1">
        <v>19429467.628994</v>
      </c>
      <c r="BG304" s="1">
        <v>21399721.8400079</v>
      </c>
      <c r="BH304" s="1">
        <v>51168064.1086431</v>
      </c>
      <c r="BI304" s="1">
        <v>15016201.2796839</v>
      </c>
      <c r="BJ304" s="1">
        <v>12559903.947376</v>
      </c>
      <c r="BK304" s="1">
        <v>15331303.6232084</v>
      </c>
      <c r="BL304" s="1">
        <v>13283506.7873535</v>
      </c>
      <c r="BM304" s="1">
        <v>15300179.9218283</v>
      </c>
      <c r="BN304" s="1">
        <v>15817173.8881648</v>
      </c>
      <c r="BO304" s="1">
        <v>13417601.0422759</v>
      </c>
      <c r="BP304" s="1">
        <v>15622804.879414</v>
      </c>
      <c r="BQ304" s="1">
        <v>15263955.3268395</v>
      </c>
      <c r="BR304" s="1">
        <v>16552580.2767452</v>
      </c>
      <c r="BS304" s="1">
        <v>24589517.0757517</v>
      </c>
      <c r="BT304" s="1">
        <v>22327886.5069569</v>
      </c>
      <c r="BU304" s="1">
        <v>18772943.9217771</v>
      </c>
      <c r="BV304" s="1">
        <v>23576294.3973865</v>
      </c>
      <c r="BW304" s="1">
        <v>9569070.27790702</v>
      </c>
      <c r="BX304" s="1">
        <v>17490664.1011874</v>
      </c>
      <c r="BY304" s="1">
        <v>11875450.0332413</v>
      </c>
    </row>
    <row r="305" spans="1:77">
      <c r="A305" s="1" t="s">
        <v>1866</v>
      </c>
      <c r="B305" s="1" t="s">
        <v>1477</v>
      </c>
      <c r="C305" s="1" t="s">
        <v>1478</v>
      </c>
      <c r="D305" s="1">
        <v>347.06279</v>
      </c>
      <c r="E305" s="1">
        <v>2.105</v>
      </c>
      <c r="F305" s="1">
        <v>348.07007</v>
      </c>
      <c r="G305" s="1" t="s">
        <v>1225</v>
      </c>
      <c r="H305" s="1" t="s">
        <v>1224</v>
      </c>
      <c r="I305" s="1" t="s">
        <v>1224</v>
      </c>
      <c r="J305" s="1">
        <v>8553675.54678327</v>
      </c>
      <c r="K305" s="1">
        <v>15880304.2811508</v>
      </c>
      <c r="L305" s="1">
        <v>4902071.80216372</v>
      </c>
      <c r="M305" s="1">
        <v>3771295.82251405</v>
      </c>
      <c r="N305" s="1">
        <v>4264548.9906311</v>
      </c>
      <c r="O305" s="1">
        <v>3971487.00452922</v>
      </c>
      <c r="P305" s="1">
        <v>4826339.67377475</v>
      </c>
      <c r="Q305" s="1">
        <v>3525462.90874316</v>
      </c>
      <c r="R305" s="1">
        <v>5525503.05299307</v>
      </c>
      <c r="S305" s="1">
        <v>4391141.24914433</v>
      </c>
      <c r="T305" s="1">
        <v>3839745.57699051</v>
      </c>
      <c r="U305" s="1">
        <v>4615216.4777824</v>
      </c>
      <c r="V305" s="1">
        <v>6506380.20246489</v>
      </c>
      <c r="W305" s="1">
        <v>4804149.35774918</v>
      </c>
      <c r="X305" s="1">
        <v>5284528.88120534</v>
      </c>
      <c r="Y305" s="1">
        <v>6276847.60266674</v>
      </c>
      <c r="Z305" s="1">
        <v>5489257.45058068</v>
      </c>
      <c r="AA305" s="1">
        <v>17658259.0163895</v>
      </c>
      <c r="AB305" s="1">
        <v>4271066.49693225</v>
      </c>
      <c r="AC305" s="1">
        <v>3713962.82741834</v>
      </c>
      <c r="AD305" s="1">
        <v>8577552.71227723</v>
      </c>
      <c r="AE305" s="1">
        <v>4639691.40658088</v>
      </c>
      <c r="AF305" s="1">
        <v>3939709.40791472</v>
      </c>
      <c r="AG305" s="1">
        <v>6328030.92367701</v>
      </c>
      <c r="AH305" s="1">
        <v>4390738.1635215</v>
      </c>
      <c r="AI305" s="1">
        <v>4366235.33206362</v>
      </c>
      <c r="AJ305" s="1">
        <v>5705839.59668917</v>
      </c>
      <c r="AK305" s="1">
        <v>5950727.22206853</v>
      </c>
      <c r="AL305" s="1">
        <v>4020447.05536522</v>
      </c>
      <c r="AM305" s="1">
        <v>6057689.44813777</v>
      </c>
      <c r="AN305" s="1">
        <v>6771671.4246308</v>
      </c>
      <c r="AO305" s="1">
        <v>6346381.61280792</v>
      </c>
      <c r="AP305" s="1">
        <v>5713541.41636719</v>
      </c>
      <c r="AQ305" s="1">
        <v>5761657.8317638</v>
      </c>
      <c r="AR305" s="1">
        <v>93935581.2920368</v>
      </c>
      <c r="AS305" s="1">
        <v>44120301.1911741</v>
      </c>
      <c r="AT305" s="1">
        <v>70432664.7009544</v>
      </c>
      <c r="AU305" s="1">
        <v>6653351.89587048</v>
      </c>
      <c r="AV305" s="1">
        <v>53564396.5221864</v>
      </c>
      <c r="AW305" s="1">
        <v>39338764.3626294</v>
      </c>
      <c r="AX305" s="1">
        <v>10441993.3692305</v>
      </c>
      <c r="AY305" s="1">
        <v>29840846.1651603</v>
      </c>
      <c r="AZ305" s="1">
        <v>32933253.7828995</v>
      </c>
      <c r="BA305" s="1">
        <v>13864634.6198876</v>
      </c>
      <c r="BB305" s="1">
        <v>95392493.7761369</v>
      </c>
      <c r="BC305" s="1">
        <v>54039530.0314532</v>
      </c>
      <c r="BD305" s="1">
        <v>3622369.74186736</v>
      </c>
      <c r="BE305" s="1">
        <v>155762336.380447</v>
      </c>
      <c r="BF305" s="1">
        <v>28724097.0798192</v>
      </c>
      <c r="BG305" s="1">
        <v>27538117.605866</v>
      </c>
      <c r="BH305" s="1">
        <v>11252167.4043423</v>
      </c>
      <c r="BI305" s="1">
        <v>32103086.9158157</v>
      </c>
      <c r="BJ305" s="1">
        <v>15667260.538047</v>
      </c>
      <c r="BK305" s="1">
        <v>118252810.693436</v>
      </c>
      <c r="BL305" s="1">
        <v>56696015.0388989</v>
      </c>
      <c r="BM305" s="1">
        <v>64658060.980474</v>
      </c>
      <c r="BN305" s="1">
        <v>24928704.1770601</v>
      </c>
      <c r="BO305" s="1">
        <v>13044611.6287933</v>
      </c>
      <c r="BP305" s="1">
        <v>11133199.9538865</v>
      </c>
      <c r="BQ305" s="1">
        <v>42906112.4472598</v>
      </c>
      <c r="BR305" s="1">
        <v>113663443.775434</v>
      </c>
      <c r="BS305" s="1">
        <v>2686505.86155103</v>
      </c>
      <c r="BT305" s="1">
        <v>44097680.3150202</v>
      </c>
      <c r="BU305" s="1">
        <v>54025330.9396967</v>
      </c>
      <c r="BV305" s="1">
        <v>43090274.0794</v>
      </c>
      <c r="BW305" s="1">
        <v>33272527.2118004</v>
      </c>
      <c r="BX305" s="1">
        <v>43993632.7602782</v>
      </c>
      <c r="BY305" s="1">
        <v>50550523.4778565</v>
      </c>
    </row>
    <row r="306" spans="1:77">
      <c r="A306" s="1" t="s">
        <v>1867</v>
      </c>
      <c r="B306" s="1" t="s">
        <v>1267</v>
      </c>
      <c r="C306" s="1" t="s">
        <v>1868</v>
      </c>
      <c r="D306" s="1">
        <v>275.19139</v>
      </c>
      <c r="E306" s="1">
        <v>6.431</v>
      </c>
      <c r="F306" s="1">
        <v>276.1987</v>
      </c>
      <c r="G306" s="1" t="s">
        <v>1413</v>
      </c>
      <c r="H306" s="1" t="s">
        <v>1225</v>
      </c>
      <c r="I306" s="1" t="s">
        <v>1225</v>
      </c>
      <c r="J306" s="1">
        <v>7982695.43607272</v>
      </c>
      <c r="K306" s="1">
        <v>7721080.29928108</v>
      </c>
      <c r="L306" s="1">
        <v>8213359.95354867</v>
      </c>
      <c r="M306" s="1">
        <v>11978151.2803746</v>
      </c>
      <c r="N306" s="1">
        <v>17065022.2817665</v>
      </c>
      <c r="O306" s="1">
        <v>22378378.8249391</v>
      </c>
      <c r="P306" s="1">
        <v>5783414.17654746</v>
      </c>
      <c r="Q306" s="1">
        <v>4684015.71247714</v>
      </c>
      <c r="R306" s="1">
        <v>10055560.6134582</v>
      </c>
      <c r="S306" s="1">
        <v>5821166.26348133</v>
      </c>
      <c r="T306" s="1">
        <v>15410034.0711815</v>
      </c>
      <c r="U306" s="1">
        <v>9723062.07247794</v>
      </c>
      <c r="V306" s="1">
        <v>6077618.80231536</v>
      </c>
      <c r="W306" s="1">
        <v>7446506.92958574</v>
      </c>
      <c r="X306" s="1">
        <v>23583222.7981273</v>
      </c>
      <c r="Y306" s="1">
        <v>5505534.86567259</v>
      </c>
      <c r="Z306" s="1">
        <v>10227092.0149682</v>
      </c>
      <c r="AA306" s="1">
        <v>6225469.4306422</v>
      </c>
      <c r="AB306" s="1">
        <v>27019600.6822757</v>
      </c>
      <c r="AC306" s="1">
        <v>15890643.5457348</v>
      </c>
      <c r="AD306" s="1">
        <v>6376479.82329519</v>
      </c>
      <c r="AE306" s="1">
        <v>19560437.4831632</v>
      </c>
      <c r="AF306" s="1">
        <v>13571538.7910364</v>
      </c>
      <c r="AG306" s="1">
        <v>4485190.13127278</v>
      </c>
      <c r="AH306" s="1">
        <v>30462529.341515</v>
      </c>
      <c r="AI306" s="1">
        <v>10565713.7027669</v>
      </c>
      <c r="AJ306" s="1">
        <v>10936196.3081354</v>
      </c>
      <c r="AK306" s="1">
        <v>6778357.27383843</v>
      </c>
      <c r="AL306" s="1">
        <v>16320023.5034907</v>
      </c>
      <c r="AM306" s="1">
        <v>16219876.1632597</v>
      </c>
      <c r="AN306" s="1">
        <v>5644141.36512387</v>
      </c>
      <c r="AO306" s="1">
        <v>1670650.09928933</v>
      </c>
      <c r="AP306" s="1">
        <v>42259388.6030214</v>
      </c>
      <c r="AQ306" s="1">
        <v>4286018.77645853</v>
      </c>
      <c r="AR306" s="1">
        <v>52199927.1612336</v>
      </c>
      <c r="AS306" s="1">
        <v>47223705.1176836</v>
      </c>
      <c r="AT306" s="1">
        <v>68356976.950004</v>
      </c>
      <c r="AU306" s="1">
        <v>63873756.9362442</v>
      </c>
      <c r="AV306" s="1">
        <v>59009833.0995594</v>
      </c>
      <c r="AW306" s="1">
        <v>103777614.539219</v>
      </c>
      <c r="AX306" s="1">
        <v>48492254.0836596</v>
      </c>
      <c r="AY306" s="1">
        <v>118188666.421056</v>
      </c>
      <c r="AZ306" s="1">
        <v>73422664.2112718</v>
      </c>
      <c r="BA306" s="1">
        <v>78552869.4881412</v>
      </c>
      <c r="BB306" s="1">
        <v>54557040.5132618</v>
      </c>
      <c r="BC306" s="1">
        <v>99462916.021929</v>
      </c>
      <c r="BD306" s="1">
        <v>2721626.05518721</v>
      </c>
      <c r="BE306" s="1">
        <v>93026256.777154</v>
      </c>
      <c r="BF306" s="1">
        <v>100754663.640853</v>
      </c>
      <c r="BG306" s="1">
        <v>86811602.632311</v>
      </c>
      <c r="BH306" s="1">
        <v>77985111.1208546</v>
      </c>
      <c r="BI306" s="1">
        <v>37163386.063493</v>
      </c>
      <c r="BJ306" s="1">
        <v>74878136.4054196</v>
      </c>
      <c r="BK306" s="1">
        <v>72039649.64568</v>
      </c>
      <c r="BL306" s="1">
        <v>54595365.6681188</v>
      </c>
      <c r="BM306" s="1">
        <v>59154679.0484091</v>
      </c>
      <c r="BN306" s="1">
        <v>73336367.640769</v>
      </c>
      <c r="BO306" s="1">
        <v>46161606.5066535</v>
      </c>
      <c r="BP306" s="1">
        <v>151158469.615453</v>
      </c>
      <c r="BQ306" s="1">
        <v>44712407.7614011</v>
      </c>
      <c r="BR306" s="1">
        <v>68067375.6965089</v>
      </c>
      <c r="BS306" s="1">
        <v>131760615.888928</v>
      </c>
      <c r="BT306" s="1">
        <v>102513569.343383</v>
      </c>
      <c r="BU306" s="1">
        <v>89150699.7950721</v>
      </c>
      <c r="BV306" s="1">
        <v>58469899.637829</v>
      </c>
      <c r="BW306" s="1">
        <v>86587017.9246395</v>
      </c>
      <c r="BX306" s="1">
        <v>66351127.6419235</v>
      </c>
      <c r="BY306" s="1">
        <v>80916933.8689596</v>
      </c>
    </row>
    <row r="307" spans="1:77">
      <c r="A307" s="1" t="s">
        <v>1869</v>
      </c>
      <c r="B307" s="1" t="s">
        <v>1336</v>
      </c>
      <c r="C307" s="1" t="s">
        <v>1870</v>
      </c>
      <c r="D307" s="1">
        <v>252.07485</v>
      </c>
      <c r="E307" s="1">
        <v>4.235</v>
      </c>
      <c r="F307" s="1">
        <v>253.08203</v>
      </c>
      <c r="G307" s="1" t="s">
        <v>1413</v>
      </c>
      <c r="H307" s="1" t="s">
        <v>1225</v>
      </c>
      <c r="I307" s="1" t="s">
        <v>1225</v>
      </c>
      <c r="J307" s="1">
        <v>86936237.5619552</v>
      </c>
      <c r="K307" s="1">
        <v>62700001.0346649</v>
      </c>
      <c r="L307" s="1">
        <v>38743358.5609706</v>
      </c>
      <c r="M307" s="1">
        <v>81388073.095488</v>
      </c>
      <c r="N307" s="1">
        <v>106859309.02399</v>
      </c>
      <c r="O307" s="1">
        <v>97434817.2812428</v>
      </c>
      <c r="P307" s="1">
        <v>78485352.3629707</v>
      </c>
      <c r="Q307" s="1">
        <v>76939369.4071229</v>
      </c>
      <c r="R307" s="1">
        <v>49791914.4758664</v>
      </c>
      <c r="S307" s="1">
        <v>40785314.3383826</v>
      </c>
      <c r="T307" s="1">
        <v>116190095.80206</v>
      </c>
      <c r="U307" s="1">
        <v>48351671.3120809</v>
      </c>
      <c r="V307" s="1">
        <v>108949326.07818</v>
      </c>
      <c r="W307" s="1">
        <v>107064091.892996</v>
      </c>
      <c r="X307" s="1">
        <v>68266290.4560249</v>
      </c>
      <c r="Y307" s="1">
        <v>12966768.1375825</v>
      </c>
      <c r="Z307" s="1">
        <v>71339154.375548</v>
      </c>
      <c r="AA307" s="1">
        <v>33854288.6903855</v>
      </c>
      <c r="AB307" s="1">
        <v>77196743.4300365</v>
      </c>
      <c r="AC307" s="1">
        <v>89092196.8761786</v>
      </c>
      <c r="AD307" s="1">
        <v>27537752.9043837</v>
      </c>
      <c r="AE307" s="1">
        <v>62290005.5809978</v>
      </c>
      <c r="AF307" s="1">
        <v>83572888.8956743</v>
      </c>
      <c r="AG307" s="1">
        <v>72578523.9231454</v>
      </c>
      <c r="AH307" s="1">
        <v>85012758.910816</v>
      </c>
      <c r="AI307" s="1">
        <v>79195523.8569133</v>
      </c>
      <c r="AJ307" s="1">
        <v>58776358.1213902</v>
      </c>
      <c r="AK307" s="1">
        <v>54042517.5709162</v>
      </c>
      <c r="AL307" s="1">
        <v>91894734.9885352</v>
      </c>
      <c r="AM307" s="1">
        <v>68230548.2164351</v>
      </c>
      <c r="AN307" s="1">
        <v>41205959.5553279</v>
      </c>
      <c r="AO307" s="1">
        <v>41554219.914418</v>
      </c>
      <c r="AP307" s="1">
        <v>124908260.088907</v>
      </c>
      <c r="AQ307" s="1">
        <v>63702801.2871508</v>
      </c>
      <c r="AR307" s="1">
        <v>100475035.587043</v>
      </c>
      <c r="AS307" s="1">
        <v>90836064.7872477</v>
      </c>
      <c r="AT307" s="1">
        <v>137671540.9434</v>
      </c>
      <c r="AU307" s="1">
        <v>12380705.0726763</v>
      </c>
      <c r="AV307" s="1">
        <v>93843678.0102713</v>
      </c>
      <c r="AW307" s="1">
        <v>73822707.1239221</v>
      </c>
      <c r="AX307" s="1">
        <v>20378074.3045114</v>
      </c>
      <c r="AY307" s="1">
        <v>26377219.1065589</v>
      </c>
      <c r="AZ307" s="1">
        <v>79024559.8075271</v>
      </c>
      <c r="BA307" s="1">
        <v>45902041.7819245</v>
      </c>
      <c r="BB307" s="1">
        <v>85325329.0007921</v>
      </c>
      <c r="BC307" s="1">
        <v>55522081.7010463</v>
      </c>
      <c r="BD307" s="1">
        <v>25442265.834814</v>
      </c>
      <c r="BE307" s="1">
        <v>78955972.8390201</v>
      </c>
      <c r="BF307" s="1">
        <v>116541406.431658</v>
      </c>
      <c r="BG307" s="1">
        <v>83655980.6677868</v>
      </c>
      <c r="BH307" s="1">
        <v>37720639.7379377</v>
      </c>
      <c r="BI307" s="1">
        <v>95859102.1964614</v>
      </c>
      <c r="BJ307" s="1">
        <v>91088085.6528325</v>
      </c>
      <c r="BK307" s="1">
        <v>108684281.637199</v>
      </c>
      <c r="BL307" s="1">
        <v>96330508.884735</v>
      </c>
      <c r="BM307" s="1">
        <v>86837065.2268641</v>
      </c>
      <c r="BN307" s="1">
        <v>177383015.884748</v>
      </c>
      <c r="BO307" s="1">
        <v>90698728.5227329</v>
      </c>
      <c r="BP307" s="1">
        <v>99122034.9846177</v>
      </c>
      <c r="BQ307" s="1">
        <v>89713720.3704185</v>
      </c>
      <c r="BR307" s="1">
        <v>103092224.769281</v>
      </c>
      <c r="BS307" s="1">
        <v>38626094.1362031</v>
      </c>
      <c r="BT307" s="1">
        <v>80876750.2968047</v>
      </c>
      <c r="BU307" s="1">
        <v>146409849.12448</v>
      </c>
      <c r="BV307" s="1">
        <v>80587796.1447728</v>
      </c>
      <c r="BW307" s="1">
        <v>89230833.0752635</v>
      </c>
      <c r="BX307" s="1">
        <v>65955634.40731</v>
      </c>
      <c r="BY307" s="1">
        <v>100445725.816048</v>
      </c>
    </row>
    <row r="308" spans="1:77">
      <c r="A308" s="1" t="s">
        <v>1871</v>
      </c>
      <c r="B308" s="1" t="s">
        <v>1281</v>
      </c>
      <c r="C308" s="1" t="s">
        <v>1872</v>
      </c>
      <c r="D308" s="1">
        <v>521.35055</v>
      </c>
      <c r="E308" s="1">
        <v>8.146</v>
      </c>
      <c r="F308" s="1">
        <v>522.35846</v>
      </c>
      <c r="G308" s="1" t="s">
        <v>1225</v>
      </c>
      <c r="H308" s="1" t="s">
        <v>1225</v>
      </c>
      <c r="I308" s="1" t="s">
        <v>1224</v>
      </c>
      <c r="J308" s="1">
        <v>46490606.9469983</v>
      </c>
      <c r="K308" s="1">
        <v>42517680.6733617</v>
      </c>
      <c r="L308" s="1">
        <v>28552285.5893233</v>
      </c>
      <c r="M308" s="1">
        <v>58464532.8002848</v>
      </c>
      <c r="N308" s="1">
        <v>122021546.460204</v>
      </c>
      <c r="O308" s="1">
        <v>19110702.0791782</v>
      </c>
      <c r="P308" s="1">
        <v>15466758.0279784</v>
      </c>
      <c r="Q308" s="1">
        <v>21486518.4572847</v>
      </c>
      <c r="R308" s="1">
        <v>3771321.03022369</v>
      </c>
      <c r="S308" s="1">
        <v>5084288.10503164</v>
      </c>
      <c r="T308" s="1">
        <v>52025891.9641155</v>
      </c>
      <c r="U308" s="1">
        <v>30533772.4750077</v>
      </c>
      <c r="V308" s="1">
        <v>60709787.7189425</v>
      </c>
      <c r="W308" s="1">
        <v>47433505.4431824</v>
      </c>
      <c r="X308" s="1">
        <v>5987433.70076752</v>
      </c>
      <c r="Y308" s="1">
        <v>35575558.2879785</v>
      </c>
      <c r="Z308" s="1">
        <v>35929508.436209</v>
      </c>
      <c r="AA308" s="1">
        <v>17982585.298903</v>
      </c>
      <c r="AB308" s="1">
        <v>15131918.7178482</v>
      </c>
      <c r="AC308" s="1">
        <v>38324634.5793879</v>
      </c>
      <c r="AD308" s="1">
        <v>21378923.5351869</v>
      </c>
      <c r="AE308" s="1">
        <v>19448532.1587939</v>
      </c>
      <c r="AF308" s="1">
        <v>65361770.6153369</v>
      </c>
      <c r="AG308" s="1">
        <v>18305872.4047327</v>
      </c>
      <c r="AH308" s="1">
        <v>56768926.7987317</v>
      </c>
      <c r="AI308" s="1">
        <v>55058198.6431959</v>
      </c>
      <c r="AJ308" s="1">
        <v>24698878.4952829</v>
      </c>
      <c r="AK308" s="1">
        <v>26670524.6886654</v>
      </c>
      <c r="AL308" s="1">
        <v>47002291.7695051</v>
      </c>
      <c r="AM308" s="1">
        <v>30139613.0510005</v>
      </c>
      <c r="AN308" s="1">
        <v>43222718.0646622</v>
      </c>
      <c r="AO308" s="1">
        <v>39404928.4755579</v>
      </c>
      <c r="AP308" s="1">
        <v>23321043.2842109</v>
      </c>
      <c r="AQ308" s="1">
        <v>33133804.5018896</v>
      </c>
      <c r="AR308" s="1">
        <v>1865946.80463652</v>
      </c>
      <c r="AS308" s="1">
        <v>3721550.22316235</v>
      </c>
      <c r="AT308" s="1">
        <v>4217636.41152215</v>
      </c>
      <c r="AU308" s="1">
        <v>3315259.36634202</v>
      </c>
      <c r="AV308" s="1">
        <v>80186389.2620147</v>
      </c>
      <c r="AW308" s="1">
        <v>2455038.07022496</v>
      </c>
      <c r="AX308" s="1">
        <v>4381027.93380695</v>
      </c>
      <c r="AY308" s="1">
        <v>27086255.812616</v>
      </c>
      <c r="AZ308" s="1">
        <v>14992400.29544</v>
      </c>
      <c r="BA308" s="1">
        <v>35269570.1496015</v>
      </c>
      <c r="BB308" s="1">
        <v>21465590.1791723</v>
      </c>
      <c r="BC308" s="1">
        <v>21716351.7018589</v>
      </c>
      <c r="BD308" s="1">
        <v>59001327.9034755</v>
      </c>
      <c r="BE308" s="1">
        <v>6425302.52755609</v>
      </c>
      <c r="BF308" s="1">
        <v>5516442.18522143</v>
      </c>
      <c r="BG308" s="1">
        <v>9049513.24168458</v>
      </c>
      <c r="BH308" s="1">
        <v>11954504.2297283</v>
      </c>
      <c r="BI308" s="1">
        <v>2457860.22988749</v>
      </c>
      <c r="BJ308" s="1">
        <v>16328867.1016542</v>
      </c>
      <c r="BK308" s="1">
        <v>17032803.603127</v>
      </c>
      <c r="BL308" s="1">
        <v>1678683.14384031</v>
      </c>
      <c r="BM308" s="1">
        <v>11272198.3693103</v>
      </c>
      <c r="BN308" s="1">
        <v>42093456.3895248</v>
      </c>
      <c r="BO308" s="1">
        <v>41002899.940978</v>
      </c>
      <c r="BP308" s="1">
        <v>122712902.905682</v>
      </c>
      <c r="BQ308" s="1">
        <v>2168181.52928037</v>
      </c>
      <c r="BR308" s="1">
        <v>16740180.2297499</v>
      </c>
      <c r="BS308" s="1">
        <v>37874290.3583537</v>
      </c>
      <c r="BT308" s="1">
        <v>6808644.42958453</v>
      </c>
      <c r="BU308" s="1">
        <v>10697298.2618141</v>
      </c>
      <c r="BV308" s="1">
        <v>4340712.08916639</v>
      </c>
      <c r="BW308" s="1">
        <v>34771307.9346108</v>
      </c>
      <c r="BX308" s="1">
        <v>51728210.2408382</v>
      </c>
      <c r="BY308" s="1">
        <v>31033708.2364758</v>
      </c>
    </row>
    <row r="309" spans="1:77">
      <c r="A309" s="1" t="s">
        <v>1873</v>
      </c>
      <c r="B309" s="1" t="s">
        <v>1267</v>
      </c>
      <c r="C309" s="1" t="s">
        <v>1874</v>
      </c>
      <c r="D309" s="1">
        <v>283.16428</v>
      </c>
      <c r="E309" s="1">
        <v>1.086</v>
      </c>
      <c r="F309" s="1">
        <v>142.58951</v>
      </c>
      <c r="G309" s="1" t="s">
        <v>1413</v>
      </c>
      <c r="H309" s="1" t="s">
        <v>1225</v>
      </c>
      <c r="I309" s="1" t="s">
        <v>1225</v>
      </c>
      <c r="J309" s="1">
        <v>15806044.3441677</v>
      </c>
      <c r="K309" s="1">
        <v>20054286.7573201</v>
      </c>
      <c r="L309" s="1">
        <v>41420883.815656</v>
      </c>
      <c r="M309" s="1">
        <v>73255960.5986459</v>
      </c>
      <c r="N309" s="1">
        <v>23158214.8458543</v>
      </c>
      <c r="O309" s="1">
        <v>16375735.7179723</v>
      </c>
      <c r="P309" s="1">
        <v>19310416.4038419</v>
      </c>
      <c r="Q309" s="1">
        <v>10290324.4531776</v>
      </c>
      <c r="R309" s="1">
        <v>16124491.6761788</v>
      </c>
      <c r="S309" s="1">
        <v>21291984.2978356</v>
      </c>
      <c r="T309" s="1">
        <v>13110459.7822208</v>
      </c>
      <c r="U309" s="1">
        <v>18054842.0187758</v>
      </c>
      <c r="V309" s="1">
        <v>29694648.2049209</v>
      </c>
      <c r="W309" s="1">
        <v>28972449.5417897</v>
      </c>
      <c r="X309" s="1">
        <v>9913281.70506017</v>
      </c>
      <c r="Y309" s="1">
        <v>28279044.1744547</v>
      </c>
      <c r="Z309" s="1">
        <v>23246261.6702941</v>
      </c>
      <c r="AA309" s="1">
        <v>22005390.9003457</v>
      </c>
      <c r="AB309" s="1">
        <v>10854670.5985083</v>
      </c>
      <c r="AC309" s="1">
        <v>11351565.0350329</v>
      </c>
      <c r="AD309" s="1">
        <v>53031192.3226589</v>
      </c>
      <c r="AE309" s="1">
        <v>12842680.7818132</v>
      </c>
      <c r="AF309" s="1">
        <v>12376541.6978731</v>
      </c>
      <c r="AG309" s="1">
        <v>18406530.3672829</v>
      </c>
      <c r="AH309" s="1">
        <v>16901581.0659334</v>
      </c>
      <c r="AI309" s="1">
        <v>45985361.3014471</v>
      </c>
      <c r="AJ309" s="1">
        <v>25587642.2352992</v>
      </c>
      <c r="AK309" s="1">
        <v>25399160.8919026</v>
      </c>
      <c r="AL309" s="1">
        <v>13758530.7215317</v>
      </c>
      <c r="AM309" s="1">
        <v>18810443.1564102</v>
      </c>
      <c r="AN309" s="1">
        <v>50962490.6995177</v>
      </c>
      <c r="AO309" s="1">
        <v>8227149.69219879</v>
      </c>
      <c r="AP309" s="1">
        <v>12239994.3745286</v>
      </c>
      <c r="AQ309" s="1">
        <v>21635275.3771901</v>
      </c>
      <c r="AR309" s="1">
        <v>14755808.0166176</v>
      </c>
      <c r="AS309" s="1">
        <v>9179104.03844023</v>
      </c>
      <c r="AT309" s="1">
        <v>4288810.46205915</v>
      </c>
      <c r="AU309" s="1">
        <v>159660359.706667</v>
      </c>
      <c r="AV309" s="1">
        <v>3010066.73827754</v>
      </c>
      <c r="AW309" s="1">
        <v>24343922.4731692</v>
      </c>
      <c r="AX309" s="1">
        <v>16928419.3701469</v>
      </c>
      <c r="AY309" s="1">
        <v>5090860.51259427</v>
      </c>
      <c r="AZ309" s="1">
        <v>3692171.4178948</v>
      </c>
      <c r="BA309" s="1">
        <v>7774117.42505512</v>
      </c>
      <c r="BB309" s="1">
        <v>2299458.60320895</v>
      </c>
      <c r="BC309" s="1">
        <v>5984760.39255321</v>
      </c>
      <c r="BD309" s="1">
        <v>4829025.71373875</v>
      </c>
      <c r="BE309" s="1">
        <v>29295850.0156301</v>
      </c>
      <c r="BF309" s="1">
        <v>27445373.0677841</v>
      </c>
      <c r="BG309" s="1">
        <v>23821215.3062098</v>
      </c>
      <c r="BH309" s="1">
        <v>21695143.878589</v>
      </c>
      <c r="BI309" s="1">
        <v>8279303.15161394</v>
      </c>
      <c r="BJ309" s="1">
        <v>6562468.48047083</v>
      </c>
      <c r="BK309" s="1">
        <v>9959415.96516084</v>
      </c>
      <c r="BL309" s="1">
        <v>7896173.63759568</v>
      </c>
      <c r="BM309" s="1">
        <v>2117678.68183098</v>
      </c>
      <c r="BN309" s="1">
        <v>2828309.04907014</v>
      </c>
      <c r="BO309" s="1">
        <v>2272728.08918177</v>
      </c>
      <c r="BP309" s="1">
        <v>2301939.90634652</v>
      </c>
      <c r="BQ309" s="1">
        <v>1460836.3306013</v>
      </c>
      <c r="BR309" s="1">
        <v>1306280.30035712</v>
      </c>
      <c r="BS309" s="1">
        <v>18339271.2667788</v>
      </c>
      <c r="BT309" s="1">
        <v>1799999.76576428</v>
      </c>
      <c r="BU309" s="1">
        <v>15245610.3330436</v>
      </c>
      <c r="BV309" s="1">
        <v>42639.2590490497</v>
      </c>
      <c r="BW309" s="1">
        <v>8992212.39448241</v>
      </c>
      <c r="BX309" s="1">
        <v>317980.684295208</v>
      </c>
      <c r="BY309" s="1">
        <v>2536725.92278481</v>
      </c>
    </row>
    <row r="310" spans="1:77">
      <c r="A310" s="1" t="s">
        <v>1875</v>
      </c>
      <c r="B310" s="1" t="s">
        <v>1227</v>
      </c>
      <c r="C310" s="1" t="s">
        <v>1876</v>
      </c>
      <c r="D310" s="1">
        <v>360.23752</v>
      </c>
      <c r="E310" s="1">
        <v>2.308</v>
      </c>
      <c r="F310" s="1">
        <v>361.24423</v>
      </c>
      <c r="G310" s="1" t="s">
        <v>1224</v>
      </c>
      <c r="H310" s="1" t="s">
        <v>1225</v>
      </c>
      <c r="I310" s="1" t="s">
        <v>1225</v>
      </c>
      <c r="J310" s="1">
        <v>40267946.1638077</v>
      </c>
      <c r="K310" s="1">
        <v>37449537.7158064</v>
      </c>
      <c r="L310" s="1">
        <v>83207124.353463</v>
      </c>
      <c r="M310" s="1">
        <v>123463512.564374</v>
      </c>
      <c r="N310" s="1">
        <v>69490225.177646</v>
      </c>
      <c r="O310" s="1">
        <v>44061399.8251203</v>
      </c>
      <c r="P310" s="1">
        <v>58685074.0707271</v>
      </c>
      <c r="Q310" s="1">
        <v>37935205.5036893</v>
      </c>
      <c r="R310" s="1">
        <v>26131780.5814474</v>
      </c>
      <c r="S310" s="1">
        <v>58010255.2106176</v>
      </c>
      <c r="T310" s="1">
        <v>30571346.3121328</v>
      </c>
      <c r="U310" s="1">
        <v>57916390.5102135</v>
      </c>
      <c r="V310" s="1">
        <v>79024136.6242807</v>
      </c>
      <c r="W310" s="1">
        <v>70692347.9051324</v>
      </c>
      <c r="X310" s="1">
        <v>15626033.6168084</v>
      </c>
      <c r="Y310" s="1">
        <v>58847602.1457963</v>
      </c>
      <c r="Z310" s="1">
        <v>53805628.8700843</v>
      </c>
      <c r="AA310" s="1">
        <v>50285977.696962</v>
      </c>
      <c r="AB310" s="1">
        <v>13545114.0084322</v>
      </c>
      <c r="AC310" s="1">
        <v>14636521.1938592</v>
      </c>
      <c r="AD310" s="1">
        <v>196102423.438431</v>
      </c>
      <c r="AE310" s="1">
        <v>17348658.4141641</v>
      </c>
      <c r="AF310" s="1">
        <v>29643629.8360794</v>
      </c>
      <c r="AG310" s="1">
        <v>43251747.9023789</v>
      </c>
      <c r="AH310" s="1">
        <v>79280007.5639815</v>
      </c>
      <c r="AI310" s="1">
        <v>81263958.0160334</v>
      </c>
      <c r="AJ310" s="1">
        <v>68051559.5238995</v>
      </c>
      <c r="AK310" s="1">
        <v>73343755.4467281</v>
      </c>
      <c r="AL310" s="1">
        <v>63885898.7803346</v>
      </c>
      <c r="AM310" s="1">
        <v>47136426.7159894</v>
      </c>
      <c r="AN310" s="1">
        <v>50897793.3088105</v>
      </c>
      <c r="AO310" s="1">
        <v>49771803.9693094</v>
      </c>
      <c r="AP310" s="1">
        <v>109094383.537598</v>
      </c>
      <c r="AQ310" s="1">
        <v>47532614.0604943</v>
      </c>
      <c r="AR310" s="1">
        <v>16667500.1117772</v>
      </c>
      <c r="AS310" s="1">
        <v>20770760.3516643</v>
      </c>
      <c r="AT310" s="1">
        <v>9979869.45792181</v>
      </c>
      <c r="AU310" s="1">
        <v>76710941.6070055</v>
      </c>
      <c r="AV310" s="1">
        <v>8351702.23707094</v>
      </c>
      <c r="AW310" s="1">
        <v>15496437.6119233</v>
      </c>
      <c r="AX310" s="1">
        <v>8905509.48971409</v>
      </c>
      <c r="AY310" s="1">
        <v>12376202.4042534</v>
      </c>
      <c r="AZ310" s="1">
        <v>14075838.198425</v>
      </c>
      <c r="BA310" s="1">
        <v>14088974.1605824</v>
      </c>
      <c r="BB310" s="1">
        <v>8613511.87018572</v>
      </c>
      <c r="BC310" s="1">
        <v>10739219.2379339</v>
      </c>
      <c r="BD310" s="1">
        <v>10792058.023503</v>
      </c>
      <c r="BE310" s="1">
        <v>5853877.03945354</v>
      </c>
      <c r="BF310" s="1">
        <v>33811149.7773188</v>
      </c>
      <c r="BG310" s="1">
        <v>28437935.2261782</v>
      </c>
      <c r="BH310" s="1">
        <v>11428507.741237</v>
      </c>
      <c r="BI310" s="1">
        <v>11252045.3926241</v>
      </c>
      <c r="BJ310" s="1">
        <v>10875353.4038205</v>
      </c>
      <c r="BK310" s="1">
        <v>20158073.8669605</v>
      </c>
      <c r="BL310" s="1">
        <v>14848664.2429015</v>
      </c>
      <c r="BM310" s="1">
        <v>7749027.50696645</v>
      </c>
      <c r="BN310" s="1">
        <v>8742492.50531865</v>
      </c>
      <c r="BO310" s="1">
        <v>9228425.87922589</v>
      </c>
      <c r="BP310" s="1">
        <v>8632848.81467358</v>
      </c>
      <c r="BQ310" s="1">
        <v>11706032.2529673</v>
      </c>
      <c r="BR310" s="1">
        <v>8425370.98195629</v>
      </c>
      <c r="BS310" s="1">
        <v>48826891.909991</v>
      </c>
      <c r="BT310" s="1">
        <v>11767249.3465285</v>
      </c>
      <c r="BU310" s="1">
        <v>17117899.9073264</v>
      </c>
      <c r="BV310" s="1">
        <v>14690383.8337599</v>
      </c>
      <c r="BW310" s="1">
        <v>19951705.2328103</v>
      </c>
      <c r="BX310" s="1">
        <v>10753720.2907177</v>
      </c>
      <c r="BY310" s="1">
        <v>9241489.11202496</v>
      </c>
    </row>
    <row r="311" spans="1:77">
      <c r="A311" s="1" t="s">
        <v>1877</v>
      </c>
      <c r="B311" s="1" t="s">
        <v>1641</v>
      </c>
      <c r="C311" s="1" t="s">
        <v>1878</v>
      </c>
      <c r="D311" s="1">
        <v>315.17947</v>
      </c>
      <c r="E311" s="1">
        <v>5.211</v>
      </c>
      <c r="F311" s="1">
        <v>316.18661</v>
      </c>
      <c r="G311" s="1" t="s">
        <v>1413</v>
      </c>
      <c r="H311" s="1" t="s">
        <v>1225</v>
      </c>
      <c r="I311" s="1" t="s">
        <v>1225</v>
      </c>
      <c r="J311" s="1">
        <v>130480040.907293</v>
      </c>
      <c r="K311" s="1">
        <v>172455485.84023</v>
      </c>
      <c r="L311" s="1">
        <v>124487077.228883</v>
      </c>
      <c r="M311" s="1">
        <v>142081875.217313</v>
      </c>
      <c r="N311" s="1">
        <v>124201704.971485</v>
      </c>
      <c r="O311" s="1">
        <v>81941384.1215956</v>
      </c>
      <c r="P311" s="1">
        <v>112712687.970101</v>
      </c>
      <c r="Q311" s="1">
        <v>100568902.020075</v>
      </c>
      <c r="R311" s="1">
        <v>101170820.475492</v>
      </c>
      <c r="S311" s="1">
        <v>115825028.420381</v>
      </c>
      <c r="T311" s="1">
        <v>80361908.1499542</v>
      </c>
      <c r="U311" s="1">
        <v>151046571.778025</v>
      </c>
      <c r="V311" s="1">
        <v>88322929.9420538</v>
      </c>
      <c r="W311" s="1">
        <v>59631534.5933276</v>
      </c>
      <c r="X311" s="1">
        <v>289742223.096743</v>
      </c>
      <c r="Y311" s="1">
        <v>45278274.4313257</v>
      </c>
      <c r="Z311" s="1">
        <v>115913990.895228</v>
      </c>
      <c r="AA311" s="1">
        <v>128719599.06016</v>
      </c>
      <c r="AB311" s="1">
        <v>84635267.6922142</v>
      </c>
      <c r="AC311" s="1">
        <v>72311049.1793849</v>
      </c>
      <c r="AD311" s="1">
        <v>195904013.992722</v>
      </c>
      <c r="AE311" s="1">
        <v>97666156.1656979</v>
      </c>
      <c r="AF311" s="1">
        <v>85039302.6086818</v>
      </c>
      <c r="AG311" s="1">
        <v>143772472.626738</v>
      </c>
      <c r="AH311" s="1">
        <v>122633947.444653</v>
      </c>
      <c r="AI311" s="1">
        <v>138936319.741051</v>
      </c>
      <c r="AJ311" s="1">
        <v>150585524.275863</v>
      </c>
      <c r="AK311" s="1">
        <v>114083690.448306</v>
      </c>
      <c r="AL311" s="1">
        <v>111694396.554557</v>
      </c>
      <c r="AM311" s="1">
        <v>111825738.18494</v>
      </c>
      <c r="AN311" s="1">
        <v>110498001.478436</v>
      </c>
      <c r="AO311" s="1">
        <v>117525514.845645</v>
      </c>
      <c r="AP311" s="1">
        <v>134707133.51426</v>
      </c>
      <c r="AQ311" s="1">
        <v>127936003.555897</v>
      </c>
      <c r="AR311" s="1">
        <v>52006496.8683383</v>
      </c>
      <c r="AS311" s="1">
        <v>53233983.6636328</v>
      </c>
      <c r="AT311" s="1">
        <v>54333846.9548156</v>
      </c>
      <c r="AU311" s="1">
        <v>47176140.3920426</v>
      </c>
      <c r="AV311" s="1">
        <v>49674914.8872859</v>
      </c>
      <c r="AW311" s="1">
        <v>57186498.437821</v>
      </c>
      <c r="AX311" s="1">
        <v>26315380.2893855</v>
      </c>
      <c r="AY311" s="1">
        <v>40470814.160832</v>
      </c>
      <c r="AZ311" s="1">
        <v>44813397.0272033</v>
      </c>
      <c r="BA311" s="1">
        <v>41470999.1151166</v>
      </c>
      <c r="BB311" s="1">
        <v>42746239.1644153</v>
      </c>
      <c r="BC311" s="1">
        <v>44055844.6776124</v>
      </c>
      <c r="BD311" s="1">
        <v>71913044.9726357</v>
      </c>
      <c r="BE311" s="1">
        <v>48957531.2560759</v>
      </c>
      <c r="BF311" s="1">
        <v>30904230.2087865</v>
      </c>
      <c r="BG311" s="1">
        <v>39020771.5134199</v>
      </c>
      <c r="BH311" s="1">
        <v>39822986.8984575</v>
      </c>
      <c r="BI311" s="1">
        <v>38258843.9579033</v>
      </c>
      <c r="BJ311" s="1">
        <v>43510095.5486307</v>
      </c>
      <c r="BK311" s="1">
        <v>54018134.8757242</v>
      </c>
      <c r="BL311" s="1">
        <v>54932987.474163</v>
      </c>
      <c r="BM311" s="1">
        <v>38570635.2337345</v>
      </c>
      <c r="BN311" s="1">
        <v>53916040.9638554</v>
      </c>
      <c r="BO311" s="1">
        <v>39536564.8176712</v>
      </c>
      <c r="BP311" s="1">
        <v>47352660.111581</v>
      </c>
      <c r="BQ311" s="1">
        <v>46979092.0236724</v>
      </c>
      <c r="BR311" s="1">
        <v>46316387.8908062</v>
      </c>
      <c r="BS311" s="1">
        <v>53587035.1606066</v>
      </c>
      <c r="BT311" s="1">
        <v>31829086.7529187</v>
      </c>
      <c r="BU311" s="1">
        <v>78846294.6876771</v>
      </c>
      <c r="BV311" s="1">
        <v>10715774.959993</v>
      </c>
      <c r="BW311" s="1">
        <v>25037576.8573359</v>
      </c>
      <c r="BX311" s="1">
        <v>15955703.6883406</v>
      </c>
      <c r="BY311" s="1">
        <v>98114468.4780148</v>
      </c>
    </row>
    <row r="312" spans="1:77">
      <c r="A312" s="1" t="s">
        <v>1879</v>
      </c>
      <c r="B312" s="1" t="s">
        <v>1227</v>
      </c>
      <c r="C312" s="1" t="s">
        <v>1880</v>
      </c>
      <c r="D312" s="1">
        <v>387.24813</v>
      </c>
      <c r="E312" s="1">
        <v>2.222</v>
      </c>
      <c r="F312" s="1">
        <v>388.25537</v>
      </c>
      <c r="G312" s="1" t="s">
        <v>1224</v>
      </c>
      <c r="H312" s="1" t="s">
        <v>1225</v>
      </c>
      <c r="I312" s="1" t="s">
        <v>1225</v>
      </c>
      <c r="J312" s="1">
        <v>33204313.5490847</v>
      </c>
      <c r="K312" s="1">
        <v>44046474.2645268</v>
      </c>
      <c r="L312" s="1">
        <v>85861134.3803073</v>
      </c>
      <c r="M312" s="1">
        <v>163797480.853653</v>
      </c>
      <c r="N312" s="1">
        <v>76422389.4206186</v>
      </c>
      <c r="O312" s="1">
        <v>20958995.8804669</v>
      </c>
      <c r="P312" s="1">
        <v>66149255.333127</v>
      </c>
      <c r="Q312" s="1">
        <v>30095500.5435352</v>
      </c>
      <c r="R312" s="1">
        <v>13195991.5307386</v>
      </c>
      <c r="S312" s="1">
        <v>41919025.0631976</v>
      </c>
      <c r="T312" s="1">
        <v>18432274.382155</v>
      </c>
      <c r="U312" s="1">
        <v>49635743.1078891</v>
      </c>
      <c r="V312" s="1">
        <v>12040137.6739615</v>
      </c>
      <c r="W312" s="1">
        <v>10244811.6419807</v>
      </c>
      <c r="X312" s="1">
        <v>181669032.803054</v>
      </c>
      <c r="Y312" s="1">
        <v>12349303.6032152</v>
      </c>
      <c r="Z312" s="1">
        <v>51912788.5733306</v>
      </c>
      <c r="AA312" s="1">
        <v>68424935.8283624</v>
      </c>
      <c r="AB312" s="1">
        <v>11816673.9664069</v>
      </c>
      <c r="AC312" s="1">
        <v>13398019.0010125</v>
      </c>
      <c r="AD312" s="1">
        <v>162778421.775635</v>
      </c>
      <c r="AE312" s="1">
        <v>12482062.1417872</v>
      </c>
      <c r="AF312" s="1">
        <v>18295528.257917</v>
      </c>
      <c r="AG312" s="1">
        <v>38537770.434635</v>
      </c>
      <c r="AH312" s="1">
        <v>69739433.8278875</v>
      </c>
      <c r="AI312" s="1">
        <v>76296821.333246</v>
      </c>
      <c r="AJ312" s="1">
        <v>64147154.0172351</v>
      </c>
      <c r="AK312" s="1">
        <v>69639847.7680688</v>
      </c>
      <c r="AL312" s="1">
        <v>43855154.4507014</v>
      </c>
      <c r="AM312" s="1">
        <v>70608894.3075157</v>
      </c>
      <c r="AN312" s="1">
        <v>69541231.0713636</v>
      </c>
      <c r="AO312" s="1">
        <v>20836133.4851699</v>
      </c>
      <c r="AP312" s="1">
        <v>83879673.6228093</v>
      </c>
      <c r="AQ312" s="1">
        <v>25722327.0143477</v>
      </c>
      <c r="AR312" s="1">
        <v>12531565.1554216</v>
      </c>
      <c r="AS312" s="1">
        <v>23605818.5473931</v>
      </c>
      <c r="AT312" s="1">
        <v>6655514.94690424</v>
      </c>
      <c r="AU312" s="1">
        <v>99748735.3132436</v>
      </c>
      <c r="AV312" s="1">
        <v>6099521.12975625</v>
      </c>
      <c r="AW312" s="1">
        <v>8951660.71363285</v>
      </c>
      <c r="AX312" s="1">
        <v>5492709.98656484</v>
      </c>
      <c r="AY312" s="1">
        <v>10508083.2076001</v>
      </c>
      <c r="AZ312" s="1">
        <v>18273260.6496455</v>
      </c>
      <c r="BA312" s="1">
        <v>7683672.06604992</v>
      </c>
      <c r="BB312" s="1">
        <v>6704631.79297446</v>
      </c>
      <c r="BC312" s="1">
        <v>7295590.42021799</v>
      </c>
      <c r="BD312" s="1">
        <v>5914781.0496619</v>
      </c>
      <c r="BE312" s="1">
        <v>2818633.0930407</v>
      </c>
      <c r="BF312" s="1">
        <v>28905208.442556</v>
      </c>
      <c r="BG312" s="1">
        <v>15205321.0772129</v>
      </c>
      <c r="BH312" s="1">
        <v>36135541.3081138</v>
      </c>
      <c r="BI312" s="1">
        <v>6798808.92453273</v>
      </c>
      <c r="BJ312" s="1">
        <v>8007836.439609</v>
      </c>
      <c r="BK312" s="1">
        <v>17961784.0412155</v>
      </c>
      <c r="BL312" s="1">
        <v>9085383.04624254</v>
      </c>
      <c r="BM312" s="1">
        <v>4238197.70762429</v>
      </c>
      <c r="BN312" s="1">
        <v>6434289.30656547</v>
      </c>
      <c r="BO312" s="1">
        <v>5367120.26307891</v>
      </c>
      <c r="BP312" s="1">
        <v>6858685.16687677</v>
      </c>
      <c r="BQ312" s="1">
        <v>4963752.9761716</v>
      </c>
      <c r="BR312" s="1">
        <v>7602128.04674153</v>
      </c>
      <c r="BS312" s="1">
        <v>87569811.5830305</v>
      </c>
      <c r="BT312" s="1">
        <v>8436387.31764287</v>
      </c>
      <c r="BU312" s="1">
        <v>16923551.1598265</v>
      </c>
      <c r="BV312" s="1">
        <v>11793248.5234648</v>
      </c>
      <c r="BW312" s="1">
        <v>5768166.85220395</v>
      </c>
      <c r="BX312" s="1">
        <v>22103162.7559353</v>
      </c>
      <c r="BY312" s="1">
        <v>15630281.0499576</v>
      </c>
    </row>
    <row r="313" spans="1:77">
      <c r="A313" s="1" t="s">
        <v>1881</v>
      </c>
      <c r="B313" s="1" t="s">
        <v>1278</v>
      </c>
      <c r="C313" s="1" t="s">
        <v>1882</v>
      </c>
      <c r="D313" s="1">
        <v>327.17933</v>
      </c>
      <c r="E313" s="1">
        <v>5.175</v>
      </c>
      <c r="F313" s="1">
        <v>328.1868</v>
      </c>
      <c r="G313" s="1" t="s">
        <v>1413</v>
      </c>
      <c r="H313" s="1" t="s">
        <v>1225</v>
      </c>
      <c r="I313" s="1" t="s">
        <v>1225</v>
      </c>
      <c r="J313" s="1">
        <v>57401727.282481</v>
      </c>
      <c r="K313" s="1">
        <v>55794718.2096439</v>
      </c>
      <c r="L313" s="1">
        <v>62951520.5095417</v>
      </c>
      <c r="M313" s="1">
        <v>123406251.273579</v>
      </c>
      <c r="N313" s="1">
        <v>49780355.1389341</v>
      </c>
      <c r="O313" s="1">
        <v>40938735.6316098</v>
      </c>
      <c r="P313" s="1">
        <v>44146897.5551493</v>
      </c>
      <c r="Q313" s="1">
        <v>44092538.0284704</v>
      </c>
      <c r="R313" s="1">
        <v>46219092.971476</v>
      </c>
      <c r="S313" s="1">
        <v>85081075.4715877</v>
      </c>
      <c r="T313" s="1">
        <v>50055916.8112498</v>
      </c>
      <c r="U313" s="1">
        <v>48691599.0565722</v>
      </c>
      <c r="V313" s="1">
        <v>78938507.7196185</v>
      </c>
      <c r="W313" s="1">
        <v>88193812.3226796</v>
      </c>
      <c r="X313" s="1">
        <v>15963756.6766921</v>
      </c>
      <c r="Y313" s="1">
        <v>54995464.9276143</v>
      </c>
      <c r="Z313" s="1">
        <v>57141969.9951851</v>
      </c>
      <c r="AA313" s="1">
        <v>56463444.7030568</v>
      </c>
      <c r="AB313" s="1">
        <v>52242483.446583</v>
      </c>
      <c r="AC313" s="1">
        <v>69956454.4443904</v>
      </c>
      <c r="AD313" s="1">
        <v>194119088.015739</v>
      </c>
      <c r="AE313" s="1">
        <v>99906408.0281746</v>
      </c>
      <c r="AF313" s="1">
        <v>103383129.282819</v>
      </c>
      <c r="AG313" s="1">
        <v>55170612.3571732</v>
      </c>
      <c r="AH313" s="1">
        <v>50354613.5213272</v>
      </c>
      <c r="AI313" s="1">
        <v>62416501.6988914</v>
      </c>
      <c r="AJ313" s="1">
        <v>52095703.4942017</v>
      </c>
      <c r="AK313" s="1">
        <v>51960020.7548842</v>
      </c>
      <c r="AL313" s="1">
        <v>54518234.2973629</v>
      </c>
      <c r="AM313" s="1">
        <v>22186894.0768226</v>
      </c>
      <c r="AN313" s="1">
        <v>69777285.4656419</v>
      </c>
      <c r="AO313" s="1">
        <v>172378397.348868</v>
      </c>
      <c r="AP313" s="1">
        <v>70609374.056755</v>
      </c>
      <c r="AQ313" s="1">
        <v>41125838.2371644</v>
      </c>
      <c r="AR313" s="1">
        <v>25485390.4505238</v>
      </c>
      <c r="AS313" s="1">
        <v>34213631.2855904</v>
      </c>
      <c r="AT313" s="1">
        <v>54763708.2221388</v>
      </c>
      <c r="AU313" s="1">
        <v>15943680.4712164</v>
      </c>
      <c r="AV313" s="1">
        <v>72213833.3294625</v>
      </c>
      <c r="AW313" s="1">
        <v>25984488.1934018</v>
      </c>
      <c r="AX313" s="1">
        <v>13275504.1816183</v>
      </c>
      <c r="AY313" s="1">
        <v>14261562.8747602</v>
      </c>
      <c r="AZ313" s="1">
        <v>24379664.0294329</v>
      </c>
      <c r="BA313" s="1">
        <v>17573632.8851898</v>
      </c>
      <c r="BB313" s="1">
        <v>25664898.6161891</v>
      </c>
      <c r="BC313" s="1">
        <v>20148466.042949</v>
      </c>
      <c r="BD313" s="1">
        <v>44499640.6371204</v>
      </c>
      <c r="BE313" s="1">
        <v>10643973.7476261</v>
      </c>
      <c r="BF313" s="1">
        <v>24830764.4993368</v>
      </c>
      <c r="BG313" s="1">
        <v>35275947.8990937</v>
      </c>
      <c r="BH313" s="1">
        <v>28044865.1261868</v>
      </c>
      <c r="BI313" s="1">
        <v>34631403.1856122</v>
      </c>
      <c r="BJ313" s="1">
        <v>20032403.3021065</v>
      </c>
      <c r="BK313" s="1">
        <v>33557378.1693735</v>
      </c>
      <c r="BL313" s="1">
        <v>24214983.673317</v>
      </c>
      <c r="BM313" s="1">
        <v>33307835.9207249</v>
      </c>
      <c r="BN313" s="1">
        <v>35597840.4429534</v>
      </c>
      <c r="BO313" s="1">
        <v>39121636.9105012</v>
      </c>
      <c r="BP313" s="1">
        <v>55037419.5409257</v>
      </c>
      <c r="BQ313" s="1">
        <v>41733476.1297933</v>
      </c>
      <c r="BR313" s="1">
        <v>44068556.5104242</v>
      </c>
      <c r="BS313" s="1">
        <v>33932516.1379822</v>
      </c>
      <c r="BT313" s="1">
        <v>26350232.5710829</v>
      </c>
      <c r="BU313" s="1">
        <v>110664495.945263</v>
      </c>
      <c r="BV313" s="1">
        <v>47079528.2257134</v>
      </c>
      <c r="BW313" s="1">
        <v>51764423.6926202</v>
      </c>
      <c r="BX313" s="1">
        <v>45297510.8604067</v>
      </c>
      <c r="BY313" s="1">
        <v>13231781.4016151</v>
      </c>
    </row>
    <row r="314" spans="1:77">
      <c r="A314" s="1" t="s">
        <v>1883</v>
      </c>
      <c r="B314" s="1" t="s">
        <v>1222</v>
      </c>
      <c r="C314" s="1" t="s">
        <v>1884</v>
      </c>
      <c r="D314" s="1">
        <v>356.1954</v>
      </c>
      <c r="E314" s="1">
        <v>6.582</v>
      </c>
      <c r="F314" s="1">
        <v>357.20288</v>
      </c>
      <c r="G314" s="1" t="s">
        <v>1413</v>
      </c>
      <c r="H314" s="1" t="s">
        <v>1225</v>
      </c>
      <c r="I314" s="1" t="s">
        <v>1225</v>
      </c>
      <c r="J314" s="1">
        <v>25387732.4417853</v>
      </c>
      <c r="K314" s="1">
        <v>15490137.3521603</v>
      </c>
      <c r="L314" s="1">
        <v>33889430.0294422</v>
      </c>
      <c r="M314" s="1">
        <v>46008673.9776268</v>
      </c>
      <c r="N314" s="1">
        <v>26501861.7837106</v>
      </c>
      <c r="O314" s="1">
        <v>24186698.1801926</v>
      </c>
      <c r="P314" s="1">
        <v>26198188.4093389</v>
      </c>
      <c r="Q314" s="1">
        <v>22277381.721196</v>
      </c>
      <c r="R314" s="1">
        <v>49562922.2864502</v>
      </c>
      <c r="S314" s="1">
        <v>84133890.2448996</v>
      </c>
      <c r="T314" s="1">
        <v>30246624.6293967</v>
      </c>
      <c r="U314" s="1">
        <v>20614124.6658888</v>
      </c>
      <c r="V314" s="1">
        <v>20698168.8864235</v>
      </c>
      <c r="W314" s="1">
        <v>18723503.6490905</v>
      </c>
      <c r="X314" s="1">
        <v>25747067.8425214</v>
      </c>
      <c r="Y314" s="1">
        <v>70751174.1791178</v>
      </c>
      <c r="Z314" s="1">
        <v>32620779.4937168</v>
      </c>
      <c r="AA314" s="1">
        <v>25050013.9935831</v>
      </c>
      <c r="AB314" s="1">
        <v>32360978.2644047</v>
      </c>
      <c r="AC314" s="1">
        <v>17513509.5164903</v>
      </c>
      <c r="AD314" s="1">
        <v>21188106.2617724</v>
      </c>
      <c r="AE314" s="1">
        <v>68801161.2594717</v>
      </c>
      <c r="AF314" s="1">
        <v>12974260.6027143</v>
      </c>
      <c r="AG314" s="1">
        <v>17763126.019211</v>
      </c>
      <c r="AH314" s="1">
        <v>32266426.8156257</v>
      </c>
      <c r="AI314" s="1">
        <v>21637277.5162071</v>
      </c>
      <c r="AJ314" s="1">
        <v>30424448.6588826</v>
      </c>
      <c r="AK314" s="1">
        <v>51361493.7453547</v>
      </c>
      <c r="AL314" s="1">
        <v>40151932.2287088</v>
      </c>
      <c r="AM314" s="1">
        <v>32579088.9861029</v>
      </c>
      <c r="AN314" s="1">
        <v>38553485.1580704</v>
      </c>
      <c r="AO314" s="1">
        <v>36099411.2496343</v>
      </c>
      <c r="AP314" s="1">
        <v>25030077.1703104</v>
      </c>
      <c r="AQ314" s="1">
        <v>22526576.9702264</v>
      </c>
      <c r="AR314" s="1">
        <v>111593993.400167</v>
      </c>
      <c r="AS314" s="1">
        <v>112429454.628216</v>
      </c>
      <c r="AT314" s="1">
        <v>56928361.3780979</v>
      </c>
      <c r="AU314" s="1">
        <v>60091537.4443558</v>
      </c>
      <c r="AV314" s="1">
        <v>52155529.8044913</v>
      </c>
      <c r="AW314" s="1">
        <v>77844996.7998063</v>
      </c>
      <c r="AX314" s="1">
        <v>68866926.0905962</v>
      </c>
      <c r="AY314" s="1">
        <v>54982301.3727813</v>
      </c>
      <c r="AZ314" s="1">
        <v>36898097.352434</v>
      </c>
      <c r="BA314" s="1">
        <v>81611992.2453949</v>
      </c>
      <c r="BB314" s="1">
        <v>93426416.3682498</v>
      </c>
      <c r="BC314" s="1">
        <v>52896574.8310316</v>
      </c>
      <c r="BD314" s="1">
        <v>8085658.57175376</v>
      </c>
      <c r="BE314" s="1">
        <v>88001193.8019699</v>
      </c>
      <c r="BF314" s="1">
        <v>132383943.724377</v>
      </c>
      <c r="BG314" s="1">
        <v>97914076.0809137</v>
      </c>
      <c r="BH314" s="1">
        <v>31834370.2024952</v>
      </c>
      <c r="BI314" s="1">
        <v>77788447.1516013</v>
      </c>
      <c r="BJ314" s="1">
        <v>59554113.9427706</v>
      </c>
      <c r="BK314" s="1">
        <v>61500573.8058762</v>
      </c>
      <c r="BL314" s="1">
        <v>137624750.162582</v>
      </c>
      <c r="BM314" s="1">
        <v>70867865.7868844</v>
      </c>
      <c r="BN314" s="1">
        <v>65556472.2561816</v>
      </c>
      <c r="BO314" s="1">
        <v>39082221.8079875</v>
      </c>
      <c r="BP314" s="1">
        <v>32057550.5835148</v>
      </c>
      <c r="BQ314" s="1">
        <v>58057690.0015979</v>
      </c>
      <c r="BR314" s="1">
        <v>91931934.7348792</v>
      </c>
      <c r="BS314" s="1">
        <v>25427166.7469049</v>
      </c>
      <c r="BT314" s="1">
        <v>148728728.058601</v>
      </c>
      <c r="BU314" s="1">
        <v>6259794.90277524</v>
      </c>
      <c r="BV314" s="1">
        <v>4655360.27368855</v>
      </c>
      <c r="BW314" s="1">
        <v>124266934.864202</v>
      </c>
      <c r="BX314" s="1">
        <v>38206295.4108026</v>
      </c>
      <c r="BY314" s="1">
        <v>188352245.814941</v>
      </c>
    </row>
    <row r="315" spans="1:77">
      <c r="A315" s="1" t="s">
        <v>1885</v>
      </c>
      <c r="B315" s="1" t="s">
        <v>1281</v>
      </c>
      <c r="C315" s="1" t="s">
        <v>1886</v>
      </c>
      <c r="D315" s="1">
        <v>541.31679</v>
      </c>
      <c r="E315" s="1">
        <v>8.311</v>
      </c>
      <c r="F315" s="1">
        <v>542.32465</v>
      </c>
      <c r="G315" s="1" t="s">
        <v>1225</v>
      </c>
      <c r="H315" s="1" t="s">
        <v>1224</v>
      </c>
      <c r="I315" s="1" t="s">
        <v>1225</v>
      </c>
      <c r="J315" s="1">
        <v>71854983.0057044</v>
      </c>
      <c r="K315" s="1">
        <v>49774875.5622849</v>
      </c>
      <c r="L315" s="1">
        <v>52935663.2946298</v>
      </c>
      <c r="M315" s="1">
        <v>131129795.130583</v>
      </c>
      <c r="N315" s="1">
        <v>20122573.935979</v>
      </c>
      <c r="O315" s="1">
        <v>21132141.2924213</v>
      </c>
      <c r="P315" s="1">
        <v>53253474.219514</v>
      </c>
      <c r="Q315" s="1">
        <v>21612640.7661761</v>
      </c>
      <c r="R315" s="1">
        <v>28621218.2086443</v>
      </c>
      <c r="S315" s="1">
        <v>128832455.175558</v>
      </c>
      <c r="T315" s="1">
        <v>4789680.92443901</v>
      </c>
      <c r="U315" s="1">
        <v>43960686.993609</v>
      </c>
      <c r="V315" s="1">
        <v>33329297.5487398</v>
      </c>
      <c r="W315" s="1">
        <v>23537629.5343775</v>
      </c>
      <c r="X315" s="1">
        <v>142346903.118826</v>
      </c>
      <c r="Y315" s="1">
        <v>11814458.9477684</v>
      </c>
      <c r="Z315" s="1">
        <v>50646789.3959309</v>
      </c>
      <c r="AA315" s="1">
        <v>101871815.025404</v>
      </c>
      <c r="AB315" s="1">
        <v>58450760.9117542</v>
      </c>
      <c r="AC315" s="1">
        <v>36657585.355631</v>
      </c>
      <c r="AD315" s="1">
        <v>29073073.475626</v>
      </c>
      <c r="AE315" s="1">
        <v>52566085.9529026</v>
      </c>
      <c r="AF315" s="1">
        <v>186555221.414272</v>
      </c>
      <c r="AG315" s="1">
        <v>114741540.120838</v>
      </c>
      <c r="AH315" s="1">
        <v>25077864.4227468</v>
      </c>
      <c r="AI315" s="1">
        <v>38685567.7244551</v>
      </c>
      <c r="AJ315" s="1">
        <v>69701254.3179854</v>
      </c>
      <c r="AK315" s="1">
        <v>102653018.966444</v>
      </c>
      <c r="AL315" s="1">
        <v>16872669.7867002</v>
      </c>
      <c r="AM315" s="1">
        <v>114189730.635913</v>
      </c>
      <c r="AN315" s="1">
        <v>7630105.47631439</v>
      </c>
      <c r="AO315" s="1">
        <v>14453591.9814311</v>
      </c>
      <c r="AP315" s="1">
        <v>170812128.715599</v>
      </c>
      <c r="AQ315" s="1">
        <v>39958800.4718923</v>
      </c>
      <c r="AR315" s="1">
        <v>15429108.6971408</v>
      </c>
      <c r="AS315" s="1">
        <v>64653097.1853989</v>
      </c>
      <c r="AT315" s="1">
        <v>20889727.7540737</v>
      </c>
      <c r="AU315" s="1">
        <v>29162823.2097631</v>
      </c>
      <c r="AV315" s="1">
        <v>10836267.9728063</v>
      </c>
      <c r="AW315" s="1">
        <v>14990761.1300346</v>
      </c>
      <c r="AX315" s="1">
        <v>14383876.923449</v>
      </c>
      <c r="AY315" s="1">
        <v>25083794.5095665</v>
      </c>
      <c r="AZ315" s="1">
        <v>27091427.4946338</v>
      </c>
      <c r="BA315" s="1">
        <v>15110384.0254049</v>
      </c>
      <c r="BB315" s="1">
        <v>23117065.1801937</v>
      </c>
      <c r="BC315" s="1">
        <v>12533655.5689381</v>
      </c>
      <c r="BD315" s="1">
        <v>1740291.13261509</v>
      </c>
      <c r="BE315" s="1">
        <v>32823461.0411754</v>
      </c>
      <c r="BF315" s="1">
        <v>36856000.6673135</v>
      </c>
      <c r="BG315" s="1">
        <v>28123166.6769414</v>
      </c>
      <c r="BH315" s="1">
        <v>14324576.1700395</v>
      </c>
      <c r="BI315" s="1">
        <v>10315446.1871948</v>
      </c>
      <c r="BJ315" s="1">
        <v>12667729.3530898</v>
      </c>
      <c r="BK315" s="1">
        <v>11639690.2107106</v>
      </c>
      <c r="BL315" s="1">
        <v>17112909.9735243</v>
      </c>
      <c r="BM315" s="1">
        <v>26856299.4960078</v>
      </c>
      <c r="BN315" s="1">
        <v>48904194.0801045</v>
      </c>
      <c r="BO315" s="1">
        <v>29316025.5944748</v>
      </c>
      <c r="BP315" s="1">
        <v>18878569.2241357</v>
      </c>
      <c r="BQ315" s="1">
        <v>75438328.4922706</v>
      </c>
      <c r="BR315" s="1">
        <v>19877725.2021238</v>
      </c>
      <c r="BS315" s="1">
        <v>9164389.2029572</v>
      </c>
      <c r="BT315" s="1">
        <v>61316604.4669015</v>
      </c>
      <c r="BU315" s="1">
        <v>27455133.0498818</v>
      </c>
      <c r="BV315" s="1">
        <v>4993560.81825901</v>
      </c>
      <c r="BW315" s="1">
        <v>15277889.3045175</v>
      </c>
      <c r="BX315" s="1">
        <v>64940628.7559805</v>
      </c>
      <c r="BY315" s="1">
        <v>29619417.8561509</v>
      </c>
    </row>
    <row r="316" spans="1:77">
      <c r="A316" s="1" t="s">
        <v>1887</v>
      </c>
      <c r="B316" s="1" t="s">
        <v>1267</v>
      </c>
      <c r="C316" s="1" t="s">
        <v>1888</v>
      </c>
      <c r="D316" s="1">
        <v>102.11599</v>
      </c>
      <c r="E316" s="1">
        <v>1.097</v>
      </c>
      <c r="F316" s="1">
        <v>103.12328</v>
      </c>
      <c r="G316" s="1" t="s">
        <v>1225</v>
      </c>
      <c r="H316" s="1" t="s">
        <v>1224</v>
      </c>
      <c r="I316" s="1" t="s">
        <v>1224</v>
      </c>
      <c r="J316" s="1">
        <v>2203771.72602565</v>
      </c>
      <c r="K316" s="1">
        <v>2048096.78527104</v>
      </c>
      <c r="L316" s="1">
        <v>3519146.926242</v>
      </c>
      <c r="M316" s="1">
        <v>1639067.04037239</v>
      </c>
      <c r="N316" s="1">
        <v>1680613.05163115</v>
      </c>
      <c r="O316" s="1">
        <v>1354038.58415028</v>
      </c>
      <c r="P316" s="1">
        <v>1545925.32458127</v>
      </c>
      <c r="Q316" s="1">
        <v>1720785.65885426</v>
      </c>
      <c r="R316" s="1">
        <v>2020534.03533082</v>
      </c>
      <c r="S316" s="1">
        <v>3959854.87187538</v>
      </c>
      <c r="T316" s="1">
        <v>1879524.02620756</v>
      </c>
      <c r="U316" s="1">
        <v>3221263.20638835</v>
      </c>
      <c r="V316" s="1">
        <v>1476411.60295399</v>
      </c>
      <c r="W316" s="1">
        <v>4977389.26963615</v>
      </c>
      <c r="X316" s="1">
        <v>1435429.33753083</v>
      </c>
      <c r="Y316" s="1">
        <v>1113666.71089051</v>
      </c>
      <c r="Z316" s="1">
        <v>2160695.26104275</v>
      </c>
      <c r="AA316" s="1">
        <v>5967211.58564776</v>
      </c>
      <c r="AB316" s="1">
        <v>1234536.89331686</v>
      </c>
      <c r="AC316" s="1">
        <v>1696997.4750517</v>
      </c>
      <c r="AD316" s="1">
        <v>4789830.76925673</v>
      </c>
      <c r="AE316" s="1">
        <v>2360596.29491527</v>
      </c>
      <c r="AF316" s="1">
        <v>1838811.20633562</v>
      </c>
      <c r="AG316" s="1">
        <v>2449980.64679382</v>
      </c>
      <c r="AH316" s="1">
        <v>1694325.87164268</v>
      </c>
      <c r="AI316" s="1">
        <v>2633589.95715509</v>
      </c>
      <c r="AJ316" s="1">
        <v>3472883.49052232</v>
      </c>
      <c r="AK316" s="1">
        <v>2193282.59857032</v>
      </c>
      <c r="AL316" s="1">
        <v>1842018.98553067</v>
      </c>
      <c r="AM316" s="1">
        <v>2193037.89248563</v>
      </c>
      <c r="AN316" s="1">
        <v>3436654.26206509</v>
      </c>
      <c r="AO316" s="1">
        <v>1597053.31237065</v>
      </c>
      <c r="AP316" s="1">
        <v>2821589.3011646</v>
      </c>
      <c r="AQ316" s="1">
        <v>3357525.97138854</v>
      </c>
      <c r="AR316" s="1">
        <v>1296140.81852098</v>
      </c>
      <c r="AS316" s="1">
        <v>1252334.12942882</v>
      </c>
      <c r="AT316" s="1">
        <v>1376837.06308343</v>
      </c>
      <c r="AU316" s="1">
        <v>78368078.7135612</v>
      </c>
      <c r="AV316" s="1">
        <v>1290665.87719621</v>
      </c>
      <c r="AW316" s="1">
        <v>1697407.88244326</v>
      </c>
      <c r="AX316" s="1">
        <v>1094058.64818257</v>
      </c>
      <c r="AY316" s="1">
        <v>1920507.10999634</v>
      </c>
      <c r="AZ316" s="1">
        <v>944961.506979527</v>
      </c>
      <c r="BA316" s="1">
        <v>935899.599062375</v>
      </c>
      <c r="BB316" s="1">
        <v>983470.962691612</v>
      </c>
      <c r="BC316" s="1">
        <v>949104.696958046</v>
      </c>
      <c r="BD316" s="1">
        <v>2297956.26918793</v>
      </c>
      <c r="BE316" s="1">
        <v>13346526.7135277</v>
      </c>
      <c r="BF316" s="1">
        <v>11355218.7785903</v>
      </c>
      <c r="BG316" s="1">
        <v>6847652.43522165</v>
      </c>
      <c r="BH316" s="1">
        <v>4531590.39018255</v>
      </c>
      <c r="BI316" s="1">
        <v>1388011.71374586</v>
      </c>
      <c r="BJ316" s="1">
        <v>1422330.70594179</v>
      </c>
      <c r="BK316" s="1">
        <v>1308486.36135182</v>
      </c>
      <c r="BL316" s="1">
        <v>1237997.48146733</v>
      </c>
      <c r="BM316" s="1">
        <v>1403389.0496834</v>
      </c>
      <c r="BN316" s="1">
        <v>924997.981636212</v>
      </c>
      <c r="BO316" s="1">
        <v>910586.253776584</v>
      </c>
      <c r="BP316" s="1">
        <v>737701.134495805</v>
      </c>
      <c r="BQ316" s="1">
        <v>4434802.87475478</v>
      </c>
      <c r="BR316" s="1">
        <v>908988.941313623</v>
      </c>
      <c r="BS316" s="1">
        <v>3538491.71778368</v>
      </c>
      <c r="BT316" s="1">
        <v>18276827.6968014</v>
      </c>
      <c r="BU316" s="1">
        <v>2941257.35129815</v>
      </c>
      <c r="BV316" s="1">
        <v>5058869.33234003</v>
      </c>
      <c r="BW316" s="1">
        <v>1242166.5665675</v>
      </c>
      <c r="BX316" s="1">
        <v>3707902.9969479</v>
      </c>
      <c r="BY316" s="1">
        <v>2255058.71649321</v>
      </c>
    </row>
    <row r="317" spans="1:77">
      <c r="A317" s="1" t="s">
        <v>1889</v>
      </c>
      <c r="B317" s="1" t="s">
        <v>1428</v>
      </c>
      <c r="C317" s="1" t="s">
        <v>1890</v>
      </c>
      <c r="D317" s="1">
        <v>293.2347</v>
      </c>
      <c r="E317" s="1">
        <v>7.196</v>
      </c>
      <c r="F317" s="1">
        <v>294.24173</v>
      </c>
      <c r="G317" s="1" t="s">
        <v>1413</v>
      </c>
      <c r="H317" s="1" t="s">
        <v>1225</v>
      </c>
      <c r="I317" s="1" t="s">
        <v>1225</v>
      </c>
      <c r="J317" s="1">
        <v>58408062.0909697</v>
      </c>
      <c r="K317" s="1">
        <v>26584241.1885872</v>
      </c>
      <c r="L317" s="1">
        <v>27507756.2735169</v>
      </c>
      <c r="M317" s="1">
        <v>27375541.1846131</v>
      </c>
      <c r="N317" s="1">
        <v>23629655.9563528</v>
      </c>
      <c r="O317" s="1">
        <v>36510355.8669844</v>
      </c>
      <c r="P317" s="1">
        <v>27895286.6218494</v>
      </c>
      <c r="Q317" s="1">
        <v>28733071.519429</v>
      </c>
      <c r="R317" s="1">
        <v>43792824.2530455</v>
      </c>
      <c r="S317" s="1">
        <v>33105986.8465524</v>
      </c>
      <c r="T317" s="1">
        <v>27634417.5926947</v>
      </c>
      <c r="U317" s="1">
        <v>19254717.2489806</v>
      </c>
      <c r="V317" s="1">
        <v>42228433.3093591</v>
      </c>
      <c r="W317" s="1">
        <v>48852546.1257045</v>
      </c>
      <c r="X317" s="1">
        <v>5163305.15837257</v>
      </c>
      <c r="Y317" s="1">
        <v>31589020.730346</v>
      </c>
      <c r="Z317" s="1">
        <v>30679993.2777077</v>
      </c>
      <c r="AA317" s="1">
        <v>28259794.4761909</v>
      </c>
      <c r="AB317" s="1">
        <v>41924855.688809</v>
      </c>
      <c r="AC317" s="1">
        <v>12982842.2230895</v>
      </c>
      <c r="AD317" s="1">
        <v>23920158.2607131</v>
      </c>
      <c r="AE317" s="1">
        <v>27275350.9460656</v>
      </c>
      <c r="AF317" s="1">
        <v>27534685.2031329</v>
      </c>
      <c r="AG317" s="1">
        <v>41258634.1747931</v>
      </c>
      <c r="AH317" s="1">
        <v>25565984.2484057</v>
      </c>
      <c r="AI317" s="1">
        <v>29302456.3006942</v>
      </c>
      <c r="AJ317" s="1">
        <v>30230247.4061608</v>
      </c>
      <c r="AK317" s="1">
        <v>30939678.1875631</v>
      </c>
      <c r="AL317" s="1">
        <v>173809667.570549</v>
      </c>
      <c r="AM317" s="1">
        <v>46398494.9012489</v>
      </c>
      <c r="AN317" s="1">
        <v>7868636.48671593</v>
      </c>
      <c r="AO317" s="1">
        <v>20865464.7637114</v>
      </c>
      <c r="AP317" s="1">
        <v>101395936.90545</v>
      </c>
      <c r="AQ317" s="1">
        <v>28889948.0621096</v>
      </c>
      <c r="AR317" s="1">
        <v>26698883.0196342</v>
      </c>
      <c r="AS317" s="1">
        <v>24919159.0551298</v>
      </c>
      <c r="AT317" s="1">
        <v>32413986.2902609</v>
      </c>
      <c r="AU317" s="1">
        <v>25436041.4949213</v>
      </c>
      <c r="AV317" s="1">
        <v>25937275.951749</v>
      </c>
      <c r="AW317" s="1">
        <v>37594504.4559459</v>
      </c>
      <c r="AX317" s="1">
        <v>43904193.2917512</v>
      </c>
      <c r="AY317" s="1">
        <v>25195551.4551535</v>
      </c>
      <c r="AZ317" s="1">
        <v>24289625.7574954</v>
      </c>
      <c r="BA317" s="1">
        <v>33662713.4083869</v>
      </c>
      <c r="BB317" s="1">
        <v>39720146.0863586</v>
      </c>
      <c r="BC317" s="1">
        <v>33891519.4013235</v>
      </c>
      <c r="BD317" s="1">
        <v>1000840.34079689</v>
      </c>
      <c r="BE317" s="1">
        <v>5284273.02426447</v>
      </c>
      <c r="BF317" s="1">
        <v>68358632.357626</v>
      </c>
      <c r="BG317" s="1">
        <v>40207929.6542518</v>
      </c>
      <c r="BH317" s="1">
        <v>40841491.1514401</v>
      </c>
      <c r="BI317" s="1">
        <v>38222992.0335357</v>
      </c>
      <c r="BJ317" s="1">
        <v>38707647.8410638</v>
      </c>
      <c r="BK317" s="1">
        <v>31160529.3248784</v>
      </c>
      <c r="BL317" s="1">
        <v>43123763.9958951</v>
      </c>
      <c r="BM317" s="1">
        <v>43260306.73397</v>
      </c>
      <c r="BN317" s="1">
        <v>40947729.7407373</v>
      </c>
      <c r="BO317" s="1">
        <v>34410884.2986156</v>
      </c>
      <c r="BP317" s="1">
        <v>27134686.3248075</v>
      </c>
      <c r="BQ317" s="1">
        <v>23238463.352525</v>
      </c>
      <c r="BR317" s="1">
        <v>27976635.1729263</v>
      </c>
      <c r="BS317" s="1">
        <v>30957041.6186127</v>
      </c>
      <c r="BT317" s="1">
        <v>41471812.5727377</v>
      </c>
      <c r="BU317" s="1">
        <v>114245445.230233</v>
      </c>
      <c r="BV317" s="1">
        <v>2502014.85825867</v>
      </c>
      <c r="BW317" s="1">
        <v>21787778.1961503</v>
      </c>
      <c r="BX317" s="1">
        <v>9418455.03035839</v>
      </c>
      <c r="BY317" s="1">
        <v>27301512.1059602</v>
      </c>
    </row>
    <row r="318" spans="1:77">
      <c r="A318" s="1" t="s">
        <v>1891</v>
      </c>
      <c r="B318" s="1" t="s">
        <v>1222</v>
      </c>
      <c r="C318" s="1" t="s">
        <v>1884</v>
      </c>
      <c r="D318" s="1">
        <v>178.09748</v>
      </c>
      <c r="E318" s="1">
        <v>6.581</v>
      </c>
      <c r="F318" s="1">
        <v>357.2023</v>
      </c>
      <c r="G318" s="1" t="s">
        <v>1413</v>
      </c>
      <c r="H318" s="1" t="s">
        <v>1225</v>
      </c>
      <c r="I318" s="1" t="s">
        <v>1225</v>
      </c>
      <c r="J318" s="1">
        <v>21110925.2618174</v>
      </c>
      <c r="K318" s="1">
        <v>9863129.33365143</v>
      </c>
      <c r="L318" s="1">
        <v>29508366.2226639</v>
      </c>
      <c r="M318" s="1">
        <v>40993741.2739671</v>
      </c>
      <c r="N318" s="1">
        <v>16336085.0752402</v>
      </c>
      <c r="O318" s="1">
        <v>18810306.8790883</v>
      </c>
      <c r="P318" s="1">
        <v>21230039.8310687</v>
      </c>
      <c r="Q318" s="1">
        <v>16551780.0986029</v>
      </c>
      <c r="R318" s="1">
        <v>41800661.129013</v>
      </c>
      <c r="S318" s="1">
        <v>78560235.8484643</v>
      </c>
      <c r="T318" s="1">
        <v>26396397.1910282</v>
      </c>
      <c r="U318" s="1">
        <v>13998904.4144574</v>
      </c>
      <c r="V318" s="1">
        <v>38025790.3757457</v>
      </c>
      <c r="W318" s="1">
        <v>25371554.9775886</v>
      </c>
      <c r="X318" s="1">
        <v>13819347.6897511</v>
      </c>
      <c r="Y318" s="1">
        <v>35404467.0910082</v>
      </c>
      <c r="Z318" s="1">
        <v>27029078.4321825</v>
      </c>
      <c r="AA318" s="1">
        <v>21195388.2289405</v>
      </c>
      <c r="AB318" s="1">
        <v>27115764.7225551</v>
      </c>
      <c r="AC318" s="1">
        <v>10665460.6589004</v>
      </c>
      <c r="AD318" s="1">
        <v>16252921.042652</v>
      </c>
      <c r="AE318" s="1">
        <v>62822504.209272</v>
      </c>
      <c r="AF318" s="1">
        <v>6730068.03947109</v>
      </c>
      <c r="AG318" s="1">
        <v>13128425.2587359</v>
      </c>
      <c r="AH318" s="1">
        <v>28369747.2594757</v>
      </c>
      <c r="AI318" s="1">
        <v>16000664.125757</v>
      </c>
      <c r="AJ318" s="1">
        <v>26354957.3139405</v>
      </c>
      <c r="AK318" s="1">
        <v>49716518.9326025</v>
      </c>
      <c r="AL318" s="1">
        <v>34074579.470226</v>
      </c>
      <c r="AM318" s="1">
        <v>32453054.107756</v>
      </c>
      <c r="AN318" s="1">
        <v>22380215.3784056</v>
      </c>
      <c r="AO318" s="1">
        <v>16517604.1396122</v>
      </c>
      <c r="AP318" s="1">
        <v>34842381.9309005</v>
      </c>
      <c r="AQ318" s="1">
        <v>23984660.8027127</v>
      </c>
      <c r="AR318" s="1">
        <v>107341872.667513</v>
      </c>
      <c r="AS318" s="1">
        <v>104821473.850484</v>
      </c>
      <c r="AT318" s="1">
        <v>51056852.8944788</v>
      </c>
      <c r="AU318" s="1">
        <v>54138764.094481</v>
      </c>
      <c r="AV318" s="1">
        <v>45661114.5235298</v>
      </c>
      <c r="AW318" s="1">
        <v>73291669.4891449</v>
      </c>
      <c r="AX318" s="1">
        <v>63668432.7876228</v>
      </c>
      <c r="AY318" s="1">
        <v>53225509.7478875</v>
      </c>
      <c r="AZ318" s="1">
        <v>29734776.887259</v>
      </c>
      <c r="BA318" s="1">
        <v>72978694.303374</v>
      </c>
      <c r="BB318" s="1">
        <v>87942481.7012331</v>
      </c>
      <c r="BC318" s="1">
        <v>46278655.5092747</v>
      </c>
      <c r="BD318" s="1">
        <v>30736425.9314842</v>
      </c>
      <c r="BE318" s="1">
        <v>41618890.6355897</v>
      </c>
      <c r="BF318" s="1">
        <v>73058710.3440446</v>
      </c>
      <c r="BG318" s="1">
        <v>130111741.295066</v>
      </c>
      <c r="BH318" s="1">
        <v>53699356.1506</v>
      </c>
      <c r="BI318" s="1">
        <v>71864472.361799</v>
      </c>
      <c r="BJ318" s="1">
        <v>51898755.3939866</v>
      </c>
      <c r="BK318" s="1">
        <v>57283807.4579032</v>
      </c>
      <c r="BL318" s="1">
        <v>133791789.574105</v>
      </c>
      <c r="BM318" s="1">
        <v>66884660.2229416</v>
      </c>
      <c r="BN318" s="1">
        <v>60498575.1564926</v>
      </c>
      <c r="BO318" s="1">
        <v>32667710.863596</v>
      </c>
      <c r="BP318" s="1">
        <v>27823953.0654279</v>
      </c>
      <c r="BQ318" s="1">
        <v>53210296.4254805</v>
      </c>
      <c r="BR318" s="1">
        <v>86109332.9363598</v>
      </c>
      <c r="BS318" s="1">
        <v>20650180.3791115</v>
      </c>
      <c r="BT318" s="1">
        <v>144984798.032856</v>
      </c>
      <c r="BU318" s="1">
        <v>311803671.722972</v>
      </c>
      <c r="BV318" s="1">
        <v>5478034.61589618</v>
      </c>
      <c r="BW318" s="1">
        <v>1324327.13710585</v>
      </c>
      <c r="BX318" s="1">
        <v>11869671.6855006</v>
      </c>
      <c r="BY318" s="1">
        <v>6052766.45105021</v>
      </c>
    </row>
    <row r="319" spans="1:77">
      <c r="A319" s="1" t="s">
        <v>1892</v>
      </c>
      <c r="B319" s="1" t="s">
        <v>1273</v>
      </c>
      <c r="C319" s="1" t="s">
        <v>1893</v>
      </c>
      <c r="D319" s="1">
        <v>316.23976</v>
      </c>
      <c r="E319" s="1">
        <v>7.688</v>
      </c>
      <c r="F319" s="1">
        <v>317.24713</v>
      </c>
      <c r="G319" s="1" t="s">
        <v>1224</v>
      </c>
      <c r="H319" s="1" t="s">
        <v>1678</v>
      </c>
      <c r="I319" s="1" t="s">
        <v>1224</v>
      </c>
      <c r="J319" s="1">
        <v>20071795.6978621</v>
      </c>
      <c r="K319" s="1">
        <v>26237875.5481166</v>
      </c>
      <c r="L319" s="1">
        <v>39626764.4865019</v>
      </c>
      <c r="M319" s="1">
        <v>24430557.5639053</v>
      </c>
      <c r="N319" s="1">
        <v>28757545.0040303</v>
      </c>
      <c r="O319" s="1">
        <v>33428499.3544288</v>
      </c>
      <c r="P319" s="1">
        <v>26951226.3781408</v>
      </c>
      <c r="Q319" s="1">
        <v>22376333.0782282</v>
      </c>
      <c r="R319" s="1">
        <v>28559569.6748886</v>
      </c>
      <c r="S319" s="1">
        <v>41117023.8674167</v>
      </c>
      <c r="T319" s="1">
        <v>28221988.4682243</v>
      </c>
      <c r="U319" s="1">
        <v>52625109.5054506</v>
      </c>
      <c r="V319" s="1">
        <v>33505107.3220839</v>
      </c>
      <c r="W319" s="1">
        <v>18467485.3476577</v>
      </c>
      <c r="X319" s="1">
        <v>11361377.7361395</v>
      </c>
      <c r="Y319" s="1">
        <v>61801879.2672352</v>
      </c>
      <c r="Z319" s="1">
        <v>30032603.9215479</v>
      </c>
      <c r="AA319" s="1">
        <v>29525716.8521089</v>
      </c>
      <c r="AB319" s="1">
        <v>38344564.5532497</v>
      </c>
      <c r="AC319" s="1">
        <v>26022692.1559837</v>
      </c>
      <c r="AD319" s="1">
        <v>39073823.2265441</v>
      </c>
      <c r="AE319" s="1">
        <v>22569698.1125733</v>
      </c>
      <c r="AF319" s="1">
        <v>20498896.7674988</v>
      </c>
      <c r="AG319" s="1">
        <v>23334964.1093454</v>
      </c>
      <c r="AH319" s="1">
        <v>27218011.6282078</v>
      </c>
      <c r="AI319" s="1">
        <v>41470071.4113609</v>
      </c>
      <c r="AJ319" s="1">
        <v>45596029.2262159</v>
      </c>
      <c r="AK319" s="1">
        <v>27917660.703039</v>
      </c>
      <c r="AL319" s="1">
        <v>33267228.4441724</v>
      </c>
      <c r="AM319" s="1">
        <v>21621210.6241384</v>
      </c>
      <c r="AN319" s="1">
        <v>38975011.5272602</v>
      </c>
      <c r="AO319" s="1">
        <v>47175950.96217</v>
      </c>
      <c r="AP319" s="1">
        <v>17442035.4983796</v>
      </c>
      <c r="AQ319" s="1">
        <v>30968856.8840101</v>
      </c>
      <c r="AR319" s="1">
        <v>9553441.19505429</v>
      </c>
      <c r="AS319" s="1">
        <v>11117515.5626422</v>
      </c>
      <c r="AT319" s="1">
        <v>13963207.308974</v>
      </c>
      <c r="AU319" s="1">
        <v>37323592.5782262</v>
      </c>
      <c r="AV319" s="1">
        <v>16486799.063409</v>
      </c>
      <c r="AW319" s="1">
        <v>18377311.0273103</v>
      </c>
      <c r="AX319" s="1">
        <v>37342146.3504373</v>
      </c>
      <c r="AY319" s="1">
        <v>63218452.37126</v>
      </c>
      <c r="AZ319" s="1">
        <v>24435554.0011847</v>
      </c>
      <c r="BA319" s="1">
        <v>32783004.9799011</v>
      </c>
      <c r="BB319" s="1">
        <v>15429239.9851779</v>
      </c>
      <c r="BC319" s="1">
        <v>23083629.5364819</v>
      </c>
      <c r="BD319" s="1">
        <v>6334612.19963177</v>
      </c>
      <c r="BE319" s="1">
        <v>30955692.2932907</v>
      </c>
      <c r="BF319" s="1">
        <v>42828678.588085</v>
      </c>
      <c r="BG319" s="1">
        <v>35123670.6375903</v>
      </c>
      <c r="BH319" s="1">
        <v>11054802.0980934</v>
      </c>
      <c r="BI319" s="1">
        <v>12486154.7501986</v>
      </c>
      <c r="BJ319" s="1">
        <v>32194000.6999794</v>
      </c>
      <c r="BK319" s="1">
        <v>16526271.7725</v>
      </c>
      <c r="BL319" s="1">
        <v>10245525.9241925</v>
      </c>
      <c r="BM319" s="1">
        <v>19018467.6436057</v>
      </c>
      <c r="BN319" s="1">
        <v>20582596.2196079</v>
      </c>
      <c r="BO319" s="1">
        <v>26285768.5093441</v>
      </c>
      <c r="BP319" s="1">
        <v>39366900.3851493</v>
      </c>
      <c r="BQ319" s="1">
        <v>9184570.76463546</v>
      </c>
      <c r="BR319" s="1">
        <v>12102335.8180062</v>
      </c>
      <c r="BS319" s="1">
        <v>134173712.382784</v>
      </c>
      <c r="BT319" s="1">
        <v>17378389.9290628</v>
      </c>
      <c r="BU319" s="1">
        <v>15750443.9152468</v>
      </c>
      <c r="BV319" s="1">
        <v>17785734.2542671</v>
      </c>
      <c r="BW319" s="1">
        <v>39587509.1961469</v>
      </c>
      <c r="BX319" s="1">
        <v>29634127.0668936</v>
      </c>
      <c r="BY319" s="1">
        <v>42885808.4003897</v>
      </c>
    </row>
    <row r="320" spans="1:77">
      <c r="A320" s="1" t="s">
        <v>1894</v>
      </c>
      <c r="B320" s="1" t="s">
        <v>1895</v>
      </c>
      <c r="C320" s="1" t="s">
        <v>1896</v>
      </c>
      <c r="D320" s="1">
        <v>111.02976</v>
      </c>
      <c r="E320" s="1">
        <v>1.244</v>
      </c>
      <c r="F320" s="1">
        <v>112.03716</v>
      </c>
      <c r="G320" s="1" t="s">
        <v>1225</v>
      </c>
      <c r="H320" s="1" t="s">
        <v>1413</v>
      </c>
      <c r="I320" s="1" t="s">
        <v>1225</v>
      </c>
      <c r="J320" s="1">
        <v>152008901.349953</v>
      </c>
      <c r="K320" s="1">
        <v>120851680.608402</v>
      </c>
      <c r="L320" s="1">
        <v>191643007.143465</v>
      </c>
      <c r="M320" s="1">
        <v>112731681.285646</v>
      </c>
      <c r="N320" s="1">
        <v>136033211.274504</v>
      </c>
      <c r="O320" s="1">
        <v>120088288.083928</v>
      </c>
      <c r="P320" s="1">
        <v>112378287.872791</v>
      </c>
      <c r="Q320" s="1">
        <v>119115118.723458</v>
      </c>
      <c r="R320" s="1">
        <v>108091198.281404</v>
      </c>
      <c r="S320" s="1">
        <v>71255543.9337129</v>
      </c>
      <c r="T320" s="1">
        <v>135455085.5539</v>
      </c>
      <c r="U320" s="1">
        <v>127161118.896009</v>
      </c>
      <c r="V320" s="1">
        <v>135205619.018235</v>
      </c>
      <c r="W320" s="1">
        <v>105291978.938694</v>
      </c>
      <c r="X320" s="1">
        <v>166705533.201169</v>
      </c>
      <c r="Y320" s="1">
        <v>99118482.7556024</v>
      </c>
      <c r="Z320" s="1">
        <v>121517187.339288</v>
      </c>
      <c r="AA320" s="1">
        <v>84679484.5541678</v>
      </c>
      <c r="AB320" s="1">
        <v>118444550.009171</v>
      </c>
      <c r="AC320" s="1">
        <v>120426499.877817</v>
      </c>
      <c r="AD320" s="1">
        <v>121411218.541632</v>
      </c>
      <c r="AE320" s="1">
        <v>148575505.430955</v>
      </c>
      <c r="AF320" s="1">
        <v>180795866.912207</v>
      </c>
      <c r="AG320" s="1">
        <v>112018032.324193</v>
      </c>
      <c r="AH320" s="1">
        <v>133319406.946545</v>
      </c>
      <c r="AI320" s="1">
        <v>117402582.591774</v>
      </c>
      <c r="AJ320" s="1">
        <v>105789466.556627</v>
      </c>
      <c r="AK320" s="1">
        <v>59766760.8779937</v>
      </c>
      <c r="AL320" s="1">
        <v>113537537.135577</v>
      </c>
      <c r="AM320" s="1">
        <v>78415030.4923832</v>
      </c>
      <c r="AN320" s="1">
        <v>145286992.242621</v>
      </c>
      <c r="AO320" s="1">
        <v>227293451.165777</v>
      </c>
      <c r="AP320" s="1">
        <v>58267081.4937936</v>
      </c>
      <c r="AQ320" s="1">
        <v>80806991.1715334</v>
      </c>
      <c r="AR320" s="1">
        <v>131427781.989154</v>
      </c>
      <c r="AS320" s="1">
        <v>83644980.5010976</v>
      </c>
      <c r="AT320" s="1">
        <v>115388274.890749</v>
      </c>
      <c r="AU320" s="1">
        <v>32689356.5995981</v>
      </c>
      <c r="AV320" s="1">
        <v>121296352.992489</v>
      </c>
      <c r="AW320" s="1">
        <v>66921866.3775946</v>
      </c>
      <c r="AX320" s="1">
        <v>41277499.7612372</v>
      </c>
      <c r="AY320" s="1">
        <v>58252897.5907689</v>
      </c>
      <c r="AZ320" s="1">
        <v>107474964.730734</v>
      </c>
      <c r="BA320" s="1">
        <v>69532432.6933038</v>
      </c>
      <c r="BB320" s="1">
        <v>68293083.7038988</v>
      </c>
      <c r="BC320" s="1">
        <v>62567921.3245725</v>
      </c>
      <c r="BD320" s="1">
        <v>37970157.7983048</v>
      </c>
      <c r="BE320" s="1">
        <v>80201809.9451399</v>
      </c>
      <c r="BF320" s="1">
        <v>90373771.8504189</v>
      </c>
      <c r="BG320" s="1">
        <v>97748787.0749896</v>
      </c>
      <c r="BH320" s="1">
        <v>93191895.4791456</v>
      </c>
      <c r="BI320" s="1">
        <v>117231288.611433</v>
      </c>
      <c r="BJ320" s="1">
        <v>91440662.4471375</v>
      </c>
      <c r="BK320" s="1">
        <v>121214165.306832</v>
      </c>
      <c r="BL320" s="1">
        <v>64769492.4201537</v>
      </c>
      <c r="BM320" s="1">
        <v>56530131.6854579</v>
      </c>
      <c r="BN320" s="1">
        <v>119101074.130641</v>
      </c>
      <c r="BO320" s="1">
        <v>81357329.8253677</v>
      </c>
      <c r="BP320" s="1">
        <v>139412391.941836</v>
      </c>
      <c r="BQ320" s="1">
        <v>89221202.8636578</v>
      </c>
      <c r="BR320" s="1">
        <v>79429702.6844874</v>
      </c>
      <c r="BS320" s="1">
        <v>106435296.79395</v>
      </c>
      <c r="BT320" s="1">
        <v>58668395.8121768</v>
      </c>
      <c r="BU320" s="1">
        <v>11273037.911396</v>
      </c>
      <c r="BV320" s="1">
        <v>152913331.051285</v>
      </c>
      <c r="BW320" s="1">
        <v>38068865.9645825</v>
      </c>
      <c r="BX320" s="1">
        <v>180067439.790654</v>
      </c>
      <c r="BY320" s="1">
        <v>86348631.3333867</v>
      </c>
    </row>
    <row r="321" spans="1:77">
      <c r="A321" s="1" t="s">
        <v>1897</v>
      </c>
      <c r="B321" s="1" t="s">
        <v>1898</v>
      </c>
      <c r="C321" s="1" t="s">
        <v>1899</v>
      </c>
      <c r="D321" s="1">
        <v>159.06849</v>
      </c>
      <c r="E321" s="1">
        <v>4.077</v>
      </c>
      <c r="F321" s="1">
        <v>160.07574</v>
      </c>
      <c r="G321" s="1" t="s">
        <v>1224</v>
      </c>
      <c r="H321" s="1" t="s">
        <v>1225</v>
      </c>
      <c r="I321" s="1" t="s">
        <v>1225</v>
      </c>
      <c r="J321" s="1">
        <v>12663831.0101657</v>
      </c>
      <c r="K321" s="1">
        <v>12322534.1625656</v>
      </c>
      <c r="L321" s="1">
        <v>22262150.7350177</v>
      </c>
      <c r="M321" s="1">
        <v>5987393.07745913</v>
      </c>
      <c r="N321" s="1">
        <v>11909032.4459305</v>
      </c>
      <c r="O321" s="1">
        <v>7702457.9134983</v>
      </c>
      <c r="P321" s="1">
        <v>6173018.73280971</v>
      </c>
      <c r="Q321" s="1">
        <v>17317572.7967347</v>
      </c>
      <c r="R321" s="1">
        <v>19095143.9055558</v>
      </c>
      <c r="S321" s="1">
        <v>11292236.5004277</v>
      </c>
      <c r="T321" s="1">
        <v>15166023.708562</v>
      </c>
      <c r="U321" s="1">
        <v>59868756.0836699</v>
      </c>
      <c r="V321" s="1">
        <v>14321074.5170819</v>
      </c>
      <c r="W321" s="1">
        <v>18640128.0694573</v>
      </c>
      <c r="X321" s="1">
        <v>26270596.9803139</v>
      </c>
      <c r="Y321" s="1">
        <v>8563950.12145222</v>
      </c>
      <c r="Z321" s="1">
        <v>16270979.9251933</v>
      </c>
      <c r="AA321" s="1">
        <v>6423965.94118512</v>
      </c>
      <c r="AB321" s="1">
        <v>10033680.9043718</v>
      </c>
      <c r="AC321" s="1">
        <v>71638942.8066582</v>
      </c>
      <c r="AD321" s="1">
        <v>103006944.432221</v>
      </c>
      <c r="AE321" s="1">
        <v>17445384.9501709</v>
      </c>
      <c r="AF321" s="1">
        <v>16044633.012951</v>
      </c>
      <c r="AG321" s="1">
        <v>60688561.8335177</v>
      </c>
      <c r="AH321" s="1">
        <v>6123308.01557739</v>
      </c>
      <c r="AI321" s="1">
        <v>173876694.886583</v>
      </c>
      <c r="AJ321" s="1">
        <v>11917666.5758322</v>
      </c>
      <c r="AK321" s="1">
        <v>13622966.8248656</v>
      </c>
      <c r="AL321" s="1">
        <v>8757109.14225366</v>
      </c>
      <c r="AM321" s="1">
        <v>51259428.25048</v>
      </c>
      <c r="AN321" s="1">
        <v>36298960.15911</v>
      </c>
      <c r="AO321" s="1">
        <v>26697010.5795429</v>
      </c>
      <c r="AP321" s="1">
        <v>55135884.4803256</v>
      </c>
      <c r="AQ321" s="1">
        <v>38766991.2497864</v>
      </c>
      <c r="AR321" s="1">
        <v>10529928.1008528</v>
      </c>
      <c r="AS321" s="1">
        <v>10172575.9987619</v>
      </c>
      <c r="AT321" s="1">
        <v>10486534.4670142</v>
      </c>
      <c r="AU321" s="1">
        <v>5795656.66821289</v>
      </c>
      <c r="AV321" s="1">
        <v>8620008.61570991</v>
      </c>
      <c r="AW321" s="1">
        <v>10697746.0866906</v>
      </c>
      <c r="AX321" s="1">
        <v>7500746.15945805</v>
      </c>
      <c r="AY321" s="1">
        <v>7018937.76323368</v>
      </c>
      <c r="AZ321" s="1">
        <v>6501630.89023547</v>
      </c>
      <c r="BA321" s="1">
        <v>7679087.96022593</v>
      </c>
      <c r="BB321" s="1">
        <v>8617498.45841771</v>
      </c>
      <c r="BC321" s="1">
        <v>7868632.30364254</v>
      </c>
      <c r="BD321" s="1">
        <v>459819.625929993</v>
      </c>
      <c r="BE321" s="1">
        <v>28088574.605643</v>
      </c>
      <c r="BF321" s="1">
        <v>5857332.92598792</v>
      </c>
      <c r="BG321" s="1">
        <v>5010362.1428082</v>
      </c>
      <c r="BH321" s="1">
        <v>2870987.1464874</v>
      </c>
      <c r="BI321" s="1">
        <v>13209903.2910136</v>
      </c>
      <c r="BJ321" s="1">
        <v>9760871.6827915</v>
      </c>
      <c r="BK321" s="1">
        <v>14442341.3203905</v>
      </c>
      <c r="BL321" s="1">
        <v>11363530.6232713</v>
      </c>
      <c r="BM321" s="1">
        <v>9432082.36466968</v>
      </c>
      <c r="BN321" s="1">
        <v>6534852.11439974</v>
      </c>
      <c r="BO321" s="1">
        <v>6958825.11627913</v>
      </c>
      <c r="BP321" s="1">
        <v>9404115.36619931</v>
      </c>
      <c r="BQ321" s="1">
        <v>57165021.3177032</v>
      </c>
      <c r="BR321" s="1">
        <v>7153845.3871064</v>
      </c>
      <c r="BS321" s="1">
        <v>5347007.0348606</v>
      </c>
      <c r="BT321" s="1">
        <v>10648203.1566264</v>
      </c>
      <c r="BU321" s="1">
        <v>20803867.0833563</v>
      </c>
      <c r="BV321" s="1">
        <v>4900442.85763932</v>
      </c>
      <c r="BW321" s="1">
        <v>3780183.21496017</v>
      </c>
      <c r="BX321" s="1">
        <v>6489539.03963888</v>
      </c>
      <c r="BY321" s="1">
        <v>31284550.6274517</v>
      </c>
    </row>
    <row r="322" spans="1:77">
      <c r="A322" s="1" t="s">
        <v>1900</v>
      </c>
      <c r="B322" s="1" t="s">
        <v>1730</v>
      </c>
      <c r="C322" s="1" t="s">
        <v>1901</v>
      </c>
      <c r="D322" s="1">
        <v>258.08929</v>
      </c>
      <c r="E322" s="1">
        <v>5.986</v>
      </c>
      <c r="F322" s="1">
        <v>259.09659</v>
      </c>
      <c r="G322" s="1" t="s">
        <v>1224</v>
      </c>
      <c r="H322" s="1" t="s">
        <v>1225</v>
      </c>
      <c r="I322" s="1" t="s">
        <v>1225</v>
      </c>
      <c r="J322" s="1">
        <v>13616951.9167383</v>
      </c>
      <c r="K322" s="1">
        <v>15764084.3646569</v>
      </c>
      <c r="L322" s="1">
        <v>21639804.904104</v>
      </c>
      <c r="M322" s="1">
        <v>10800133.108947</v>
      </c>
      <c r="N322" s="1">
        <v>9529680.37620879</v>
      </c>
      <c r="O322" s="1">
        <v>48698768.9766978</v>
      </c>
      <c r="P322" s="1">
        <v>21602626.6501167</v>
      </c>
      <c r="Q322" s="1">
        <v>59694161.7456793</v>
      </c>
      <c r="R322" s="1">
        <v>216186771.546675</v>
      </c>
      <c r="S322" s="1">
        <v>16381032.0009571</v>
      </c>
      <c r="T322" s="1">
        <v>11842783.5753254</v>
      </c>
      <c r="U322" s="1">
        <v>54583757.5227067</v>
      </c>
      <c r="V322" s="1">
        <v>45215967.01294</v>
      </c>
      <c r="W322" s="1">
        <v>48020168.2440514</v>
      </c>
      <c r="X322" s="1">
        <v>15181558.1695656</v>
      </c>
      <c r="Y322" s="1">
        <v>59707493.6328559</v>
      </c>
      <c r="Z322" s="1">
        <v>40350044.8942591</v>
      </c>
      <c r="AA322" s="1">
        <v>2854448.17788645</v>
      </c>
      <c r="AB322" s="1">
        <v>18829926.2394111</v>
      </c>
      <c r="AC322" s="1">
        <v>4311792.33892489</v>
      </c>
      <c r="AD322" s="1">
        <v>9119155.246108</v>
      </c>
      <c r="AE322" s="1">
        <v>8223739.60647802</v>
      </c>
      <c r="AF322" s="1">
        <v>3481067.92601993</v>
      </c>
      <c r="AG322" s="1">
        <v>35629655.4088835</v>
      </c>
      <c r="AH322" s="1">
        <v>14266726.3384874</v>
      </c>
      <c r="AI322" s="1">
        <v>71510734.1284585</v>
      </c>
      <c r="AJ322" s="1">
        <v>32287703.6413122</v>
      </c>
      <c r="AK322" s="1">
        <v>23750901.2599611</v>
      </c>
      <c r="AL322" s="1">
        <v>56057686.0227974</v>
      </c>
      <c r="AM322" s="1">
        <v>29157978.2492822</v>
      </c>
      <c r="AN322" s="1">
        <v>15127548.634533</v>
      </c>
      <c r="AO322" s="1">
        <v>14785409.9888059</v>
      </c>
      <c r="AP322" s="1">
        <v>36475263.8267835</v>
      </c>
      <c r="AQ322" s="1">
        <v>21255272.7733988</v>
      </c>
      <c r="AR322" s="1">
        <v>2248501.39313048</v>
      </c>
      <c r="AS322" s="1">
        <v>3048538.42812345</v>
      </c>
      <c r="AT322" s="1">
        <v>2975782.21422583</v>
      </c>
      <c r="AU322" s="1">
        <v>3318470.97440378</v>
      </c>
      <c r="AV322" s="1">
        <v>2812573.74794464</v>
      </c>
      <c r="AW322" s="1">
        <v>3289777.20710073</v>
      </c>
      <c r="AX322" s="1">
        <v>3016158.26764959</v>
      </c>
      <c r="AY322" s="1">
        <v>2473252.81483457</v>
      </c>
      <c r="AZ322" s="1">
        <v>4225085.71070176</v>
      </c>
      <c r="BA322" s="1">
        <v>3659074.84699642</v>
      </c>
      <c r="BB322" s="1">
        <v>1931186.51020424</v>
      </c>
      <c r="BC322" s="1">
        <v>3792671.79441388</v>
      </c>
      <c r="BD322" s="1">
        <v>291418.878410444</v>
      </c>
      <c r="BE322" s="1">
        <v>6435582.93340013</v>
      </c>
      <c r="BF322" s="1">
        <v>3167647.3324841</v>
      </c>
      <c r="BG322" s="1">
        <v>3387384.56969915</v>
      </c>
      <c r="BH322" s="1">
        <v>2047580.41506008</v>
      </c>
      <c r="BI322" s="1">
        <v>3113518.29090055</v>
      </c>
      <c r="BJ322" s="1">
        <v>3388556.73319825</v>
      </c>
      <c r="BK322" s="1">
        <v>3078629.79458544</v>
      </c>
      <c r="BL322" s="1">
        <v>2745052.37849063</v>
      </c>
      <c r="BM322" s="1">
        <v>6289489.83443662</v>
      </c>
      <c r="BN322" s="1">
        <v>7606119.45585355</v>
      </c>
      <c r="BO322" s="1">
        <v>8677058.61078356</v>
      </c>
      <c r="BP322" s="1">
        <v>7134398.89365603</v>
      </c>
      <c r="BQ322" s="1">
        <v>2931878.64699145</v>
      </c>
      <c r="BR322" s="1">
        <v>2148519.02711116</v>
      </c>
      <c r="BS322" s="1">
        <v>6618657.49607923</v>
      </c>
      <c r="BT322" s="1">
        <v>2811122.59334089</v>
      </c>
      <c r="BU322" s="1">
        <v>839219.589540617</v>
      </c>
      <c r="BV322" s="1">
        <v>10382648.2260483</v>
      </c>
      <c r="BW322" s="1">
        <v>2718632.07603523</v>
      </c>
      <c r="BX322" s="1">
        <v>4568432.81844326</v>
      </c>
      <c r="BY322" s="1">
        <v>5050651.35469403</v>
      </c>
    </row>
    <row r="323" spans="1:77">
      <c r="A323" s="1" t="s">
        <v>1902</v>
      </c>
      <c r="B323" s="1" t="s">
        <v>1903</v>
      </c>
      <c r="C323" s="1" t="s">
        <v>1904</v>
      </c>
      <c r="D323" s="1">
        <v>242.15199</v>
      </c>
      <c r="E323" s="1">
        <v>5.715</v>
      </c>
      <c r="F323" s="1">
        <v>243.15926</v>
      </c>
      <c r="G323" s="1" t="s">
        <v>1413</v>
      </c>
      <c r="H323" s="1" t="s">
        <v>1225</v>
      </c>
      <c r="I323" s="1" t="s">
        <v>1225</v>
      </c>
      <c r="J323" s="1">
        <v>136972811.595091</v>
      </c>
      <c r="K323" s="1">
        <v>165345969.16581</v>
      </c>
      <c r="L323" s="1">
        <v>202516219.851901</v>
      </c>
      <c r="M323" s="1">
        <v>72626725.5418767</v>
      </c>
      <c r="N323" s="1">
        <v>89843223.4321276</v>
      </c>
      <c r="O323" s="1">
        <v>117528717.909083</v>
      </c>
      <c r="P323" s="1">
        <v>85502503.2756771</v>
      </c>
      <c r="Q323" s="1">
        <v>94729474.6363328</v>
      </c>
      <c r="R323" s="1">
        <v>103246515.437175</v>
      </c>
      <c r="S323" s="1">
        <v>82792985.0138483</v>
      </c>
      <c r="T323" s="1">
        <v>94956677.0213735</v>
      </c>
      <c r="U323" s="1">
        <v>95807162.6692265</v>
      </c>
      <c r="V323" s="1">
        <v>125049800.759561</v>
      </c>
      <c r="W323" s="1">
        <v>98085803.5091768</v>
      </c>
      <c r="X323" s="1">
        <v>120929262.103445</v>
      </c>
      <c r="Y323" s="1">
        <v>106831970.169996</v>
      </c>
      <c r="Z323" s="1">
        <v>108215240.770123</v>
      </c>
      <c r="AA323" s="1">
        <v>66585824.2358005</v>
      </c>
      <c r="AB323" s="1">
        <v>97463644.5982511</v>
      </c>
      <c r="AC323" s="1">
        <v>88067022.101716</v>
      </c>
      <c r="AD323" s="1">
        <v>77675880.3349886</v>
      </c>
      <c r="AE323" s="1">
        <v>94824990.1606692</v>
      </c>
      <c r="AF323" s="1">
        <v>81694837.9413282</v>
      </c>
      <c r="AG323" s="1">
        <v>118934227.257652</v>
      </c>
      <c r="AH323" s="1">
        <v>87224648.8876143</v>
      </c>
      <c r="AI323" s="1">
        <v>91575450.9376313</v>
      </c>
      <c r="AJ323" s="1">
        <v>82746572.6911348</v>
      </c>
      <c r="AK323" s="1">
        <v>79356767.9817411</v>
      </c>
      <c r="AL323" s="1">
        <v>98636923.8971168</v>
      </c>
      <c r="AM323" s="1">
        <v>87230079.0142615</v>
      </c>
      <c r="AN323" s="1">
        <v>105197284.16059</v>
      </c>
      <c r="AO323" s="1">
        <v>36487593.0070981</v>
      </c>
      <c r="AP323" s="1">
        <v>122575705.118834</v>
      </c>
      <c r="AQ323" s="1">
        <v>92170501.6265686</v>
      </c>
      <c r="AR323" s="1">
        <v>73824603.7102173</v>
      </c>
      <c r="AS323" s="1">
        <v>51763781.3707284</v>
      </c>
      <c r="AT323" s="1">
        <v>67074907.9242278</v>
      </c>
      <c r="AU323" s="1">
        <v>7911218.34731957</v>
      </c>
      <c r="AV323" s="1">
        <v>69269293.1236285</v>
      </c>
      <c r="AW323" s="1">
        <v>37744374.6173875</v>
      </c>
      <c r="AX323" s="1">
        <v>19080685.69487</v>
      </c>
      <c r="AY323" s="1">
        <v>22238346.8321951</v>
      </c>
      <c r="AZ323" s="1">
        <v>37679398.6120002</v>
      </c>
      <c r="BA323" s="1">
        <v>27610976.798996</v>
      </c>
      <c r="BB323" s="1">
        <v>31473341.6974567</v>
      </c>
      <c r="BC323" s="1">
        <v>34775509.3806419</v>
      </c>
      <c r="BD323" s="1">
        <v>4657199.34924325</v>
      </c>
      <c r="BE323" s="1">
        <v>73680391.5209444</v>
      </c>
      <c r="BF323" s="1">
        <v>37021907.5437152</v>
      </c>
      <c r="BG323" s="1">
        <v>54693611.9629388</v>
      </c>
      <c r="BH323" s="1">
        <v>30132905.502187</v>
      </c>
      <c r="BI323" s="1">
        <v>52119667.3703422</v>
      </c>
      <c r="BJ323" s="1">
        <v>47500279.51977</v>
      </c>
      <c r="BK323" s="1">
        <v>50703231.4693329</v>
      </c>
      <c r="BL323" s="1">
        <v>47532135.4987518</v>
      </c>
      <c r="BM323" s="1">
        <v>49844424.3324834</v>
      </c>
      <c r="BN323" s="1">
        <v>60473271.7415017</v>
      </c>
      <c r="BO323" s="1">
        <v>46989742.1195872</v>
      </c>
      <c r="BP323" s="1">
        <v>49238893.5680518</v>
      </c>
      <c r="BQ323" s="1">
        <v>45770188.1052272</v>
      </c>
      <c r="BR323" s="1">
        <v>41780500.4704021</v>
      </c>
      <c r="BS323" s="1">
        <v>27426607.2939687</v>
      </c>
      <c r="BT323" s="1">
        <v>28017931.3533685</v>
      </c>
      <c r="BU323" s="1">
        <v>36316203.0748434</v>
      </c>
      <c r="BV323" s="1">
        <v>54354183.9694843</v>
      </c>
      <c r="BW323" s="1">
        <v>53019545.5230799</v>
      </c>
      <c r="BX323" s="1">
        <v>44063981.2457705</v>
      </c>
      <c r="BY323" s="1">
        <v>40328116.5379835</v>
      </c>
    </row>
    <row r="324" spans="1:77">
      <c r="A324" s="1" t="s">
        <v>1905</v>
      </c>
      <c r="B324" s="1" t="s">
        <v>1227</v>
      </c>
      <c r="C324" s="1" t="s">
        <v>1906</v>
      </c>
      <c r="D324" s="1">
        <v>446.23782</v>
      </c>
      <c r="E324" s="1">
        <v>5.27</v>
      </c>
      <c r="F324" s="1">
        <v>447.24527</v>
      </c>
      <c r="G324" s="1" t="s">
        <v>1413</v>
      </c>
      <c r="H324" s="1" t="s">
        <v>1225</v>
      </c>
      <c r="I324" s="1" t="s">
        <v>1225</v>
      </c>
      <c r="J324" s="1">
        <v>18003295.6513384</v>
      </c>
      <c r="K324" s="1">
        <v>24867407.0039563</v>
      </c>
      <c r="L324" s="1">
        <v>25827514.6305336</v>
      </c>
      <c r="M324" s="1">
        <v>88312239.3900254</v>
      </c>
      <c r="N324" s="1">
        <v>21807326.7721154</v>
      </c>
      <c r="O324" s="1">
        <v>13687995.4378891</v>
      </c>
      <c r="P324" s="1">
        <v>29191243.3811668</v>
      </c>
      <c r="Q324" s="1">
        <v>18454108.3815822</v>
      </c>
      <c r="R324" s="1">
        <v>14780793.1948577</v>
      </c>
      <c r="S324" s="1">
        <v>31762017.6605906</v>
      </c>
      <c r="T324" s="1">
        <v>4089069.90827406</v>
      </c>
      <c r="U324" s="1">
        <v>24966565.0078894</v>
      </c>
      <c r="V324" s="1">
        <v>37268580.2605855</v>
      </c>
      <c r="W324" s="1">
        <v>30820888.5652206</v>
      </c>
      <c r="X324" s="1">
        <v>20319576.2488289</v>
      </c>
      <c r="Y324" s="1">
        <v>17689602.91603</v>
      </c>
      <c r="Z324" s="1">
        <v>25463675.5177596</v>
      </c>
      <c r="AA324" s="1">
        <v>24371620.7948533</v>
      </c>
      <c r="AB324" s="1">
        <v>6695989.02033869</v>
      </c>
      <c r="AC324" s="1">
        <v>1236486.7670521</v>
      </c>
      <c r="AD324" s="1">
        <v>184067984.498979</v>
      </c>
      <c r="AE324" s="1">
        <v>15639211.9342634</v>
      </c>
      <c r="AF324" s="1">
        <v>6869998.37929014</v>
      </c>
      <c r="AG324" s="1">
        <v>16650001.748634</v>
      </c>
      <c r="AH324" s="1">
        <v>23587412.1340997</v>
      </c>
      <c r="AI324" s="1">
        <v>29209984.0374604</v>
      </c>
      <c r="AJ324" s="1">
        <v>24635270.6025447</v>
      </c>
      <c r="AK324" s="1">
        <v>24649747.6280308</v>
      </c>
      <c r="AL324" s="1">
        <v>5928740.19667501</v>
      </c>
      <c r="AM324" s="1">
        <v>20406454.2998159</v>
      </c>
      <c r="AN324" s="1">
        <v>25305036.4752958</v>
      </c>
      <c r="AO324" s="1">
        <v>33707404.5031706</v>
      </c>
      <c r="AP324" s="1">
        <v>27377507.1487909</v>
      </c>
      <c r="AQ324" s="1">
        <v>44679617.465519</v>
      </c>
      <c r="AR324" s="1">
        <v>8407502.42679529</v>
      </c>
      <c r="AS324" s="1">
        <v>10481772.8811168</v>
      </c>
      <c r="AT324" s="1">
        <v>8336526.19632239</v>
      </c>
      <c r="AU324" s="1">
        <v>13071198.0756054</v>
      </c>
      <c r="AV324" s="1">
        <v>7324968.94712658</v>
      </c>
      <c r="AW324" s="1">
        <v>10337948.4560928</v>
      </c>
      <c r="AX324" s="1">
        <v>8704567.23041015</v>
      </c>
      <c r="AY324" s="1">
        <v>5901973.29729728</v>
      </c>
      <c r="AZ324" s="1">
        <v>798074.875703448</v>
      </c>
      <c r="BA324" s="1">
        <v>6424789.77283196</v>
      </c>
      <c r="BB324" s="1">
        <v>4628480.98586933</v>
      </c>
      <c r="BC324" s="1">
        <v>7155896.17512778</v>
      </c>
      <c r="BD324" s="1">
        <v>605040.996728018</v>
      </c>
      <c r="BE324" s="1">
        <v>1556073.65745132</v>
      </c>
      <c r="BF324" s="1">
        <v>19645162.1702651</v>
      </c>
      <c r="BG324" s="1">
        <v>9766224.88495167</v>
      </c>
      <c r="BH324" s="1">
        <v>6583206.34072857</v>
      </c>
      <c r="BI324" s="1">
        <v>10660411.7986748</v>
      </c>
      <c r="BJ324" s="1">
        <v>6387977.71183978</v>
      </c>
      <c r="BK324" s="1">
        <v>10179936.8626493</v>
      </c>
      <c r="BL324" s="1">
        <v>7013571.1050009</v>
      </c>
      <c r="BM324" s="1">
        <v>7951658.63151151</v>
      </c>
      <c r="BN324" s="1">
        <v>6347086.99166787</v>
      </c>
      <c r="BO324" s="1">
        <v>5221878.46903381</v>
      </c>
      <c r="BP324" s="1">
        <v>6382455.55552676</v>
      </c>
      <c r="BQ324" s="1">
        <v>11881095.553844</v>
      </c>
      <c r="BR324" s="1">
        <v>1960645.02427279</v>
      </c>
      <c r="BS324" s="1">
        <v>10193598.1777574</v>
      </c>
      <c r="BT324" s="1">
        <v>3481533.58405703</v>
      </c>
      <c r="BU324" s="1">
        <v>7030459.95560063</v>
      </c>
      <c r="BV324" s="1">
        <v>8686837.33046479</v>
      </c>
      <c r="BW324" s="1">
        <v>4860106.21855594</v>
      </c>
      <c r="BX324" s="1">
        <v>9745507.38061099</v>
      </c>
      <c r="BY324" s="1">
        <v>6202859.72553263</v>
      </c>
    </row>
    <row r="325" spans="1:77">
      <c r="A325" s="1" t="s">
        <v>1907</v>
      </c>
      <c r="B325" s="1" t="s">
        <v>1227</v>
      </c>
      <c r="C325" s="1" t="s">
        <v>1908</v>
      </c>
      <c r="D325" s="1">
        <v>101.04795</v>
      </c>
      <c r="E325" s="1">
        <v>1.306</v>
      </c>
      <c r="F325" s="1">
        <v>102.05524</v>
      </c>
      <c r="G325" s="1" t="s">
        <v>1225</v>
      </c>
      <c r="H325" s="1" t="s">
        <v>1225</v>
      </c>
      <c r="I325" s="1" t="s">
        <v>1224</v>
      </c>
      <c r="J325" s="1">
        <v>96163712.9601406</v>
      </c>
      <c r="K325" s="1">
        <v>77026534.4892672</v>
      </c>
      <c r="L325" s="1">
        <v>117831087.699638</v>
      </c>
      <c r="M325" s="1">
        <v>142812402.284151</v>
      </c>
      <c r="N325" s="1">
        <v>121938846.889959</v>
      </c>
      <c r="O325" s="1">
        <v>144147610.503828</v>
      </c>
      <c r="P325" s="1">
        <v>109961042.455784</v>
      </c>
      <c r="Q325" s="1">
        <v>96529542.2023388</v>
      </c>
      <c r="R325" s="1">
        <v>130294243.742068</v>
      </c>
      <c r="S325" s="1">
        <v>144455995.433197</v>
      </c>
      <c r="T325" s="1">
        <v>110441990.169945</v>
      </c>
      <c r="U325" s="1">
        <v>113670663.824814</v>
      </c>
      <c r="V325" s="1">
        <v>127444967.148675</v>
      </c>
      <c r="W325" s="1">
        <v>97638797.5335196</v>
      </c>
      <c r="X325" s="1">
        <v>152949693.522197</v>
      </c>
      <c r="Y325" s="1">
        <v>94168716.746929</v>
      </c>
      <c r="Z325" s="1">
        <v>113328521.988317</v>
      </c>
      <c r="AA325" s="1">
        <v>98579918.9651846</v>
      </c>
      <c r="AB325" s="1">
        <v>107646008.379016</v>
      </c>
      <c r="AC325" s="1">
        <v>74111753.3074039</v>
      </c>
      <c r="AD325" s="1">
        <v>119313322.567013</v>
      </c>
      <c r="AE325" s="1">
        <v>94673409.1077723</v>
      </c>
      <c r="AF325" s="1">
        <v>99148141.1742553</v>
      </c>
      <c r="AG325" s="1">
        <v>89598015.0050377</v>
      </c>
      <c r="AH325" s="1">
        <v>116703592.97223</v>
      </c>
      <c r="AI325" s="1">
        <v>121122939.986139</v>
      </c>
      <c r="AJ325" s="1">
        <v>110949071.175799</v>
      </c>
      <c r="AK325" s="1">
        <v>155769182.578187</v>
      </c>
      <c r="AL325" s="1">
        <v>113403279.876709</v>
      </c>
      <c r="AM325" s="1">
        <v>55108733.1190053</v>
      </c>
      <c r="AN325" s="1">
        <v>140100357.510365</v>
      </c>
      <c r="AO325" s="1">
        <v>133091927.222073</v>
      </c>
      <c r="AP325" s="1">
        <v>52710482.0305006</v>
      </c>
      <c r="AQ325" s="1">
        <v>161079598.0742</v>
      </c>
      <c r="AR325" s="1">
        <v>143490864.807962</v>
      </c>
      <c r="AS325" s="1">
        <v>119818454.038312</v>
      </c>
      <c r="AT325" s="1">
        <v>150736682.273613</v>
      </c>
      <c r="AU325" s="1">
        <v>148428192.823968</v>
      </c>
      <c r="AV325" s="1">
        <v>141766510.397788</v>
      </c>
      <c r="AW325" s="1">
        <v>154771985.180123</v>
      </c>
      <c r="AX325" s="1">
        <v>133518039.078456</v>
      </c>
      <c r="AY325" s="1">
        <v>102616053.100554</v>
      </c>
      <c r="AZ325" s="1">
        <v>81082873.0349006</v>
      </c>
      <c r="BA325" s="1">
        <v>99612456.2578285</v>
      </c>
      <c r="BB325" s="1">
        <v>141229275.680805</v>
      </c>
      <c r="BC325" s="1">
        <v>102948143.523841</v>
      </c>
      <c r="BD325" s="1">
        <v>12700024.8271437</v>
      </c>
      <c r="BE325" s="1">
        <v>241224201.060959</v>
      </c>
      <c r="BF325" s="1">
        <v>145633864.858359</v>
      </c>
      <c r="BG325" s="1">
        <v>123827019.151864</v>
      </c>
      <c r="BH325" s="1">
        <v>109956361.017572</v>
      </c>
      <c r="BI325" s="1">
        <v>129731282.312614</v>
      </c>
      <c r="BJ325" s="1">
        <v>118724772.941771</v>
      </c>
      <c r="BK325" s="1">
        <v>159332770.278332</v>
      </c>
      <c r="BL325" s="1">
        <v>150970701.124909</v>
      </c>
      <c r="BM325" s="1">
        <v>117933962.616068</v>
      </c>
      <c r="BN325" s="1">
        <v>106256448.479871</v>
      </c>
      <c r="BO325" s="1">
        <v>116446825.038588</v>
      </c>
      <c r="BP325" s="1">
        <v>87651942.1949377</v>
      </c>
      <c r="BQ325" s="1">
        <v>129978791.823726</v>
      </c>
      <c r="BR325" s="1">
        <v>97028766.2038886</v>
      </c>
      <c r="BS325" s="1">
        <v>115712405.24872</v>
      </c>
      <c r="BT325" s="1">
        <v>111307610.987183</v>
      </c>
      <c r="BU325" s="1">
        <v>96267019.3875669</v>
      </c>
      <c r="BV325" s="1">
        <v>110612822.956052</v>
      </c>
      <c r="BW325" s="1">
        <v>171875339.05149</v>
      </c>
      <c r="BX325" s="1">
        <v>107945578.421799</v>
      </c>
      <c r="BY325" s="1">
        <v>113747689.870847</v>
      </c>
    </row>
    <row r="326" spans="1:77">
      <c r="A326" s="1" t="s">
        <v>1909</v>
      </c>
      <c r="B326" s="1" t="s">
        <v>1910</v>
      </c>
      <c r="C326" s="1" t="s">
        <v>1911</v>
      </c>
      <c r="D326" s="1">
        <v>159.0685</v>
      </c>
      <c r="E326" s="1">
        <v>5.16</v>
      </c>
      <c r="F326" s="1">
        <v>160.07567</v>
      </c>
      <c r="G326" s="1" t="s">
        <v>1413</v>
      </c>
      <c r="H326" s="1" t="s">
        <v>1225</v>
      </c>
      <c r="I326" s="1" t="s">
        <v>1225</v>
      </c>
      <c r="J326" s="1">
        <v>55208758.2971717</v>
      </c>
      <c r="K326" s="1">
        <v>63328013.4094089</v>
      </c>
      <c r="L326" s="1">
        <v>83306851.3334471</v>
      </c>
      <c r="M326" s="1">
        <v>86676799.7457765</v>
      </c>
      <c r="N326" s="1">
        <v>87329015.5798107</v>
      </c>
      <c r="O326" s="1">
        <v>58452596.4902045</v>
      </c>
      <c r="P326" s="1">
        <v>84365864.4461514</v>
      </c>
      <c r="Q326" s="1">
        <v>85142148.3659602</v>
      </c>
      <c r="R326" s="1">
        <v>84112497.4726897</v>
      </c>
      <c r="S326" s="1">
        <v>112816508.710256</v>
      </c>
      <c r="T326" s="1">
        <v>73938579.3979348</v>
      </c>
      <c r="U326" s="1">
        <v>115454140.608343</v>
      </c>
      <c r="V326" s="1">
        <v>87024470.075932</v>
      </c>
      <c r="W326" s="1">
        <v>93573113.2891927</v>
      </c>
      <c r="X326" s="1">
        <v>103044007.745536</v>
      </c>
      <c r="Y326" s="1">
        <v>49063978.0617698</v>
      </c>
      <c r="Z326" s="1">
        <v>79849336.6013834</v>
      </c>
      <c r="AA326" s="1">
        <v>94794290.3882805</v>
      </c>
      <c r="AB326" s="1">
        <v>55807336.8882459</v>
      </c>
      <c r="AC326" s="1">
        <v>58799169.4133024</v>
      </c>
      <c r="AD326" s="1">
        <v>83489341.82899</v>
      </c>
      <c r="AE326" s="1">
        <v>71369439.788002</v>
      </c>
      <c r="AF326" s="1">
        <v>70844626.1507536</v>
      </c>
      <c r="AG326" s="1">
        <v>65893494.2916671</v>
      </c>
      <c r="AH326" s="1">
        <v>64928475.1770725</v>
      </c>
      <c r="AI326" s="1">
        <v>94930767.4590305</v>
      </c>
      <c r="AJ326" s="1">
        <v>103068770.585489</v>
      </c>
      <c r="AK326" s="1">
        <v>110951215.994627</v>
      </c>
      <c r="AL326" s="1">
        <v>65860539.2459991</v>
      </c>
      <c r="AM326" s="1">
        <v>24739358.1784173</v>
      </c>
      <c r="AN326" s="1">
        <v>105471052.710919</v>
      </c>
      <c r="AO326" s="1">
        <v>132224355.22135</v>
      </c>
      <c r="AP326" s="1">
        <v>63419930.5373751</v>
      </c>
      <c r="AQ326" s="1">
        <v>66119248.0233801</v>
      </c>
      <c r="AR326" s="1">
        <v>83950845.3346448</v>
      </c>
      <c r="AS326" s="1">
        <v>94266459.3124355</v>
      </c>
      <c r="AT326" s="1">
        <v>85828384.3208357</v>
      </c>
      <c r="AU326" s="1">
        <v>146992614.699436</v>
      </c>
      <c r="AV326" s="1">
        <v>53790169.7370199</v>
      </c>
      <c r="AW326" s="1">
        <v>107980364.864789</v>
      </c>
      <c r="AX326" s="1">
        <v>82132369.8592699</v>
      </c>
      <c r="AY326" s="1">
        <v>66143626.1595714</v>
      </c>
      <c r="AZ326" s="1">
        <v>69692263.9418676</v>
      </c>
      <c r="BA326" s="1">
        <v>82761019.9721645</v>
      </c>
      <c r="BB326" s="1">
        <v>74344500.1363528</v>
      </c>
      <c r="BC326" s="1">
        <v>70334847.5468021</v>
      </c>
      <c r="BD326" s="1">
        <v>8303628.53876321</v>
      </c>
      <c r="BE326" s="1">
        <v>86531192.2237529</v>
      </c>
      <c r="BF326" s="1">
        <v>121008207.150517</v>
      </c>
      <c r="BG326" s="1">
        <v>138721563.279029</v>
      </c>
      <c r="BH326" s="1">
        <v>69692686.2601003</v>
      </c>
      <c r="BI326" s="1">
        <v>92108687.9282466</v>
      </c>
      <c r="BJ326" s="1">
        <v>72674002.0897611</v>
      </c>
      <c r="BK326" s="1">
        <v>88062953.8129839</v>
      </c>
      <c r="BL326" s="1">
        <v>90932036.9570372</v>
      </c>
      <c r="BM326" s="1">
        <v>46596932.3260081</v>
      </c>
      <c r="BN326" s="1">
        <v>49374212.60946</v>
      </c>
      <c r="BO326" s="1">
        <v>47848441.7542988</v>
      </c>
      <c r="BP326" s="1">
        <v>45870989.1626151</v>
      </c>
      <c r="BQ326" s="1">
        <v>121313798.136123</v>
      </c>
      <c r="BR326" s="1">
        <v>60708771.9374405</v>
      </c>
      <c r="BS326" s="1">
        <v>97454319.0969705</v>
      </c>
      <c r="BT326" s="1">
        <v>117493196.36735</v>
      </c>
      <c r="BU326" s="1">
        <v>77187403.6205104</v>
      </c>
      <c r="BV326" s="1">
        <v>84528288.3730077</v>
      </c>
      <c r="BW326" s="1">
        <v>73296866.69829</v>
      </c>
      <c r="BX326" s="1">
        <v>78371501.6263962</v>
      </c>
      <c r="BY326" s="1">
        <v>74298582.2560852</v>
      </c>
    </row>
    <row r="327" spans="1:77">
      <c r="A327" s="1" t="s">
        <v>1912</v>
      </c>
      <c r="B327" s="1" t="s">
        <v>1913</v>
      </c>
      <c r="C327" s="1" t="s">
        <v>1914</v>
      </c>
      <c r="D327" s="1">
        <v>271.1032</v>
      </c>
      <c r="E327" s="1">
        <v>4.07</v>
      </c>
      <c r="F327" s="1">
        <v>272.11038</v>
      </c>
      <c r="G327" s="1" t="s">
        <v>1224</v>
      </c>
      <c r="H327" s="1" t="s">
        <v>1225</v>
      </c>
      <c r="I327" s="1" t="s">
        <v>1225</v>
      </c>
      <c r="J327" s="1">
        <v>99227833.2499369</v>
      </c>
      <c r="K327" s="1">
        <v>74004396.7886495</v>
      </c>
      <c r="L327" s="1">
        <v>11828876.9312466</v>
      </c>
      <c r="M327" s="1">
        <v>24858453.2579824</v>
      </c>
      <c r="N327" s="1">
        <v>9578672.83707854</v>
      </c>
      <c r="O327" s="1">
        <v>52512876.9735086</v>
      </c>
      <c r="P327" s="1">
        <v>40588658.8369238</v>
      </c>
      <c r="Q327" s="1">
        <v>42702128.5653817</v>
      </c>
      <c r="R327" s="1">
        <v>6520708.79937443</v>
      </c>
      <c r="S327" s="1">
        <v>18326700.1598034</v>
      </c>
      <c r="T327" s="1">
        <v>35949002.891404</v>
      </c>
      <c r="U327" s="1">
        <v>29472147.5531381</v>
      </c>
      <c r="V327" s="1">
        <v>41148420.6792753</v>
      </c>
      <c r="W327" s="1">
        <v>36103848.4202122</v>
      </c>
      <c r="X327" s="1">
        <v>36444785.9365765</v>
      </c>
      <c r="Y327" s="1">
        <v>36024200.624026</v>
      </c>
      <c r="Z327" s="1">
        <v>35933101.3584216</v>
      </c>
      <c r="AA327" s="1">
        <v>9700435.84401597</v>
      </c>
      <c r="AB327" s="1">
        <v>15607061.9590844</v>
      </c>
      <c r="AC327" s="1">
        <v>16765918.1015291</v>
      </c>
      <c r="AD327" s="1">
        <v>7706445.00060592</v>
      </c>
      <c r="AE327" s="1">
        <v>28680852.4849697</v>
      </c>
      <c r="AF327" s="1">
        <v>21506332.9459271</v>
      </c>
      <c r="AG327" s="1">
        <v>24816767.2469392</v>
      </c>
      <c r="AH327" s="1">
        <v>156524164.381924</v>
      </c>
      <c r="AI327" s="1">
        <v>10545147.9945946</v>
      </c>
      <c r="AJ327" s="1">
        <v>13136482.2393431</v>
      </c>
      <c r="AK327" s="1">
        <v>13719512.5945531</v>
      </c>
      <c r="AL327" s="1">
        <v>14072860.6838665</v>
      </c>
      <c r="AM327" s="1">
        <v>23565882.2666345</v>
      </c>
      <c r="AN327" s="1">
        <v>69364057.6866601</v>
      </c>
      <c r="AO327" s="1">
        <v>5307124.48134388</v>
      </c>
      <c r="AP327" s="1">
        <v>33774207.4877007</v>
      </c>
      <c r="AQ327" s="1">
        <v>6647887.02655783</v>
      </c>
      <c r="AR327" s="1">
        <v>12360970.2372056</v>
      </c>
      <c r="AS327" s="1">
        <v>16265617.6353452</v>
      </c>
      <c r="AT327" s="1">
        <v>28030661.9042365</v>
      </c>
      <c r="AU327" s="1">
        <v>9572339.41412418</v>
      </c>
      <c r="AV327" s="1">
        <v>7819432.09927666</v>
      </c>
      <c r="AW327" s="1">
        <v>19008493.563906</v>
      </c>
      <c r="AX327" s="1">
        <v>17337683.9754639</v>
      </c>
      <c r="AY327" s="1">
        <v>61329954.6354996</v>
      </c>
      <c r="AZ327" s="1">
        <v>24264703.8182423</v>
      </c>
      <c r="BA327" s="1">
        <v>36505580.5568693</v>
      </c>
      <c r="BB327" s="1">
        <v>29421122.0882694</v>
      </c>
      <c r="BC327" s="1">
        <v>28759059.0406007</v>
      </c>
      <c r="BD327" s="1">
        <v>6519456.65097312</v>
      </c>
      <c r="BE327" s="1">
        <v>75032938.7435697</v>
      </c>
      <c r="BF327" s="1">
        <v>25027486.6728762</v>
      </c>
      <c r="BG327" s="1">
        <v>7352130.17380635</v>
      </c>
      <c r="BH327" s="1">
        <v>7182828.99587428</v>
      </c>
      <c r="BI327" s="1">
        <v>10563879.7030621</v>
      </c>
      <c r="BJ327" s="1">
        <v>22338281.6896276</v>
      </c>
      <c r="BK327" s="1">
        <v>14782963.9850734</v>
      </c>
      <c r="BL327" s="1">
        <v>46007967.7045223</v>
      </c>
      <c r="BM327" s="1">
        <v>4929886.54102092</v>
      </c>
      <c r="BN327" s="1">
        <v>1766261.81479978</v>
      </c>
      <c r="BO327" s="1">
        <v>10985048.5952013</v>
      </c>
      <c r="BP327" s="1">
        <v>8207259.37677987</v>
      </c>
      <c r="BQ327" s="1">
        <v>7336796.21957265</v>
      </c>
      <c r="BR327" s="1">
        <v>57177463.0654267</v>
      </c>
      <c r="BS327" s="1">
        <v>83192846.932718</v>
      </c>
      <c r="BT327" s="1">
        <v>872728.705771142</v>
      </c>
      <c r="BU327" s="1">
        <v>11107078.9799572</v>
      </c>
      <c r="BV327" s="1">
        <v>449457.229899738</v>
      </c>
      <c r="BW327" s="1">
        <v>94980403.7673509</v>
      </c>
      <c r="BX327" s="1">
        <v>1944139.26426416</v>
      </c>
      <c r="BY327" s="1">
        <v>3252830.89751786</v>
      </c>
    </row>
    <row r="328" spans="1:77">
      <c r="A328" s="1" t="s">
        <v>1915</v>
      </c>
      <c r="B328" s="1" t="s">
        <v>1267</v>
      </c>
      <c r="C328" s="1" t="s">
        <v>1916</v>
      </c>
      <c r="D328" s="1">
        <v>141.09026</v>
      </c>
      <c r="E328" s="1">
        <v>1.104</v>
      </c>
      <c r="F328" s="1">
        <v>142.09727</v>
      </c>
      <c r="G328" s="1" t="s">
        <v>1225</v>
      </c>
      <c r="H328" s="1" t="s">
        <v>1225</v>
      </c>
      <c r="I328" s="1" t="s">
        <v>1224</v>
      </c>
      <c r="J328" s="1">
        <v>122973192.980308</v>
      </c>
      <c r="K328" s="1">
        <v>129971462.635038</v>
      </c>
      <c r="L328" s="1">
        <v>31188430.737475</v>
      </c>
      <c r="M328" s="1">
        <v>89055655.1940351</v>
      </c>
      <c r="N328" s="1">
        <v>158262528.40432</v>
      </c>
      <c r="O328" s="1">
        <v>160123866.747106</v>
      </c>
      <c r="P328" s="1">
        <v>64164506.8682783</v>
      </c>
      <c r="Q328" s="1">
        <v>20518099.1948908</v>
      </c>
      <c r="R328" s="1">
        <v>145174321.344942</v>
      </c>
      <c r="S328" s="1">
        <v>16051233.796468</v>
      </c>
      <c r="T328" s="1">
        <v>129993984.547651</v>
      </c>
      <c r="U328" s="1">
        <v>87580711.4900376</v>
      </c>
      <c r="V328" s="1">
        <v>208872520.606187</v>
      </c>
      <c r="W328" s="1">
        <v>127678387.544592</v>
      </c>
      <c r="X328" s="1">
        <v>35318303.3747347</v>
      </c>
      <c r="Y328" s="1">
        <v>16255114.3953702</v>
      </c>
      <c r="Z328" s="1">
        <v>93149838.2210121</v>
      </c>
      <c r="AA328" s="1">
        <v>70246712.3542339</v>
      </c>
      <c r="AB328" s="1">
        <v>129192672.847741</v>
      </c>
      <c r="AC328" s="1">
        <v>19190594.1765109</v>
      </c>
      <c r="AD328" s="1">
        <v>76366115.4938447</v>
      </c>
      <c r="AE328" s="1">
        <v>65294445.4734427</v>
      </c>
      <c r="AF328" s="1">
        <v>19609787.4485877</v>
      </c>
      <c r="AG328" s="1">
        <v>145220355.126631</v>
      </c>
      <c r="AH328" s="1">
        <v>95564623.7872736</v>
      </c>
      <c r="AI328" s="1">
        <v>82110214.4582793</v>
      </c>
      <c r="AJ328" s="1">
        <v>78779061.3963468</v>
      </c>
      <c r="AK328" s="1">
        <v>17834556.6036621</v>
      </c>
      <c r="AL328" s="1">
        <v>162439890.950697</v>
      </c>
      <c r="AM328" s="1">
        <v>65491927.3074553</v>
      </c>
      <c r="AN328" s="1">
        <v>14303795.2416673</v>
      </c>
      <c r="AO328" s="1">
        <v>63702866.4209257</v>
      </c>
      <c r="AP328" s="1">
        <v>181268964.029217</v>
      </c>
      <c r="AQ328" s="1">
        <v>76002876.2162558</v>
      </c>
      <c r="AR328" s="1">
        <v>46886985.195071</v>
      </c>
      <c r="AS328" s="1">
        <v>63837737.5271708</v>
      </c>
      <c r="AT328" s="1">
        <v>109336547.458456</v>
      </c>
      <c r="AU328" s="1">
        <v>36913743.5616338</v>
      </c>
      <c r="AV328" s="1">
        <v>91324931.1241371</v>
      </c>
      <c r="AW328" s="1">
        <v>29831733.8594668</v>
      </c>
      <c r="AX328" s="1">
        <v>14977115.4155729</v>
      </c>
      <c r="AY328" s="1">
        <v>18635093.3133996</v>
      </c>
      <c r="AZ328" s="1">
        <v>30492604.1473652</v>
      </c>
      <c r="BA328" s="1">
        <v>31550031.3085607</v>
      </c>
      <c r="BB328" s="1">
        <v>48623956.0464932</v>
      </c>
      <c r="BC328" s="1">
        <v>41926207.9327624</v>
      </c>
      <c r="BD328" s="1">
        <v>122142570.841208</v>
      </c>
      <c r="BE328" s="1">
        <v>74534788.1692168</v>
      </c>
      <c r="BF328" s="1">
        <v>10498713.8861511</v>
      </c>
      <c r="BG328" s="1">
        <v>15258695.4010115</v>
      </c>
      <c r="BH328" s="1">
        <v>12705517.906617</v>
      </c>
      <c r="BI328" s="1">
        <v>64988305.1149069</v>
      </c>
      <c r="BJ328" s="1">
        <v>46082445.5967988</v>
      </c>
      <c r="BK328" s="1">
        <v>69863454.2302146</v>
      </c>
      <c r="BL328" s="1">
        <v>54118056.6924916</v>
      </c>
      <c r="BM328" s="1">
        <v>97913086.5102125</v>
      </c>
      <c r="BN328" s="1">
        <v>133954524.763606</v>
      </c>
      <c r="BO328" s="1">
        <v>47207677.5203973</v>
      </c>
      <c r="BP328" s="1">
        <v>66250543.6003363</v>
      </c>
      <c r="BQ328" s="1">
        <v>57343180.6516051</v>
      </c>
      <c r="BR328" s="1">
        <v>37183135.8502205</v>
      </c>
      <c r="BS328" s="1">
        <v>16756311.7420599</v>
      </c>
      <c r="BT328" s="1">
        <v>43340584.8093858</v>
      </c>
      <c r="BU328" s="1">
        <v>55745392.3361756</v>
      </c>
      <c r="BV328" s="1">
        <v>62344394.2214391</v>
      </c>
      <c r="BW328" s="1">
        <v>35982127.019712</v>
      </c>
      <c r="BX328" s="1">
        <v>93488736.2799124</v>
      </c>
      <c r="BY328" s="1">
        <v>58689894.7603591</v>
      </c>
    </row>
    <row r="329" spans="1:77">
      <c r="A329" s="1" t="s">
        <v>1917</v>
      </c>
      <c r="B329" s="1" t="s">
        <v>1227</v>
      </c>
      <c r="C329" s="1" t="s">
        <v>1918</v>
      </c>
      <c r="D329" s="1">
        <v>382.19714</v>
      </c>
      <c r="E329" s="1">
        <v>5.716</v>
      </c>
      <c r="F329" s="1">
        <v>383.20432</v>
      </c>
      <c r="G329" s="1" t="s">
        <v>1224</v>
      </c>
      <c r="H329" s="1" t="s">
        <v>1225</v>
      </c>
      <c r="I329" s="1" t="s">
        <v>1225</v>
      </c>
      <c r="J329" s="1">
        <v>163986742.67194</v>
      </c>
      <c r="K329" s="1">
        <v>39918253.9907513</v>
      </c>
      <c r="L329" s="1">
        <v>102973148.072436</v>
      </c>
      <c r="M329" s="1">
        <v>92106803.6253739</v>
      </c>
      <c r="N329" s="1">
        <v>89505376.9232326</v>
      </c>
      <c r="O329" s="1">
        <v>136990105.971481</v>
      </c>
      <c r="P329" s="1">
        <v>130634105.579447</v>
      </c>
      <c r="Q329" s="1">
        <v>124970124.422871</v>
      </c>
      <c r="R329" s="1">
        <v>204487356.722913</v>
      </c>
      <c r="S329" s="1">
        <v>86045674.5651026</v>
      </c>
      <c r="T329" s="1">
        <v>125419332.941659</v>
      </c>
      <c r="U329" s="1">
        <v>94399606.5328404</v>
      </c>
      <c r="V329" s="1">
        <v>160077490.326261</v>
      </c>
      <c r="W329" s="1">
        <v>115210993.966999</v>
      </c>
      <c r="X329" s="1">
        <v>83529325.9751926</v>
      </c>
      <c r="Y329" s="1">
        <v>108734821.458714</v>
      </c>
      <c r="Z329" s="1">
        <v>112212631.61452</v>
      </c>
      <c r="AA329" s="1">
        <v>95625927.2153394</v>
      </c>
      <c r="AB329" s="1">
        <v>126279901.701959</v>
      </c>
      <c r="AC329" s="1">
        <v>109772638.184684</v>
      </c>
      <c r="AD329" s="1">
        <v>84430805.5225498</v>
      </c>
      <c r="AE329" s="1">
        <v>114137835.859937</v>
      </c>
      <c r="AF329" s="1">
        <v>153262919.648375</v>
      </c>
      <c r="AG329" s="1">
        <v>174128321.616978</v>
      </c>
      <c r="AH329" s="1">
        <v>108556216.114674</v>
      </c>
      <c r="AI329" s="1">
        <v>84475606.0940215</v>
      </c>
      <c r="AJ329" s="1">
        <v>100133823.347365</v>
      </c>
      <c r="AK329" s="1">
        <v>138466613.480983</v>
      </c>
      <c r="AL329" s="1">
        <v>125728437.6857</v>
      </c>
      <c r="AM329" s="1">
        <v>84313449.6829513</v>
      </c>
      <c r="AN329" s="1">
        <v>156648958.333621</v>
      </c>
      <c r="AO329" s="1">
        <v>142520537.124768</v>
      </c>
      <c r="AP329" s="1">
        <v>71543941.7551999</v>
      </c>
      <c r="AQ329" s="1">
        <v>134556049.133695</v>
      </c>
      <c r="AR329" s="1">
        <v>13307417.9975715</v>
      </c>
      <c r="AS329" s="1">
        <v>46830367.1564531</v>
      </c>
      <c r="AT329" s="1">
        <v>79760602.6754405</v>
      </c>
      <c r="AU329" s="1">
        <v>15855036.7407922</v>
      </c>
      <c r="AV329" s="1">
        <v>106815952.027063</v>
      </c>
      <c r="AW329" s="1">
        <v>66169215.6485143</v>
      </c>
      <c r="AX329" s="1">
        <v>47944134.1883417</v>
      </c>
      <c r="AY329" s="1">
        <v>35854313.7961536</v>
      </c>
      <c r="AZ329" s="1">
        <v>39693481.6946631</v>
      </c>
      <c r="BA329" s="1">
        <v>32121676.3813734</v>
      </c>
      <c r="BB329" s="1">
        <v>48664142.0175954</v>
      </c>
      <c r="BC329" s="1">
        <v>41608709.4379001</v>
      </c>
      <c r="BD329" s="1">
        <v>5067646.48226707</v>
      </c>
      <c r="BE329" s="1">
        <v>64539172.1031845</v>
      </c>
      <c r="BF329" s="1">
        <v>21624417.2531811</v>
      </c>
      <c r="BG329" s="1">
        <v>88254140.2885277</v>
      </c>
      <c r="BH329" s="1">
        <v>59941727.9402821</v>
      </c>
      <c r="BI329" s="1">
        <v>77321487.3228591</v>
      </c>
      <c r="BJ329" s="1">
        <v>54907022.5978912</v>
      </c>
      <c r="BK329" s="1">
        <v>64238326.7676126</v>
      </c>
      <c r="BL329" s="1">
        <v>68256984.1217057</v>
      </c>
      <c r="BM329" s="1">
        <v>67388379.8454436</v>
      </c>
      <c r="BN329" s="1">
        <v>70303707.1813045</v>
      </c>
      <c r="BO329" s="1">
        <v>57932930.5928449</v>
      </c>
      <c r="BP329" s="1">
        <v>81963027.3122005</v>
      </c>
      <c r="BQ329" s="1">
        <v>64763288.9639812</v>
      </c>
      <c r="BR329" s="1">
        <v>59185319.9699457</v>
      </c>
      <c r="BS329" s="1">
        <v>33050471.6191438</v>
      </c>
      <c r="BT329" s="1">
        <v>111094231.167017</v>
      </c>
      <c r="BU329" s="1">
        <v>52086331.2647609</v>
      </c>
      <c r="BV329" s="1">
        <v>70999803.215912</v>
      </c>
      <c r="BW329" s="1">
        <v>66547554.4294822</v>
      </c>
      <c r="BX329" s="1">
        <v>83534215.336568</v>
      </c>
      <c r="BY329" s="1">
        <v>64500919.6957561</v>
      </c>
    </row>
    <row r="330" spans="1:77">
      <c r="A330" s="1" t="s">
        <v>1919</v>
      </c>
      <c r="B330" s="1" t="s">
        <v>1920</v>
      </c>
      <c r="C330" s="1" t="s">
        <v>1921</v>
      </c>
      <c r="D330" s="1">
        <v>276.11066</v>
      </c>
      <c r="E330" s="1">
        <v>5.005</v>
      </c>
      <c r="F330" s="1">
        <v>277.1178</v>
      </c>
      <c r="G330" s="1" t="s">
        <v>1224</v>
      </c>
      <c r="H330" s="1" t="s">
        <v>1225</v>
      </c>
      <c r="I330" s="1" t="s">
        <v>1225</v>
      </c>
      <c r="J330" s="1">
        <v>74877236.3843091</v>
      </c>
      <c r="K330" s="1">
        <v>2662061.7294818</v>
      </c>
      <c r="L330" s="1">
        <v>3724872.48351476</v>
      </c>
      <c r="M330" s="1">
        <v>2937370.42311554</v>
      </c>
      <c r="N330" s="1">
        <v>3500099.83470967</v>
      </c>
      <c r="O330" s="1">
        <v>2874241.79986339</v>
      </c>
      <c r="P330" s="1">
        <v>1635169.52995181</v>
      </c>
      <c r="Q330" s="1">
        <v>3649389.11550795</v>
      </c>
      <c r="R330" s="1">
        <v>2540611.73441682</v>
      </c>
      <c r="S330" s="1">
        <v>1935883.69252256</v>
      </c>
      <c r="T330" s="1">
        <v>8509591.62667183</v>
      </c>
      <c r="U330" s="1">
        <v>77949136.9006342</v>
      </c>
      <c r="V330" s="1">
        <v>11599173.1582975</v>
      </c>
      <c r="W330" s="1">
        <v>11368571.1837635</v>
      </c>
      <c r="X330" s="1">
        <v>34544909.8192588</v>
      </c>
      <c r="Y330" s="1">
        <v>5254706.47533994</v>
      </c>
      <c r="Z330" s="1">
        <v>15064166.5527983</v>
      </c>
      <c r="AA330" s="1">
        <v>3701234.72948807</v>
      </c>
      <c r="AB330" s="1">
        <v>5190586.20708935</v>
      </c>
      <c r="AC330" s="1">
        <v>5704418.85441036</v>
      </c>
      <c r="AD330" s="1">
        <v>173403953.199419</v>
      </c>
      <c r="AE330" s="1">
        <v>5577633.90968559</v>
      </c>
      <c r="AF330" s="1">
        <v>12471313.2150973</v>
      </c>
      <c r="AG330" s="1">
        <v>3165628.16363907</v>
      </c>
      <c r="AH330" s="1">
        <v>28354705.0544323</v>
      </c>
      <c r="AI330" s="1">
        <v>4480897.63852808</v>
      </c>
      <c r="AJ330" s="1">
        <v>82544326.986512</v>
      </c>
      <c r="AK330" s="1">
        <v>2453081.99044029</v>
      </c>
      <c r="AL330" s="1">
        <v>3932878.57177846</v>
      </c>
      <c r="AM330" s="1">
        <v>10680393.6937341</v>
      </c>
      <c r="AN330" s="1">
        <v>25106338.7487918</v>
      </c>
      <c r="AO330" s="1">
        <v>52513887.8388547</v>
      </c>
      <c r="AP330" s="1">
        <v>3599449.00674093</v>
      </c>
      <c r="AQ330" s="1">
        <v>46008538.4287617</v>
      </c>
      <c r="AR330" s="1">
        <v>3974427.24477769</v>
      </c>
      <c r="AS330" s="1">
        <v>4399601.14340834</v>
      </c>
      <c r="AT330" s="1">
        <v>4101696.67819298</v>
      </c>
      <c r="AU330" s="1">
        <v>61516107.9585885</v>
      </c>
      <c r="AV330" s="1">
        <v>4807524.97478207</v>
      </c>
      <c r="AW330" s="1">
        <v>2893528.64180212</v>
      </c>
      <c r="AX330" s="1">
        <v>1027511.00272363</v>
      </c>
      <c r="AY330" s="1">
        <v>1102980.01482417</v>
      </c>
      <c r="AZ330" s="1">
        <v>9350460.15430326</v>
      </c>
      <c r="BA330" s="1">
        <v>1743710.45957988</v>
      </c>
      <c r="BB330" s="1">
        <v>2340062.1584799</v>
      </c>
      <c r="BC330" s="1">
        <v>2323342.61149528</v>
      </c>
      <c r="BD330" s="1">
        <v>12986135.9401679</v>
      </c>
      <c r="BE330" s="1">
        <v>409817.971889662</v>
      </c>
      <c r="BF330" s="1">
        <v>8452861.11160291</v>
      </c>
      <c r="BG330" s="1">
        <v>12274418.6120454</v>
      </c>
      <c r="BH330" s="1">
        <v>7368830.13219323</v>
      </c>
      <c r="BI330" s="1">
        <v>3420547.95439832</v>
      </c>
      <c r="BJ330" s="1">
        <v>12072726.4627648</v>
      </c>
      <c r="BK330" s="1">
        <v>3825475.04208195</v>
      </c>
      <c r="BL330" s="1">
        <v>1155489.64371527</v>
      </c>
      <c r="BM330" s="1">
        <v>3181787.44219811</v>
      </c>
      <c r="BN330" s="1">
        <v>3521648.88730316</v>
      </c>
      <c r="BO330" s="1">
        <v>3634878.41257424</v>
      </c>
      <c r="BP330" s="1">
        <v>4989606.98387805</v>
      </c>
      <c r="BQ330" s="1">
        <v>5678882.3473906</v>
      </c>
      <c r="BR330" s="1">
        <v>5752019.45131795</v>
      </c>
      <c r="BS330" s="1">
        <v>2481864.24361007</v>
      </c>
      <c r="BT330" s="1">
        <v>2419850.28641086</v>
      </c>
      <c r="BU330" s="1">
        <v>2469296.29978348</v>
      </c>
      <c r="BV330" s="1">
        <v>2920127.15480503</v>
      </c>
      <c r="BW330" s="1">
        <v>5628808.55156986</v>
      </c>
      <c r="BX330" s="1">
        <v>4152142.39512213</v>
      </c>
      <c r="BY330" s="1">
        <v>6552449.41440424</v>
      </c>
    </row>
    <row r="331" spans="1:77">
      <c r="A331" s="1" t="s">
        <v>1922</v>
      </c>
      <c r="B331" s="1" t="s">
        <v>1784</v>
      </c>
      <c r="C331" s="1" t="s">
        <v>1923</v>
      </c>
      <c r="D331" s="1">
        <v>402.23024</v>
      </c>
      <c r="E331" s="1">
        <v>8.478</v>
      </c>
      <c r="F331" s="1">
        <v>403.23764</v>
      </c>
      <c r="G331" s="1" t="s">
        <v>1224</v>
      </c>
      <c r="H331" s="1" t="s">
        <v>1225</v>
      </c>
      <c r="I331" s="1" t="s">
        <v>1225</v>
      </c>
      <c r="J331" s="1">
        <v>81817149.3273674</v>
      </c>
      <c r="K331" s="1">
        <v>91772017.920693</v>
      </c>
      <c r="L331" s="1">
        <v>120778443.298918</v>
      </c>
      <c r="M331" s="1">
        <v>90128236.3828746</v>
      </c>
      <c r="N331" s="1">
        <v>120716464.184571</v>
      </c>
      <c r="O331" s="1">
        <v>164205351.40982</v>
      </c>
      <c r="P331" s="1">
        <v>63626295.9007769</v>
      </c>
      <c r="Q331" s="1">
        <v>111264469.739203</v>
      </c>
      <c r="R331" s="1">
        <v>126044237.6379</v>
      </c>
      <c r="S331" s="1">
        <v>29027860.9391668</v>
      </c>
      <c r="T331" s="1">
        <v>134813197.811815</v>
      </c>
      <c r="U331" s="1">
        <v>80534754.5669577</v>
      </c>
      <c r="V331" s="1">
        <v>101419261.118844</v>
      </c>
      <c r="W331" s="1">
        <v>83301460.5498405</v>
      </c>
      <c r="X331" s="1">
        <v>47261818.5770933</v>
      </c>
      <c r="Y331" s="1">
        <v>176192351.931663</v>
      </c>
      <c r="Z331" s="1">
        <v>97961974.1225857</v>
      </c>
      <c r="AA331" s="1">
        <v>22693714.9816189</v>
      </c>
      <c r="AB331" s="1">
        <v>99540730.551311</v>
      </c>
      <c r="AC331" s="1">
        <v>40884223.0620535</v>
      </c>
      <c r="AD331" s="1">
        <v>61536383.705358</v>
      </c>
      <c r="AE331" s="1">
        <v>47332082.4087058</v>
      </c>
      <c r="AF331" s="1">
        <v>91180438.0210204</v>
      </c>
      <c r="AG331" s="1">
        <v>101423995.66787</v>
      </c>
      <c r="AH331" s="1">
        <v>80474250.1016655</v>
      </c>
      <c r="AI331" s="1">
        <v>98664972.4448519</v>
      </c>
      <c r="AJ331" s="1">
        <v>82678851.0595085</v>
      </c>
      <c r="AK331" s="1">
        <v>56021920.8419794</v>
      </c>
      <c r="AL331" s="1">
        <v>157116651.574101</v>
      </c>
      <c r="AM331" s="1">
        <v>80501904.3129499</v>
      </c>
      <c r="AN331" s="1">
        <v>85990886.5514307</v>
      </c>
      <c r="AO331" s="1">
        <v>79395642.7443292</v>
      </c>
      <c r="AP331" s="1">
        <v>71659833.4377823</v>
      </c>
      <c r="AQ331" s="1">
        <v>73930155.6285261</v>
      </c>
      <c r="AR331" s="1">
        <v>30894114.4785697</v>
      </c>
      <c r="AS331" s="1">
        <v>16051345.7595379</v>
      </c>
      <c r="AT331" s="1">
        <v>71776468.940186</v>
      </c>
      <c r="AU331" s="1">
        <v>15920646.0713077</v>
      </c>
      <c r="AV331" s="1">
        <v>106594280.960518</v>
      </c>
      <c r="AW331" s="1">
        <v>46123321.8534093</v>
      </c>
      <c r="AX331" s="1">
        <v>16978500.897119</v>
      </c>
      <c r="AY331" s="1">
        <v>59486865.5425193</v>
      </c>
      <c r="AZ331" s="1">
        <v>22558387.5156146</v>
      </c>
      <c r="BA331" s="1">
        <v>90777388.5839806</v>
      </c>
      <c r="BB331" s="1">
        <v>47444663.9699282</v>
      </c>
      <c r="BC331" s="1">
        <v>97391254.10917</v>
      </c>
      <c r="BD331" s="1">
        <v>8692710.95490958</v>
      </c>
      <c r="BE331" s="1">
        <v>121128624.106134</v>
      </c>
      <c r="BF331" s="1">
        <v>68762670.6593153</v>
      </c>
      <c r="BG331" s="1">
        <v>39193503.9467341</v>
      </c>
      <c r="BH331" s="1">
        <v>21388006.4503484</v>
      </c>
      <c r="BI331" s="1">
        <v>20341925.8964059</v>
      </c>
      <c r="BJ331" s="1">
        <v>47263856.7118096</v>
      </c>
      <c r="BK331" s="1">
        <v>74870227.0555534</v>
      </c>
      <c r="BL331" s="1">
        <v>30399307.8693459</v>
      </c>
      <c r="BM331" s="1">
        <v>76551959.8404705</v>
      </c>
      <c r="BN331" s="1">
        <v>88132112.1652578</v>
      </c>
      <c r="BO331" s="1">
        <v>43832764.4529891</v>
      </c>
      <c r="BP331" s="1">
        <v>77062319.3841954</v>
      </c>
      <c r="BQ331" s="1">
        <v>8476179.54099258</v>
      </c>
      <c r="BR331" s="1">
        <v>37435665.4308084</v>
      </c>
      <c r="BS331" s="1">
        <v>96058569.0249562</v>
      </c>
      <c r="BT331" s="1">
        <v>62008018.4845716</v>
      </c>
      <c r="BU331" s="1">
        <v>101332528.245359</v>
      </c>
      <c r="BV331" s="1">
        <v>97520790.6643515</v>
      </c>
      <c r="BW331" s="1">
        <v>29233700.7510881</v>
      </c>
      <c r="BX331" s="1">
        <v>478702.04769492</v>
      </c>
      <c r="BY331" s="1">
        <v>47447989.0654052</v>
      </c>
    </row>
    <row r="332" spans="1:77">
      <c r="A332" s="1" t="s">
        <v>1924</v>
      </c>
      <c r="B332" s="1" t="s">
        <v>1227</v>
      </c>
      <c r="C332" s="1" t="s">
        <v>1925</v>
      </c>
      <c r="D332" s="1">
        <v>187.09564</v>
      </c>
      <c r="E332" s="1">
        <v>1.384</v>
      </c>
      <c r="F332" s="1">
        <v>188.10315</v>
      </c>
      <c r="G332" s="1" t="s">
        <v>1413</v>
      </c>
      <c r="H332" s="1" t="s">
        <v>1225</v>
      </c>
      <c r="I332" s="1" t="s">
        <v>1414</v>
      </c>
      <c r="J332" s="1">
        <v>129532117.961888</v>
      </c>
      <c r="K332" s="1">
        <v>94710889.4106143</v>
      </c>
      <c r="L332" s="1">
        <v>133020568.031929</v>
      </c>
      <c r="M332" s="1">
        <v>77130554.2207701</v>
      </c>
      <c r="N332" s="1">
        <v>102518424.192127</v>
      </c>
      <c r="O332" s="1">
        <v>83736683.1498017</v>
      </c>
      <c r="P332" s="1">
        <v>92295173.5504281</v>
      </c>
      <c r="Q332" s="1">
        <v>87313996.151205</v>
      </c>
      <c r="R332" s="1">
        <v>79642582.784218</v>
      </c>
      <c r="S332" s="1">
        <v>91496598.6005236</v>
      </c>
      <c r="T332" s="1">
        <v>81013731.9196434</v>
      </c>
      <c r="U332" s="1">
        <v>116794507.286168</v>
      </c>
      <c r="V332" s="1">
        <v>94357725.7352745</v>
      </c>
      <c r="W332" s="1">
        <v>63622936.4776004</v>
      </c>
      <c r="X332" s="1">
        <v>204172719.385674</v>
      </c>
      <c r="Y332" s="1">
        <v>30724920.5719206</v>
      </c>
      <c r="Z332" s="1">
        <v>94290792.5209126</v>
      </c>
      <c r="AA332" s="1">
        <v>114197664.18229</v>
      </c>
      <c r="AB332" s="1">
        <v>89819325.2433588</v>
      </c>
      <c r="AC332" s="1">
        <v>118664452.132148</v>
      </c>
      <c r="AD332" s="1">
        <v>168989170.128978</v>
      </c>
      <c r="AE332" s="1">
        <v>109197243.566188</v>
      </c>
      <c r="AF332" s="1">
        <v>98733026.5680798</v>
      </c>
      <c r="AG332" s="1">
        <v>171336186.056426</v>
      </c>
      <c r="AH332" s="1">
        <v>85718620.8783794</v>
      </c>
      <c r="AI332" s="1">
        <v>113963914.7941</v>
      </c>
      <c r="AJ332" s="1">
        <v>123010271.152908</v>
      </c>
      <c r="AK332" s="1">
        <v>99602592.0109897</v>
      </c>
      <c r="AL332" s="1">
        <v>98443260.9350534</v>
      </c>
      <c r="AM332" s="1">
        <v>35027511.1318731</v>
      </c>
      <c r="AN332" s="1">
        <v>83050057.6605464</v>
      </c>
      <c r="AO332" s="1">
        <v>247641980.918224</v>
      </c>
      <c r="AP332" s="1">
        <v>31608072.3573106</v>
      </c>
      <c r="AQ332" s="1">
        <v>182537264.452421</v>
      </c>
      <c r="AR332" s="1">
        <v>90113298.9628084</v>
      </c>
      <c r="AS332" s="1">
        <v>52576726.5246723</v>
      </c>
      <c r="AT332" s="1">
        <v>124894507.719096</v>
      </c>
      <c r="AU332" s="1">
        <v>102120288.622507</v>
      </c>
      <c r="AV332" s="1">
        <v>86295518.8460276</v>
      </c>
      <c r="AW332" s="1">
        <v>81925379.2501477</v>
      </c>
      <c r="AX332" s="1">
        <v>86217563.0926378</v>
      </c>
      <c r="AY332" s="1">
        <v>74676965.1567694</v>
      </c>
      <c r="AZ332" s="1">
        <v>76884566.3839848</v>
      </c>
      <c r="BA332" s="1">
        <v>57955601.7839889</v>
      </c>
      <c r="BB332" s="1">
        <v>73574609.4695563</v>
      </c>
      <c r="BC332" s="1">
        <v>69543379.4157735</v>
      </c>
      <c r="BD332" s="1">
        <v>17895678.9844668</v>
      </c>
      <c r="BE332" s="1">
        <v>136701293.256054</v>
      </c>
      <c r="BF332" s="1">
        <v>71817938.2351933</v>
      </c>
      <c r="BG332" s="1">
        <v>102866275.638629</v>
      </c>
      <c r="BH332" s="1">
        <v>77709816.0639781</v>
      </c>
      <c r="BI332" s="1">
        <v>86784106.7492376</v>
      </c>
      <c r="BJ332" s="1">
        <v>35705509.2636522</v>
      </c>
      <c r="BK332" s="1">
        <v>62105103.2251112</v>
      </c>
      <c r="BL332" s="1">
        <v>44158143.9188719</v>
      </c>
      <c r="BM332" s="1">
        <v>83103671.3726122</v>
      </c>
      <c r="BN332" s="1">
        <v>81420207.5791576</v>
      </c>
      <c r="BO332" s="1">
        <v>72073320.2813177</v>
      </c>
      <c r="BP332" s="1">
        <v>57563130.0236988</v>
      </c>
      <c r="BQ332" s="1">
        <v>59381230.5700228</v>
      </c>
      <c r="BR332" s="1">
        <v>92869813.6499391</v>
      </c>
      <c r="BS332" s="1">
        <v>87462050.6120527</v>
      </c>
      <c r="BT332" s="1">
        <v>99417937.432987</v>
      </c>
      <c r="BU332" s="1">
        <v>77717335.5319083</v>
      </c>
      <c r="BV332" s="1">
        <v>92974292.1111055</v>
      </c>
      <c r="BW332" s="1">
        <v>167944144.974251</v>
      </c>
      <c r="BX332" s="1">
        <v>13440902.3826433</v>
      </c>
      <c r="BY332" s="1">
        <v>7108418.61620069</v>
      </c>
    </row>
    <row r="333" spans="1:77">
      <c r="A333" s="1" t="s">
        <v>1926</v>
      </c>
      <c r="B333" s="1" t="s">
        <v>1227</v>
      </c>
      <c r="C333" s="1" t="s">
        <v>1927</v>
      </c>
      <c r="D333" s="1">
        <v>430.30581</v>
      </c>
      <c r="E333" s="1">
        <v>8.333</v>
      </c>
      <c r="F333" s="1">
        <v>431.31302</v>
      </c>
      <c r="G333" s="1" t="s">
        <v>1413</v>
      </c>
      <c r="H333" s="1" t="s">
        <v>1225</v>
      </c>
      <c r="I333" s="1" t="s">
        <v>1225</v>
      </c>
      <c r="J333" s="1">
        <v>96572123.1866206</v>
      </c>
      <c r="K333" s="1">
        <v>93660772.9840301</v>
      </c>
      <c r="L333" s="1">
        <v>46162190.6571992</v>
      </c>
      <c r="M333" s="1">
        <v>120378549.213434</v>
      </c>
      <c r="N333" s="1">
        <v>105653537.91686</v>
      </c>
      <c r="O333" s="1">
        <v>113389675.487443</v>
      </c>
      <c r="P333" s="1">
        <v>86120805.9947044</v>
      </c>
      <c r="Q333" s="1">
        <v>86694126.9443764</v>
      </c>
      <c r="R333" s="1">
        <v>98205867.1925188</v>
      </c>
      <c r="S333" s="1">
        <v>37012191.1187785</v>
      </c>
      <c r="T333" s="1">
        <v>111881970.063939</v>
      </c>
      <c r="U333" s="1">
        <v>35103400.9169061</v>
      </c>
      <c r="V333" s="1">
        <v>125252328.237362</v>
      </c>
      <c r="W333" s="1">
        <v>130635377.635089</v>
      </c>
      <c r="X333" s="1">
        <v>52609483.4091641</v>
      </c>
      <c r="Y333" s="1">
        <v>37885610.3409685</v>
      </c>
      <c r="Z333" s="1">
        <v>83131871.9094202</v>
      </c>
      <c r="AA333" s="1">
        <v>63114091.3113441</v>
      </c>
      <c r="AB333" s="1">
        <v>122951124.450023</v>
      </c>
      <c r="AC333" s="1">
        <v>36680957.2100417</v>
      </c>
      <c r="AD333" s="1">
        <v>33451564.3033307</v>
      </c>
      <c r="AE333" s="1">
        <v>47238930.4249485</v>
      </c>
      <c r="AF333" s="1">
        <v>164051037.65507</v>
      </c>
      <c r="AG333" s="1">
        <v>101651654.890205</v>
      </c>
      <c r="AH333" s="1">
        <v>65068903.6387145</v>
      </c>
      <c r="AI333" s="1">
        <v>33188315.4491428</v>
      </c>
      <c r="AJ333" s="1">
        <v>73112454.3948928</v>
      </c>
      <c r="AK333" s="1">
        <v>91688030.55608</v>
      </c>
      <c r="AL333" s="1">
        <v>86706269.6908913</v>
      </c>
      <c r="AM333" s="1">
        <v>72077147.2366431</v>
      </c>
      <c r="AN333" s="1">
        <v>5178953.67461927</v>
      </c>
      <c r="AO333" s="1">
        <v>50204061.3165328</v>
      </c>
      <c r="AP333" s="1">
        <v>148635963.383222</v>
      </c>
      <c r="AQ333" s="1">
        <v>106780263.545101</v>
      </c>
      <c r="AR333" s="1">
        <v>45531533.0890352</v>
      </c>
      <c r="AS333" s="1">
        <v>31670631.3070274</v>
      </c>
      <c r="AT333" s="1">
        <v>88216425.0870703</v>
      </c>
      <c r="AU333" s="1">
        <v>9071948.83007147</v>
      </c>
      <c r="AV333" s="1">
        <v>114406480.131558</v>
      </c>
      <c r="AW333" s="1">
        <v>31812489.3112567</v>
      </c>
      <c r="AX333" s="1">
        <v>17719228.8196734</v>
      </c>
      <c r="AY333" s="1">
        <v>36795046.9369003</v>
      </c>
      <c r="AZ333" s="1">
        <v>25482819.6005692</v>
      </c>
      <c r="BA333" s="1">
        <v>43091376.4397161</v>
      </c>
      <c r="BB333" s="1">
        <v>97183338.662328</v>
      </c>
      <c r="BC333" s="1">
        <v>71318979.7977142</v>
      </c>
      <c r="BD333" s="1">
        <v>4570964.12096611</v>
      </c>
      <c r="BE333" s="1">
        <v>29030474.2761212</v>
      </c>
      <c r="BF333" s="1">
        <v>90153969.1416193</v>
      </c>
      <c r="BG333" s="1">
        <v>73348611.1188515</v>
      </c>
      <c r="BH333" s="1">
        <v>58021105.5144921</v>
      </c>
      <c r="BI333" s="1">
        <v>44491331.521565</v>
      </c>
      <c r="BJ333" s="1">
        <v>34101286.5094334</v>
      </c>
      <c r="BK333" s="1">
        <v>47364174.124824</v>
      </c>
      <c r="BL333" s="1">
        <v>56331596.3182565</v>
      </c>
      <c r="BM333" s="1">
        <v>115247375.383537</v>
      </c>
      <c r="BN333" s="1">
        <v>115318960.542207</v>
      </c>
      <c r="BO333" s="1">
        <v>94035041.4065333</v>
      </c>
      <c r="BP333" s="1">
        <v>80710134.7065209</v>
      </c>
      <c r="BQ333" s="1">
        <v>27023050.0247751</v>
      </c>
      <c r="BR333" s="1">
        <v>56875537.2538677</v>
      </c>
      <c r="BS333" s="1">
        <v>59684647.0835844</v>
      </c>
      <c r="BT333" s="1">
        <v>73759448.6508539</v>
      </c>
      <c r="BU333" s="1">
        <v>55251966.3176238</v>
      </c>
      <c r="BV333" s="1">
        <v>69186461.0564722</v>
      </c>
      <c r="BW333" s="1">
        <v>90480367.9417232</v>
      </c>
      <c r="BX333" s="1">
        <v>59962971.727183</v>
      </c>
      <c r="BY333" s="1">
        <v>60510976.0928138</v>
      </c>
    </row>
    <row r="334" spans="1:77">
      <c r="A334" s="1" t="s">
        <v>1928</v>
      </c>
      <c r="B334" s="1" t="s">
        <v>1227</v>
      </c>
      <c r="C334" s="1" t="s">
        <v>1929</v>
      </c>
      <c r="D334" s="1">
        <v>375.17958</v>
      </c>
      <c r="E334" s="1">
        <v>5.473</v>
      </c>
      <c r="F334" s="1">
        <v>376.18661</v>
      </c>
      <c r="G334" s="1" t="s">
        <v>1413</v>
      </c>
      <c r="H334" s="1" t="s">
        <v>1225</v>
      </c>
      <c r="I334" s="1" t="s">
        <v>1225</v>
      </c>
      <c r="J334" s="1">
        <v>31381183.6425744</v>
      </c>
      <c r="K334" s="1">
        <v>65237170.836923</v>
      </c>
      <c r="L334" s="1">
        <v>64776700.9686734</v>
      </c>
      <c r="M334" s="1">
        <v>71650571.9506935</v>
      </c>
      <c r="N334" s="1">
        <v>24845355.3468075</v>
      </c>
      <c r="O334" s="1">
        <v>41611663.6531904</v>
      </c>
      <c r="P334" s="1">
        <v>71703643.3292233</v>
      </c>
      <c r="Q334" s="1">
        <v>36370263.8693602</v>
      </c>
      <c r="R334" s="1">
        <v>42889548.8511168</v>
      </c>
      <c r="S334" s="1">
        <v>65174988.5556864</v>
      </c>
      <c r="T334" s="1">
        <v>29946912.1019737</v>
      </c>
      <c r="U334" s="1">
        <v>80213650.2046702</v>
      </c>
      <c r="V334" s="1">
        <v>60170327.6146719</v>
      </c>
      <c r="W334" s="1">
        <v>87157887.3270025</v>
      </c>
      <c r="X334" s="1">
        <v>35540235.4156214</v>
      </c>
      <c r="Y334" s="1">
        <v>27414363.2552354</v>
      </c>
      <c r="Z334" s="1">
        <v>50467875.2670075</v>
      </c>
      <c r="AA334" s="1">
        <v>86886838.9649386</v>
      </c>
      <c r="AB334" s="1">
        <v>38940190.2721758</v>
      </c>
      <c r="AC334" s="1">
        <v>48995293.4816365</v>
      </c>
      <c r="AD334" s="1">
        <v>166879316.096132</v>
      </c>
      <c r="AE334" s="1">
        <v>66034087.9171076</v>
      </c>
      <c r="AF334" s="1">
        <v>25658851.6832688</v>
      </c>
      <c r="AG334" s="1">
        <v>52543886.3413201</v>
      </c>
      <c r="AH334" s="1">
        <v>57482579.4096843</v>
      </c>
      <c r="AI334" s="1">
        <v>80387098.8343613</v>
      </c>
      <c r="AJ334" s="1">
        <v>74183887.7579121</v>
      </c>
      <c r="AK334" s="1">
        <v>51932642.8802036</v>
      </c>
      <c r="AL334" s="1">
        <v>36562787.5968425</v>
      </c>
      <c r="AM334" s="1">
        <v>36321803.8551718</v>
      </c>
      <c r="AN334" s="1">
        <v>57972748.7818084</v>
      </c>
      <c r="AO334" s="1">
        <v>101196163.788833</v>
      </c>
      <c r="AP334" s="1">
        <v>32276902.4473914</v>
      </c>
      <c r="AQ334" s="1">
        <v>99935489.9749549</v>
      </c>
      <c r="AR334" s="1">
        <v>41634126.0697526</v>
      </c>
      <c r="AS334" s="1">
        <v>32403175.935186</v>
      </c>
      <c r="AT334" s="1">
        <v>39864485.1239731</v>
      </c>
      <c r="AU334" s="1">
        <v>16581987.449138</v>
      </c>
      <c r="AV334" s="1">
        <v>43545842.4160128</v>
      </c>
      <c r="AW334" s="1">
        <v>26712996.1152645</v>
      </c>
      <c r="AX334" s="1">
        <v>11533534.5109518</v>
      </c>
      <c r="AY334" s="1">
        <v>13793868.8265714</v>
      </c>
      <c r="AZ334" s="1">
        <v>20955364.5783282</v>
      </c>
      <c r="BA334" s="1">
        <v>16814759.3508966</v>
      </c>
      <c r="BB334" s="1">
        <v>29966116.8122778</v>
      </c>
      <c r="BC334" s="1">
        <v>24443870.4183975</v>
      </c>
      <c r="BD334" s="1">
        <v>7399719.25958755</v>
      </c>
      <c r="BE334" s="1">
        <v>8726947.23717636</v>
      </c>
      <c r="BF334" s="1">
        <v>39977130.1820764</v>
      </c>
      <c r="BG334" s="1">
        <v>53623425.6519024</v>
      </c>
      <c r="BH334" s="1">
        <v>22876997.5054033</v>
      </c>
      <c r="BI334" s="1">
        <v>33861594.8379417</v>
      </c>
      <c r="BJ334" s="1">
        <v>38534495.0023951</v>
      </c>
      <c r="BK334" s="1">
        <v>57804564.7510944</v>
      </c>
      <c r="BL334" s="1">
        <v>29912964.7023427</v>
      </c>
      <c r="BM334" s="1">
        <v>30407618.6514096</v>
      </c>
      <c r="BN334" s="1">
        <v>32992370.0467407</v>
      </c>
      <c r="BO334" s="1">
        <v>37666935.3224382</v>
      </c>
      <c r="BP334" s="1">
        <v>48191416.5951527</v>
      </c>
      <c r="BQ334" s="1">
        <v>20865099.9408225</v>
      </c>
      <c r="BR334" s="1">
        <v>31793861.1845947</v>
      </c>
      <c r="BS334" s="1">
        <v>31272353.8217176</v>
      </c>
      <c r="BT334" s="1">
        <v>17467816.9481746</v>
      </c>
      <c r="BU334" s="1">
        <v>80996275.8401283</v>
      </c>
      <c r="BV334" s="1">
        <v>11054373.1079006</v>
      </c>
      <c r="BW334" s="1">
        <v>39569954.3684198</v>
      </c>
      <c r="BX334" s="1">
        <v>20196171.0236169</v>
      </c>
      <c r="BY334" s="1">
        <v>19337847.2452778</v>
      </c>
    </row>
    <row r="335" spans="1:77">
      <c r="A335" s="1" t="s">
        <v>1930</v>
      </c>
      <c r="B335" s="1" t="s">
        <v>1270</v>
      </c>
      <c r="C335" s="1" t="s">
        <v>1931</v>
      </c>
      <c r="D335" s="1">
        <v>127.03893</v>
      </c>
      <c r="E335" s="1">
        <v>4.812</v>
      </c>
      <c r="F335" s="1">
        <v>272.11185</v>
      </c>
      <c r="G335" s="1" t="s">
        <v>1413</v>
      </c>
      <c r="H335" s="1" t="s">
        <v>1225</v>
      </c>
      <c r="I335" s="1" t="s">
        <v>1225</v>
      </c>
      <c r="J335" s="1">
        <v>122681227.048025</v>
      </c>
      <c r="K335" s="1">
        <v>103449134.659866</v>
      </c>
      <c r="L335" s="1">
        <v>20091490.2113218</v>
      </c>
      <c r="M335" s="1">
        <v>24360595.5876824</v>
      </c>
      <c r="N335" s="1">
        <v>70500157.7148111</v>
      </c>
      <c r="O335" s="1">
        <v>100452031.845949</v>
      </c>
      <c r="P335" s="1">
        <v>40426978.0935447</v>
      </c>
      <c r="Q335" s="1">
        <v>95520253.2102102</v>
      </c>
      <c r="R335" s="1">
        <v>16906781.1812718</v>
      </c>
      <c r="S335" s="1">
        <v>21542868.9923918</v>
      </c>
      <c r="T335" s="1">
        <v>95629861.7026318</v>
      </c>
      <c r="U335" s="1">
        <v>82538491.692863</v>
      </c>
      <c r="V335" s="1">
        <v>103500471.267504</v>
      </c>
      <c r="W335" s="1">
        <v>41451914.0610753</v>
      </c>
      <c r="X335" s="1">
        <v>5162008.36625796</v>
      </c>
      <c r="Y335" s="1">
        <v>116720240.693794</v>
      </c>
      <c r="Z335" s="1">
        <v>64040312.2532717</v>
      </c>
      <c r="AA335" s="1">
        <v>13716988.0989414</v>
      </c>
      <c r="AB335" s="1">
        <v>71176288.4736964</v>
      </c>
      <c r="AC335" s="1">
        <v>81533816.7465138</v>
      </c>
      <c r="AD335" s="1">
        <v>9248919.70053147</v>
      </c>
      <c r="AE335" s="1">
        <v>33007627.8314632</v>
      </c>
      <c r="AF335" s="1">
        <v>86775690.1031676</v>
      </c>
      <c r="AG335" s="1">
        <v>26195721.4604743</v>
      </c>
      <c r="AH335" s="1">
        <v>88420044.9348423</v>
      </c>
      <c r="AI335" s="1">
        <v>9991870.6988532</v>
      </c>
      <c r="AJ335" s="1">
        <v>19108150.7144185</v>
      </c>
      <c r="AK335" s="1">
        <v>32919253.4409355</v>
      </c>
      <c r="AL335" s="1">
        <v>50409529.0156944</v>
      </c>
      <c r="AM335" s="1">
        <v>46773100.5757248</v>
      </c>
      <c r="AN335" s="1">
        <v>54945662.7433984</v>
      </c>
      <c r="AO335" s="1">
        <v>15475813.765416</v>
      </c>
      <c r="AP335" s="1">
        <v>77823718.4827036</v>
      </c>
      <c r="AQ335" s="1">
        <v>22691663.2742289</v>
      </c>
      <c r="AR335" s="1">
        <v>26557387.3716925</v>
      </c>
      <c r="AS335" s="1">
        <v>22294108.9463985</v>
      </c>
      <c r="AT335" s="1">
        <v>46171444.8886753</v>
      </c>
      <c r="AU335" s="1">
        <v>11896776.2149559</v>
      </c>
      <c r="AV335" s="1">
        <v>11058384.2564264</v>
      </c>
      <c r="AW335" s="1">
        <v>44444929.7095689</v>
      </c>
      <c r="AX335" s="1">
        <v>72734150.630344</v>
      </c>
      <c r="AY335" s="1">
        <v>136206715.424197</v>
      </c>
      <c r="AZ335" s="1">
        <v>22365783.6630879</v>
      </c>
      <c r="BA335" s="1">
        <v>48996910.5298344</v>
      </c>
      <c r="BB335" s="1">
        <v>28415043.2739257</v>
      </c>
      <c r="BC335" s="1">
        <v>39644582.4637399</v>
      </c>
      <c r="BD335" s="1">
        <v>59311.8914591618</v>
      </c>
      <c r="BE335" s="1">
        <v>23686722.3829373</v>
      </c>
      <c r="BF335" s="1">
        <v>26034460.8209928</v>
      </c>
      <c r="BG335" s="1">
        <v>74668337.0366915</v>
      </c>
      <c r="BH335" s="1">
        <v>88378758.4399386</v>
      </c>
      <c r="BI335" s="1">
        <v>27430382.0425654</v>
      </c>
      <c r="BJ335" s="1">
        <v>26623587.1598516</v>
      </c>
      <c r="BK335" s="1">
        <v>25001760.6645717</v>
      </c>
      <c r="BL335" s="1">
        <v>93181066.2951212</v>
      </c>
      <c r="BM335" s="1">
        <v>11829954.9361665</v>
      </c>
      <c r="BN335" s="1">
        <v>16223169.4420124</v>
      </c>
      <c r="BO335" s="1">
        <v>27796645.3826484</v>
      </c>
      <c r="BP335" s="1">
        <v>13782801.5832551</v>
      </c>
      <c r="BQ335" s="1">
        <v>11499165.5466634</v>
      </c>
      <c r="BR335" s="1">
        <v>52561036.9858862</v>
      </c>
      <c r="BS335" s="1">
        <v>89534232.1412583</v>
      </c>
      <c r="BT335" s="1">
        <v>14906461.0069298</v>
      </c>
      <c r="BU335" s="1">
        <v>89872656.0345981</v>
      </c>
      <c r="BV335" s="1">
        <v>14949.5765954203</v>
      </c>
      <c r="BW335" s="1">
        <v>79608095.6815075</v>
      </c>
      <c r="BX335" s="1">
        <v>40953.2013554819</v>
      </c>
      <c r="BY335" s="1">
        <v>1450955.16716438</v>
      </c>
    </row>
    <row r="336" spans="1:77">
      <c r="A336" s="1" t="s">
        <v>1932</v>
      </c>
      <c r="B336" s="1" t="s">
        <v>1227</v>
      </c>
      <c r="C336" s="1" t="s">
        <v>1933</v>
      </c>
      <c r="D336" s="1">
        <v>357.20101</v>
      </c>
      <c r="E336" s="1">
        <v>1.369</v>
      </c>
      <c r="F336" s="1">
        <v>358.20801</v>
      </c>
      <c r="G336" s="1" t="s">
        <v>1224</v>
      </c>
      <c r="H336" s="1" t="s">
        <v>1225</v>
      </c>
      <c r="I336" s="1" t="s">
        <v>1225</v>
      </c>
      <c r="J336" s="1">
        <v>24745183.4979649</v>
      </c>
      <c r="K336" s="1">
        <v>29806647.5547531</v>
      </c>
      <c r="L336" s="1">
        <v>114877076.809514</v>
      </c>
      <c r="M336" s="1">
        <v>135929835.851047</v>
      </c>
      <c r="N336" s="1">
        <v>61964619.8969949</v>
      </c>
      <c r="O336" s="1">
        <v>57842168.7079558</v>
      </c>
      <c r="P336" s="1">
        <v>27652428.6779839</v>
      </c>
      <c r="Q336" s="1">
        <v>20413202.4097861</v>
      </c>
      <c r="R336" s="1">
        <v>21382751.6904545</v>
      </c>
      <c r="S336" s="1">
        <v>28174518.781393</v>
      </c>
      <c r="T336" s="1">
        <v>19266000.1210346</v>
      </c>
      <c r="U336" s="1">
        <v>23253392.3898195</v>
      </c>
      <c r="V336" s="1">
        <v>31803908.8260689</v>
      </c>
      <c r="W336" s="1">
        <v>26372407.2830123</v>
      </c>
      <c r="X336" s="1">
        <v>86672666.1148382</v>
      </c>
      <c r="Y336" s="1">
        <v>45106604.6002409</v>
      </c>
      <c r="Z336" s="1">
        <v>45589340.8377985</v>
      </c>
      <c r="AA336" s="1">
        <v>30453120.3111175</v>
      </c>
      <c r="AB336" s="1">
        <v>12538550.0062569</v>
      </c>
      <c r="AC336" s="1">
        <v>20825162.6275559</v>
      </c>
      <c r="AD336" s="1">
        <v>89291051.4515188</v>
      </c>
      <c r="AE336" s="1">
        <v>18675558.6188465</v>
      </c>
      <c r="AF336" s="1">
        <v>16706282.2462492</v>
      </c>
      <c r="AG336" s="1">
        <v>30384977.24362</v>
      </c>
      <c r="AH336" s="1">
        <v>70512068.3404534</v>
      </c>
      <c r="AI336" s="1">
        <v>73715508.5233875</v>
      </c>
      <c r="AJ336" s="1">
        <v>30127796.3947437</v>
      </c>
      <c r="AK336" s="1">
        <v>53558957.7036726</v>
      </c>
      <c r="AL336" s="1">
        <v>48650717.9630978</v>
      </c>
      <c r="AM336" s="1">
        <v>31360532.5848058</v>
      </c>
      <c r="AN336" s="1">
        <v>37993276.9967063</v>
      </c>
      <c r="AO336" s="1">
        <v>47776633.9535304</v>
      </c>
      <c r="AP336" s="1">
        <v>26185363.2252777</v>
      </c>
      <c r="AQ336" s="1">
        <v>63117423.0023963</v>
      </c>
      <c r="AR336" s="1">
        <v>34912069.202348</v>
      </c>
      <c r="AS336" s="1">
        <v>120300543.648404</v>
      </c>
      <c r="AT336" s="1">
        <v>22455008.9405229</v>
      </c>
      <c r="AU336" s="1">
        <v>113890922.576041</v>
      </c>
      <c r="AV336" s="1">
        <v>10121920.2529021</v>
      </c>
      <c r="AW336" s="1">
        <v>28733213.7750115</v>
      </c>
      <c r="AX336" s="1">
        <v>27922778.2335928</v>
      </c>
      <c r="AY336" s="1">
        <v>21968277.4778589</v>
      </c>
      <c r="AZ336" s="1">
        <v>112315650.316997</v>
      </c>
      <c r="BA336" s="1">
        <v>27290706.1698283</v>
      </c>
      <c r="BB336" s="1">
        <v>10962612.1370819</v>
      </c>
      <c r="BC336" s="1">
        <v>12034513.5316152</v>
      </c>
      <c r="BD336" s="1">
        <v>3716844.78229445</v>
      </c>
      <c r="BE336" s="1">
        <v>38046613.609091</v>
      </c>
      <c r="BF336" s="1">
        <v>74106732.9510507</v>
      </c>
      <c r="BG336" s="1">
        <v>59511989.6574156</v>
      </c>
      <c r="BH336" s="1">
        <v>50829575.7760664</v>
      </c>
      <c r="BI336" s="1">
        <v>57312053.1697107</v>
      </c>
      <c r="BJ336" s="1">
        <v>41384882.6945498</v>
      </c>
      <c r="BK336" s="1">
        <v>85087059.4756684</v>
      </c>
      <c r="BL336" s="1">
        <v>36539396.5710718</v>
      </c>
      <c r="BM336" s="1">
        <v>10813063.7487429</v>
      </c>
      <c r="BN336" s="1">
        <v>16111985.7383122</v>
      </c>
      <c r="BO336" s="1">
        <v>47035700.4260459</v>
      </c>
      <c r="BP336" s="1">
        <v>14785002.1601456</v>
      </c>
      <c r="BQ336" s="1">
        <v>25136178.890712</v>
      </c>
      <c r="BR336" s="1">
        <v>11162770.3200698</v>
      </c>
      <c r="BS336" s="1">
        <v>28754485.5021826</v>
      </c>
      <c r="BT336" s="1">
        <v>43531008.7614233</v>
      </c>
      <c r="BU336" s="1">
        <v>151007553.419064</v>
      </c>
      <c r="BV336" s="1">
        <v>393577.254204121</v>
      </c>
      <c r="BW336" s="1">
        <v>15834898.0172425</v>
      </c>
      <c r="BX336" s="1">
        <v>28985627.1589678</v>
      </c>
      <c r="BY336" s="1">
        <v>6786299.41725437</v>
      </c>
    </row>
    <row r="337" spans="1:77">
      <c r="A337" s="1" t="s">
        <v>1934</v>
      </c>
      <c r="B337" s="1" t="s">
        <v>1222</v>
      </c>
      <c r="C337" s="1" t="s">
        <v>1252</v>
      </c>
      <c r="D337" s="1">
        <v>330.25565</v>
      </c>
      <c r="E337" s="1">
        <v>6.186</v>
      </c>
      <c r="F337" s="1">
        <v>331.26291</v>
      </c>
      <c r="G337" s="1" t="s">
        <v>1225</v>
      </c>
      <c r="H337" s="1" t="s">
        <v>1224</v>
      </c>
      <c r="I337" s="1" t="s">
        <v>1224</v>
      </c>
      <c r="J337" s="1">
        <v>127530325.630262</v>
      </c>
      <c r="K337" s="1">
        <v>134770674.744412</v>
      </c>
      <c r="L337" s="1">
        <v>109946312.568869</v>
      </c>
      <c r="M337" s="1">
        <v>104999752.896216</v>
      </c>
      <c r="N337" s="1">
        <v>68036450.8102781</v>
      </c>
      <c r="O337" s="1">
        <v>153549645.947795</v>
      </c>
      <c r="P337" s="1">
        <v>108587969.020925</v>
      </c>
      <c r="Q337" s="1">
        <v>117568618.681952</v>
      </c>
      <c r="R337" s="1">
        <v>1108636.90572225</v>
      </c>
      <c r="S337" s="1">
        <v>107760039.242738</v>
      </c>
      <c r="T337" s="1">
        <v>56268604.2499604</v>
      </c>
      <c r="U337" s="1">
        <v>89830745.074271</v>
      </c>
      <c r="V337" s="1">
        <v>127678977.347976</v>
      </c>
      <c r="W337" s="1">
        <v>124542944.009713</v>
      </c>
      <c r="X337" s="1">
        <v>29854723.8967128</v>
      </c>
      <c r="Y337" s="1">
        <v>114414542.8415</v>
      </c>
      <c r="Z337" s="1">
        <v>95157885.1430162</v>
      </c>
      <c r="AA337" s="1">
        <v>56331059.4352711</v>
      </c>
      <c r="AB337" s="1">
        <v>46861625.2427079</v>
      </c>
      <c r="AC337" s="1">
        <v>61981766.3485275</v>
      </c>
      <c r="AD337" s="1">
        <v>30995553.1969795</v>
      </c>
      <c r="AE337" s="1">
        <v>81251098.5230735</v>
      </c>
      <c r="AF337" s="1">
        <v>56284722.0002686</v>
      </c>
      <c r="AG337" s="1">
        <v>107964909.308201</v>
      </c>
      <c r="AH337" s="1">
        <v>104181112.400633</v>
      </c>
      <c r="AI337" s="1">
        <v>99331015.5882577</v>
      </c>
      <c r="AJ337" s="1">
        <v>96100052.098646</v>
      </c>
      <c r="AK337" s="1">
        <v>132459961.280497</v>
      </c>
      <c r="AL337" s="1">
        <v>91389967.7615939</v>
      </c>
      <c r="AM337" s="1">
        <v>81116809.1050358</v>
      </c>
      <c r="AN337" s="1">
        <v>82360261.9423497</v>
      </c>
      <c r="AO337" s="1">
        <v>79109298.8501236</v>
      </c>
      <c r="AP337" s="1">
        <v>80243853.0092985</v>
      </c>
      <c r="AQ337" s="1">
        <v>79308461.753466</v>
      </c>
      <c r="AR337" s="1">
        <v>24110044.2153779</v>
      </c>
      <c r="AS337" s="1">
        <v>20363805.0728561</v>
      </c>
      <c r="AT337" s="1">
        <v>19202531.1594062</v>
      </c>
      <c r="AU337" s="1">
        <v>10688272.3609288</v>
      </c>
      <c r="AV337" s="1">
        <v>15963299.779751</v>
      </c>
      <c r="AW337" s="1">
        <v>12076884.475646</v>
      </c>
      <c r="AX337" s="1">
        <v>15007482.1283871</v>
      </c>
      <c r="AY337" s="1">
        <v>14953087.4631925</v>
      </c>
      <c r="AZ337" s="1">
        <v>22298096.6118401</v>
      </c>
      <c r="BA337" s="1">
        <v>9332567.22409517</v>
      </c>
      <c r="BB337" s="1">
        <v>14027912.342516</v>
      </c>
      <c r="BC337" s="1">
        <v>23519949.3840748</v>
      </c>
      <c r="BD337" s="1">
        <v>10735714.8316362</v>
      </c>
      <c r="BE337" s="1">
        <v>26771017.2831395</v>
      </c>
      <c r="BF337" s="1">
        <v>16826139.3394315</v>
      </c>
      <c r="BG337" s="1">
        <v>8244060.78505338</v>
      </c>
      <c r="BH337" s="1">
        <v>21399706.184936</v>
      </c>
      <c r="BI337" s="1">
        <v>16881750.850064</v>
      </c>
      <c r="BJ337" s="1">
        <v>10759051.4027666</v>
      </c>
      <c r="BK337" s="1">
        <v>20713722.5690886</v>
      </c>
      <c r="BL337" s="1">
        <v>26255603.629082</v>
      </c>
      <c r="BM337" s="1">
        <v>15741435.6654412</v>
      </c>
      <c r="BN337" s="1">
        <v>14386389.018787</v>
      </c>
      <c r="BO337" s="1">
        <v>23806293.5008014</v>
      </c>
      <c r="BP337" s="1">
        <v>22612068.4358024</v>
      </c>
      <c r="BQ337" s="1">
        <v>8244429.15350438</v>
      </c>
      <c r="BR337" s="1">
        <v>19528101.1892476</v>
      </c>
      <c r="BS337" s="1">
        <v>28384599.9494139</v>
      </c>
      <c r="BT337" s="1">
        <v>8552969.74242884</v>
      </c>
      <c r="BU337" s="1">
        <v>5174179.23849909</v>
      </c>
      <c r="BV337" s="1">
        <v>17978039.3950099</v>
      </c>
      <c r="BW337" s="1">
        <v>32959177.0173495</v>
      </c>
      <c r="BX337" s="1">
        <v>1312150.99612844</v>
      </c>
      <c r="BY337" s="1">
        <v>50498832.3757013</v>
      </c>
    </row>
    <row r="338" spans="1:77">
      <c r="A338" s="1" t="s">
        <v>1935</v>
      </c>
      <c r="B338" s="1" t="s">
        <v>1227</v>
      </c>
      <c r="C338" s="1" t="s">
        <v>1936</v>
      </c>
      <c r="D338" s="1">
        <v>227.11617</v>
      </c>
      <c r="E338" s="1">
        <v>4.813</v>
      </c>
      <c r="F338" s="1">
        <v>228.12291</v>
      </c>
      <c r="G338" s="1" t="s">
        <v>1413</v>
      </c>
      <c r="H338" s="1" t="s">
        <v>1225</v>
      </c>
      <c r="I338" s="1" t="s">
        <v>1225</v>
      </c>
      <c r="J338" s="1">
        <v>92845238.7076388</v>
      </c>
      <c r="K338" s="1">
        <v>94873034.2818494</v>
      </c>
      <c r="L338" s="1">
        <v>112101878.61163</v>
      </c>
      <c r="M338" s="1">
        <v>73212131.7496256</v>
      </c>
      <c r="N338" s="1">
        <v>86766518.6630145</v>
      </c>
      <c r="O338" s="1">
        <v>83610301.3251532</v>
      </c>
      <c r="P338" s="1">
        <v>103202751.681425</v>
      </c>
      <c r="Q338" s="1">
        <v>113322365.010746</v>
      </c>
      <c r="R338" s="1">
        <v>143835439.962645</v>
      </c>
      <c r="S338" s="1">
        <v>124502960.56875</v>
      </c>
      <c r="T338" s="1">
        <v>102150861.796651</v>
      </c>
      <c r="U338" s="1">
        <v>159144868.634402</v>
      </c>
      <c r="V338" s="1">
        <v>163710819.709239</v>
      </c>
      <c r="W338" s="1">
        <v>163329022.544122</v>
      </c>
      <c r="X338" s="1">
        <v>62813813.792621</v>
      </c>
      <c r="Y338" s="1">
        <v>43469042.5405533</v>
      </c>
      <c r="Z338" s="1">
        <v>103997447.660769</v>
      </c>
      <c r="AA338" s="1">
        <v>113376034.231951</v>
      </c>
      <c r="AB338" s="1">
        <v>115191805.125414</v>
      </c>
      <c r="AC338" s="1">
        <v>101284377.186709</v>
      </c>
      <c r="AD338" s="1">
        <v>111588349.984639</v>
      </c>
      <c r="AE338" s="1">
        <v>95495715.0219237</v>
      </c>
      <c r="AF338" s="1">
        <v>109112112.412149</v>
      </c>
      <c r="AG338" s="1">
        <v>124628803.906593</v>
      </c>
      <c r="AH338" s="1">
        <v>97491884.8098304</v>
      </c>
      <c r="AI338" s="1">
        <v>125380280.261208</v>
      </c>
      <c r="AJ338" s="1">
        <v>146574386.212198</v>
      </c>
      <c r="AK338" s="1">
        <v>101339724.81107</v>
      </c>
      <c r="AL338" s="1">
        <v>95059266.9187006</v>
      </c>
      <c r="AM338" s="1">
        <v>100608095.189795</v>
      </c>
      <c r="AN338" s="1">
        <v>72957176.6009486</v>
      </c>
      <c r="AO338" s="1">
        <v>130742629.796358</v>
      </c>
      <c r="AP338" s="1">
        <v>89646769.517962</v>
      </c>
      <c r="AQ338" s="1">
        <v>162929804.262597</v>
      </c>
      <c r="AR338" s="1">
        <v>82814322.4217041</v>
      </c>
      <c r="AS338" s="1">
        <v>81253348.7575369</v>
      </c>
      <c r="AT338" s="1">
        <v>125681357.046635</v>
      </c>
      <c r="AU338" s="1">
        <v>15446632.6350308</v>
      </c>
      <c r="AV338" s="1">
        <v>135841071.277803</v>
      </c>
      <c r="AW338" s="1">
        <v>73782009.6831603</v>
      </c>
      <c r="AX338" s="1">
        <v>32318096.9405488</v>
      </c>
      <c r="AY338" s="1">
        <v>36551406.4544357</v>
      </c>
      <c r="AZ338" s="1">
        <v>51078822.3024708</v>
      </c>
      <c r="BA338" s="1">
        <v>43354362.5486699</v>
      </c>
      <c r="BB338" s="1">
        <v>53805642.8905387</v>
      </c>
      <c r="BC338" s="1">
        <v>46666598.5677717</v>
      </c>
      <c r="BD338" s="1">
        <v>47392217.9223521</v>
      </c>
      <c r="BE338" s="1">
        <v>84795788.6655485</v>
      </c>
      <c r="BF338" s="1">
        <v>73123106.8093488</v>
      </c>
      <c r="BG338" s="1">
        <v>67720152.6005669</v>
      </c>
      <c r="BH338" s="1">
        <v>51382763.8048111</v>
      </c>
      <c r="BI338" s="1">
        <v>114157062.443782</v>
      </c>
      <c r="BJ338" s="1">
        <v>80186110.5322328</v>
      </c>
      <c r="BK338" s="1">
        <v>90661249.8595773</v>
      </c>
      <c r="BL338" s="1">
        <v>60672650.3278786</v>
      </c>
      <c r="BM338" s="1">
        <v>92262982.0298625</v>
      </c>
      <c r="BN338" s="1">
        <v>128255147.546373</v>
      </c>
      <c r="BO338" s="1">
        <v>66977587.7426041</v>
      </c>
      <c r="BP338" s="1">
        <v>117499478.199239</v>
      </c>
      <c r="BQ338" s="1">
        <v>87689274.7569557</v>
      </c>
      <c r="BR338" s="1">
        <v>99672191.872259</v>
      </c>
      <c r="BS338" s="1">
        <v>47505703.0002131</v>
      </c>
      <c r="BT338" s="1">
        <v>52585117.991672</v>
      </c>
      <c r="BU338" s="1">
        <v>85620135.5425459</v>
      </c>
      <c r="BV338" s="1">
        <v>89258542.9224658</v>
      </c>
      <c r="BW338" s="1">
        <v>85965061.8272661</v>
      </c>
      <c r="BX338" s="1">
        <v>84596398.4484922</v>
      </c>
      <c r="BY338" s="1">
        <v>87111759.7186673</v>
      </c>
    </row>
    <row r="339" spans="1:77">
      <c r="A339" s="1" t="s">
        <v>1937</v>
      </c>
      <c r="B339" s="1" t="s">
        <v>1267</v>
      </c>
      <c r="C339" s="1" t="s">
        <v>1938</v>
      </c>
      <c r="D339" s="1">
        <v>183.06588</v>
      </c>
      <c r="E339" s="1">
        <v>9.243</v>
      </c>
      <c r="F339" s="1">
        <v>184.07324</v>
      </c>
      <c r="G339" s="1" t="s">
        <v>1225</v>
      </c>
      <c r="H339" s="1" t="s">
        <v>1224</v>
      </c>
      <c r="I339" s="1" t="s">
        <v>1225</v>
      </c>
      <c r="J339" s="1">
        <v>26880565.7600225</v>
      </c>
      <c r="K339" s="1">
        <v>23878759.3094871</v>
      </c>
      <c r="L339" s="1">
        <v>2957858.84677436</v>
      </c>
      <c r="M339" s="1">
        <v>65130558.0274352</v>
      </c>
      <c r="N339" s="1">
        <v>38912091.1829487</v>
      </c>
      <c r="O339" s="1">
        <v>60448710.8825941</v>
      </c>
      <c r="P339" s="1">
        <v>27583002.9029314</v>
      </c>
      <c r="Q339" s="1">
        <v>35796943.5552211</v>
      </c>
      <c r="R339" s="1">
        <v>33559936.5708159</v>
      </c>
      <c r="S339" s="1">
        <v>85393597.9783707</v>
      </c>
      <c r="T339" s="1">
        <v>22267984.2957093</v>
      </c>
      <c r="U339" s="1">
        <v>7774466.77767402</v>
      </c>
      <c r="V339" s="1">
        <v>25394274.6728696</v>
      </c>
      <c r="W339" s="1">
        <v>38199959.202148</v>
      </c>
      <c r="X339" s="1">
        <v>38742227.9600238</v>
      </c>
      <c r="Y339" s="1">
        <v>42349182.0123995</v>
      </c>
      <c r="Z339" s="1">
        <v>34724554.5233858</v>
      </c>
      <c r="AA339" s="1">
        <v>47551306.0643812</v>
      </c>
      <c r="AB339" s="1">
        <v>30729106.2730512</v>
      </c>
      <c r="AC339" s="1">
        <v>1656186.73068356</v>
      </c>
      <c r="AD339" s="1">
        <v>5834260.0396003</v>
      </c>
      <c r="AE339" s="1">
        <v>23947290.4389626</v>
      </c>
      <c r="AF339" s="1">
        <v>37598745.3070235</v>
      </c>
      <c r="AG339" s="1">
        <v>3856964.54717975</v>
      </c>
      <c r="AH339" s="1">
        <v>22560246.929038</v>
      </c>
      <c r="AI339" s="1">
        <v>3823156.96793426</v>
      </c>
      <c r="AJ339" s="1">
        <v>25185941.3683224</v>
      </c>
      <c r="AK339" s="1">
        <v>57340994.1989122</v>
      </c>
      <c r="AL339" s="1">
        <v>28293236.6241113</v>
      </c>
      <c r="AM339" s="1">
        <v>31527730.0739105</v>
      </c>
      <c r="AN339" s="1">
        <v>18694552.507309</v>
      </c>
      <c r="AO339" s="1">
        <v>13006070.1756879</v>
      </c>
      <c r="AP339" s="1">
        <v>39626912.046366</v>
      </c>
      <c r="AQ339" s="1">
        <v>17301999.9838933</v>
      </c>
      <c r="AR339" s="1">
        <v>72222168.5081687</v>
      </c>
      <c r="AS339" s="1">
        <v>103085085.610568</v>
      </c>
      <c r="AT339" s="1">
        <v>42619220.4842553</v>
      </c>
      <c r="AU339" s="1">
        <v>87997187.8479667</v>
      </c>
      <c r="AV339" s="1">
        <v>68627587.9285523</v>
      </c>
      <c r="AW339" s="1">
        <v>61042899.3597568</v>
      </c>
      <c r="AX339" s="1">
        <v>85208228.0912354</v>
      </c>
      <c r="AY339" s="1">
        <v>62813380.6415987</v>
      </c>
      <c r="AZ339" s="1">
        <v>68003294.0483995</v>
      </c>
      <c r="BA339" s="1">
        <v>74115095.7337618</v>
      </c>
      <c r="BB339" s="1">
        <v>110054781.912266</v>
      </c>
      <c r="BC339" s="1">
        <v>55120558.1856835</v>
      </c>
      <c r="BD339" s="1">
        <v>79997773.0685925</v>
      </c>
      <c r="BE339" s="1">
        <v>55423933.6584259</v>
      </c>
      <c r="BF339" s="1">
        <v>81653828.3944107</v>
      </c>
      <c r="BG339" s="1">
        <v>76730165.9933106</v>
      </c>
      <c r="BH339" s="1">
        <v>77406585.6986822</v>
      </c>
      <c r="BI339" s="1">
        <v>53044294.4771361</v>
      </c>
      <c r="BJ339" s="1">
        <v>49592888.725455</v>
      </c>
      <c r="BK339" s="1">
        <v>21252088.1255037</v>
      </c>
      <c r="BL339" s="1">
        <v>95319873.4345315</v>
      </c>
      <c r="BM339" s="1">
        <v>104040988.673105</v>
      </c>
      <c r="BN339" s="1">
        <v>72668672.8353423</v>
      </c>
      <c r="BO339" s="1">
        <v>67316644.7820309</v>
      </c>
      <c r="BP339" s="1">
        <v>18698236.3675843</v>
      </c>
      <c r="BQ339" s="1">
        <v>127736787.904727</v>
      </c>
      <c r="BR339" s="1">
        <v>146559379.652757</v>
      </c>
      <c r="BS339" s="1">
        <v>34294061.7534979</v>
      </c>
      <c r="BT339" s="1">
        <v>105035225.763254</v>
      </c>
      <c r="BU339" s="1">
        <v>24762080.9661609</v>
      </c>
      <c r="BV339" s="1">
        <v>194948623.359393</v>
      </c>
      <c r="BW339" s="1">
        <v>44362167.0783111</v>
      </c>
      <c r="BX339" s="1">
        <v>93533239.7534972</v>
      </c>
      <c r="BY339" s="1">
        <v>15543531.5488566</v>
      </c>
    </row>
    <row r="340" spans="1:77">
      <c r="A340" s="1" t="s">
        <v>1939</v>
      </c>
      <c r="B340" s="1" t="s">
        <v>1227</v>
      </c>
      <c r="C340" s="1" t="s">
        <v>1940</v>
      </c>
      <c r="D340" s="1">
        <v>300.14533</v>
      </c>
      <c r="E340" s="1">
        <v>5.367</v>
      </c>
      <c r="F340" s="1">
        <v>301.15244</v>
      </c>
      <c r="G340" s="1" t="s">
        <v>1413</v>
      </c>
      <c r="H340" s="1" t="s">
        <v>1225</v>
      </c>
      <c r="I340" s="1" t="s">
        <v>1225</v>
      </c>
      <c r="J340" s="1">
        <v>11551082.6587056</v>
      </c>
      <c r="K340" s="1">
        <v>19261716.1877908</v>
      </c>
      <c r="L340" s="1">
        <v>11589619.0468642</v>
      </c>
      <c r="M340" s="1">
        <v>6659865.86153819</v>
      </c>
      <c r="N340" s="1">
        <v>8482479.03458285</v>
      </c>
      <c r="O340" s="1">
        <v>5491873.99253854</v>
      </c>
      <c r="P340" s="1">
        <v>6707279.01553223</v>
      </c>
      <c r="Q340" s="1">
        <v>6801198.78916376</v>
      </c>
      <c r="R340" s="1">
        <v>5000360.84912289</v>
      </c>
      <c r="S340" s="1">
        <v>6544803.11643747</v>
      </c>
      <c r="T340" s="1">
        <v>4978768.20719277</v>
      </c>
      <c r="U340" s="1">
        <v>13202251.8438007</v>
      </c>
      <c r="V340" s="1">
        <v>13736465.4677247</v>
      </c>
      <c r="W340" s="1">
        <v>8194676.85679943</v>
      </c>
      <c r="X340" s="1">
        <v>2382186.07726963</v>
      </c>
      <c r="Y340" s="1">
        <v>11396113.3331759</v>
      </c>
      <c r="Z340" s="1">
        <v>8570266.01639274</v>
      </c>
      <c r="AA340" s="1">
        <v>7429177.08111861</v>
      </c>
      <c r="AB340" s="1">
        <v>5548091.9221836</v>
      </c>
      <c r="AC340" s="1">
        <v>4437953.82253351</v>
      </c>
      <c r="AD340" s="1">
        <v>24276472.5017204</v>
      </c>
      <c r="AE340" s="1">
        <v>5637115.6620743</v>
      </c>
      <c r="AF340" s="1">
        <v>6307985.74141661</v>
      </c>
      <c r="AG340" s="1">
        <v>167649006.623831</v>
      </c>
      <c r="AH340" s="1">
        <v>7476562.32745458</v>
      </c>
      <c r="AI340" s="1">
        <v>17752157.0733961</v>
      </c>
      <c r="AJ340" s="1">
        <v>13534579.8885949</v>
      </c>
      <c r="AK340" s="1">
        <v>6163728.71219218</v>
      </c>
      <c r="AL340" s="1">
        <v>5295488.23716733</v>
      </c>
      <c r="AM340" s="1">
        <v>27672046.7862165</v>
      </c>
      <c r="AN340" s="1">
        <v>19858513.7789246</v>
      </c>
      <c r="AO340" s="1">
        <v>17878722.6064522</v>
      </c>
      <c r="AP340" s="1">
        <v>29360944.1823428</v>
      </c>
      <c r="AQ340" s="1">
        <v>18358239.1434318</v>
      </c>
      <c r="AR340" s="1">
        <v>62749086.8541696</v>
      </c>
      <c r="AS340" s="1">
        <v>4038801.90261675</v>
      </c>
      <c r="AT340" s="1">
        <v>4461805.83566408</v>
      </c>
      <c r="AU340" s="1">
        <v>5279970.67435837</v>
      </c>
      <c r="AV340" s="1">
        <v>3064665.61440033</v>
      </c>
      <c r="AW340" s="1">
        <v>3618404.50054506</v>
      </c>
      <c r="AX340" s="1">
        <v>3448709.66813811</v>
      </c>
      <c r="AY340" s="1">
        <v>2931488.33268734</v>
      </c>
      <c r="AZ340" s="1">
        <v>3863312.3652325</v>
      </c>
      <c r="BA340" s="1">
        <v>2673129.56916737</v>
      </c>
      <c r="BB340" s="1">
        <v>3098414.11213718</v>
      </c>
      <c r="BC340" s="1">
        <v>3236381.14867416</v>
      </c>
      <c r="BD340" s="1">
        <v>277195.465433737</v>
      </c>
      <c r="BE340" s="1">
        <v>18963293.5171865</v>
      </c>
      <c r="BF340" s="1">
        <v>11777595.8245487</v>
      </c>
      <c r="BG340" s="1">
        <v>7003751.45785357</v>
      </c>
      <c r="BH340" s="1">
        <v>4671568.14239036</v>
      </c>
      <c r="BI340" s="1">
        <v>3652530.58249738</v>
      </c>
      <c r="BJ340" s="1">
        <v>39910529.5593818</v>
      </c>
      <c r="BK340" s="1">
        <v>4338140.68170308</v>
      </c>
      <c r="BL340" s="1">
        <v>3611708.68258242</v>
      </c>
      <c r="BM340" s="1">
        <v>58703690.0805136</v>
      </c>
      <c r="BN340" s="1">
        <v>3020801.94764094</v>
      </c>
      <c r="BO340" s="1">
        <v>3156743.54111431</v>
      </c>
      <c r="BP340" s="1">
        <v>3938533.13740213</v>
      </c>
      <c r="BQ340" s="1">
        <v>4503783.34508053</v>
      </c>
      <c r="BR340" s="1">
        <v>3739880.91067372</v>
      </c>
      <c r="BS340" s="1">
        <v>4638704.41473694</v>
      </c>
      <c r="BT340" s="1">
        <v>2234495.90730335</v>
      </c>
      <c r="BU340" s="1">
        <v>15562553.8449865</v>
      </c>
      <c r="BV340" s="1">
        <v>4948420.31528529</v>
      </c>
      <c r="BW340" s="1">
        <v>7392112.24634554</v>
      </c>
      <c r="BX340" s="1">
        <v>16598638.0598781</v>
      </c>
      <c r="BY340" s="1">
        <v>11935585.0296006</v>
      </c>
    </row>
    <row r="341" spans="1:77">
      <c r="A341" s="1" t="s">
        <v>1941</v>
      </c>
      <c r="B341" s="1" t="s">
        <v>1222</v>
      </c>
      <c r="C341" s="1" t="s">
        <v>1942</v>
      </c>
      <c r="D341" s="1">
        <v>390.23741</v>
      </c>
      <c r="E341" s="1">
        <v>8.435</v>
      </c>
      <c r="F341" s="1">
        <v>391.24521</v>
      </c>
      <c r="G341" s="1" t="s">
        <v>1225</v>
      </c>
      <c r="H341" s="1" t="s">
        <v>1413</v>
      </c>
      <c r="I341" s="1" t="s">
        <v>1225</v>
      </c>
      <c r="J341" s="1">
        <v>8853598.2392758</v>
      </c>
      <c r="K341" s="1">
        <v>124374137.302794</v>
      </c>
      <c r="L341" s="1">
        <v>9066598.51721881</v>
      </c>
      <c r="M341" s="1">
        <v>8195160.17871424</v>
      </c>
      <c r="N341" s="1">
        <v>12417801.1546711</v>
      </c>
      <c r="O341" s="1">
        <v>8886814.95372932</v>
      </c>
      <c r="P341" s="1">
        <v>42487403.3694761</v>
      </c>
      <c r="Q341" s="1">
        <v>9259296.60341544</v>
      </c>
      <c r="R341" s="1">
        <v>8356633.01528928</v>
      </c>
      <c r="S341" s="1">
        <v>8256571.96302878</v>
      </c>
      <c r="T341" s="1">
        <v>18555557.4038484</v>
      </c>
      <c r="U341" s="1">
        <v>7233571.01617454</v>
      </c>
      <c r="V341" s="1">
        <v>11718768.5656434</v>
      </c>
      <c r="W341" s="1">
        <v>19270178.8575554</v>
      </c>
      <c r="X341" s="1">
        <v>11663997.2928194</v>
      </c>
      <c r="Y341" s="1">
        <v>46709670.7804991</v>
      </c>
      <c r="Z341" s="1">
        <v>21447027.7191642</v>
      </c>
      <c r="AA341" s="1">
        <v>147191752.436473</v>
      </c>
      <c r="AB341" s="1">
        <v>11904617.4714384</v>
      </c>
      <c r="AC341" s="1">
        <v>10306883.5413625</v>
      </c>
      <c r="AD341" s="1">
        <v>11221447.6533618</v>
      </c>
      <c r="AE341" s="1">
        <v>9623290.13615083</v>
      </c>
      <c r="AF341" s="1">
        <v>16990536.8247343</v>
      </c>
      <c r="AG341" s="1">
        <v>9987966.58505621</v>
      </c>
      <c r="AH341" s="1">
        <v>7624240.25724423</v>
      </c>
      <c r="AI341" s="1">
        <v>10593311.4350103</v>
      </c>
      <c r="AJ341" s="1">
        <v>10557748.636276</v>
      </c>
      <c r="AK341" s="1">
        <v>36540408.8010277</v>
      </c>
      <c r="AL341" s="1">
        <v>8454663.85739593</v>
      </c>
      <c r="AM341" s="1">
        <v>27382407.4719695</v>
      </c>
      <c r="AN341" s="1">
        <v>27929097.2280231</v>
      </c>
      <c r="AO341" s="1">
        <v>7028075.49410423</v>
      </c>
      <c r="AP341" s="1">
        <v>36709820.3706619</v>
      </c>
      <c r="AQ341" s="1">
        <v>22199294.2833793</v>
      </c>
      <c r="AR341" s="1">
        <v>6684826.33827934</v>
      </c>
      <c r="AS341" s="1">
        <v>5326649.52289571</v>
      </c>
      <c r="AT341" s="1">
        <v>7898384.92925388</v>
      </c>
      <c r="AU341" s="1">
        <v>15220716.8191959</v>
      </c>
      <c r="AV341" s="1">
        <v>17495397.4748908</v>
      </c>
      <c r="AW341" s="1">
        <v>9077270.40954413</v>
      </c>
      <c r="AX341" s="1">
        <v>11111841.2119434</v>
      </c>
      <c r="AY341" s="1">
        <v>23485745.5449055</v>
      </c>
      <c r="AZ341" s="1">
        <v>7057484.64303457</v>
      </c>
      <c r="BA341" s="1">
        <v>11062467.5405664</v>
      </c>
      <c r="BB341" s="1">
        <v>9301441.83906283</v>
      </c>
      <c r="BC341" s="1">
        <v>10934340.4895039</v>
      </c>
      <c r="BD341" s="1">
        <v>1075063.70712505</v>
      </c>
      <c r="BE341" s="1">
        <v>34033843.6544198</v>
      </c>
      <c r="BF341" s="1">
        <v>7123560.18869656</v>
      </c>
      <c r="BG341" s="1">
        <v>7613003.1831754</v>
      </c>
      <c r="BH341" s="1">
        <v>6261432.08453163</v>
      </c>
      <c r="BI341" s="1">
        <v>8205581.56264403</v>
      </c>
      <c r="BJ341" s="1">
        <v>11280154.8039984</v>
      </c>
      <c r="BK341" s="1">
        <v>8112193.60331007</v>
      </c>
      <c r="BL341" s="1">
        <v>9936662.59968941</v>
      </c>
      <c r="BM341" s="1">
        <v>11607411.0053073</v>
      </c>
      <c r="BN341" s="1">
        <v>10523878.715872</v>
      </c>
      <c r="BO341" s="1">
        <v>8335069.7809723</v>
      </c>
      <c r="BP341" s="1">
        <v>9330831.89259743</v>
      </c>
      <c r="BQ341" s="1">
        <v>5195244.97122302</v>
      </c>
      <c r="BR341" s="1">
        <v>7728840.61583125</v>
      </c>
      <c r="BS341" s="1">
        <v>11644219.7685482</v>
      </c>
      <c r="BT341" s="1">
        <v>3495123.32598366</v>
      </c>
      <c r="BU341" s="1">
        <v>1390459.6931695</v>
      </c>
      <c r="BV341" s="1">
        <v>11829339.4491837</v>
      </c>
      <c r="BW341" s="1">
        <v>4989548.01407303</v>
      </c>
      <c r="BX341" s="1">
        <v>14727103.9958235</v>
      </c>
      <c r="BY341" s="1">
        <v>10978220.7835741</v>
      </c>
    </row>
    <row r="342" spans="1:77">
      <c r="A342" s="1" t="s">
        <v>1943</v>
      </c>
      <c r="B342" s="1" t="s">
        <v>1261</v>
      </c>
      <c r="C342" s="1" t="s">
        <v>1426</v>
      </c>
      <c r="D342" s="1">
        <v>122.03686</v>
      </c>
      <c r="E342" s="1">
        <v>5.818</v>
      </c>
      <c r="F342" s="1">
        <v>123.04411</v>
      </c>
      <c r="G342" s="1" t="s">
        <v>1225</v>
      </c>
      <c r="H342" s="1" t="s">
        <v>1225</v>
      </c>
      <c r="I342" s="1" t="s">
        <v>1224</v>
      </c>
      <c r="J342" s="1">
        <v>96229971.8324243</v>
      </c>
      <c r="K342" s="1">
        <v>68405212.8937147</v>
      </c>
      <c r="L342" s="1">
        <v>169692989.388735</v>
      </c>
      <c r="M342" s="1">
        <v>38518507.0201635</v>
      </c>
      <c r="N342" s="1">
        <v>58289904.4226331</v>
      </c>
      <c r="O342" s="1">
        <v>111341417.973327</v>
      </c>
      <c r="P342" s="1">
        <v>73382995.6756447</v>
      </c>
      <c r="Q342" s="1">
        <v>68293511.888526</v>
      </c>
      <c r="R342" s="1">
        <v>135378266.354923</v>
      </c>
      <c r="S342" s="1">
        <v>51111540.8966278</v>
      </c>
      <c r="T342" s="1">
        <v>44505947.3144191</v>
      </c>
      <c r="U342" s="1">
        <v>72405942.6793755</v>
      </c>
      <c r="V342" s="1">
        <v>108038365.246381</v>
      </c>
      <c r="W342" s="1">
        <v>66254521.5416182</v>
      </c>
      <c r="X342" s="1">
        <v>28661374.4649539</v>
      </c>
      <c r="Y342" s="1">
        <v>128885862.517381</v>
      </c>
      <c r="Z342" s="1">
        <v>79641629.7048801</v>
      </c>
      <c r="AA342" s="1">
        <v>16923096.3845067</v>
      </c>
      <c r="AB342" s="1">
        <v>69001339.0471119</v>
      </c>
      <c r="AC342" s="1">
        <v>17919150.2654291</v>
      </c>
      <c r="AD342" s="1">
        <v>43973476.867921</v>
      </c>
      <c r="AE342" s="1">
        <v>33042827.6446199</v>
      </c>
      <c r="AF342" s="1">
        <v>17691466.2469489</v>
      </c>
      <c r="AG342" s="1">
        <v>128813751.739687</v>
      </c>
      <c r="AH342" s="1">
        <v>57625393.8204792</v>
      </c>
      <c r="AI342" s="1">
        <v>105434696.738342</v>
      </c>
      <c r="AJ342" s="1">
        <v>78271764.1973399</v>
      </c>
      <c r="AK342" s="1">
        <v>43087006.2818574</v>
      </c>
      <c r="AL342" s="1">
        <v>73977398.8275777</v>
      </c>
      <c r="AM342" s="1">
        <v>44680216.4128476</v>
      </c>
      <c r="AN342" s="1">
        <v>31700972.8652079</v>
      </c>
      <c r="AO342" s="1">
        <v>73932525.2350466</v>
      </c>
      <c r="AP342" s="1">
        <v>45860002.0697202</v>
      </c>
      <c r="AQ342" s="1">
        <v>89560186.7762697</v>
      </c>
      <c r="AR342" s="1">
        <v>5205661.94879234</v>
      </c>
      <c r="AS342" s="1">
        <v>4410693.31073381</v>
      </c>
      <c r="AT342" s="1">
        <v>4469507.81426977</v>
      </c>
      <c r="AU342" s="1">
        <v>5426805.90133423</v>
      </c>
      <c r="AV342" s="1">
        <v>6328730.47756693</v>
      </c>
      <c r="AW342" s="1">
        <v>5554420.1847019</v>
      </c>
      <c r="AX342" s="1">
        <v>6483974.13426403</v>
      </c>
      <c r="AY342" s="1">
        <v>8111271.95347684</v>
      </c>
      <c r="AZ342" s="1">
        <v>7469038.81696047</v>
      </c>
      <c r="BA342" s="1">
        <v>8233454.75750363</v>
      </c>
      <c r="BB342" s="1">
        <v>3933077.30698222</v>
      </c>
      <c r="BC342" s="1">
        <v>6445880.17485276</v>
      </c>
      <c r="BD342" s="1">
        <v>2482984.05434246</v>
      </c>
      <c r="BE342" s="1">
        <v>3376007.67377725</v>
      </c>
      <c r="BF342" s="1">
        <v>7603990.3330204</v>
      </c>
      <c r="BG342" s="1">
        <v>11393001.8726263</v>
      </c>
      <c r="BH342" s="1">
        <v>5174231.39183311</v>
      </c>
      <c r="BI342" s="1">
        <v>4886117.99013424</v>
      </c>
      <c r="BJ342" s="1">
        <v>5475587.03894952</v>
      </c>
      <c r="BK342" s="1">
        <v>5066590.76176047</v>
      </c>
      <c r="BL342" s="1">
        <v>4947756.41247388</v>
      </c>
      <c r="BM342" s="1">
        <v>10202107.9748371</v>
      </c>
      <c r="BN342" s="1">
        <v>10691093.5023418</v>
      </c>
      <c r="BO342" s="1">
        <v>13091484.0572266</v>
      </c>
      <c r="BP342" s="1">
        <v>10566367.2246991</v>
      </c>
      <c r="BQ342" s="1">
        <v>5509829.87995899</v>
      </c>
      <c r="BR342" s="1">
        <v>6760302.16496644</v>
      </c>
      <c r="BS342" s="1">
        <v>10340191.7445369</v>
      </c>
      <c r="BT342" s="1">
        <v>6544621.88500399</v>
      </c>
      <c r="BU342" s="1">
        <v>687186.008850326</v>
      </c>
      <c r="BV342" s="1">
        <v>7674160.52983871</v>
      </c>
      <c r="BW342" s="1">
        <v>8300995.30212851</v>
      </c>
      <c r="BX342" s="1">
        <v>12963646.0257667</v>
      </c>
      <c r="BY342" s="1">
        <v>9574866.56545282</v>
      </c>
    </row>
    <row r="343" spans="1:77">
      <c r="A343" s="1" t="s">
        <v>1944</v>
      </c>
      <c r="B343" s="1" t="s">
        <v>1222</v>
      </c>
      <c r="C343" s="1" t="s">
        <v>1945</v>
      </c>
      <c r="D343" s="1">
        <v>369.28743</v>
      </c>
      <c r="E343" s="1">
        <v>6.936</v>
      </c>
      <c r="F343" s="1">
        <v>370.29474</v>
      </c>
      <c r="G343" s="1" t="s">
        <v>1225</v>
      </c>
      <c r="H343" s="1" t="s">
        <v>1413</v>
      </c>
      <c r="I343" s="1" t="s">
        <v>1225</v>
      </c>
      <c r="J343" s="1">
        <v>2409177.8896695</v>
      </c>
      <c r="K343" s="1">
        <v>2720632.7962513</v>
      </c>
      <c r="L343" s="1">
        <v>1715672.69395742</v>
      </c>
      <c r="M343" s="1">
        <v>3623587.02688688</v>
      </c>
      <c r="N343" s="1">
        <v>3586875.63620524</v>
      </c>
      <c r="O343" s="1">
        <v>2769644.38214901</v>
      </c>
      <c r="P343" s="1">
        <v>3086057.91963517</v>
      </c>
      <c r="Q343" s="1">
        <v>2135083.62558076</v>
      </c>
      <c r="R343" s="1">
        <v>2103299.5100512</v>
      </c>
      <c r="S343" s="1">
        <v>18560613.3064448</v>
      </c>
      <c r="T343" s="1">
        <v>1928928.98653968</v>
      </c>
      <c r="U343" s="1">
        <v>2110325.43912995</v>
      </c>
      <c r="V343" s="1">
        <v>3395016.87354879</v>
      </c>
      <c r="W343" s="1">
        <v>4389781.62193415</v>
      </c>
      <c r="X343" s="1">
        <v>3567538.40769858</v>
      </c>
      <c r="Y343" s="1">
        <v>4356634.60639539</v>
      </c>
      <c r="Z343" s="1">
        <v>3770153.16229846</v>
      </c>
      <c r="AA343" s="1">
        <v>5634402.10156381</v>
      </c>
      <c r="AB343" s="1">
        <v>2810231.41310641</v>
      </c>
      <c r="AC343" s="1">
        <v>2159882.18048568</v>
      </c>
      <c r="AD343" s="1">
        <v>4037764.49659021</v>
      </c>
      <c r="AE343" s="1">
        <v>3909940.10859488</v>
      </c>
      <c r="AF343" s="1">
        <v>3845008.31531263</v>
      </c>
      <c r="AG343" s="1">
        <v>2357781.4487209</v>
      </c>
      <c r="AH343" s="1">
        <v>1793841.54700517</v>
      </c>
      <c r="AI343" s="1">
        <v>1906980.56603963</v>
      </c>
      <c r="AJ343" s="1">
        <v>3092282.90946559</v>
      </c>
      <c r="AK343" s="1">
        <v>4802045.35106273</v>
      </c>
      <c r="AL343" s="1">
        <v>2922063.69087175</v>
      </c>
      <c r="AM343" s="1">
        <v>2619826.48349496</v>
      </c>
      <c r="AN343" s="1">
        <v>2802630.54139381</v>
      </c>
      <c r="AO343" s="1">
        <v>3520721.86187599</v>
      </c>
      <c r="AP343" s="1">
        <v>2309117.6946417</v>
      </c>
      <c r="AQ343" s="1">
        <v>5111130.13893496</v>
      </c>
      <c r="AR343" s="1">
        <v>1075233.8981635</v>
      </c>
      <c r="AS343" s="1">
        <v>1700312.89385054</v>
      </c>
      <c r="AT343" s="1">
        <v>1874824.30020874</v>
      </c>
      <c r="AU343" s="1">
        <v>125407739.03283</v>
      </c>
      <c r="AV343" s="1">
        <v>1860129.50657094</v>
      </c>
      <c r="AW343" s="1">
        <v>1277358.30231014</v>
      </c>
      <c r="AX343" s="1">
        <v>12290387.1358173</v>
      </c>
      <c r="AY343" s="1">
        <v>974352.495952171</v>
      </c>
      <c r="AZ343" s="1">
        <v>1975774.8344399</v>
      </c>
      <c r="BA343" s="1">
        <v>1850355.24801054</v>
      </c>
      <c r="BB343" s="1">
        <v>1871974.84589834</v>
      </c>
      <c r="BC343" s="1">
        <v>1291727.12296195</v>
      </c>
      <c r="BD343" s="1">
        <v>2620442.39575677</v>
      </c>
      <c r="BE343" s="1">
        <v>41003601.9545488</v>
      </c>
      <c r="BF343" s="1">
        <v>9578270.44875931</v>
      </c>
      <c r="BG343" s="1">
        <v>5293438.39900896</v>
      </c>
      <c r="BH343" s="1">
        <v>5441817.47568202</v>
      </c>
      <c r="BI343" s="1">
        <v>1417959.3847772</v>
      </c>
      <c r="BJ343" s="1">
        <v>1538600.13247641</v>
      </c>
      <c r="BK343" s="1">
        <v>1503883.37731256</v>
      </c>
      <c r="BL343" s="1">
        <v>1183775.13120769</v>
      </c>
      <c r="BM343" s="1">
        <v>1745922.55686826</v>
      </c>
      <c r="BN343" s="1">
        <v>1012766.28361229</v>
      </c>
      <c r="BO343" s="1">
        <v>2854477.32871917</v>
      </c>
      <c r="BP343" s="1">
        <v>2458963.62710703</v>
      </c>
      <c r="BQ343" s="1">
        <v>1248586.07918991</v>
      </c>
      <c r="BR343" s="1">
        <v>7083623.36142595</v>
      </c>
      <c r="BS343" s="1">
        <v>5144044.69843291</v>
      </c>
      <c r="BT343" s="1">
        <v>16002841.5690219</v>
      </c>
      <c r="BU343" s="1">
        <v>604082.231601133</v>
      </c>
      <c r="BV343" s="1">
        <v>2706411.33475106</v>
      </c>
      <c r="BW343" s="1">
        <v>2858851.02426638</v>
      </c>
      <c r="BX343" s="1">
        <v>6022774.23460251</v>
      </c>
      <c r="BY343" s="1">
        <v>5805982.64567527</v>
      </c>
    </row>
    <row r="344" spans="1:77">
      <c r="A344" s="1" t="s">
        <v>1946</v>
      </c>
      <c r="B344" s="1" t="s">
        <v>1526</v>
      </c>
      <c r="C344" s="1" t="s">
        <v>1947</v>
      </c>
      <c r="D344" s="1">
        <v>301.20998</v>
      </c>
      <c r="E344" s="1">
        <v>9.748</v>
      </c>
      <c r="F344" s="1">
        <v>302.21738</v>
      </c>
      <c r="G344" s="1" t="s">
        <v>1413</v>
      </c>
      <c r="H344" s="1" t="s">
        <v>1225</v>
      </c>
      <c r="I344" s="1" t="s">
        <v>1225</v>
      </c>
      <c r="J344" s="1">
        <v>27072964.9288474</v>
      </c>
      <c r="K344" s="1">
        <v>10359160.0781794</v>
      </c>
      <c r="L344" s="1">
        <v>19486407.041745</v>
      </c>
      <c r="M344" s="1">
        <v>33139740.7395339</v>
      </c>
      <c r="N344" s="1">
        <v>48842434.4024338</v>
      </c>
      <c r="O344" s="1">
        <v>69575645.6880361</v>
      </c>
      <c r="P344" s="1">
        <v>22046384.0303923</v>
      </c>
      <c r="Q344" s="1">
        <v>52791858.7971986</v>
      </c>
      <c r="R344" s="1">
        <v>179689769.136991</v>
      </c>
      <c r="S344" s="1">
        <v>78430045.1001099</v>
      </c>
      <c r="T344" s="1">
        <v>74122068.1168274</v>
      </c>
      <c r="U344" s="1">
        <v>20526706.791733</v>
      </c>
      <c r="V344" s="1">
        <v>81956025.0116029</v>
      </c>
      <c r="W344" s="1">
        <v>54903402.3543586</v>
      </c>
      <c r="X344" s="1">
        <v>12932069.5714275</v>
      </c>
      <c r="Y344" s="1">
        <v>63946132.3811686</v>
      </c>
      <c r="Z344" s="1">
        <v>51297031.0364539</v>
      </c>
      <c r="AA344" s="1">
        <v>24245568.6805243</v>
      </c>
      <c r="AB344" s="1">
        <v>22281117.6488401</v>
      </c>
      <c r="AC344" s="1">
        <v>59717738.8255763</v>
      </c>
      <c r="AD344" s="1">
        <v>14592556.5265913</v>
      </c>
      <c r="AE344" s="1">
        <v>37707553.632841</v>
      </c>
      <c r="AF344" s="1">
        <v>47581587.7242602</v>
      </c>
      <c r="AG344" s="1">
        <v>13649039.6529133</v>
      </c>
      <c r="AH344" s="1">
        <v>41533006.4599059</v>
      </c>
      <c r="AI344" s="1">
        <v>35084206.9777422</v>
      </c>
      <c r="AJ344" s="1">
        <v>39946309.5543682</v>
      </c>
      <c r="AK344" s="1">
        <v>42960039.8381501</v>
      </c>
      <c r="AL344" s="1">
        <v>49989403.3556303</v>
      </c>
      <c r="AM344" s="1">
        <v>76173357.0268275</v>
      </c>
      <c r="AN344" s="1">
        <v>5905719.9448283</v>
      </c>
      <c r="AO344" s="1">
        <v>3685115.65449298</v>
      </c>
      <c r="AP344" s="1">
        <v>75007671.420708</v>
      </c>
      <c r="AQ344" s="1">
        <v>18098189.6520362</v>
      </c>
      <c r="AR344" s="1">
        <v>117500488.418949</v>
      </c>
      <c r="AS344" s="1">
        <v>112762317.224477</v>
      </c>
      <c r="AT344" s="1">
        <v>121274868.273713</v>
      </c>
      <c r="AU344" s="1">
        <v>39309691.0255493</v>
      </c>
      <c r="AV344" s="1">
        <v>60282016.9817914</v>
      </c>
      <c r="AW344" s="1">
        <v>113526818.139918</v>
      </c>
      <c r="AX344" s="1">
        <v>86333977.0553746</v>
      </c>
      <c r="AY344" s="1">
        <v>101922694.460397</v>
      </c>
      <c r="AZ344" s="1">
        <v>107311853.566604</v>
      </c>
      <c r="BA344" s="1">
        <v>94821858.2352537</v>
      </c>
      <c r="BB344" s="1">
        <v>47466566.5954259</v>
      </c>
      <c r="BC344" s="1">
        <v>85895245.5186712</v>
      </c>
      <c r="BD344" s="1">
        <v>166167798.059886</v>
      </c>
      <c r="BE344" s="1">
        <v>3500602.4612917</v>
      </c>
      <c r="BF344" s="1">
        <v>84594582.4769857</v>
      </c>
      <c r="BG344" s="1">
        <v>129139506.648472</v>
      </c>
      <c r="BH344" s="1">
        <v>70101008.4767498</v>
      </c>
      <c r="BI344" s="1">
        <v>79178306.978957</v>
      </c>
      <c r="BJ344" s="1">
        <v>70522447.2978491</v>
      </c>
      <c r="BK344" s="1">
        <v>103366322.488156</v>
      </c>
      <c r="BL344" s="1">
        <v>97559206.6103204</v>
      </c>
      <c r="BM344" s="1">
        <v>84978105.8760043</v>
      </c>
      <c r="BN344" s="1">
        <v>72418243.392953</v>
      </c>
      <c r="BO344" s="1">
        <v>100321231.585394</v>
      </c>
      <c r="BP344" s="1">
        <v>55818905.2156508</v>
      </c>
      <c r="BQ344" s="1">
        <v>106659275.499162</v>
      </c>
      <c r="BR344" s="1">
        <v>60940501.9882018</v>
      </c>
      <c r="BS344" s="1">
        <v>63420472.486645</v>
      </c>
      <c r="BT344" s="1">
        <v>75069267.8847453</v>
      </c>
      <c r="BU344" s="1">
        <v>45336368.3173362</v>
      </c>
      <c r="BV344" s="1">
        <v>100292181.256603</v>
      </c>
      <c r="BW344" s="1">
        <v>35748374.9854064</v>
      </c>
      <c r="BX344" s="1">
        <v>115405281.281183</v>
      </c>
      <c r="BY344" s="1">
        <v>107489580.536154</v>
      </c>
    </row>
    <row r="345" spans="1:77">
      <c r="A345" s="1" t="s">
        <v>1948</v>
      </c>
      <c r="B345" s="1" t="s">
        <v>1281</v>
      </c>
      <c r="C345" s="1" t="s">
        <v>1949</v>
      </c>
      <c r="D345" s="1">
        <v>493.31616</v>
      </c>
      <c r="E345" s="1">
        <v>8.585</v>
      </c>
      <c r="F345" s="1">
        <v>494.32339</v>
      </c>
      <c r="G345" s="1" t="s">
        <v>1225</v>
      </c>
      <c r="H345" s="1" t="s">
        <v>1224</v>
      </c>
      <c r="I345" s="1" t="s">
        <v>1224</v>
      </c>
      <c r="J345" s="1">
        <v>57997579.5986815</v>
      </c>
      <c r="K345" s="1">
        <v>38133423.7573317</v>
      </c>
      <c r="L345" s="1">
        <v>20283111.5284757</v>
      </c>
      <c r="M345" s="1">
        <v>128190751.13925</v>
      </c>
      <c r="N345" s="1">
        <v>70905289.6804289</v>
      </c>
      <c r="O345" s="1">
        <v>77307214.093414</v>
      </c>
      <c r="P345" s="1">
        <v>53862936.1895135</v>
      </c>
      <c r="Q345" s="1">
        <v>44417886.6481076</v>
      </c>
      <c r="R345" s="1">
        <v>38500790.8167366</v>
      </c>
      <c r="S345" s="1">
        <v>97320286.0106205</v>
      </c>
      <c r="T345" s="1">
        <v>46740880.0265045</v>
      </c>
      <c r="U345" s="1">
        <v>32912167.3391086</v>
      </c>
      <c r="V345" s="1">
        <v>62091247.8986373</v>
      </c>
      <c r="W345" s="1">
        <v>75784822.444945</v>
      </c>
      <c r="X345" s="1">
        <v>23410611.1296379</v>
      </c>
      <c r="Y345" s="1">
        <v>76136812.0846338</v>
      </c>
      <c r="Z345" s="1">
        <v>56981638.4538849</v>
      </c>
      <c r="AA345" s="1">
        <v>83906294.3725293</v>
      </c>
      <c r="AB345" s="1">
        <v>68540245.9602935</v>
      </c>
      <c r="AC345" s="1">
        <v>30383241.6595265</v>
      </c>
      <c r="AD345" s="1">
        <v>26847308.0643143</v>
      </c>
      <c r="AE345" s="1">
        <v>43956525.1545515</v>
      </c>
      <c r="AF345" s="1">
        <v>146490031.439387</v>
      </c>
      <c r="AG345" s="1">
        <v>47123664.1572148</v>
      </c>
      <c r="AH345" s="1">
        <v>67546021.7191554</v>
      </c>
      <c r="AI345" s="1">
        <v>31914001.0780932</v>
      </c>
      <c r="AJ345" s="1">
        <v>50530807.3059476</v>
      </c>
      <c r="AK345" s="1">
        <v>10663355.4843357</v>
      </c>
      <c r="AL345" s="1">
        <v>63676462.3772767</v>
      </c>
      <c r="AM345" s="1">
        <v>26614642.6549651</v>
      </c>
      <c r="AN345" s="1">
        <v>49245411.6785834</v>
      </c>
      <c r="AO345" s="1">
        <v>90154192.0161998</v>
      </c>
      <c r="AP345" s="1">
        <v>27364384.8961935</v>
      </c>
      <c r="AQ345" s="1">
        <v>86445518.2426521</v>
      </c>
      <c r="AR345" s="1">
        <v>43785086.3601041</v>
      </c>
      <c r="AS345" s="1">
        <v>77095211.1152829</v>
      </c>
      <c r="AT345" s="1">
        <v>30516434.096145</v>
      </c>
      <c r="AU345" s="1">
        <v>50066234.1009899</v>
      </c>
      <c r="AV345" s="1">
        <v>47453154.7074695</v>
      </c>
      <c r="AW345" s="1">
        <v>48052392.6109069</v>
      </c>
      <c r="AX345" s="1">
        <v>30949144.7188043</v>
      </c>
      <c r="AY345" s="1">
        <v>57984355.3465035</v>
      </c>
      <c r="AZ345" s="1">
        <v>45232049.695233</v>
      </c>
      <c r="BA345" s="1">
        <v>45538870.3093454</v>
      </c>
      <c r="BB345" s="1">
        <v>58859861.5785816</v>
      </c>
      <c r="BC345" s="1">
        <v>39566740.9119695</v>
      </c>
      <c r="BD345" s="1">
        <v>5768090.22802822</v>
      </c>
      <c r="BE345" s="1">
        <v>80466127.0532171</v>
      </c>
      <c r="BF345" s="1">
        <v>37912102.7790764</v>
      </c>
      <c r="BG345" s="1">
        <v>96822045.7105399</v>
      </c>
      <c r="BH345" s="1">
        <v>18656440.7088615</v>
      </c>
      <c r="BI345" s="1">
        <v>26946721.4018856</v>
      </c>
      <c r="BJ345" s="1">
        <v>41336637.7705802</v>
      </c>
      <c r="BK345" s="1">
        <v>26478671.8453322</v>
      </c>
      <c r="BL345" s="1">
        <v>64543989.8935413</v>
      </c>
      <c r="BM345" s="1">
        <v>76163762.1156774</v>
      </c>
      <c r="BN345" s="1">
        <v>74885817.8318143</v>
      </c>
      <c r="BO345" s="1">
        <v>55649260.6339358</v>
      </c>
      <c r="BP345" s="1">
        <v>28077030.7960658</v>
      </c>
      <c r="BQ345" s="1">
        <v>66366614.6284022</v>
      </c>
      <c r="BR345" s="1">
        <v>71212783.7910357</v>
      </c>
      <c r="BS345" s="1">
        <v>34234327.5513365</v>
      </c>
      <c r="BT345" s="1">
        <v>72638634.2142098</v>
      </c>
      <c r="BU345" s="1">
        <v>44544639.1034335</v>
      </c>
      <c r="BV345" s="1">
        <v>89329982.9485706</v>
      </c>
      <c r="BW345" s="1">
        <v>6194684.88058975</v>
      </c>
      <c r="BX345" s="1">
        <v>28778301.6510349</v>
      </c>
      <c r="BY345" s="1">
        <v>97208329.9471282</v>
      </c>
    </row>
    <row r="346" spans="1:77">
      <c r="A346" s="1" t="s">
        <v>1950</v>
      </c>
      <c r="B346" s="1" t="s">
        <v>1913</v>
      </c>
      <c r="C346" s="1" t="s">
        <v>1951</v>
      </c>
      <c r="D346" s="1">
        <v>298.07786</v>
      </c>
      <c r="E346" s="1">
        <v>5.388</v>
      </c>
      <c r="F346" s="1">
        <v>299.0856</v>
      </c>
      <c r="G346" s="1" t="s">
        <v>1224</v>
      </c>
      <c r="H346" s="1" t="s">
        <v>1225</v>
      </c>
      <c r="I346" s="1" t="s">
        <v>1225</v>
      </c>
      <c r="J346" s="1">
        <v>9283068.27279734</v>
      </c>
      <c r="K346" s="1">
        <v>6613329.11223875</v>
      </c>
      <c r="L346" s="1">
        <v>15458236.7644995</v>
      </c>
      <c r="M346" s="1">
        <v>25130611.1470984</v>
      </c>
      <c r="N346" s="1">
        <v>15778587.5549475</v>
      </c>
      <c r="O346" s="1">
        <v>29703828.2695231</v>
      </c>
      <c r="P346" s="1">
        <v>40984262.0483168</v>
      </c>
      <c r="Q346" s="1">
        <v>19832590.219361</v>
      </c>
      <c r="R346" s="1">
        <v>13496741.4709002</v>
      </c>
      <c r="S346" s="1">
        <v>10543115.8107704</v>
      </c>
      <c r="T346" s="1">
        <v>18994790.7299261</v>
      </c>
      <c r="U346" s="1">
        <v>21365866.8173974</v>
      </c>
      <c r="V346" s="1">
        <v>25658736.5647974</v>
      </c>
      <c r="W346" s="1">
        <v>1214850.59165319</v>
      </c>
      <c r="X346" s="1">
        <v>32199509.5863105</v>
      </c>
      <c r="Y346" s="1">
        <v>17265958.4379434</v>
      </c>
      <c r="Z346" s="1">
        <v>18321373.2433691</v>
      </c>
      <c r="AA346" s="1">
        <v>8308786.96157214</v>
      </c>
      <c r="AB346" s="1">
        <v>11181871.1530234</v>
      </c>
      <c r="AC346" s="1">
        <v>5067908.9030441</v>
      </c>
      <c r="AD346" s="1">
        <v>6348334.5193585</v>
      </c>
      <c r="AE346" s="1">
        <v>7363831.44845099</v>
      </c>
      <c r="AF346" s="1">
        <v>7714408.30072412</v>
      </c>
      <c r="AG346" s="1">
        <v>4039095.2602187</v>
      </c>
      <c r="AH346" s="1">
        <v>15591551.8214192</v>
      </c>
      <c r="AI346" s="1">
        <v>17823236.8343842</v>
      </c>
      <c r="AJ346" s="1">
        <v>26931233.7895414</v>
      </c>
      <c r="AK346" s="1">
        <v>13264060.6102478</v>
      </c>
      <c r="AL346" s="1">
        <v>20501638.3453964</v>
      </c>
      <c r="AM346" s="1">
        <v>8956811.69747826</v>
      </c>
      <c r="AN346" s="1">
        <v>7955683.68024204</v>
      </c>
      <c r="AO346" s="1">
        <v>15724940.9130375</v>
      </c>
      <c r="AP346" s="1">
        <v>15428830.9622038</v>
      </c>
      <c r="AQ346" s="1">
        <v>11990381.8917804</v>
      </c>
      <c r="AR346" s="1">
        <v>9932187.96925173</v>
      </c>
      <c r="AS346" s="1">
        <v>9518206.93126251</v>
      </c>
      <c r="AT346" s="1">
        <v>10174508.2045412</v>
      </c>
      <c r="AU346" s="1">
        <v>47183360.0626428</v>
      </c>
      <c r="AV346" s="1">
        <v>12938211.9411222</v>
      </c>
      <c r="AW346" s="1">
        <v>24035346.3183007</v>
      </c>
      <c r="AX346" s="1">
        <v>9802576.0557834</v>
      </c>
      <c r="AY346" s="1">
        <v>31383441.8054246</v>
      </c>
      <c r="AZ346" s="1">
        <v>1424524.44071398</v>
      </c>
      <c r="BA346" s="1">
        <v>15006410.3816096</v>
      </c>
      <c r="BB346" s="1">
        <v>8534040.29731262</v>
      </c>
      <c r="BC346" s="1">
        <v>11556978.3135532</v>
      </c>
      <c r="BD346" s="1">
        <v>219375.612160036</v>
      </c>
      <c r="BE346" s="1">
        <v>23414232.3871258</v>
      </c>
      <c r="BF346" s="1">
        <v>16975558.6962474</v>
      </c>
      <c r="BG346" s="1">
        <v>16380530.4184889</v>
      </c>
      <c r="BH346" s="1">
        <v>22797716.519944</v>
      </c>
      <c r="BI346" s="1">
        <v>3831311.02255184</v>
      </c>
      <c r="BJ346" s="1">
        <v>14421829.7681671</v>
      </c>
      <c r="BK346" s="1">
        <v>8364233.02327657</v>
      </c>
      <c r="BL346" s="1">
        <v>7958600.38777738</v>
      </c>
      <c r="BM346" s="1">
        <v>13890497.116541</v>
      </c>
      <c r="BN346" s="1">
        <v>9470132.80502703</v>
      </c>
      <c r="BO346" s="1">
        <v>15731833.9103153</v>
      </c>
      <c r="BP346" s="1">
        <v>12396717.6911413</v>
      </c>
      <c r="BQ346" s="1">
        <v>6856648.10098468</v>
      </c>
      <c r="BR346" s="1">
        <v>7324584.2409063</v>
      </c>
      <c r="BS346" s="1">
        <v>76631554.9396155</v>
      </c>
      <c r="BT346" s="1">
        <v>22973066.5352652</v>
      </c>
      <c r="BU346" s="1">
        <v>46890624.9673692</v>
      </c>
      <c r="BV346" s="1">
        <v>9926973.59009034</v>
      </c>
      <c r="BW346" s="1">
        <v>14387812.6116424</v>
      </c>
      <c r="BX346" s="1">
        <v>5540066.77572183</v>
      </c>
      <c r="BY346" s="1">
        <v>6525776.03082999</v>
      </c>
    </row>
    <row r="347" spans="1:77">
      <c r="A347" s="1" t="s">
        <v>1952</v>
      </c>
      <c r="B347" s="1" t="s">
        <v>1273</v>
      </c>
      <c r="C347" s="1" t="s">
        <v>1953</v>
      </c>
      <c r="D347" s="1">
        <v>394.32305</v>
      </c>
      <c r="E347" s="1">
        <v>7.458</v>
      </c>
      <c r="F347" s="1">
        <v>395.33035</v>
      </c>
      <c r="G347" s="1" t="s">
        <v>1225</v>
      </c>
      <c r="H347" s="1" t="s">
        <v>1225</v>
      </c>
      <c r="I347" s="1" t="s">
        <v>1224</v>
      </c>
      <c r="J347" s="1">
        <v>65429911.8191898</v>
      </c>
      <c r="K347" s="1">
        <v>61698053.136666</v>
      </c>
      <c r="L347" s="1">
        <v>165825548.596659</v>
      </c>
      <c r="M347" s="1">
        <v>101666228.714259</v>
      </c>
      <c r="N347" s="1">
        <v>86107814.9008412</v>
      </c>
      <c r="O347" s="1">
        <v>71777104.552284</v>
      </c>
      <c r="P347" s="1">
        <v>51562688.9071321</v>
      </c>
      <c r="Q347" s="1">
        <v>57061808.5438725</v>
      </c>
      <c r="R347" s="1">
        <v>94864413.5252813</v>
      </c>
      <c r="S347" s="1">
        <v>24893627.7503514</v>
      </c>
      <c r="T347" s="1">
        <v>56259004.1721976</v>
      </c>
      <c r="U347" s="1">
        <v>54832185.4171095</v>
      </c>
      <c r="V347" s="1">
        <v>72052356.2987204</v>
      </c>
      <c r="W347" s="1">
        <v>65411592.0654613</v>
      </c>
      <c r="X347" s="1">
        <v>136244408.065248</v>
      </c>
      <c r="Y347" s="1">
        <v>26015564.9535818</v>
      </c>
      <c r="Z347" s="1">
        <v>71933741.1319229</v>
      </c>
      <c r="AA347" s="1">
        <v>42563525.9761654</v>
      </c>
      <c r="AB347" s="1">
        <v>59646461.4882781</v>
      </c>
      <c r="AC347" s="1">
        <v>117800419.230235</v>
      </c>
      <c r="AD347" s="1">
        <v>138598031.678258</v>
      </c>
      <c r="AE347" s="1">
        <v>72567427.6814453</v>
      </c>
      <c r="AF347" s="1">
        <v>82131922.8582912</v>
      </c>
      <c r="AG347" s="1">
        <v>85447969.0113995</v>
      </c>
      <c r="AH347" s="1">
        <v>65471424.0979939</v>
      </c>
      <c r="AI347" s="1">
        <v>82107252.8753962</v>
      </c>
      <c r="AJ347" s="1">
        <v>69401175.1346115</v>
      </c>
      <c r="AK347" s="1">
        <v>53358307.5779711</v>
      </c>
      <c r="AL347" s="1">
        <v>75761137.287853</v>
      </c>
      <c r="AM347" s="1">
        <v>36648523.3314478</v>
      </c>
      <c r="AN347" s="1">
        <v>70521423.5049848</v>
      </c>
      <c r="AO347" s="1">
        <v>121526554.326807</v>
      </c>
      <c r="AP347" s="1">
        <v>52530188.4808622</v>
      </c>
      <c r="AQ347" s="1">
        <v>112462916.563356</v>
      </c>
      <c r="AR347" s="1">
        <v>36224556.7093492</v>
      </c>
      <c r="AS347" s="1">
        <v>34340380.3536034</v>
      </c>
      <c r="AT347" s="1">
        <v>57445348.6186668</v>
      </c>
      <c r="AU347" s="1">
        <v>6408150.1987994</v>
      </c>
      <c r="AV347" s="1">
        <v>84949080.2724246</v>
      </c>
      <c r="AW347" s="1">
        <v>17656501.0173867</v>
      </c>
      <c r="AX347" s="1">
        <v>11986476.2757126</v>
      </c>
      <c r="AY347" s="1">
        <v>42308181.9218934</v>
      </c>
      <c r="AZ347" s="1">
        <v>44397709.3745954</v>
      </c>
      <c r="BA347" s="1">
        <v>48220756.1535746</v>
      </c>
      <c r="BB347" s="1">
        <v>42441488.9766088</v>
      </c>
      <c r="BC347" s="1">
        <v>40329332.2528112</v>
      </c>
      <c r="BD347" s="1">
        <v>5103228.81931628</v>
      </c>
      <c r="BE347" s="1">
        <v>27942870.7950516</v>
      </c>
      <c r="BF347" s="1">
        <v>78234551.0890095</v>
      </c>
      <c r="BG347" s="1">
        <v>58996084.9947322</v>
      </c>
      <c r="BH347" s="1">
        <v>24184915.1874847</v>
      </c>
      <c r="BI347" s="1">
        <v>24443721.4327928</v>
      </c>
      <c r="BJ347" s="1">
        <v>40991095.7978911</v>
      </c>
      <c r="BK347" s="1">
        <v>70067631.5536762</v>
      </c>
      <c r="BL347" s="1">
        <v>16072029.5810161</v>
      </c>
      <c r="BM347" s="1">
        <v>85259945.6705978</v>
      </c>
      <c r="BN347" s="1">
        <v>122419403.492433</v>
      </c>
      <c r="BO347" s="1">
        <v>55987356.1986559</v>
      </c>
      <c r="BP347" s="1">
        <v>114018683.538709</v>
      </c>
      <c r="BQ347" s="1">
        <v>25113978.0491008</v>
      </c>
      <c r="BR347" s="1">
        <v>44686527.4511497</v>
      </c>
      <c r="BS347" s="1">
        <v>77543792.7454335</v>
      </c>
      <c r="BT347" s="1">
        <v>44607432.088007</v>
      </c>
      <c r="BU347" s="1">
        <v>111404335.711513</v>
      </c>
      <c r="BV347" s="1">
        <v>13440302.5233201</v>
      </c>
      <c r="BW347" s="1">
        <v>80315563.4562424</v>
      </c>
      <c r="BX347" s="1">
        <v>50308248.61606</v>
      </c>
      <c r="BY347" s="1">
        <v>45036382.0259737</v>
      </c>
    </row>
    <row r="348" spans="1:77">
      <c r="A348" s="1" t="s">
        <v>1954</v>
      </c>
      <c r="B348" s="1" t="s">
        <v>1428</v>
      </c>
      <c r="C348" s="1" t="s">
        <v>1955</v>
      </c>
      <c r="D348" s="1">
        <v>178.06305</v>
      </c>
      <c r="E348" s="1">
        <v>5.873</v>
      </c>
      <c r="F348" s="1">
        <v>179.07036</v>
      </c>
      <c r="G348" s="1" t="s">
        <v>1225</v>
      </c>
      <c r="H348" s="1" t="s">
        <v>1224</v>
      </c>
      <c r="I348" s="1" t="s">
        <v>1224</v>
      </c>
      <c r="J348" s="1">
        <v>32741293.5299258</v>
      </c>
      <c r="K348" s="1">
        <v>18458803.6693371</v>
      </c>
      <c r="L348" s="1">
        <v>69757074.354812</v>
      </c>
      <c r="M348" s="1">
        <v>17837162.2960636</v>
      </c>
      <c r="N348" s="1">
        <v>33453254.712731</v>
      </c>
      <c r="O348" s="1">
        <v>15457282.3483908</v>
      </c>
      <c r="P348" s="1">
        <v>16290715.4661756</v>
      </c>
      <c r="Q348" s="1">
        <v>89272689.9271836</v>
      </c>
      <c r="R348" s="1">
        <v>29269436.4467365</v>
      </c>
      <c r="S348" s="1">
        <v>33948297.2468971</v>
      </c>
      <c r="T348" s="1">
        <v>28290676.7069891</v>
      </c>
      <c r="U348" s="1">
        <v>53198086.173847</v>
      </c>
      <c r="V348" s="1">
        <v>13144263.8994675</v>
      </c>
      <c r="W348" s="1">
        <v>12963167.5173064</v>
      </c>
      <c r="X348" s="1">
        <v>111645871.297249</v>
      </c>
      <c r="Y348" s="1">
        <v>9415639.78567112</v>
      </c>
      <c r="Z348" s="1">
        <v>35320546.1999265</v>
      </c>
      <c r="AA348" s="1">
        <v>12201432.1135079</v>
      </c>
      <c r="AB348" s="1">
        <v>19385773.747362</v>
      </c>
      <c r="AC348" s="1">
        <v>56610715.3028181</v>
      </c>
      <c r="AD348" s="1">
        <v>24591602.7526088</v>
      </c>
      <c r="AE348" s="1">
        <v>36298413.0415477</v>
      </c>
      <c r="AF348" s="1">
        <v>17851702.8245054</v>
      </c>
      <c r="AG348" s="1">
        <v>59379862.9320745</v>
      </c>
      <c r="AH348" s="1">
        <v>27239832.9148483</v>
      </c>
      <c r="AI348" s="1">
        <v>73250155.7358479</v>
      </c>
      <c r="AJ348" s="1">
        <v>26214060.986586</v>
      </c>
      <c r="AK348" s="1">
        <v>46048632.8017277</v>
      </c>
      <c r="AL348" s="1">
        <v>40014364.4027249</v>
      </c>
      <c r="AM348" s="1">
        <v>36083774.8807712</v>
      </c>
      <c r="AN348" s="1">
        <v>27832507.7696327</v>
      </c>
      <c r="AO348" s="1">
        <v>50467394.1131677</v>
      </c>
      <c r="AP348" s="1">
        <v>28837376.1028579</v>
      </c>
      <c r="AQ348" s="1">
        <v>39731676.1153035</v>
      </c>
      <c r="AR348" s="1">
        <v>19003707.2699101</v>
      </c>
      <c r="AS348" s="1">
        <v>12481953.2888731</v>
      </c>
      <c r="AT348" s="1">
        <v>29270120.9588685</v>
      </c>
      <c r="AU348" s="1">
        <v>4408574.86088281</v>
      </c>
      <c r="AV348" s="1">
        <v>67090161.4129879</v>
      </c>
      <c r="AW348" s="1">
        <v>8997512.25479459</v>
      </c>
      <c r="AX348" s="1">
        <v>5947897.13109554</v>
      </c>
      <c r="AY348" s="1">
        <v>10049673.3357893</v>
      </c>
      <c r="AZ348" s="1">
        <v>10492282.1520173</v>
      </c>
      <c r="BA348" s="1">
        <v>14222219.1522485</v>
      </c>
      <c r="BB348" s="1">
        <v>15754576.8771367</v>
      </c>
      <c r="BC348" s="1">
        <v>11334706.3003569</v>
      </c>
      <c r="BD348" s="1">
        <v>22185374.402922</v>
      </c>
      <c r="BE348" s="1">
        <v>25205047.5918313</v>
      </c>
      <c r="BF348" s="1">
        <v>19984190.3722988</v>
      </c>
      <c r="BG348" s="1">
        <v>11152978.839226</v>
      </c>
      <c r="BH348" s="1">
        <v>8577985.87495579</v>
      </c>
      <c r="BI348" s="1">
        <v>19092121.4412464</v>
      </c>
      <c r="BJ348" s="1">
        <v>12752688.316351</v>
      </c>
      <c r="BK348" s="1">
        <v>17731030.4387333</v>
      </c>
      <c r="BL348" s="1">
        <v>21741209.831734</v>
      </c>
      <c r="BM348" s="1">
        <v>24403526.1400703</v>
      </c>
      <c r="BN348" s="1">
        <v>27616614.3178252</v>
      </c>
      <c r="BO348" s="1">
        <v>12686824.9799925</v>
      </c>
      <c r="BP348" s="1">
        <v>24959071.9469775</v>
      </c>
      <c r="BQ348" s="1">
        <v>13487730.3541254</v>
      </c>
      <c r="BR348" s="1">
        <v>10472261.5715763</v>
      </c>
      <c r="BS348" s="1">
        <v>13687370.2600557</v>
      </c>
      <c r="BT348" s="1">
        <v>69856582.721919</v>
      </c>
      <c r="BU348" s="1">
        <v>13308022.2459112</v>
      </c>
      <c r="BV348" s="1">
        <v>25026925.6786075</v>
      </c>
      <c r="BW348" s="1">
        <v>25223849.359675</v>
      </c>
      <c r="BX348" s="1">
        <v>24291876.271437</v>
      </c>
      <c r="BY348" s="1">
        <v>24018923.244622</v>
      </c>
    </row>
    <row r="349" spans="1:77">
      <c r="A349" s="1" t="s">
        <v>1956</v>
      </c>
      <c r="B349" s="1" t="s">
        <v>1957</v>
      </c>
      <c r="C349" s="1" t="s">
        <v>1958</v>
      </c>
      <c r="D349" s="1">
        <v>210.06387</v>
      </c>
      <c r="E349" s="1">
        <v>1.388</v>
      </c>
      <c r="F349" s="1">
        <v>211.07123</v>
      </c>
      <c r="G349" s="1" t="s">
        <v>1413</v>
      </c>
      <c r="H349" s="1" t="s">
        <v>1225</v>
      </c>
      <c r="I349" s="1" t="s">
        <v>1225</v>
      </c>
      <c r="J349" s="1">
        <v>87117008.6069159</v>
      </c>
      <c r="K349" s="1">
        <v>115765294.737245</v>
      </c>
      <c r="L349" s="1">
        <v>85132293.7072797</v>
      </c>
      <c r="M349" s="1">
        <v>76319027.43696</v>
      </c>
      <c r="N349" s="1">
        <v>105560836.207712</v>
      </c>
      <c r="O349" s="1">
        <v>40089559.6482052</v>
      </c>
      <c r="P349" s="1">
        <v>75396799.3841578</v>
      </c>
      <c r="Q349" s="1">
        <v>57958830.4834058</v>
      </c>
      <c r="R349" s="1">
        <v>79993369.2927275</v>
      </c>
      <c r="S349" s="1">
        <v>93144484.700574</v>
      </c>
      <c r="T349" s="1">
        <v>64650001.3943268</v>
      </c>
      <c r="U349" s="1">
        <v>110803317.025942</v>
      </c>
      <c r="V349" s="1">
        <v>86168029.5311326</v>
      </c>
      <c r="W349" s="1">
        <v>75703215.4461616</v>
      </c>
      <c r="X349" s="1">
        <v>85881779.052283</v>
      </c>
      <c r="Y349" s="1">
        <v>85557064.2182223</v>
      </c>
      <c r="Z349" s="1">
        <v>79994421.1794719</v>
      </c>
      <c r="AA349" s="1">
        <v>111928244.564917</v>
      </c>
      <c r="AB349" s="1">
        <v>62214539.638059</v>
      </c>
      <c r="AC349" s="1">
        <v>95487064.9038608</v>
      </c>
      <c r="AD349" s="1">
        <v>149870892.512801</v>
      </c>
      <c r="AE349" s="1">
        <v>119047400.465382</v>
      </c>
      <c r="AF349" s="1">
        <v>116019984.403131</v>
      </c>
      <c r="AG349" s="1">
        <v>95852813.8915397</v>
      </c>
      <c r="AH349" s="1">
        <v>69968653.8858624</v>
      </c>
      <c r="AI349" s="1">
        <v>77871671.8208168</v>
      </c>
      <c r="AJ349" s="1">
        <v>99845227.2107866</v>
      </c>
      <c r="AK349" s="1">
        <v>87473912.9047261</v>
      </c>
      <c r="AL349" s="1">
        <v>83333689.9937559</v>
      </c>
      <c r="AM349" s="1">
        <v>88604062.3339756</v>
      </c>
      <c r="AN349" s="1">
        <v>116481202.115455</v>
      </c>
      <c r="AO349" s="1">
        <v>96597670.051862</v>
      </c>
      <c r="AP349" s="1">
        <v>69818037.1302635</v>
      </c>
      <c r="AQ349" s="1">
        <v>115546568.44996</v>
      </c>
      <c r="AR349" s="1">
        <v>20772775.2628057</v>
      </c>
      <c r="AS349" s="1">
        <v>39685816.1106684</v>
      </c>
      <c r="AT349" s="1">
        <v>48493975.9204372</v>
      </c>
      <c r="AU349" s="1">
        <v>17395446.8117533</v>
      </c>
      <c r="AV349" s="1">
        <v>55698212.0985924</v>
      </c>
      <c r="AW349" s="1">
        <v>45969859.3082187</v>
      </c>
      <c r="AX349" s="1">
        <v>21284900.8232027</v>
      </c>
      <c r="AY349" s="1">
        <v>37200854.1886666</v>
      </c>
      <c r="AZ349" s="1">
        <v>24638102.1808325</v>
      </c>
      <c r="BA349" s="1">
        <v>23375886.5127095</v>
      </c>
      <c r="BB349" s="1">
        <v>29118875.0258146</v>
      </c>
      <c r="BC349" s="1">
        <v>19472610.6894379</v>
      </c>
      <c r="BD349" s="1">
        <v>9790782.12906524</v>
      </c>
      <c r="BE349" s="1">
        <v>17439437.7167088</v>
      </c>
      <c r="BF349" s="1">
        <v>44812598.0006382</v>
      </c>
      <c r="BG349" s="1">
        <v>56638702.0367334</v>
      </c>
      <c r="BH349" s="1">
        <v>30946528.0056624</v>
      </c>
      <c r="BI349" s="1">
        <v>36545225.7521569</v>
      </c>
      <c r="BJ349" s="1">
        <v>27683249.6232625</v>
      </c>
      <c r="BK349" s="1">
        <v>43807933.9512973</v>
      </c>
      <c r="BL349" s="1">
        <v>35159711.5242288</v>
      </c>
      <c r="BM349" s="1">
        <v>33755388.8378205</v>
      </c>
      <c r="BN349" s="1">
        <v>32724745.6763007</v>
      </c>
      <c r="BO349" s="1">
        <v>26767867.9350289</v>
      </c>
      <c r="BP349" s="1">
        <v>46182262.7060468</v>
      </c>
      <c r="BQ349" s="1">
        <v>28112404.9963721</v>
      </c>
      <c r="BR349" s="1">
        <v>50779009.3624762</v>
      </c>
      <c r="BS349" s="1">
        <v>31138514.0574486</v>
      </c>
      <c r="BT349" s="1">
        <v>24524704.8979271</v>
      </c>
      <c r="BU349" s="1">
        <v>12238148.1245996</v>
      </c>
      <c r="BV349" s="1">
        <v>61230890.8115959</v>
      </c>
      <c r="BW349" s="1">
        <v>52386732.4061456</v>
      </c>
      <c r="BX349" s="1">
        <v>22344286.7355797</v>
      </c>
      <c r="BY349" s="1">
        <v>25625366.6388985</v>
      </c>
    </row>
    <row r="350" spans="1:77">
      <c r="A350" s="1" t="s">
        <v>1959</v>
      </c>
      <c r="B350" s="1" t="s">
        <v>1386</v>
      </c>
      <c r="C350" s="1" t="s">
        <v>1359</v>
      </c>
      <c r="D350" s="1">
        <v>270.05272</v>
      </c>
      <c r="E350" s="1">
        <v>5.983</v>
      </c>
      <c r="F350" s="1">
        <v>271.05997</v>
      </c>
      <c r="G350" s="1" t="s">
        <v>1224</v>
      </c>
      <c r="H350" s="1" t="s">
        <v>1678</v>
      </c>
      <c r="I350" s="1" t="s">
        <v>1225</v>
      </c>
      <c r="J350" s="1">
        <v>35857644.9166646</v>
      </c>
      <c r="K350" s="1">
        <v>54731818.3781592</v>
      </c>
      <c r="L350" s="1">
        <v>69410559.7188357</v>
      </c>
      <c r="M350" s="1">
        <v>109154037.595195</v>
      </c>
      <c r="N350" s="1">
        <v>50284152.2841782</v>
      </c>
      <c r="O350" s="1">
        <v>21305559.6951322</v>
      </c>
      <c r="P350" s="1">
        <v>54724099.5545692</v>
      </c>
      <c r="Q350" s="1">
        <v>37255389.8187984</v>
      </c>
      <c r="R350" s="1">
        <v>65158947.5885745</v>
      </c>
      <c r="S350" s="1">
        <v>154972946.883527</v>
      </c>
      <c r="T350" s="1">
        <v>45307550.68593</v>
      </c>
      <c r="U350" s="1">
        <v>25605394.0461496</v>
      </c>
      <c r="V350" s="1">
        <v>52461369.6487678</v>
      </c>
      <c r="W350" s="1">
        <v>61920090.0449328</v>
      </c>
      <c r="X350" s="1">
        <v>77793661.720035</v>
      </c>
      <c r="Y350" s="1">
        <v>51026525.4833455</v>
      </c>
      <c r="Z350" s="1">
        <v>58368395.2552995</v>
      </c>
      <c r="AA350" s="1">
        <v>83035515.5626277</v>
      </c>
      <c r="AB350" s="1">
        <v>18334415.1307488</v>
      </c>
      <c r="AC350" s="1">
        <v>22493897.2708153</v>
      </c>
      <c r="AD350" s="1">
        <v>39951704.8107993</v>
      </c>
      <c r="AE350" s="1">
        <v>70585152.4778211</v>
      </c>
      <c r="AF350" s="1">
        <v>41118632.7915157</v>
      </c>
      <c r="AG350" s="1">
        <v>46349360.4810847</v>
      </c>
      <c r="AH350" s="1">
        <v>117269067.189526</v>
      </c>
      <c r="AI350" s="1">
        <v>56617118.299322</v>
      </c>
      <c r="AJ350" s="1">
        <v>46885961.9428625</v>
      </c>
      <c r="AK350" s="1">
        <v>92122310.1410023</v>
      </c>
      <c r="AL350" s="1">
        <v>42937676.5167362</v>
      </c>
      <c r="AM350" s="1">
        <v>36750310.0787816</v>
      </c>
      <c r="AN350" s="1">
        <v>23998930.0199305</v>
      </c>
      <c r="AO350" s="1">
        <v>108883886.496518</v>
      </c>
      <c r="AP350" s="1">
        <v>26649380.2012063</v>
      </c>
      <c r="AQ350" s="1">
        <v>86092831.7930889</v>
      </c>
      <c r="AR350" s="1">
        <v>8410382.14221666</v>
      </c>
      <c r="AS350" s="1">
        <v>74016407.6658158</v>
      </c>
      <c r="AT350" s="1">
        <v>30099186.5747071</v>
      </c>
      <c r="AU350" s="1">
        <v>25225334.6648366</v>
      </c>
      <c r="AV350" s="1">
        <v>7418531.15572983</v>
      </c>
      <c r="AW350" s="1">
        <v>17797493.7560759</v>
      </c>
      <c r="AX350" s="1">
        <v>59464854.2840898</v>
      </c>
      <c r="AY350" s="1">
        <v>39165421.3449617</v>
      </c>
      <c r="AZ350" s="1">
        <v>9430493.78151112</v>
      </c>
      <c r="BA350" s="1">
        <v>36821591.7402802</v>
      </c>
      <c r="BB350" s="1">
        <v>35970942.077523</v>
      </c>
      <c r="BC350" s="1">
        <v>13606912.5470343</v>
      </c>
      <c r="BD350" s="1">
        <v>4085860.49039583</v>
      </c>
      <c r="BE350" s="1">
        <v>27157725.325186</v>
      </c>
      <c r="BF350" s="1">
        <v>28775141.2560684</v>
      </c>
      <c r="BG350" s="1">
        <v>43583325.5068748</v>
      </c>
      <c r="BH350" s="1">
        <v>45326093.9776341</v>
      </c>
      <c r="BI350" s="1">
        <v>38877455.1336065</v>
      </c>
      <c r="BJ350" s="1">
        <v>38433028.5223196</v>
      </c>
      <c r="BK350" s="1">
        <v>13203583.839078</v>
      </c>
      <c r="BL350" s="1">
        <v>52566086.0621713</v>
      </c>
      <c r="BM350" s="1">
        <v>20669307.5136887</v>
      </c>
      <c r="BN350" s="1">
        <v>32420157.7582651</v>
      </c>
      <c r="BO350" s="1">
        <v>29733873.7433908</v>
      </c>
      <c r="BP350" s="1">
        <v>12377284.2154855</v>
      </c>
      <c r="BQ350" s="1">
        <v>16334815.8762225</v>
      </c>
      <c r="BR350" s="1">
        <v>12640448.2239959</v>
      </c>
      <c r="BS350" s="1">
        <v>11885239.5901345</v>
      </c>
      <c r="BT350" s="1">
        <v>4920874.87157594</v>
      </c>
      <c r="BU350" s="1">
        <v>80457233.4732167</v>
      </c>
      <c r="BV350" s="1">
        <v>318220.291448319</v>
      </c>
      <c r="BW350" s="1">
        <v>680001.195562955</v>
      </c>
      <c r="BX350" s="1">
        <v>2119428.42401425</v>
      </c>
      <c r="BY350" s="1">
        <v>34784348.0115637</v>
      </c>
    </row>
    <row r="351" spans="1:77">
      <c r="A351" s="1" t="s">
        <v>1960</v>
      </c>
      <c r="B351" s="1" t="s">
        <v>1256</v>
      </c>
      <c r="C351" s="1" t="s">
        <v>1961</v>
      </c>
      <c r="D351" s="1">
        <v>405.12461</v>
      </c>
      <c r="E351" s="1">
        <v>1.329</v>
      </c>
      <c r="F351" s="1">
        <v>406.13214</v>
      </c>
      <c r="G351" s="1" t="s">
        <v>1224</v>
      </c>
      <c r="H351" s="1" t="s">
        <v>1225</v>
      </c>
      <c r="I351" s="1" t="s">
        <v>1225</v>
      </c>
      <c r="J351" s="1">
        <v>51651778.7752599</v>
      </c>
      <c r="K351" s="1">
        <v>53696429.5907655</v>
      </c>
      <c r="L351" s="1">
        <v>143089687.051241</v>
      </c>
      <c r="M351" s="1">
        <v>54844713.290526</v>
      </c>
      <c r="N351" s="1">
        <v>61018358.9218592</v>
      </c>
      <c r="O351" s="1">
        <v>78112642.6604465</v>
      </c>
      <c r="P351" s="1">
        <v>94908589.1151893</v>
      </c>
      <c r="Q351" s="1">
        <v>67721240.4629973</v>
      </c>
      <c r="R351" s="1">
        <v>66597802.2469789</v>
      </c>
      <c r="S351" s="1">
        <v>63040229.6876833</v>
      </c>
      <c r="T351" s="1">
        <v>79106740.8379513</v>
      </c>
      <c r="U351" s="1">
        <v>88155697.7838202</v>
      </c>
      <c r="V351" s="1">
        <v>51993159.6950015</v>
      </c>
      <c r="W351" s="1">
        <v>77162829.7624936</v>
      </c>
      <c r="X351" s="1">
        <v>130006219.869352</v>
      </c>
      <c r="Y351" s="1">
        <v>43910341.2190935</v>
      </c>
      <c r="Z351" s="1">
        <v>72737412.1310257</v>
      </c>
      <c r="AA351" s="1">
        <v>34294191.8801</v>
      </c>
      <c r="AB351" s="1">
        <v>47572572.7461009</v>
      </c>
      <c r="AC351" s="1">
        <v>33246170.7064168</v>
      </c>
      <c r="AD351" s="1">
        <v>37098063.8100525</v>
      </c>
      <c r="AE351" s="1">
        <v>56820834.4361933</v>
      </c>
      <c r="AF351" s="1">
        <v>17551826.7154149</v>
      </c>
      <c r="AG351" s="1">
        <v>42749518.1390804</v>
      </c>
      <c r="AH351" s="1">
        <v>78908964.9150432</v>
      </c>
      <c r="AI351" s="1">
        <v>62341635.1915351</v>
      </c>
      <c r="AJ351" s="1">
        <v>54710081.5387305</v>
      </c>
      <c r="AK351" s="1">
        <v>68264982.4229468</v>
      </c>
      <c r="AL351" s="1">
        <v>53250121.6147409</v>
      </c>
      <c r="AM351" s="1">
        <v>45656695.5969656</v>
      </c>
      <c r="AN351" s="1">
        <v>17135592.6194919</v>
      </c>
      <c r="AO351" s="1">
        <v>38009505.1680346</v>
      </c>
      <c r="AP351" s="1">
        <v>87996481.0227256</v>
      </c>
      <c r="AQ351" s="1">
        <v>55705460.6412637</v>
      </c>
      <c r="AR351" s="1">
        <v>43366106.9512884</v>
      </c>
      <c r="AS351" s="1">
        <v>41213140.1086087</v>
      </c>
      <c r="AT351" s="1">
        <v>18437440.2254043</v>
      </c>
      <c r="AU351" s="1">
        <v>22463371.2687952</v>
      </c>
      <c r="AV351" s="1">
        <v>10918140.3740821</v>
      </c>
      <c r="AW351" s="1">
        <v>57448059.8138825</v>
      </c>
      <c r="AX351" s="1">
        <v>147770977.754407</v>
      </c>
      <c r="AY351" s="1">
        <v>46224023.2504131</v>
      </c>
      <c r="AZ351" s="1">
        <v>42584395.9672421</v>
      </c>
      <c r="BA351" s="1">
        <v>32837585.2562284</v>
      </c>
      <c r="BB351" s="1">
        <v>20159733.8931125</v>
      </c>
      <c r="BC351" s="1">
        <v>21055215.3824595</v>
      </c>
      <c r="BD351" s="1">
        <v>7425659.93314442</v>
      </c>
      <c r="BE351" s="1">
        <v>72531417.7098382</v>
      </c>
      <c r="BF351" s="1">
        <v>54513945.8602253</v>
      </c>
      <c r="BG351" s="1">
        <v>42054803.6874854</v>
      </c>
      <c r="BH351" s="1">
        <v>33673418.7451083</v>
      </c>
      <c r="BI351" s="1">
        <v>24689842.1448812</v>
      </c>
      <c r="BJ351" s="1">
        <v>27249734.9128184</v>
      </c>
      <c r="BK351" s="1">
        <v>39311303.9882319</v>
      </c>
      <c r="BL351" s="1">
        <v>28846231.295567</v>
      </c>
      <c r="BM351" s="1">
        <v>15877937.5986153</v>
      </c>
      <c r="BN351" s="1">
        <v>25330213.5826224</v>
      </c>
      <c r="BO351" s="1">
        <v>25319794.6616934</v>
      </c>
      <c r="BP351" s="1">
        <v>40421584.6457939</v>
      </c>
      <c r="BQ351" s="1">
        <v>36307992.2744995</v>
      </c>
      <c r="BR351" s="1">
        <v>14814752.0595935</v>
      </c>
      <c r="BS351" s="1">
        <v>107627688.834032</v>
      </c>
      <c r="BT351" s="1">
        <v>29444850.9609019</v>
      </c>
      <c r="BU351" s="1">
        <v>138124014.12872</v>
      </c>
      <c r="BV351" s="1">
        <v>39706.8061114823</v>
      </c>
      <c r="BW351" s="1">
        <v>22563408.4829551</v>
      </c>
      <c r="BX351" s="1">
        <v>556937.420954057</v>
      </c>
      <c r="BY351" s="1">
        <v>11733402.7276139</v>
      </c>
    </row>
    <row r="352" spans="1:77">
      <c r="A352" s="1" t="s">
        <v>1962</v>
      </c>
      <c r="B352" s="1" t="s">
        <v>1963</v>
      </c>
      <c r="C352" s="1" t="s">
        <v>1964</v>
      </c>
      <c r="D352" s="1">
        <v>381.23759</v>
      </c>
      <c r="E352" s="1">
        <v>5.163</v>
      </c>
      <c r="F352" s="1">
        <v>382.24506</v>
      </c>
      <c r="G352" s="1" t="s">
        <v>1413</v>
      </c>
      <c r="H352" s="1" t="s">
        <v>1225</v>
      </c>
      <c r="I352" s="1" t="s">
        <v>1225</v>
      </c>
      <c r="J352" s="1">
        <v>22825957.4981838</v>
      </c>
      <c r="K352" s="1">
        <v>31959806.2860149</v>
      </c>
      <c r="L352" s="1">
        <v>49837598.3879018</v>
      </c>
      <c r="M352" s="1">
        <v>79888867.3131967</v>
      </c>
      <c r="N352" s="1">
        <v>47928746.1009489</v>
      </c>
      <c r="O352" s="1">
        <v>26478655.6260439</v>
      </c>
      <c r="P352" s="1">
        <v>69392448.8195311</v>
      </c>
      <c r="Q352" s="1">
        <v>35753550.4812758</v>
      </c>
      <c r="R352" s="1">
        <v>17406860.4565746</v>
      </c>
      <c r="S352" s="1">
        <v>59281556.1063939</v>
      </c>
      <c r="T352" s="1">
        <v>13091036.2526476</v>
      </c>
      <c r="U352" s="1">
        <v>54503665.9361501</v>
      </c>
      <c r="V352" s="1">
        <v>31235905.7364948</v>
      </c>
      <c r="W352" s="1">
        <v>39053006.047225</v>
      </c>
      <c r="X352" s="1">
        <v>42954868.5274776</v>
      </c>
      <c r="Y352" s="1">
        <v>57572331.6729635</v>
      </c>
      <c r="Z352" s="1">
        <v>40995866.8761986</v>
      </c>
      <c r="AA352" s="1">
        <v>35869187.5450414</v>
      </c>
      <c r="AB352" s="1">
        <v>9489422.11747773</v>
      </c>
      <c r="AC352" s="1">
        <v>9672320.97730882</v>
      </c>
      <c r="AD352" s="1">
        <v>148986181.589803</v>
      </c>
      <c r="AE352" s="1">
        <v>8561577.33963638</v>
      </c>
      <c r="AF352" s="1">
        <v>11973794.0696825</v>
      </c>
      <c r="AG352" s="1">
        <v>16212537.6862203</v>
      </c>
      <c r="AH352" s="1">
        <v>45053828.9797094</v>
      </c>
      <c r="AI352" s="1">
        <v>88136071.8878378</v>
      </c>
      <c r="AJ352" s="1">
        <v>72526142.7491791</v>
      </c>
      <c r="AK352" s="1">
        <v>39222551.9333863</v>
      </c>
      <c r="AL352" s="1">
        <v>50132944.0432823</v>
      </c>
      <c r="AM352" s="1">
        <v>41883829.8127097</v>
      </c>
      <c r="AN352" s="1">
        <v>45464135.6749126</v>
      </c>
      <c r="AO352" s="1">
        <v>45098217.0400199</v>
      </c>
      <c r="AP352" s="1">
        <v>47912942.4959786</v>
      </c>
      <c r="AQ352" s="1">
        <v>42906108.6924481</v>
      </c>
      <c r="AR352" s="1">
        <v>3402457.28577678</v>
      </c>
      <c r="AS352" s="1">
        <v>3268812.97086494</v>
      </c>
      <c r="AT352" s="1">
        <v>1619185.187758</v>
      </c>
      <c r="AU352" s="1">
        <v>14939826.857894</v>
      </c>
      <c r="AV352" s="1">
        <v>3650625.66167086</v>
      </c>
      <c r="AW352" s="1">
        <v>3380601.76652847</v>
      </c>
      <c r="AX352" s="1">
        <v>1607590.59641523</v>
      </c>
      <c r="AY352" s="1">
        <v>4620290.86856409</v>
      </c>
      <c r="AZ352" s="1">
        <v>4591753.23195354</v>
      </c>
      <c r="BA352" s="1">
        <v>3692029.23305958</v>
      </c>
      <c r="BB352" s="1">
        <v>2970103.14078888</v>
      </c>
      <c r="BC352" s="1">
        <v>2780725.53090907</v>
      </c>
      <c r="BD352" s="1">
        <v>2499489.18182651</v>
      </c>
      <c r="BE352" s="1">
        <v>10354895.8218704</v>
      </c>
      <c r="BF352" s="1">
        <v>1754535.24569717</v>
      </c>
      <c r="BG352" s="1">
        <v>2265692.90472124</v>
      </c>
      <c r="BH352" s="1">
        <v>4177054.48429444</v>
      </c>
      <c r="BI352" s="1">
        <v>2647722.93103169</v>
      </c>
      <c r="BJ352" s="1">
        <v>6225168.29908547</v>
      </c>
      <c r="BK352" s="1">
        <v>6746082.58013507</v>
      </c>
      <c r="BL352" s="1">
        <v>3223003.62563081</v>
      </c>
      <c r="BM352" s="1">
        <v>1932386.69217953</v>
      </c>
      <c r="BN352" s="1">
        <v>4554986.31817558</v>
      </c>
      <c r="BO352" s="1">
        <v>2715037.59811939</v>
      </c>
      <c r="BP352" s="1">
        <v>4081770.38703997</v>
      </c>
      <c r="BQ352" s="1">
        <v>1931399.6875531</v>
      </c>
      <c r="BR352" s="1">
        <v>8496898.28201691</v>
      </c>
      <c r="BS352" s="1">
        <v>10459963.6792507</v>
      </c>
      <c r="BT352" s="1">
        <v>3214684.07762317</v>
      </c>
      <c r="BU352" s="1">
        <v>2719813.06933519</v>
      </c>
      <c r="BV352" s="1">
        <v>3146593.296628</v>
      </c>
      <c r="BW352" s="1">
        <v>6438636.07862592</v>
      </c>
      <c r="BX352" s="1">
        <v>4564745.35703374</v>
      </c>
      <c r="BY352" s="1">
        <v>6559005.59747774</v>
      </c>
    </row>
    <row r="353" spans="1:77">
      <c r="A353" s="1" t="s">
        <v>1965</v>
      </c>
      <c r="B353" s="1" t="s">
        <v>1343</v>
      </c>
      <c r="C353" s="1" t="s">
        <v>1621</v>
      </c>
      <c r="D353" s="1">
        <v>456.36024</v>
      </c>
      <c r="E353" s="1">
        <v>10.65</v>
      </c>
      <c r="F353" s="1">
        <v>457.36734</v>
      </c>
      <c r="G353" s="1" t="s">
        <v>1224</v>
      </c>
      <c r="H353" s="1" t="s">
        <v>1511</v>
      </c>
      <c r="I353" s="1" t="s">
        <v>1225</v>
      </c>
      <c r="J353" s="1">
        <v>10992679.7812149</v>
      </c>
      <c r="K353" s="1">
        <v>6253594.20810245</v>
      </c>
      <c r="L353" s="1">
        <v>14755933.1734637</v>
      </c>
      <c r="M353" s="1">
        <v>18728863.8337299</v>
      </c>
      <c r="N353" s="1">
        <v>20382892.2137221</v>
      </c>
      <c r="O353" s="1">
        <v>25611850.1849737</v>
      </c>
      <c r="P353" s="1">
        <v>9771777.60562273</v>
      </c>
      <c r="Q353" s="1">
        <v>17359856.1297123</v>
      </c>
      <c r="R353" s="1">
        <v>30539308.0386716</v>
      </c>
      <c r="S353" s="1">
        <v>7070186.24382185</v>
      </c>
      <c r="T353" s="1">
        <v>29641540.9383606</v>
      </c>
      <c r="U353" s="1">
        <v>8784640.27128121</v>
      </c>
      <c r="V353" s="1">
        <v>33723966.2711079</v>
      </c>
      <c r="W353" s="1">
        <v>18111146.6145408</v>
      </c>
      <c r="X353" s="1">
        <v>3663859.22026499</v>
      </c>
      <c r="Y353" s="1">
        <v>11669415.8721364</v>
      </c>
      <c r="Z353" s="1">
        <v>16120413.114732</v>
      </c>
      <c r="AA353" s="1">
        <v>8286505.41111148</v>
      </c>
      <c r="AB353" s="1">
        <v>36293809.7612519</v>
      </c>
      <c r="AC353" s="1">
        <v>19585006.877054</v>
      </c>
      <c r="AD353" s="1">
        <v>6459617.22393857</v>
      </c>
      <c r="AE353" s="1">
        <v>18839711.5667423</v>
      </c>
      <c r="AF353" s="1">
        <v>24778649.3284069</v>
      </c>
      <c r="AG353" s="1">
        <v>14229427.647975</v>
      </c>
      <c r="AH353" s="1">
        <v>23151906.8984841</v>
      </c>
      <c r="AI353" s="1">
        <v>13232688.29235</v>
      </c>
      <c r="AJ353" s="1">
        <v>15244344.633932</v>
      </c>
      <c r="AK353" s="1">
        <v>13754942.6298671</v>
      </c>
      <c r="AL353" s="1">
        <v>26791245.3111615</v>
      </c>
      <c r="AM353" s="1">
        <v>21691357.3875757</v>
      </c>
      <c r="AN353" s="1">
        <v>22057012.8023535</v>
      </c>
      <c r="AO353" s="1">
        <v>22652779.6504598</v>
      </c>
      <c r="AP353" s="1">
        <v>3395285.9810755</v>
      </c>
      <c r="AQ353" s="1">
        <v>22140170.67115</v>
      </c>
      <c r="AR353" s="1">
        <v>65297994.5655912</v>
      </c>
      <c r="AS353" s="1">
        <v>31577796.2977324</v>
      </c>
      <c r="AT353" s="1">
        <v>53922776.7964219</v>
      </c>
      <c r="AU353" s="1">
        <v>36200490.5066184</v>
      </c>
      <c r="AV353" s="1">
        <v>71100041.4861027</v>
      </c>
      <c r="AW353" s="1">
        <v>77862417.45745</v>
      </c>
      <c r="AX353" s="1">
        <v>34619247.7558906</v>
      </c>
      <c r="AY353" s="1">
        <v>111110082.156048</v>
      </c>
      <c r="AZ353" s="1">
        <v>63029462.2167211</v>
      </c>
      <c r="BA353" s="1">
        <v>88938970.8315756</v>
      </c>
      <c r="BB353" s="1">
        <v>44241046.3203568</v>
      </c>
      <c r="BC353" s="1">
        <v>66950664.9976587</v>
      </c>
      <c r="BD353" s="1">
        <v>6589515.64125048</v>
      </c>
      <c r="BE353" s="1">
        <v>84132162.027351</v>
      </c>
      <c r="BF353" s="1">
        <v>98524071.5258076</v>
      </c>
      <c r="BG353" s="1">
        <v>91559331.7615921</v>
      </c>
      <c r="BH353" s="1">
        <v>29549498.7890685</v>
      </c>
      <c r="BI353" s="1">
        <v>41000684.1233958</v>
      </c>
      <c r="BJ353" s="1">
        <v>63567889.4522543</v>
      </c>
      <c r="BK353" s="1">
        <v>77758407.3492228</v>
      </c>
      <c r="BL353" s="1">
        <v>41857835.994857</v>
      </c>
      <c r="BM353" s="1">
        <v>49161078.9703268</v>
      </c>
      <c r="BN353" s="1">
        <v>52945507.6293555</v>
      </c>
      <c r="BO353" s="1">
        <v>56607851.8631828</v>
      </c>
      <c r="BP353" s="1">
        <v>62350799.8874834</v>
      </c>
      <c r="BQ353" s="1">
        <v>18490619.7859896</v>
      </c>
      <c r="BR353" s="1">
        <v>55363444.2464723</v>
      </c>
      <c r="BS353" s="1">
        <v>107051139.906337</v>
      </c>
      <c r="BT353" s="1">
        <v>55248655.398771</v>
      </c>
      <c r="BU353" s="1">
        <v>74079849.3552559</v>
      </c>
      <c r="BV353" s="1">
        <v>63959087.0597772</v>
      </c>
      <c r="BW353" s="1">
        <v>11840447.5115633</v>
      </c>
      <c r="BX353" s="1">
        <v>57002596.6211067</v>
      </c>
      <c r="BY353" s="1">
        <v>77036317.2054837</v>
      </c>
    </row>
    <row r="354" spans="1:77">
      <c r="A354" s="1" t="s">
        <v>1966</v>
      </c>
      <c r="B354" s="1" t="s">
        <v>1312</v>
      </c>
      <c r="C354" s="1" t="s">
        <v>1967</v>
      </c>
      <c r="D354" s="1">
        <v>188.01702</v>
      </c>
      <c r="E354" s="1">
        <v>1.108</v>
      </c>
      <c r="F354" s="1">
        <v>189.02425</v>
      </c>
      <c r="G354" s="1" t="s">
        <v>1225</v>
      </c>
      <c r="H354" s="1" t="s">
        <v>1413</v>
      </c>
      <c r="I354" s="1" t="s">
        <v>1225</v>
      </c>
      <c r="J354" s="1">
        <v>111838303.568228</v>
      </c>
      <c r="K354" s="1">
        <v>123937753.083215</v>
      </c>
      <c r="L354" s="1">
        <v>143673811.384851</v>
      </c>
      <c r="M354" s="1">
        <v>71824088.0503446</v>
      </c>
      <c r="N354" s="1">
        <v>75922033.1026828</v>
      </c>
      <c r="O354" s="1">
        <v>69068054.0490008</v>
      </c>
      <c r="P354" s="1">
        <v>75690696.3669715</v>
      </c>
      <c r="Q354" s="1">
        <v>54144440.7153898</v>
      </c>
      <c r="R354" s="1">
        <v>63343253.189836</v>
      </c>
      <c r="S354" s="1">
        <v>88683341.6861447</v>
      </c>
      <c r="T354" s="1">
        <v>87330912.8483097</v>
      </c>
      <c r="U354" s="1">
        <v>100270448.791874</v>
      </c>
      <c r="V354" s="1">
        <v>68249508.472635</v>
      </c>
      <c r="W354" s="1">
        <v>96375695.1918845</v>
      </c>
      <c r="X354" s="1">
        <v>95854001.3035586</v>
      </c>
      <c r="Y354" s="1">
        <v>97628031.8722607</v>
      </c>
      <c r="Z354" s="1">
        <v>85945736.8416813</v>
      </c>
      <c r="AA354" s="1">
        <v>64034178.1844332</v>
      </c>
      <c r="AB354" s="1">
        <v>60351976.5787022</v>
      </c>
      <c r="AC354" s="1">
        <v>87177495.9124344</v>
      </c>
      <c r="AD354" s="1">
        <v>88146202.7027024</v>
      </c>
      <c r="AE354" s="1">
        <v>100236602.045275</v>
      </c>
      <c r="AF354" s="1">
        <v>99195387.6082249</v>
      </c>
      <c r="AG354" s="1">
        <v>108857964.626032</v>
      </c>
      <c r="AH354" s="1">
        <v>85723681.8560547</v>
      </c>
      <c r="AI354" s="1">
        <v>93636425.6079457</v>
      </c>
      <c r="AJ354" s="1">
        <v>145392295.015937</v>
      </c>
      <c r="AK354" s="1">
        <v>135999046.528718</v>
      </c>
      <c r="AL354" s="1">
        <v>109724769.232879</v>
      </c>
      <c r="AM354" s="1">
        <v>93448691.7252095</v>
      </c>
      <c r="AN354" s="1">
        <v>41082442.6475889</v>
      </c>
      <c r="AO354" s="1">
        <v>3071673.5364433</v>
      </c>
      <c r="AP354" s="1">
        <v>163148806.049646</v>
      </c>
      <c r="AQ354" s="1">
        <v>190280063.49917</v>
      </c>
      <c r="AR354" s="1">
        <v>4507434.36765069</v>
      </c>
      <c r="AS354" s="1">
        <v>3593412.70654699</v>
      </c>
      <c r="AT354" s="1">
        <v>3296407.15939875</v>
      </c>
      <c r="AU354" s="1">
        <v>2366031.98975267</v>
      </c>
      <c r="AV354" s="1">
        <v>1488651.99889737</v>
      </c>
      <c r="AW354" s="1">
        <v>1754830.67456377</v>
      </c>
      <c r="AX354" s="1">
        <v>3117017.57866299</v>
      </c>
      <c r="AY354" s="1">
        <v>1574467.55780403</v>
      </c>
      <c r="AZ354" s="1">
        <v>1706570.85289655</v>
      </c>
      <c r="BA354" s="1">
        <v>1168458.72187656</v>
      </c>
      <c r="BB354" s="1">
        <v>4087428.24266187</v>
      </c>
      <c r="BC354" s="1">
        <v>2441083.82478883</v>
      </c>
      <c r="BD354" s="1">
        <v>24730.9472271366</v>
      </c>
      <c r="BE354" s="1">
        <v>7294695.57378439</v>
      </c>
      <c r="BF354" s="1">
        <v>1317547.46721215</v>
      </c>
      <c r="BG354" s="1">
        <v>4211323.16269173</v>
      </c>
      <c r="BH354" s="1">
        <v>110784.380543378</v>
      </c>
      <c r="BI354" s="1">
        <v>3809951.31682391</v>
      </c>
      <c r="BJ354" s="1">
        <v>2655078.50787176</v>
      </c>
      <c r="BK354" s="1">
        <v>1384616.69779296</v>
      </c>
      <c r="BL354" s="1">
        <v>2770715.62022875</v>
      </c>
      <c r="BM354" s="1">
        <v>4487242.44970368</v>
      </c>
      <c r="BN354" s="1">
        <v>5077854.29554718</v>
      </c>
      <c r="BO354" s="1">
        <v>3830552.72798235</v>
      </c>
      <c r="BP354" s="1">
        <v>3315398.16456186</v>
      </c>
      <c r="BQ354" s="1">
        <v>5433895.29058643</v>
      </c>
      <c r="BR354" s="1">
        <v>4344716.91633272</v>
      </c>
      <c r="BS354" s="1">
        <v>2303382.133154</v>
      </c>
      <c r="BT354" s="1">
        <v>4771628.17262145</v>
      </c>
      <c r="BU354" s="1">
        <v>7198684.01423908</v>
      </c>
      <c r="BV354" s="1">
        <v>953244.388400384</v>
      </c>
      <c r="BW354" s="1">
        <v>1978742.89553544</v>
      </c>
      <c r="BX354" s="1">
        <v>2614192.58204429</v>
      </c>
      <c r="BY354" s="1">
        <v>5665566.24195041</v>
      </c>
    </row>
    <row r="355" spans="1:77">
      <c r="A355" s="1" t="s">
        <v>1968</v>
      </c>
      <c r="B355" s="1" t="s">
        <v>1227</v>
      </c>
      <c r="C355" s="1" t="s">
        <v>1969</v>
      </c>
      <c r="D355" s="1">
        <v>396.25003</v>
      </c>
      <c r="E355" s="1">
        <v>5.713</v>
      </c>
      <c r="F355" s="1">
        <v>397.25711</v>
      </c>
      <c r="G355" s="1" t="s">
        <v>1224</v>
      </c>
      <c r="H355" s="1" t="s">
        <v>1225</v>
      </c>
      <c r="I355" s="1" t="s">
        <v>1225</v>
      </c>
      <c r="J355" s="1">
        <v>7555597.13506081</v>
      </c>
      <c r="K355" s="1">
        <v>6625740.27816284</v>
      </c>
      <c r="L355" s="1">
        <v>7266909.68005371</v>
      </c>
      <c r="M355" s="1">
        <v>4712700.39602755</v>
      </c>
      <c r="N355" s="1">
        <v>5158535.83901622</v>
      </c>
      <c r="O355" s="1">
        <v>5663772.07195515</v>
      </c>
      <c r="P355" s="1">
        <v>5059213.4511678</v>
      </c>
      <c r="Q355" s="1">
        <v>5566565.37312227</v>
      </c>
      <c r="R355" s="1">
        <v>6907886.97301037</v>
      </c>
      <c r="S355" s="1">
        <v>4894196.01616514</v>
      </c>
      <c r="T355" s="1">
        <v>4874319.56851256</v>
      </c>
      <c r="U355" s="1">
        <v>4637883.34802241</v>
      </c>
      <c r="V355" s="1">
        <v>5791099.90508827</v>
      </c>
      <c r="W355" s="1">
        <v>5493970.65696904</v>
      </c>
      <c r="X355" s="1">
        <v>5039766.63096488</v>
      </c>
      <c r="Y355" s="1">
        <v>6834880.59268911</v>
      </c>
      <c r="Z355" s="1">
        <v>5558332.26857071</v>
      </c>
      <c r="AA355" s="1">
        <v>3460711.32427283</v>
      </c>
      <c r="AB355" s="1">
        <v>6431849.46375851</v>
      </c>
      <c r="AC355" s="1">
        <v>3518612.61315956</v>
      </c>
      <c r="AD355" s="1">
        <v>3825478.46890854</v>
      </c>
      <c r="AE355" s="1">
        <v>5714493.02626314</v>
      </c>
      <c r="AF355" s="1">
        <v>4500548.55392058</v>
      </c>
      <c r="AG355" s="1">
        <v>6933930.19947509</v>
      </c>
      <c r="AH355" s="1">
        <v>4546686.30886011</v>
      </c>
      <c r="AI355" s="1">
        <v>6209164.67989474</v>
      </c>
      <c r="AJ355" s="1">
        <v>5069487.05818437</v>
      </c>
      <c r="AK355" s="1">
        <v>5353827.7612509</v>
      </c>
      <c r="AL355" s="1">
        <v>6406519.87296361</v>
      </c>
      <c r="AM355" s="1">
        <v>17081042.261415</v>
      </c>
      <c r="AN355" s="1">
        <v>594507.491340227</v>
      </c>
      <c r="AO355" s="1">
        <v>875618.944187051</v>
      </c>
      <c r="AP355" s="1">
        <v>6004432.62565203</v>
      </c>
      <c r="AQ355" s="1">
        <v>1265777.56528571</v>
      </c>
      <c r="AR355" s="1">
        <v>5008533.8857234</v>
      </c>
      <c r="AS355" s="1">
        <v>2989009.61553266</v>
      </c>
      <c r="AT355" s="1">
        <v>5299816.75841487</v>
      </c>
      <c r="AU355" s="1">
        <v>484735.597955808</v>
      </c>
      <c r="AV355" s="1">
        <v>5749596.66240451</v>
      </c>
      <c r="AW355" s="1">
        <v>4261362.3282992</v>
      </c>
      <c r="AX355" s="1">
        <v>19874471.6088801</v>
      </c>
      <c r="AY355" s="1">
        <v>2009161.2860616</v>
      </c>
      <c r="AZ355" s="1">
        <v>2374327.17603016</v>
      </c>
      <c r="BA355" s="1">
        <v>1664819.98114564</v>
      </c>
      <c r="BB355" s="1">
        <v>4226567.59492326</v>
      </c>
      <c r="BC355" s="1">
        <v>2334096.89031166</v>
      </c>
      <c r="BD355" s="1">
        <v>3998771.75062803</v>
      </c>
      <c r="BE355" s="1">
        <v>6897257.87553096</v>
      </c>
      <c r="BF355" s="1">
        <v>6689110.73802219</v>
      </c>
      <c r="BG355" s="1">
        <v>6350705.51934967</v>
      </c>
      <c r="BH355" s="1">
        <v>3511467.27779837</v>
      </c>
      <c r="BI355" s="1">
        <v>6025665.07418971</v>
      </c>
      <c r="BJ355" s="1">
        <v>4204467.61475983</v>
      </c>
      <c r="BK355" s="1">
        <v>6655856.65010378</v>
      </c>
      <c r="BL355" s="1">
        <v>5520587.19904045</v>
      </c>
      <c r="BM355" s="1">
        <v>7616506.02150979</v>
      </c>
      <c r="BN355" s="1">
        <v>129902878.433508</v>
      </c>
      <c r="BO355" s="1">
        <v>3954195.47302918</v>
      </c>
      <c r="BP355" s="1">
        <v>4514380.17125578</v>
      </c>
      <c r="BQ355" s="1">
        <v>4337932.97614151</v>
      </c>
      <c r="BR355" s="1">
        <v>3407816.92753215</v>
      </c>
      <c r="BS355" s="1">
        <v>1634311.81322972</v>
      </c>
      <c r="BT355" s="1">
        <v>3219317.13427874</v>
      </c>
      <c r="BU355" s="1">
        <v>45006389.1236476</v>
      </c>
      <c r="BV355" s="1">
        <v>9234140.19996681</v>
      </c>
      <c r="BW355" s="1">
        <v>7106691.17989392</v>
      </c>
      <c r="BX355" s="1">
        <v>9226945.37318335</v>
      </c>
      <c r="BY355" s="1">
        <v>4839965.57688275</v>
      </c>
    </row>
    <row r="356" spans="1:77">
      <c r="A356" s="1" t="s">
        <v>1970</v>
      </c>
      <c r="B356" s="1" t="s">
        <v>1428</v>
      </c>
      <c r="C356" s="1" t="s">
        <v>1971</v>
      </c>
      <c r="D356" s="1">
        <v>195.0897</v>
      </c>
      <c r="E356" s="1">
        <v>4.819</v>
      </c>
      <c r="F356" s="1">
        <v>196.09712</v>
      </c>
      <c r="G356" s="1" t="s">
        <v>1224</v>
      </c>
      <c r="H356" s="1" t="s">
        <v>1225</v>
      </c>
      <c r="I356" s="1" t="s">
        <v>1224</v>
      </c>
      <c r="J356" s="1">
        <v>33161954.9176139</v>
      </c>
      <c r="K356" s="1">
        <v>23248183.1658527</v>
      </c>
      <c r="L356" s="1">
        <v>28169444.7552842</v>
      </c>
      <c r="M356" s="1">
        <v>20157997.8372393</v>
      </c>
      <c r="N356" s="1">
        <v>15083173.7342892</v>
      </c>
      <c r="O356" s="1">
        <v>19782136.8502088</v>
      </c>
      <c r="P356" s="1">
        <v>17372405.9549286</v>
      </c>
      <c r="Q356" s="1">
        <v>30107590.3121355</v>
      </c>
      <c r="R356" s="1">
        <v>38944528.6797738</v>
      </c>
      <c r="S356" s="1">
        <v>26902317.7310205</v>
      </c>
      <c r="T356" s="1">
        <v>30127652.9943102</v>
      </c>
      <c r="U356" s="1">
        <v>38917750.17827</v>
      </c>
      <c r="V356" s="1">
        <v>40624621.9373891</v>
      </c>
      <c r="W356" s="1">
        <v>30414480.1523162</v>
      </c>
      <c r="X356" s="1">
        <v>7862616.47486773</v>
      </c>
      <c r="Y356" s="1">
        <v>29288851.7011954</v>
      </c>
      <c r="Z356" s="1">
        <v>25965736.8637844</v>
      </c>
      <c r="AA356" s="1">
        <v>21077102.3072804</v>
      </c>
      <c r="AB356" s="1">
        <v>26090131.4898018</v>
      </c>
      <c r="AC356" s="1">
        <v>36487804.3744992</v>
      </c>
      <c r="AD356" s="1">
        <v>28860786.184001</v>
      </c>
      <c r="AE356" s="1">
        <v>50864662.346655</v>
      </c>
      <c r="AF356" s="1">
        <v>34987510.7251781</v>
      </c>
      <c r="AG356" s="1">
        <v>35153473.4545561</v>
      </c>
      <c r="AH356" s="1">
        <v>126633350.55641</v>
      </c>
      <c r="AI356" s="1">
        <v>45999188.5754329</v>
      </c>
      <c r="AJ356" s="1">
        <v>22484705.9556584</v>
      </c>
      <c r="AK356" s="1">
        <v>19494336.6625687</v>
      </c>
      <c r="AL356" s="1">
        <v>35316296.1932403</v>
      </c>
      <c r="AM356" s="1">
        <v>19742863.865979</v>
      </c>
      <c r="AN356" s="1">
        <v>45285889.7971806</v>
      </c>
      <c r="AO356" s="1">
        <v>43996210.1028493</v>
      </c>
      <c r="AP356" s="1">
        <v>13030470.0212562</v>
      </c>
      <c r="AQ356" s="1">
        <v>79381794.8899358</v>
      </c>
      <c r="AR356" s="1">
        <v>17888716.8779601</v>
      </c>
      <c r="AS356" s="1">
        <v>15465390.2111962</v>
      </c>
      <c r="AT356" s="1">
        <v>23469097.0003877</v>
      </c>
      <c r="AU356" s="1">
        <v>5379821.91700778</v>
      </c>
      <c r="AV356" s="1">
        <v>23135883.1745079</v>
      </c>
      <c r="AW356" s="1">
        <v>11174105.6878322</v>
      </c>
      <c r="AX356" s="1">
        <v>5794222.76610423</v>
      </c>
      <c r="AY356" s="1">
        <v>5861485.23716139</v>
      </c>
      <c r="AZ356" s="1">
        <v>11414885.4055919</v>
      </c>
      <c r="BA356" s="1">
        <v>8138605.2345388</v>
      </c>
      <c r="BB356" s="1">
        <v>8598953.59782262</v>
      </c>
      <c r="BC356" s="1">
        <v>9522184.09186828</v>
      </c>
      <c r="BD356" s="1">
        <v>20434881.346311</v>
      </c>
      <c r="BE356" s="1">
        <v>2983065.24170424</v>
      </c>
      <c r="BF356" s="1">
        <v>10139916.2806187</v>
      </c>
      <c r="BG356" s="1">
        <v>17545878.8324919</v>
      </c>
      <c r="BH356" s="1">
        <v>9664321.29969888</v>
      </c>
      <c r="BI356" s="1">
        <v>14713069.313054</v>
      </c>
      <c r="BJ356" s="1">
        <v>10505588.3781009</v>
      </c>
      <c r="BK356" s="1">
        <v>13384923.8165607</v>
      </c>
      <c r="BL356" s="1">
        <v>8876211.18617474</v>
      </c>
      <c r="BM356" s="1">
        <v>13706708.0448832</v>
      </c>
      <c r="BN356" s="1">
        <v>13410156.105564</v>
      </c>
      <c r="BO356" s="1">
        <v>15558632.6517697</v>
      </c>
      <c r="BP356" s="1">
        <v>20803761.8201097</v>
      </c>
      <c r="BQ356" s="1">
        <v>17808732.3448534</v>
      </c>
      <c r="BR356" s="1">
        <v>17721282.6308481</v>
      </c>
      <c r="BS356" s="1">
        <v>14077276.3747817</v>
      </c>
      <c r="BT356" s="1">
        <v>13217155.8537854</v>
      </c>
      <c r="BU356" s="1">
        <v>6903732.6052491</v>
      </c>
      <c r="BV356" s="1">
        <v>16849918.3184776</v>
      </c>
      <c r="BW356" s="1">
        <v>11380185.3452995</v>
      </c>
      <c r="BX356" s="1">
        <v>21862410.8249626</v>
      </c>
      <c r="BY356" s="1">
        <v>15413543.9562136</v>
      </c>
    </row>
    <row r="357" spans="1:77">
      <c r="A357" s="1" t="s">
        <v>1972</v>
      </c>
      <c r="B357" s="1" t="s">
        <v>1973</v>
      </c>
      <c r="C357" s="1" t="s">
        <v>1974</v>
      </c>
      <c r="D357" s="1">
        <v>292.12371</v>
      </c>
      <c r="E357" s="1">
        <v>5.324</v>
      </c>
      <c r="F357" s="1">
        <v>293.13086</v>
      </c>
      <c r="G357" s="1" t="s">
        <v>1413</v>
      </c>
      <c r="H357" s="1" t="s">
        <v>1413</v>
      </c>
      <c r="I357" s="1" t="s">
        <v>1225</v>
      </c>
      <c r="J357" s="1">
        <v>46213963.7480346</v>
      </c>
      <c r="K357" s="1">
        <v>60111023.0022935</v>
      </c>
      <c r="L357" s="1">
        <v>3175147.28008884</v>
      </c>
      <c r="M357" s="1">
        <v>86491898.2563722</v>
      </c>
      <c r="N357" s="1">
        <v>79037815.4460392</v>
      </c>
      <c r="O357" s="1">
        <v>42410531.2497496</v>
      </c>
      <c r="P357" s="1">
        <v>77590397.2128946</v>
      </c>
      <c r="Q357" s="1">
        <v>64742793.9502456</v>
      </c>
      <c r="R357" s="1">
        <v>72916411.8420717</v>
      </c>
      <c r="S357" s="1">
        <v>77638028.6340452</v>
      </c>
      <c r="T357" s="1">
        <v>63278679.7999195</v>
      </c>
      <c r="U357" s="1">
        <v>59368763.4244397</v>
      </c>
      <c r="V357" s="1">
        <v>34215936.2565071</v>
      </c>
      <c r="W357" s="1">
        <v>30446434.7244944</v>
      </c>
      <c r="X357" s="1">
        <v>108183948.759254</v>
      </c>
      <c r="Y357" s="1">
        <v>73449195.6650514</v>
      </c>
      <c r="Z357" s="1">
        <v>59110923.6972737</v>
      </c>
      <c r="AA357" s="1">
        <v>86024141.9561324</v>
      </c>
      <c r="AB357" s="1">
        <v>79238024.4040708</v>
      </c>
      <c r="AC357" s="1">
        <v>41578912.1554554</v>
      </c>
      <c r="AD357" s="1">
        <v>58201191.4959656</v>
      </c>
      <c r="AE357" s="1">
        <v>92708550.6051233</v>
      </c>
      <c r="AF357" s="1">
        <v>80254538.1724595</v>
      </c>
      <c r="AG357" s="1">
        <v>29583796.8996314</v>
      </c>
      <c r="AH357" s="1">
        <v>57927265.0066886</v>
      </c>
      <c r="AI357" s="1">
        <v>60016297.2888818</v>
      </c>
      <c r="AJ357" s="1">
        <v>63883293.6396729</v>
      </c>
      <c r="AK357" s="1">
        <v>65347328.8719434</v>
      </c>
      <c r="AL357" s="1">
        <v>86017479.4228812</v>
      </c>
      <c r="AM357" s="1">
        <v>28872878.1887371</v>
      </c>
      <c r="AN357" s="1">
        <v>20534171.5671476</v>
      </c>
      <c r="AO357" s="1">
        <v>36419335.7110564</v>
      </c>
      <c r="AP357" s="1">
        <v>33956065.9892671</v>
      </c>
      <c r="AQ357" s="1">
        <v>213876223.510003</v>
      </c>
      <c r="AR357" s="1">
        <v>111654910.986689</v>
      </c>
      <c r="AS357" s="1">
        <v>19756411.0735506</v>
      </c>
      <c r="AT357" s="1">
        <v>97672850.5401823</v>
      </c>
      <c r="AU357" s="1">
        <v>117344391.625546</v>
      </c>
      <c r="AV357" s="1">
        <v>74864843.3669879</v>
      </c>
      <c r="AW357" s="1">
        <v>140417834.569784</v>
      </c>
      <c r="AX357" s="1">
        <v>54564853.7061363</v>
      </c>
      <c r="AY357" s="1">
        <v>96377000.38953</v>
      </c>
      <c r="AZ357" s="1">
        <v>57216363.5010412</v>
      </c>
      <c r="BA357" s="1">
        <v>83767555.752185</v>
      </c>
      <c r="BB357" s="1">
        <v>65205941.5136394</v>
      </c>
      <c r="BC357" s="1">
        <v>53857590.9248799</v>
      </c>
      <c r="BD357" s="1">
        <v>62373723.6489626</v>
      </c>
      <c r="BE357" s="1">
        <v>60916075.257838</v>
      </c>
      <c r="BF357" s="1">
        <v>88557780.3162023</v>
      </c>
      <c r="BG357" s="1">
        <v>121087023.06199</v>
      </c>
      <c r="BH357" s="1">
        <v>72357292.6942371</v>
      </c>
      <c r="BI357" s="1">
        <v>106779947.832105</v>
      </c>
      <c r="BJ357" s="1">
        <v>78435064.8479239</v>
      </c>
      <c r="BK357" s="1">
        <v>75389647.5808208</v>
      </c>
      <c r="BL357" s="1">
        <v>11076126.7958743</v>
      </c>
      <c r="BM357" s="1">
        <v>46460075.9838008</v>
      </c>
      <c r="BN357" s="1">
        <v>55772397.6289109</v>
      </c>
      <c r="BO357" s="1">
        <v>61850903.5450875</v>
      </c>
      <c r="BP357" s="1">
        <v>69335328.6191772</v>
      </c>
      <c r="BQ357" s="1">
        <v>55843528.5672324</v>
      </c>
      <c r="BR357" s="1">
        <v>69870184.8181762</v>
      </c>
      <c r="BS357" s="1">
        <v>64750126.4420563</v>
      </c>
      <c r="BT357" s="1">
        <v>113412113.657552</v>
      </c>
      <c r="BU357" s="1">
        <v>168647732.14527</v>
      </c>
      <c r="BV357" s="1">
        <v>42503254.7513142</v>
      </c>
      <c r="BW357" s="1">
        <v>32091702.5121261</v>
      </c>
      <c r="BX357" s="1">
        <v>46533324.1266479</v>
      </c>
      <c r="BY357" s="1">
        <v>47297089.0974407</v>
      </c>
    </row>
    <row r="358" spans="1:77">
      <c r="A358" s="1" t="s">
        <v>1975</v>
      </c>
      <c r="B358" s="1" t="s">
        <v>1256</v>
      </c>
      <c r="C358" s="1" t="s">
        <v>1976</v>
      </c>
      <c r="D358" s="1">
        <v>305.07335</v>
      </c>
      <c r="E358" s="1">
        <v>3.535</v>
      </c>
      <c r="F358" s="1">
        <v>306.08063</v>
      </c>
      <c r="G358" s="1" t="s">
        <v>1224</v>
      </c>
      <c r="H358" s="1" t="s">
        <v>1225</v>
      </c>
      <c r="I358" s="1" t="s">
        <v>1225</v>
      </c>
      <c r="J358" s="1">
        <v>7231289.67585929</v>
      </c>
      <c r="K358" s="1">
        <v>6623157.84420904</v>
      </c>
      <c r="L358" s="1">
        <v>18207565.4994829</v>
      </c>
      <c r="M358" s="1">
        <v>35160556.3081437</v>
      </c>
      <c r="N358" s="1">
        <v>28477573.3338753</v>
      </c>
      <c r="O358" s="1">
        <v>30719582.6107292</v>
      </c>
      <c r="P358" s="1">
        <v>16495262.7272349</v>
      </c>
      <c r="Q358" s="1">
        <v>8320426.27766451</v>
      </c>
      <c r="R358" s="1">
        <v>27909443.7728097</v>
      </c>
      <c r="S358" s="1">
        <v>48932757.2684314</v>
      </c>
      <c r="T358" s="1">
        <v>14339052.4781011</v>
      </c>
      <c r="U358" s="1">
        <v>10547595.6653474</v>
      </c>
      <c r="V358" s="1">
        <v>7678759.46808595</v>
      </c>
      <c r="W358" s="1">
        <v>4346228.57461622</v>
      </c>
      <c r="X358" s="1">
        <v>72422143.9916382</v>
      </c>
      <c r="Y358" s="1">
        <v>554300.580541519</v>
      </c>
      <c r="Z358" s="1">
        <v>20400343.8275716</v>
      </c>
      <c r="AA358" s="1">
        <v>13451101.3003164</v>
      </c>
      <c r="AB358" s="1">
        <v>9083512.80250452</v>
      </c>
      <c r="AC358" s="1">
        <v>6487395.13069123</v>
      </c>
      <c r="AD358" s="1">
        <v>11072498.0412906</v>
      </c>
      <c r="AE358" s="1">
        <v>12986999.5314531</v>
      </c>
      <c r="AF358" s="1">
        <v>5836610.8868139</v>
      </c>
      <c r="AG358" s="1">
        <v>5169578.15174559</v>
      </c>
      <c r="AH358" s="1">
        <v>17310578.4328639</v>
      </c>
      <c r="AI358" s="1">
        <v>15475088.2554891</v>
      </c>
      <c r="AJ358" s="1">
        <v>22140171.7575706</v>
      </c>
      <c r="AK358" s="1">
        <v>47023257.6274833</v>
      </c>
      <c r="AL358" s="1">
        <v>23567416.0281524</v>
      </c>
      <c r="AM358" s="1">
        <v>13808370.2419803</v>
      </c>
      <c r="AN358" s="1">
        <v>10447197.0176355</v>
      </c>
      <c r="AO358" s="1">
        <v>19655666.7473716</v>
      </c>
      <c r="AP358" s="1">
        <v>15280893.9548097</v>
      </c>
      <c r="AQ358" s="1">
        <v>19809625.3491923</v>
      </c>
      <c r="AR358" s="1">
        <v>15573576.300583</v>
      </c>
      <c r="AS358" s="1">
        <v>34126408.7721794</v>
      </c>
      <c r="AT358" s="1">
        <v>6852291.77643248</v>
      </c>
      <c r="AU358" s="1">
        <v>117088161.540732</v>
      </c>
      <c r="AV358" s="1">
        <v>7719780.99025103</v>
      </c>
      <c r="AW358" s="1">
        <v>55135002.9534524</v>
      </c>
      <c r="AX358" s="1">
        <v>78213508.0404875</v>
      </c>
      <c r="AY358" s="1">
        <v>39118283.7034579</v>
      </c>
      <c r="AZ358" s="1">
        <v>12928023.2321235</v>
      </c>
      <c r="BA358" s="1">
        <v>33735739.5362096</v>
      </c>
      <c r="BB358" s="1">
        <v>14057826.1083885</v>
      </c>
      <c r="BC358" s="1">
        <v>20084296.5350588</v>
      </c>
      <c r="BD358" s="1">
        <v>37437976.3326409</v>
      </c>
      <c r="BE358" s="1">
        <v>31427391.9718517</v>
      </c>
      <c r="BF358" s="1">
        <v>40349877.8340337</v>
      </c>
      <c r="BG358" s="1">
        <v>42674342.7134624</v>
      </c>
      <c r="BH358" s="1">
        <v>60634844.5737613</v>
      </c>
      <c r="BI358" s="1">
        <v>18229907.4219082</v>
      </c>
      <c r="BJ358" s="1">
        <v>36963784.5582967</v>
      </c>
      <c r="BK358" s="1">
        <v>7194786.023513</v>
      </c>
      <c r="BL358" s="1">
        <v>31685408.8283532</v>
      </c>
      <c r="BM358" s="1">
        <v>13494232.3427349</v>
      </c>
      <c r="BN358" s="1">
        <v>7867216.43482936</v>
      </c>
      <c r="BO358" s="1">
        <v>16049954.7710902</v>
      </c>
      <c r="BP358" s="1">
        <v>4689651.56160847</v>
      </c>
      <c r="BQ358" s="1">
        <v>17500762.6266367</v>
      </c>
      <c r="BR358" s="1">
        <v>20274097.7174523</v>
      </c>
      <c r="BS358" s="1">
        <v>19106324.1202972</v>
      </c>
      <c r="BT358" s="1">
        <v>31097857.4670084</v>
      </c>
      <c r="BU358" s="1">
        <v>28140973.5928671</v>
      </c>
      <c r="BV358" s="1">
        <v>18305184.8266308</v>
      </c>
      <c r="BW358" s="1">
        <v>14529415.4779859</v>
      </c>
      <c r="BX358" s="1">
        <v>20108125.2868423</v>
      </c>
      <c r="BY358" s="1">
        <v>12313794.0963941</v>
      </c>
    </row>
    <row r="359" spans="1:77">
      <c r="A359" s="1" t="s">
        <v>1977</v>
      </c>
      <c r="B359" s="1" t="s">
        <v>1222</v>
      </c>
      <c r="C359" s="1" t="s">
        <v>1978</v>
      </c>
      <c r="D359" s="1">
        <v>217.13146</v>
      </c>
      <c r="E359" s="1">
        <v>4.191</v>
      </c>
      <c r="F359" s="1">
        <v>218.13887</v>
      </c>
      <c r="G359" s="1" t="s">
        <v>1224</v>
      </c>
      <c r="H359" s="1" t="s">
        <v>1225</v>
      </c>
      <c r="I359" s="1" t="s">
        <v>1224</v>
      </c>
      <c r="J359" s="1">
        <v>83320673.1683311</v>
      </c>
      <c r="K359" s="1">
        <v>77389282.1609868</v>
      </c>
      <c r="L359" s="1">
        <v>34924164.4270109</v>
      </c>
      <c r="M359" s="1">
        <v>37667478.3627311</v>
      </c>
      <c r="N359" s="1">
        <v>60961821.4708577</v>
      </c>
      <c r="O359" s="1">
        <v>34392938.9115773</v>
      </c>
      <c r="P359" s="1">
        <v>42452780.2590836</v>
      </c>
      <c r="Q359" s="1">
        <v>62453825.0270005</v>
      </c>
      <c r="R359" s="1">
        <v>55948574.118086</v>
      </c>
      <c r="S359" s="1">
        <v>34570656.4677173</v>
      </c>
      <c r="T359" s="1">
        <v>74803706.3152058</v>
      </c>
      <c r="U359" s="1">
        <v>46858525.1678559</v>
      </c>
      <c r="V359" s="1">
        <v>71733034.5825346</v>
      </c>
      <c r="W359" s="1">
        <v>85783318.2834555</v>
      </c>
      <c r="X359" s="1">
        <v>10524277.4365975</v>
      </c>
      <c r="Y359" s="1">
        <v>48943383.7620776</v>
      </c>
      <c r="Z359" s="1">
        <v>52076163.3755197</v>
      </c>
      <c r="AA359" s="1">
        <v>55700711.9875533</v>
      </c>
      <c r="AB359" s="1">
        <v>86796500.5704797</v>
      </c>
      <c r="AC359" s="1">
        <v>116251577.044861</v>
      </c>
      <c r="AD359" s="1">
        <v>62670712.1589949</v>
      </c>
      <c r="AE359" s="1">
        <v>83629276.2501907</v>
      </c>
      <c r="AF359" s="1">
        <v>112966037.373989</v>
      </c>
      <c r="AG359" s="1">
        <v>73026945.2208837</v>
      </c>
      <c r="AH359" s="1">
        <v>72116114.9658691</v>
      </c>
      <c r="AI359" s="1">
        <v>56421228.198678</v>
      </c>
      <c r="AJ359" s="1">
        <v>51614946.9351613</v>
      </c>
      <c r="AK359" s="1">
        <v>37999108.4121351</v>
      </c>
      <c r="AL359" s="1">
        <v>70744642.214535</v>
      </c>
      <c r="AM359" s="1">
        <v>75816430.7530697</v>
      </c>
      <c r="AN359" s="1">
        <v>66740826.6614842</v>
      </c>
      <c r="AO359" s="1">
        <v>70509090.7948599</v>
      </c>
      <c r="AP359" s="1">
        <v>77063065.4057867</v>
      </c>
      <c r="AQ359" s="1">
        <v>76511336.9403539</v>
      </c>
      <c r="AR359" s="1">
        <v>59173023.9812404</v>
      </c>
      <c r="AS359" s="1">
        <v>53474403.3243831</v>
      </c>
      <c r="AT359" s="1">
        <v>93260306.5322002</v>
      </c>
      <c r="AU359" s="1">
        <v>5171903.12983187</v>
      </c>
      <c r="AV359" s="1">
        <v>86445616.3186585</v>
      </c>
      <c r="AW359" s="1">
        <v>32060359.4936686</v>
      </c>
      <c r="AX359" s="1">
        <v>9614830.4215333</v>
      </c>
      <c r="AY359" s="1">
        <v>17033733.852145</v>
      </c>
      <c r="AZ359" s="1">
        <v>35711256.8507036</v>
      </c>
      <c r="BA359" s="1">
        <v>24545289.4370527</v>
      </c>
      <c r="BB359" s="1">
        <v>35852383.3820018</v>
      </c>
      <c r="BC359" s="1">
        <v>27556771.9998863</v>
      </c>
      <c r="BD359" s="1">
        <v>9122298.79094362</v>
      </c>
      <c r="BE359" s="1">
        <v>59435882.8567205</v>
      </c>
      <c r="BF359" s="1">
        <v>52395092.2660951</v>
      </c>
      <c r="BG359" s="1">
        <v>38141785.6489945</v>
      </c>
      <c r="BH359" s="1">
        <v>40863223.2386235</v>
      </c>
      <c r="BI359" s="1">
        <v>59430199.0781937</v>
      </c>
      <c r="BJ359" s="1">
        <v>42090251.7664322</v>
      </c>
      <c r="BK359" s="1">
        <v>73376251.986589</v>
      </c>
      <c r="BL359" s="1">
        <v>39392389.5648864</v>
      </c>
      <c r="BM359" s="1">
        <v>44767916.8899633</v>
      </c>
      <c r="BN359" s="1">
        <v>80761501.7009739</v>
      </c>
      <c r="BO359" s="1">
        <v>56239667.07818</v>
      </c>
      <c r="BP359" s="1">
        <v>104674023.370796</v>
      </c>
      <c r="BQ359" s="1">
        <v>62925443.1537146</v>
      </c>
      <c r="BR359" s="1">
        <v>79017949.1170501</v>
      </c>
      <c r="BS359" s="1">
        <v>43204832.6120653</v>
      </c>
      <c r="BT359" s="1">
        <v>38330986.6320337</v>
      </c>
      <c r="BU359" s="1">
        <v>134268418.391584</v>
      </c>
      <c r="BV359" s="1">
        <v>41330382.4434054</v>
      </c>
      <c r="BW359" s="1">
        <v>34672744.223966</v>
      </c>
      <c r="BX359" s="1">
        <v>48055316.8888578</v>
      </c>
      <c r="BY359" s="1">
        <v>43427893.4483863</v>
      </c>
    </row>
    <row r="360" spans="1:77">
      <c r="A360" s="1" t="s">
        <v>1979</v>
      </c>
      <c r="B360" s="1" t="s">
        <v>1222</v>
      </c>
      <c r="C360" s="1" t="s">
        <v>1980</v>
      </c>
      <c r="D360" s="1">
        <v>447.33435</v>
      </c>
      <c r="E360" s="1">
        <v>7.696</v>
      </c>
      <c r="F360" s="1">
        <v>448.34186</v>
      </c>
      <c r="G360" s="1" t="s">
        <v>1225</v>
      </c>
      <c r="H360" s="1" t="s">
        <v>1413</v>
      </c>
      <c r="I360" s="1" t="s">
        <v>1225</v>
      </c>
      <c r="J360" s="1">
        <v>10583274.3187817</v>
      </c>
      <c r="K360" s="1">
        <v>9606122.17598639</v>
      </c>
      <c r="L360" s="1">
        <v>1695272.74292993</v>
      </c>
      <c r="M360" s="1">
        <v>6539975.9964739</v>
      </c>
      <c r="N360" s="1">
        <v>10342735.262747</v>
      </c>
      <c r="O360" s="1">
        <v>8064703.26639065</v>
      </c>
      <c r="P360" s="1">
        <v>14122338.7376986</v>
      </c>
      <c r="Q360" s="1">
        <v>5356722.01949634</v>
      </c>
      <c r="R360" s="1">
        <v>6712098.91503973</v>
      </c>
      <c r="S360" s="1">
        <v>47232363.5752003</v>
      </c>
      <c r="T360" s="1">
        <v>6957013.56353818</v>
      </c>
      <c r="U360" s="1">
        <v>3544487.18327918</v>
      </c>
      <c r="V360" s="1">
        <v>16317163.6658483</v>
      </c>
      <c r="W360" s="1">
        <v>14942492.5083932</v>
      </c>
      <c r="X360" s="1">
        <v>7636471.93588514</v>
      </c>
      <c r="Y360" s="1">
        <v>5041072.0772262</v>
      </c>
      <c r="Z360" s="1">
        <v>10544928.0449647</v>
      </c>
      <c r="AA360" s="1">
        <v>17239619.2222236</v>
      </c>
      <c r="AB360" s="1">
        <v>2038018.67704664</v>
      </c>
      <c r="AC360" s="1">
        <v>2979915.87980444</v>
      </c>
      <c r="AD360" s="1">
        <v>3079140.75517868</v>
      </c>
      <c r="AE360" s="1">
        <v>14600536.1100032</v>
      </c>
      <c r="AF360" s="1">
        <v>7781814.93973504</v>
      </c>
      <c r="AG360" s="1">
        <v>1425524.78529846</v>
      </c>
      <c r="AH360" s="1">
        <v>2742247.65225195</v>
      </c>
      <c r="AI360" s="1">
        <v>1486170.02667765</v>
      </c>
      <c r="AJ360" s="1">
        <v>9679569.99079855</v>
      </c>
      <c r="AK360" s="1">
        <v>17698803.9237472</v>
      </c>
      <c r="AL360" s="1">
        <v>5941380.49413564</v>
      </c>
      <c r="AM360" s="1">
        <v>9121140.65817563</v>
      </c>
      <c r="AN360" s="1">
        <v>6317527.12377855</v>
      </c>
      <c r="AO360" s="1">
        <v>5285919.73015655</v>
      </c>
      <c r="AP360" s="1">
        <v>7849674.20512059</v>
      </c>
      <c r="AQ360" s="1">
        <v>7547714.30647746</v>
      </c>
      <c r="AR360" s="1">
        <v>1163100.02191007</v>
      </c>
      <c r="AS360" s="1">
        <v>7445098.62371334</v>
      </c>
      <c r="AT360" s="1">
        <v>2526267.1712933</v>
      </c>
      <c r="AU360" s="1">
        <v>115635792.060867</v>
      </c>
      <c r="AV360" s="1">
        <v>8027643.19160786</v>
      </c>
      <c r="AW360" s="1">
        <v>11322642.8135546</v>
      </c>
      <c r="AX360" s="1">
        <v>55941322.9578921</v>
      </c>
      <c r="AY360" s="1">
        <v>18564345.4622934</v>
      </c>
      <c r="AZ360" s="1">
        <v>3180604.3206386</v>
      </c>
      <c r="BA360" s="1">
        <v>6280546.8744143</v>
      </c>
      <c r="BB360" s="1">
        <v>26430306.0297116</v>
      </c>
      <c r="BC360" s="1">
        <v>12522441.1638039</v>
      </c>
      <c r="BD360" s="1">
        <v>19186722.8950852</v>
      </c>
      <c r="BE360" s="1">
        <v>24627598.5928539</v>
      </c>
      <c r="BF360" s="1">
        <v>21631570.5170649</v>
      </c>
      <c r="BG360" s="1">
        <v>22946560.3999496</v>
      </c>
      <c r="BH360" s="1">
        <v>23707593.716588</v>
      </c>
      <c r="BI360" s="1">
        <v>2118021.93900219</v>
      </c>
      <c r="BJ360" s="1">
        <v>2140838.32825181</v>
      </c>
      <c r="BK360" s="1">
        <v>2448574.94429047</v>
      </c>
      <c r="BL360" s="1">
        <v>9899535.43759287</v>
      </c>
      <c r="BM360" s="1">
        <v>17787550.577953</v>
      </c>
      <c r="BN360" s="1">
        <v>3640667.78863834</v>
      </c>
      <c r="BO360" s="1">
        <v>11779725.2842431</v>
      </c>
      <c r="BP360" s="1">
        <v>1918870.06969831</v>
      </c>
      <c r="BQ360" s="1">
        <v>3162920.39111429</v>
      </c>
      <c r="BR360" s="1">
        <v>26521755.6748188</v>
      </c>
      <c r="BS360" s="1">
        <v>10186430.1500971</v>
      </c>
      <c r="BT360" s="1">
        <v>72315225.2956568</v>
      </c>
      <c r="BU360" s="1">
        <v>7916144.10367221</v>
      </c>
      <c r="BV360" s="1">
        <v>12904563.9607016</v>
      </c>
      <c r="BW360" s="1">
        <v>6568759.63094276</v>
      </c>
      <c r="BX360" s="1">
        <v>24721007.2297983</v>
      </c>
      <c r="BY360" s="1">
        <v>16189573.3587838</v>
      </c>
    </row>
    <row r="361" spans="1:77">
      <c r="A361" s="1" t="s">
        <v>1981</v>
      </c>
      <c r="B361" s="1" t="s">
        <v>1227</v>
      </c>
      <c r="C361" s="1" t="s">
        <v>1982</v>
      </c>
      <c r="D361" s="1">
        <v>371.16891</v>
      </c>
      <c r="E361" s="1">
        <v>4.958</v>
      </c>
      <c r="F361" s="1">
        <v>372.17581</v>
      </c>
      <c r="G361" s="1" t="s">
        <v>1413</v>
      </c>
      <c r="H361" s="1" t="s">
        <v>1225</v>
      </c>
      <c r="I361" s="1" t="s">
        <v>1225</v>
      </c>
      <c r="J361" s="1">
        <v>44419556.8459428</v>
      </c>
      <c r="K361" s="1">
        <v>64350336.0882552</v>
      </c>
      <c r="L361" s="1">
        <v>48587571.2738693</v>
      </c>
      <c r="M361" s="1">
        <v>99637332.508723</v>
      </c>
      <c r="N361" s="1">
        <v>46494969.002977</v>
      </c>
      <c r="O361" s="1">
        <v>26847249.6229918</v>
      </c>
      <c r="P361" s="1">
        <v>43234875.8940812</v>
      </c>
      <c r="Q361" s="1">
        <v>28470571.6193549</v>
      </c>
      <c r="R361" s="1">
        <v>24201986.2640149</v>
      </c>
      <c r="S361" s="1">
        <v>39246370.2478489</v>
      </c>
      <c r="T361" s="1">
        <v>28569032.4588913</v>
      </c>
      <c r="U361" s="1">
        <v>46221076.5240301</v>
      </c>
      <c r="V361" s="1">
        <v>50972794.744441</v>
      </c>
      <c r="W361" s="1">
        <v>65301810.0289389</v>
      </c>
      <c r="X361" s="1">
        <v>6406722.10783766</v>
      </c>
      <c r="Y361" s="1">
        <v>58864683.9894075</v>
      </c>
      <c r="Z361" s="1">
        <v>43571042.60895</v>
      </c>
      <c r="AA361" s="1">
        <v>24671321.5672229</v>
      </c>
      <c r="AB361" s="1">
        <v>28976491.9742683</v>
      </c>
      <c r="AC361" s="1">
        <v>28408935.6450027</v>
      </c>
      <c r="AD361" s="1">
        <v>142099643.137047</v>
      </c>
      <c r="AE361" s="1">
        <v>29033437.010581</v>
      </c>
      <c r="AF361" s="1">
        <v>31452409.6288873</v>
      </c>
      <c r="AG361" s="1">
        <v>90907737.8317498</v>
      </c>
      <c r="AH361" s="1">
        <v>39839363.5725759</v>
      </c>
      <c r="AI361" s="1">
        <v>49289950.1826001</v>
      </c>
      <c r="AJ361" s="1">
        <v>51684271.8506651</v>
      </c>
      <c r="AK361" s="1">
        <v>30979688.0948146</v>
      </c>
      <c r="AL361" s="1">
        <v>38193741.6401214</v>
      </c>
      <c r="AM361" s="1">
        <v>31209492.7700788</v>
      </c>
      <c r="AN361" s="1">
        <v>46468202.0767023</v>
      </c>
      <c r="AO361" s="1">
        <v>60013844.8055291</v>
      </c>
      <c r="AP361" s="1">
        <v>38116963.980157</v>
      </c>
      <c r="AQ361" s="1">
        <v>68165243.0906729</v>
      </c>
      <c r="AR361" s="1">
        <v>28366381.2684879</v>
      </c>
      <c r="AS361" s="1">
        <v>29547868.8434555</v>
      </c>
      <c r="AT361" s="1">
        <v>20071513.3017607</v>
      </c>
      <c r="AU361" s="1">
        <v>26129142.0272913</v>
      </c>
      <c r="AV361" s="1">
        <v>28610099.6456636</v>
      </c>
      <c r="AW361" s="1">
        <v>25689520.2037014</v>
      </c>
      <c r="AX361" s="1">
        <v>15792219.5933233</v>
      </c>
      <c r="AY361" s="1">
        <v>16917780.5981498</v>
      </c>
      <c r="AZ361" s="1">
        <v>19337233.6456563</v>
      </c>
      <c r="BA361" s="1">
        <v>15998349.1457842</v>
      </c>
      <c r="BB361" s="1">
        <v>16548601.9616599</v>
      </c>
      <c r="BC361" s="1">
        <v>14402767.6346869</v>
      </c>
      <c r="BD361" s="1">
        <v>1766806.16383806</v>
      </c>
      <c r="BE361" s="1">
        <v>14994246.7400683</v>
      </c>
      <c r="BF361" s="1">
        <v>36856512.9649918</v>
      </c>
      <c r="BG361" s="1">
        <v>35344724.2529381</v>
      </c>
      <c r="BH361" s="1">
        <v>18292492.323839</v>
      </c>
      <c r="BI361" s="1">
        <v>25974289.9399171</v>
      </c>
      <c r="BJ361" s="1">
        <v>21898170.5985713</v>
      </c>
      <c r="BK361" s="1">
        <v>31626872.0997011</v>
      </c>
      <c r="BL361" s="1">
        <v>16885244.2714407</v>
      </c>
      <c r="BM361" s="1">
        <v>12327563.331251</v>
      </c>
      <c r="BN361" s="1">
        <v>21371223.9317612</v>
      </c>
      <c r="BO361" s="1">
        <v>17714543.3020606</v>
      </c>
      <c r="BP361" s="1">
        <v>22619866.8368795</v>
      </c>
      <c r="BQ361" s="1">
        <v>23718213.419716</v>
      </c>
      <c r="BR361" s="1">
        <v>21043146.2868893</v>
      </c>
      <c r="BS361" s="1">
        <v>28519431.8765715</v>
      </c>
      <c r="BT361" s="1">
        <v>14971371.7520982</v>
      </c>
      <c r="BU361" s="1">
        <v>34823379.6794936</v>
      </c>
      <c r="BV361" s="1">
        <v>13107506.3544633</v>
      </c>
      <c r="BW361" s="1">
        <v>12175293.5132746</v>
      </c>
      <c r="BX361" s="1">
        <v>25141503.6676508</v>
      </c>
      <c r="BY361" s="1">
        <v>22531457.4713082</v>
      </c>
    </row>
    <row r="362" spans="1:77">
      <c r="A362" s="1" t="s">
        <v>1983</v>
      </c>
      <c r="B362" s="1" t="s">
        <v>1984</v>
      </c>
      <c r="C362" s="1" t="s">
        <v>1985</v>
      </c>
      <c r="D362" s="1">
        <v>362.2928</v>
      </c>
      <c r="E362" s="1">
        <v>6.645</v>
      </c>
      <c r="F362" s="1">
        <v>363.30011</v>
      </c>
      <c r="G362" s="1" t="s">
        <v>1224</v>
      </c>
      <c r="H362" s="1" t="s">
        <v>1225</v>
      </c>
      <c r="I362" s="1" t="s">
        <v>1225</v>
      </c>
      <c r="J362" s="1">
        <v>91891289.4785063</v>
      </c>
      <c r="K362" s="1">
        <v>95720081.9264949</v>
      </c>
      <c r="L362" s="1">
        <v>117359044.032601</v>
      </c>
      <c r="M362" s="1">
        <v>92651384.5653545</v>
      </c>
      <c r="N362" s="1">
        <v>100723849.297134</v>
      </c>
      <c r="O362" s="1">
        <v>74514199.6412189</v>
      </c>
      <c r="P362" s="1">
        <v>72446128.6020618</v>
      </c>
      <c r="Q362" s="1">
        <v>84685084.907431</v>
      </c>
      <c r="R362" s="1">
        <v>86181091.4482803</v>
      </c>
      <c r="S362" s="1">
        <v>43971441.2908254</v>
      </c>
      <c r="T362" s="1">
        <v>102638475.324011</v>
      </c>
      <c r="U362" s="1">
        <v>93648412.8603156</v>
      </c>
      <c r="V362" s="1">
        <v>93323621.8063239</v>
      </c>
      <c r="W362" s="1">
        <v>94736858.5172741</v>
      </c>
      <c r="X362" s="1">
        <v>62881730.91456</v>
      </c>
      <c r="Y362" s="1">
        <v>104041150.110711</v>
      </c>
      <c r="Z362" s="1">
        <v>85196006.7237286</v>
      </c>
      <c r="AA362" s="1">
        <v>50980695.0134938</v>
      </c>
      <c r="AB362" s="1">
        <v>80571362.9721464</v>
      </c>
      <c r="AC362" s="1">
        <v>61626582.0047356</v>
      </c>
      <c r="AD362" s="1">
        <v>81109596.1646913</v>
      </c>
      <c r="AE362" s="1">
        <v>76642234.2261611</v>
      </c>
      <c r="AF362" s="1">
        <v>99694644.5990286</v>
      </c>
      <c r="AG362" s="1">
        <v>150918599.43253</v>
      </c>
      <c r="AH362" s="1">
        <v>102076517.202318</v>
      </c>
      <c r="AI362" s="1">
        <v>126811652.113502</v>
      </c>
      <c r="AJ362" s="1">
        <v>94854211.8942205</v>
      </c>
      <c r="AK362" s="1">
        <v>83924888.7127534</v>
      </c>
      <c r="AL362" s="1">
        <v>121074472.07986</v>
      </c>
      <c r="AM362" s="1">
        <v>119982334.407148</v>
      </c>
      <c r="AN362" s="1">
        <v>97040920.6014124</v>
      </c>
      <c r="AO362" s="1">
        <v>101396312.610507</v>
      </c>
      <c r="AP362" s="1">
        <v>80199090.4660257</v>
      </c>
      <c r="AQ362" s="1">
        <v>72333615.4213403</v>
      </c>
      <c r="AR362" s="1">
        <v>12776395.0267338</v>
      </c>
      <c r="AS362" s="1">
        <v>9399245.94475957</v>
      </c>
      <c r="AT362" s="1">
        <v>18715286.9501559</v>
      </c>
      <c r="AU362" s="1">
        <v>4862039.35063645</v>
      </c>
      <c r="AV362" s="1">
        <v>31921296.2529547</v>
      </c>
      <c r="AW362" s="1">
        <v>7682137.21689819</v>
      </c>
      <c r="AX362" s="1">
        <v>6084579.73646181</v>
      </c>
      <c r="AY362" s="1">
        <v>8585257.95674554</v>
      </c>
      <c r="AZ362" s="1">
        <v>8398001.40038343</v>
      </c>
      <c r="BA362" s="1">
        <v>17433474.1273647</v>
      </c>
      <c r="BB362" s="1">
        <v>26748994.8060929</v>
      </c>
      <c r="BC362" s="1">
        <v>9412852.93992813</v>
      </c>
      <c r="BD362" s="1">
        <v>6457916.57219813</v>
      </c>
      <c r="BE362" s="1">
        <v>10547799.9335706</v>
      </c>
      <c r="BF362" s="1">
        <v>7614024.90919015</v>
      </c>
      <c r="BG362" s="1">
        <v>8543347.76651834</v>
      </c>
      <c r="BH362" s="1">
        <v>34345061.5306541</v>
      </c>
      <c r="BI362" s="1">
        <v>6420347.166623</v>
      </c>
      <c r="BJ362" s="1">
        <v>11198078.3001742</v>
      </c>
      <c r="BK362" s="1">
        <v>13183944.3600337</v>
      </c>
      <c r="BL362" s="1">
        <v>9876275.7400595</v>
      </c>
      <c r="BM362" s="1">
        <v>16713446.3157734</v>
      </c>
      <c r="BN362" s="1">
        <v>23843647.1889207</v>
      </c>
      <c r="BO362" s="1">
        <v>12647268.8520495</v>
      </c>
      <c r="BP362" s="1">
        <v>18084713.1573402</v>
      </c>
      <c r="BQ362" s="1">
        <v>6856905.95551662</v>
      </c>
      <c r="BR362" s="1">
        <v>16343915.8612171</v>
      </c>
      <c r="BS362" s="1">
        <v>14319607.6748896</v>
      </c>
      <c r="BT362" s="1">
        <v>11272956.461124</v>
      </c>
      <c r="BU362" s="1">
        <v>45818128.2207478</v>
      </c>
      <c r="BV362" s="1">
        <v>17734787.4522479</v>
      </c>
      <c r="BW362" s="1">
        <v>822813.596295805</v>
      </c>
      <c r="BX362" s="1">
        <v>1829189.44091377</v>
      </c>
      <c r="BY362" s="1">
        <v>18513663.3394266</v>
      </c>
    </row>
    <row r="363" spans="1:77">
      <c r="A363" s="1" t="s">
        <v>1986</v>
      </c>
      <c r="B363" s="1" t="s">
        <v>1249</v>
      </c>
      <c r="C363" s="1" t="s">
        <v>1987</v>
      </c>
      <c r="D363" s="1">
        <v>236.09861</v>
      </c>
      <c r="E363" s="1">
        <v>5.099</v>
      </c>
      <c r="F363" s="1">
        <v>237.10565</v>
      </c>
      <c r="G363" s="1" t="s">
        <v>1224</v>
      </c>
      <c r="H363" s="1" t="s">
        <v>1225</v>
      </c>
      <c r="I363" s="1" t="s">
        <v>1225</v>
      </c>
      <c r="J363" s="1">
        <v>34545680.4329666</v>
      </c>
      <c r="K363" s="1">
        <v>133909123.575313</v>
      </c>
      <c r="L363" s="1">
        <v>21346218.7592681</v>
      </c>
      <c r="M363" s="1">
        <v>25987102.3550176</v>
      </c>
      <c r="N363" s="1">
        <v>33401526.9813023</v>
      </c>
      <c r="O363" s="1">
        <v>3685894.88678699</v>
      </c>
      <c r="P363" s="1">
        <v>16481371.4747356</v>
      </c>
      <c r="Q363" s="1">
        <v>25717448.425927</v>
      </c>
      <c r="R363" s="1">
        <v>27921998.3709311</v>
      </c>
      <c r="S363" s="1">
        <v>64940643.8385515</v>
      </c>
      <c r="T363" s="1">
        <v>23672743.4950627</v>
      </c>
      <c r="U363" s="1">
        <v>14168310.2834329</v>
      </c>
      <c r="V363" s="1">
        <v>44154794.0331517</v>
      </c>
      <c r="W363" s="1">
        <v>51511698.7047863</v>
      </c>
      <c r="X363" s="1">
        <v>6882021.91073307</v>
      </c>
      <c r="Y363" s="1">
        <v>40522070.9962535</v>
      </c>
      <c r="Z363" s="1">
        <v>34336940.5547819</v>
      </c>
      <c r="AA363" s="1">
        <v>62184228.6976079</v>
      </c>
      <c r="AB363" s="1">
        <v>19323808.6194573</v>
      </c>
      <c r="AC363" s="1">
        <v>22649736.0544497</v>
      </c>
      <c r="AD363" s="1">
        <v>100096064.324963</v>
      </c>
      <c r="AE363" s="1">
        <v>91970880.6030662</v>
      </c>
      <c r="AF363" s="1">
        <v>80123276.7047709</v>
      </c>
      <c r="AG363" s="1">
        <v>63129864.3591008</v>
      </c>
      <c r="AH363" s="1">
        <v>29487818.2538286</v>
      </c>
      <c r="AI363" s="1">
        <v>37277720.775925</v>
      </c>
      <c r="AJ363" s="1">
        <v>17080653.1095482</v>
      </c>
      <c r="AK363" s="1">
        <v>62111858.0464975</v>
      </c>
      <c r="AL363" s="1">
        <v>25167105.0908393</v>
      </c>
      <c r="AM363" s="1">
        <v>24916557.9668056</v>
      </c>
      <c r="AN363" s="1">
        <v>53520116.7384041</v>
      </c>
      <c r="AO363" s="1">
        <v>99473929.1256636</v>
      </c>
      <c r="AP363" s="1">
        <v>31680998.8890085</v>
      </c>
      <c r="AQ363" s="1">
        <v>44826320.0468077</v>
      </c>
      <c r="AR363" s="1">
        <v>20576808.2352866</v>
      </c>
      <c r="AS363" s="1">
        <v>16769340.4073424</v>
      </c>
      <c r="AT363" s="1">
        <v>17619075.8915248</v>
      </c>
      <c r="AU363" s="1">
        <v>3902667.51446349</v>
      </c>
      <c r="AV363" s="1">
        <v>3745638.72699795</v>
      </c>
      <c r="AW363" s="1">
        <v>4317079.83062586</v>
      </c>
      <c r="AX363" s="1">
        <v>6752973.95823925</v>
      </c>
      <c r="AY363" s="1">
        <v>18449140.0177275</v>
      </c>
      <c r="AZ363" s="1">
        <v>2608493.23869287</v>
      </c>
      <c r="BA363" s="1">
        <v>17214492.60022</v>
      </c>
      <c r="BB363" s="1">
        <v>14448902.5800569</v>
      </c>
      <c r="BC363" s="1">
        <v>2218109.96369389</v>
      </c>
      <c r="BD363" s="1">
        <v>1136110.05277052</v>
      </c>
      <c r="BE363" s="1">
        <v>15754197.3415985</v>
      </c>
      <c r="BF363" s="1">
        <v>9530033.62421722</v>
      </c>
      <c r="BG363" s="1">
        <v>13512824.3054826</v>
      </c>
      <c r="BH363" s="1">
        <v>13659635.9112943</v>
      </c>
      <c r="BI363" s="1">
        <v>9327811.72904202</v>
      </c>
      <c r="BJ363" s="1">
        <v>14076441.590339</v>
      </c>
      <c r="BK363" s="1">
        <v>5312310.44057344</v>
      </c>
      <c r="BL363" s="1">
        <v>17058205.0396131</v>
      </c>
      <c r="BM363" s="1">
        <v>4987351.80504818</v>
      </c>
      <c r="BN363" s="1">
        <v>9493140.09199135</v>
      </c>
      <c r="BO363" s="1">
        <v>9466952.73949535</v>
      </c>
      <c r="BP363" s="1">
        <v>7533518.54764811</v>
      </c>
      <c r="BQ363" s="1">
        <v>3688038.87754056</v>
      </c>
      <c r="BR363" s="1">
        <v>4234337.93409173</v>
      </c>
      <c r="BS363" s="1">
        <v>7020728.97688426</v>
      </c>
      <c r="BT363" s="1">
        <v>1613794.65900051</v>
      </c>
      <c r="BU363" s="1">
        <v>15016388.558301</v>
      </c>
      <c r="BV363" s="1">
        <v>7450156.02079574</v>
      </c>
      <c r="BW363" s="1">
        <v>4793488.8871357</v>
      </c>
      <c r="BX363" s="1">
        <v>5869412.59462769</v>
      </c>
      <c r="BY363" s="1">
        <v>5959150.78550143</v>
      </c>
    </row>
    <row r="364" spans="1:77">
      <c r="A364" s="1" t="s">
        <v>1988</v>
      </c>
      <c r="B364" s="1" t="s">
        <v>1256</v>
      </c>
      <c r="C364" s="1" t="s">
        <v>1989</v>
      </c>
      <c r="D364" s="1">
        <v>114.04478</v>
      </c>
      <c r="E364" s="1">
        <v>5.322</v>
      </c>
      <c r="F364" s="1">
        <v>115.05173</v>
      </c>
      <c r="G364" s="1" t="s">
        <v>1413</v>
      </c>
      <c r="H364" s="1" t="s">
        <v>1225</v>
      </c>
      <c r="I364" s="1" t="s">
        <v>1225</v>
      </c>
      <c r="J364" s="1">
        <v>114391205.941053</v>
      </c>
      <c r="K364" s="1">
        <v>92380897.0954438</v>
      </c>
      <c r="L364" s="1">
        <v>116528644.318587</v>
      </c>
      <c r="M364" s="1">
        <v>48604752.4632107</v>
      </c>
      <c r="N364" s="1">
        <v>86296158.7584862</v>
      </c>
      <c r="O364" s="1">
        <v>79024404.6967771</v>
      </c>
      <c r="P364" s="1">
        <v>57933249.9926888</v>
      </c>
      <c r="Q364" s="1">
        <v>74452970.6791762</v>
      </c>
      <c r="R364" s="1">
        <v>94861930.3045403</v>
      </c>
      <c r="S364" s="1">
        <v>50429995.2235658</v>
      </c>
      <c r="T364" s="1">
        <v>70968915.1705631</v>
      </c>
      <c r="U364" s="1">
        <v>79829585.0546967</v>
      </c>
      <c r="V364" s="1">
        <v>113719702.576637</v>
      </c>
      <c r="W364" s="1">
        <v>70533358.232468</v>
      </c>
      <c r="X364" s="1">
        <v>83461698.1613707</v>
      </c>
      <c r="Y364" s="1">
        <v>56782119.2885259</v>
      </c>
      <c r="Z364" s="1">
        <v>77879250.7821604</v>
      </c>
      <c r="AA364" s="1">
        <v>74327156.4339967</v>
      </c>
      <c r="AB364" s="1">
        <v>128427479.572345</v>
      </c>
      <c r="AC364" s="1">
        <v>114160091.523625</v>
      </c>
      <c r="AD364" s="1">
        <v>109420083.222429</v>
      </c>
      <c r="AE364" s="1">
        <v>131647064.071378</v>
      </c>
      <c r="AF364" s="1">
        <v>136263778.289787</v>
      </c>
      <c r="AG364" s="1">
        <v>75976540.733209</v>
      </c>
      <c r="AH364" s="1">
        <v>74394088.2451443</v>
      </c>
      <c r="AI364" s="1">
        <v>86832457.311801</v>
      </c>
      <c r="AJ364" s="1">
        <v>68080516.815957</v>
      </c>
      <c r="AK364" s="1">
        <v>65447150.7760275</v>
      </c>
      <c r="AL364" s="1">
        <v>82312637.9351446</v>
      </c>
      <c r="AM364" s="1">
        <v>70226476.5948781</v>
      </c>
      <c r="AN364" s="1">
        <v>72670130.9458103</v>
      </c>
      <c r="AO364" s="1">
        <v>139407475.511239</v>
      </c>
      <c r="AP364" s="1">
        <v>61835738.6182218</v>
      </c>
      <c r="AQ364" s="1">
        <v>133897280.384369</v>
      </c>
      <c r="AR364" s="1">
        <v>40358460.965942</v>
      </c>
      <c r="AS364" s="1">
        <v>31895282.1254755</v>
      </c>
      <c r="AT364" s="1">
        <v>57776895.4008726</v>
      </c>
      <c r="AU364" s="1">
        <v>5143389.90164627</v>
      </c>
      <c r="AV364" s="1">
        <v>52818602.9645469</v>
      </c>
      <c r="AW364" s="1">
        <v>25903939.2063718</v>
      </c>
      <c r="AX364" s="1">
        <v>9730451.57961164</v>
      </c>
      <c r="AY364" s="1">
        <v>19837558.9304127</v>
      </c>
      <c r="AZ364" s="1">
        <v>26220508.8397833</v>
      </c>
      <c r="BA364" s="1">
        <v>30280021.2112412</v>
      </c>
      <c r="BB364" s="1">
        <v>48685417.0471731</v>
      </c>
      <c r="BC364" s="1">
        <v>30226938.4777631</v>
      </c>
      <c r="BD364" s="1">
        <v>3919159.68752326</v>
      </c>
      <c r="BE364" s="1">
        <v>26682468.894307</v>
      </c>
      <c r="BF364" s="1">
        <v>20589057.3484305</v>
      </c>
      <c r="BG364" s="1">
        <v>83111267.7104133</v>
      </c>
      <c r="BH364" s="1">
        <v>23563657.4638426</v>
      </c>
      <c r="BI364" s="1">
        <v>51462256.1844041</v>
      </c>
      <c r="BJ364" s="1">
        <v>37309108.480049</v>
      </c>
      <c r="BK364" s="1">
        <v>59476371.3416953</v>
      </c>
      <c r="BL364" s="1">
        <v>42936750.9076939</v>
      </c>
      <c r="BM364" s="1">
        <v>49695358.3118072</v>
      </c>
      <c r="BN364" s="1">
        <v>71069872.0717156</v>
      </c>
      <c r="BO364" s="1">
        <v>62299676.7381599</v>
      </c>
      <c r="BP364" s="1">
        <v>65973524.1720811</v>
      </c>
      <c r="BQ364" s="1">
        <v>37548049.3747834</v>
      </c>
      <c r="BR364" s="1">
        <v>57772195.3229384</v>
      </c>
      <c r="BS364" s="1">
        <v>34809402.3910979</v>
      </c>
      <c r="BT364" s="1">
        <v>53842199.0867284</v>
      </c>
      <c r="BU364" s="1">
        <v>3743881.66616725</v>
      </c>
      <c r="BV364" s="1">
        <v>52253145.5529978</v>
      </c>
      <c r="BW364" s="1">
        <v>18602502.1996845</v>
      </c>
      <c r="BX364" s="1">
        <v>155887270.072895</v>
      </c>
      <c r="BY364" s="1">
        <v>29594352.3345693</v>
      </c>
    </row>
    <row r="365" spans="1:77">
      <c r="A365" s="1" t="s">
        <v>1990</v>
      </c>
      <c r="B365" s="1" t="s">
        <v>1991</v>
      </c>
      <c r="C365" s="1" t="s">
        <v>1992</v>
      </c>
      <c r="D365" s="1">
        <v>262.11044</v>
      </c>
      <c r="E365" s="1">
        <v>4.84</v>
      </c>
      <c r="F365" s="1">
        <v>263.11777</v>
      </c>
      <c r="G365" s="1" t="s">
        <v>1224</v>
      </c>
      <c r="H365" s="1" t="s">
        <v>1225</v>
      </c>
      <c r="I365" s="1" t="s">
        <v>1225</v>
      </c>
      <c r="J365" s="1">
        <v>107220480.222573</v>
      </c>
      <c r="K365" s="1">
        <v>75642604.1735938</v>
      </c>
      <c r="L365" s="1">
        <v>102365630.884286</v>
      </c>
      <c r="M365" s="1">
        <v>69586524.0511925</v>
      </c>
      <c r="N365" s="1">
        <v>114463153.672512</v>
      </c>
      <c r="O365" s="1">
        <v>83282188.3567256</v>
      </c>
      <c r="P365" s="1">
        <v>71710977.4957068</v>
      </c>
      <c r="Q365" s="1">
        <v>107094164.330168</v>
      </c>
      <c r="R365" s="1">
        <v>95457675.3946383</v>
      </c>
      <c r="S365" s="1">
        <v>123146314.589416</v>
      </c>
      <c r="T365" s="1">
        <v>120577159.504725</v>
      </c>
      <c r="U365" s="1">
        <v>95880073.2317353</v>
      </c>
      <c r="V365" s="1">
        <v>38140136.376826</v>
      </c>
      <c r="W365" s="1">
        <v>31236275.6834408</v>
      </c>
      <c r="X365" s="1">
        <v>315202121.74544</v>
      </c>
      <c r="Y365" s="1">
        <v>7366004.4695863</v>
      </c>
      <c r="Z365" s="1">
        <v>94066689.1860704</v>
      </c>
      <c r="AA365" s="1">
        <v>42999016.5686921</v>
      </c>
      <c r="AB365" s="1">
        <v>80944163.7593665</v>
      </c>
      <c r="AC365" s="1">
        <v>74518657.7515464</v>
      </c>
      <c r="AD365" s="1">
        <v>49607968.835263</v>
      </c>
      <c r="AE365" s="1">
        <v>66322910.567369</v>
      </c>
      <c r="AF365" s="1">
        <v>90237249.8275083</v>
      </c>
      <c r="AG365" s="1">
        <v>118729835.01224</v>
      </c>
      <c r="AH365" s="1">
        <v>80961978.4908659</v>
      </c>
      <c r="AI365" s="1">
        <v>112119023.356558</v>
      </c>
      <c r="AJ365" s="1">
        <v>81514184.1882437</v>
      </c>
      <c r="AK365" s="1">
        <v>70233986.8872275</v>
      </c>
      <c r="AL365" s="1">
        <v>123935948.781622</v>
      </c>
      <c r="AM365" s="1">
        <v>80550327.0961479</v>
      </c>
      <c r="AN365" s="1">
        <v>103111958.707534</v>
      </c>
      <c r="AO365" s="1">
        <v>79871878.0385213</v>
      </c>
      <c r="AP365" s="1">
        <v>40202152.8400291</v>
      </c>
      <c r="AQ365" s="1">
        <v>109649068.328811</v>
      </c>
      <c r="AR365" s="1">
        <v>42738975.110693</v>
      </c>
      <c r="AS365" s="1">
        <v>43279658.3794456</v>
      </c>
      <c r="AT365" s="1">
        <v>86671836.528202</v>
      </c>
      <c r="AU365" s="1">
        <v>4421786.08541558</v>
      </c>
      <c r="AV365" s="1">
        <v>51453571.7697947</v>
      </c>
      <c r="AW365" s="1">
        <v>27262801.1241099</v>
      </c>
      <c r="AX365" s="1">
        <v>14425627.2805194</v>
      </c>
      <c r="AY365" s="1">
        <v>15133403.5569332</v>
      </c>
      <c r="AZ365" s="1">
        <v>31191110.3022129</v>
      </c>
      <c r="BA365" s="1">
        <v>36886725.7457607</v>
      </c>
      <c r="BB365" s="1">
        <v>43806916.6210258</v>
      </c>
      <c r="BC365" s="1">
        <v>35887291.675028</v>
      </c>
      <c r="BD365" s="1">
        <v>7763559.76207135</v>
      </c>
      <c r="BE365" s="1">
        <v>90364953.2842766</v>
      </c>
      <c r="BF365" s="1">
        <v>30558259.416004</v>
      </c>
      <c r="BG365" s="1">
        <v>33406803.2347064</v>
      </c>
      <c r="BH365" s="1">
        <v>18389634.3775836</v>
      </c>
      <c r="BI365" s="1">
        <v>40560259.1266503</v>
      </c>
      <c r="BJ365" s="1">
        <v>21935932.9596541</v>
      </c>
      <c r="BK365" s="1">
        <v>50468736.9505642</v>
      </c>
      <c r="BL365" s="1">
        <v>43379129.6876181</v>
      </c>
      <c r="BM365" s="1">
        <v>27084782.4189815</v>
      </c>
      <c r="BN365" s="1">
        <v>75723595.8110106</v>
      </c>
      <c r="BO365" s="1">
        <v>38160525.6666993</v>
      </c>
      <c r="BP365" s="1">
        <v>44928109.6695903</v>
      </c>
      <c r="BQ365" s="1">
        <v>50536980.7724856</v>
      </c>
      <c r="BR365" s="1">
        <v>30678664.3955011</v>
      </c>
      <c r="BS365" s="1">
        <v>19626989.2063882</v>
      </c>
      <c r="BT365" s="1">
        <v>20022725.0077728</v>
      </c>
      <c r="BU365" s="1">
        <v>71522068.8447625</v>
      </c>
      <c r="BV365" s="1">
        <v>6125362.01041968</v>
      </c>
      <c r="BW365" s="1">
        <v>24969306.456699</v>
      </c>
      <c r="BX365" s="1">
        <v>56369990.5638061</v>
      </c>
      <c r="BY365" s="1">
        <v>33974285.321361</v>
      </c>
    </row>
    <row r="366" spans="1:77">
      <c r="A366" s="1" t="s">
        <v>1993</v>
      </c>
      <c r="B366" s="1" t="s">
        <v>1730</v>
      </c>
      <c r="C366" s="1" t="s">
        <v>1994</v>
      </c>
      <c r="D366" s="1">
        <v>274.08419</v>
      </c>
      <c r="E366" s="1">
        <v>5.752</v>
      </c>
      <c r="F366" s="1">
        <v>275.09131</v>
      </c>
      <c r="G366" s="1" t="s">
        <v>1224</v>
      </c>
      <c r="H366" s="1" t="s">
        <v>1225</v>
      </c>
      <c r="I366" s="1" t="s">
        <v>1225</v>
      </c>
      <c r="J366" s="1">
        <v>7571714.76991248</v>
      </c>
      <c r="K366" s="1">
        <v>23015576.9677496</v>
      </c>
      <c r="L366" s="1">
        <v>150337788.826227</v>
      </c>
      <c r="M366" s="1">
        <v>21938079.8387436</v>
      </c>
      <c r="N366" s="1">
        <v>20560755.346817</v>
      </c>
      <c r="O366" s="1">
        <v>12739599.1298787</v>
      </c>
      <c r="P366" s="1">
        <v>20081285.741927</v>
      </c>
      <c r="Q366" s="1">
        <v>21861655.7505414</v>
      </c>
      <c r="R366" s="1">
        <v>104349744.283587</v>
      </c>
      <c r="S366" s="1">
        <v>14676554.4326094</v>
      </c>
      <c r="T366" s="1">
        <v>4096307.41160523</v>
      </c>
      <c r="U366" s="1">
        <v>43577319.7083071</v>
      </c>
      <c r="V366" s="1">
        <v>17418911.9172775</v>
      </c>
      <c r="W366" s="1">
        <v>11408344.7447039</v>
      </c>
      <c r="X366" s="1">
        <v>8551958.17904188</v>
      </c>
      <c r="Y366" s="1">
        <v>112085295.309483</v>
      </c>
      <c r="Z366" s="1">
        <v>35871482.4361214</v>
      </c>
      <c r="AA366" s="1">
        <v>10846290.5331938</v>
      </c>
      <c r="AB366" s="1">
        <v>9636530.65654877</v>
      </c>
      <c r="AC366" s="1">
        <v>4247786.41186288</v>
      </c>
      <c r="AD366" s="1">
        <v>5193773.53041871</v>
      </c>
      <c r="AE366" s="1">
        <v>13356063.801008</v>
      </c>
      <c r="AF366" s="1">
        <v>3477457.90981928</v>
      </c>
      <c r="AG366" s="1">
        <v>27626983.4374757</v>
      </c>
      <c r="AH366" s="1">
        <v>42849737.3784938</v>
      </c>
      <c r="AI366" s="1">
        <v>27327968.8015073</v>
      </c>
      <c r="AJ366" s="1">
        <v>40837621.4346755</v>
      </c>
      <c r="AK366" s="1">
        <v>28405476.3719017</v>
      </c>
      <c r="AL366" s="1">
        <v>18842462.9200322</v>
      </c>
      <c r="AM366" s="1">
        <v>17583756.7573269</v>
      </c>
      <c r="AN366" s="1">
        <v>24247263.1653916</v>
      </c>
      <c r="AO366" s="1">
        <v>17565175.4652856</v>
      </c>
      <c r="AP366" s="1">
        <v>13091959.0882109</v>
      </c>
      <c r="AQ366" s="1">
        <v>24448576.0183422</v>
      </c>
      <c r="AR366" s="1">
        <v>4012161.18537026</v>
      </c>
      <c r="AS366" s="1">
        <v>5511263.46555141</v>
      </c>
      <c r="AT366" s="1">
        <v>5384006.43723644</v>
      </c>
      <c r="AU366" s="1">
        <v>8439081.90739249</v>
      </c>
      <c r="AV366" s="1">
        <v>4024716.23898988</v>
      </c>
      <c r="AW366" s="1">
        <v>5666445.51005307</v>
      </c>
      <c r="AX366" s="1">
        <v>4482909.61100722</v>
      </c>
      <c r="AY366" s="1">
        <v>4746789.7590344</v>
      </c>
      <c r="AZ366" s="1">
        <v>5018670.12398492</v>
      </c>
      <c r="BA366" s="1">
        <v>7437984.87602449</v>
      </c>
      <c r="BB366" s="1">
        <v>3914582.29601002</v>
      </c>
      <c r="BC366" s="1">
        <v>4190570.0147587</v>
      </c>
      <c r="BD366" s="1">
        <v>4761712.32546083</v>
      </c>
      <c r="BE366" s="1">
        <v>15804185.0202984</v>
      </c>
      <c r="BF366" s="1">
        <v>3576060.83085514</v>
      </c>
      <c r="BG366" s="1">
        <v>5624006.63439895</v>
      </c>
      <c r="BH366" s="1">
        <v>1174573.10836973</v>
      </c>
      <c r="BI366" s="1">
        <v>5942006.56821808</v>
      </c>
      <c r="BJ366" s="1">
        <v>6113594.41469082</v>
      </c>
      <c r="BK366" s="1">
        <v>5566307.54548308</v>
      </c>
      <c r="BL366" s="1">
        <v>4514051.09370199</v>
      </c>
      <c r="BM366" s="1">
        <v>5939562.00158765</v>
      </c>
      <c r="BN366" s="1">
        <v>5485338.09458365</v>
      </c>
      <c r="BO366" s="1">
        <v>3041038.49627826</v>
      </c>
      <c r="BP366" s="1">
        <v>3512052.28840358</v>
      </c>
      <c r="BQ366" s="1">
        <v>5136396.30798962</v>
      </c>
      <c r="BR366" s="1">
        <v>3923317.67930051</v>
      </c>
      <c r="BS366" s="1">
        <v>2978695.97096176</v>
      </c>
      <c r="BT366" s="1">
        <v>3766265.89867787</v>
      </c>
      <c r="BU366" s="1">
        <v>2929010.28114031</v>
      </c>
      <c r="BV366" s="1">
        <v>4003150.65702918</v>
      </c>
      <c r="BW366" s="1">
        <v>5522180.49417033</v>
      </c>
      <c r="BX366" s="1">
        <v>4895060.52162572</v>
      </c>
      <c r="BY366" s="1">
        <v>5950025.69598316</v>
      </c>
    </row>
    <row r="367" spans="1:77">
      <c r="A367" s="1" t="s">
        <v>1995</v>
      </c>
      <c r="B367" s="1" t="s">
        <v>1249</v>
      </c>
      <c r="C367" s="1" t="s">
        <v>1996</v>
      </c>
      <c r="D367" s="1">
        <v>342.15606</v>
      </c>
      <c r="E367" s="1">
        <v>5.761</v>
      </c>
      <c r="F367" s="1">
        <v>343.16327</v>
      </c>
      <c r="G367" s="1" t="s">
        <v>1413</v>
      </c>
      <c r="H367" s="1" t="s">
        <v>1225</v>
      </c>
      <c r="I367" s="1" t="s">
        <v>1225</v>
      </c>
      <c r="J367" s="1">
        <v>33358349.452341</v>
      </c>
      <c r="K367" s="1">
        <v>11144395.3584725</v>
      </c>
      <c r="L367" s="1">
        <v>8139726.54100411</v>
      </c>
      <c r="M367" s="1">
        <v>4486542.01886266</v>
      </c>
      <c r="N367" s="1">
        <v>19639453.5068118</v>
      </c>
      <c r="O367" s="1">
        <v>17586525.2599901</v>
      </c>
      <c r="P367" s="1">
        <v>13505074.9805284</v>
      </c>
      <c r="Q367" s="1">
        <v>5549614.97622531</v>
      </c>
      <c r="R367" s="1">
        <v>21249759.0143761</v>
      </c>
      <c r="S367" s="1">
        <v>20733356.9742981</v>
      </c>
      <c r="T367" s="1">
        <v>54362002.9090811</v>
      </c>
      <c r="U367" s="1">
        <v>13381911.8098096</v>
      </c>
      <c r="V367" s="1">
        <v>28228647.1442952</v>
      </c>
      <c r="W367" s="1">
        <v>23638813.442497</v>
      </c>
      <c r="X367" s="1">
        <v>3260122.90223996</v>
      </c>
      <c r="Y367" s="1">
        <v>19851150.6513579</v>
      </c>
      <c r="Z367" s="1">
        <v>17994896.1936936</v>
      </c>
      <c r="AA367" s="1">
        <v>20118265.9692368</v>
      </c>
      <c r="AB367" s="1">
        <v>25484023.1771575</v>
      </c>
      <c r="AC367" s="1">
        <v>6460350.07646657</v>
      </c>
      <c r="AD367" s="1">
        <v>11495107.7943065</v>
      </c>
      <c r="AE367" s="1">
        <v>58229848.1114483</v>
      </c>
      <c r="AF367" s="1">
        <v>21837945.9785128</v>
      </c>
      <c r="AG367" s="1">
        <v>27442113.6687437</v>
      </c>
      <c r="AH367" s="1">
        <v>39871886.3574159</v>
      </c>
      <c r="AI367" s="1">
        <v>23801027.0454753</v>
      </c>
      <c r="AJ367" s="1">
        <v>11468847.1739815</v>
      </c>
      <c r="AK367" s="1">
        <v>13843742.8566003</v>
      </c>
      <c r="AL367" s="1">
        <v>13437969.9480335</v>
      </c>
      <c r="AM367" s="1">
        <v>24357738.4237992</v>
      </c>
      <c r="AN367" s="1">
        <v>23309069.1544033</v>
      </c>
      <c r="AO367" s="1">
        <v>21664049.079572</v>
      </c>
      <c r="AP367" s="1">
        <v>21238398.7307437</v>
      </c>
      <c r="AQ367" s="1">
        <v>23385381.3437229</v>
      </c>
      <c r="AR367" s="1">
        <v>19707579.0269107</v>
      </c>
      <c r="AS367" s="1">
        <v>11995217.9086186</v>
      </c>
      <c r="AT367" s="1">
        <v>19933297.6962506</v>
      </c>
      <c r="AU367" s="1">
        <v>8063337.9548795</v>
      </c>
      <c r="AV367" s="1">
        <v>88509848.1584765</v>
      </c>
      <c r="AW367" s="1">
        <v>39399438.3840542</v>
      </c>
      <c r="AX367" s="1">
        <v>31246354.5287306</v>
      </c>
      <c r="AY367" s="1">
        <v>13111264.8901653</v>
      </c>
      <c r="AZ367" s="1">
        <v>19163308.9874119</v>
      </c>
      <c r="BA367" s="1">
        <v>22103431.2959415</v>
      </c>
      <c r="BB367" s="1">
        <v>25985047.4732255</v>
      </c>
      <c r="BC367" s="1">
        <v>24898066.4475257</v>
      </c>
      <c r="BD367" s="1">
        <v>19310329.0365804</v>
      </c>
      <c r="BE367" s="1">
        <v>46752946.0819254</v>
      </c>
      <c r="BF367" s="1">
        <v>20069739.1129622</v>
      </c>
      <c r="BG367" s="1">
        <v>23436064.3750321</v>
      </c>
      <c r="BH367" s="1">
        <v>25479335.040246</v>
      </c>
      <c r="BI367" s="1">
        <v>29821100.2155201</v>
      </c>
      <c r="BJ367" s="1">
        <v>47357362.1266204</v>
      </c>
      <c r="BK367" s="1">
        <v>13869263.4260893</v>
      </c>
      <c r="BL367" s="1">
        <v>32280882.88509</v>
      </c>
      <c r="BM367" s="1">
        <v>90194781.89998</v>
      </c>
      <c r="BN367" s="1">
        <v>32090238.1248081</v>
      </c>
      <c r="BO367" s="1">
        <v>57319851.4530626</v>
      </c>
      <c r="BP367" s="1">
        <v>15494926.5729821</v>
      </c>
      <c r="BQ367" s="1">
        <v>23786236.2327052</v>
      </c>
      <c r="BR367" s="1">
        <v>71825083.5346832</v>
      </c>
      <c r="BS367" s="1">
        <v>94486185.6428688</v>
      </c>
      <c r="BT367" s="1">
        <v>42302889.8339083</v>
      </c>
      <c r="BU367" s="1">
        <v>42828366.1622917</v>
      </c>
      <c r="BV367" s="1">
        <v>49099468.6641072</v>
      </c>
      <c r="BW367" s="1">
        <v>48156416.9465252</v>
      </c>
      <c r="BX367" s="1">
        <v>45381816.5323105</v>
      </c>
      <c r="BY367" s="1">
        <v>44045932.5065646</v>
      </c>
    </row>
    <row r="368" spans="1:77">
      <c r="A368" s="1" t="s">
        <v>1997</v>
      </c>
      <c r="B368" s="1" t="s">
        <v>1261</v>
      </c>
      <c r="C368" s="1" t="s">
        <v>1998</v>
      </c>
      <c r="D368" s="1">
        <v>259.1895</v>
      </c>
      <c r="E368" s="1">
        <v>4.89</v>
      </c>
      <c r="F368" s="1">
        <v>260.19681</v>
      </c>
      <c r="G368" s="1" t="s">
        <v>1225</v>
      </c>
      <c r="H368" s="1" t="s">
        <v>1413</v>
      </c>
      <c r="I368" s="1" t="s">
        <v>1225</v>
      </c>
      <c r="J368" s="1">
        <v>51656415.9534833</v>
      </c>
      <c r="K368" s="1">
        <v>67309616.703013</v>
      </c>
      <c r="L368" s="1">
        <v>115702406.969738</v>
      </c>
      <c r="M368" s="1">
        <v>114191005.525144</v>
      </c>
      <c r="N368" s="1">
        <v>74908935.9176904</v>
      </c>
      <c r="O368" s="1">
        <v>58687734.2200276</v>
      </c>
      <c r="P368" s="1">
        <v>84978473.9930986</v>
      </c>
      <c r="Q368" s="1">
        <v>81627060.0896871</v>
      </c>
      <c r="R368" s="1">
        <v>11824701.6233272</v>
      </c>
      <c r="S368" s="1">
        <v>53241075.1565199</v>
      </c>
      <c r="T368" s="1">
        <v>50365461.2547206</v>
      </c>
      <c r="U368" s="1">
        <v>135471333.146115</v>
      </c>
      <c r="V368" s="1">
        <v>61097004.5519087</v>
      </c>
      <c r="W368" s="1">
        <v>24645326.3535935</v>
      </c>
      <c r="X368" s="1">
        <v>32666811.485803</v>
      </c>
      <c r="Y368" s="1">
        <v>183998189.783616</v>
      </c>
      <c r="Z368" s="1">
        <v>72577759.721981</v>
      </c>
      <c r="AA368" s="1">
        <v>62783898.2308652</v>
      </c>
      <c r="AB368" s="1">
        <v>72299351.3101452</v>
      </c>
      <c r="AC368" s="1">
        <v>8432020.62734492</v>
      </c>
      <c r="AD368" s="1">
        <v>115417393.930403</v>
      </c>
      <c r="AE368" s="1">
        <v>31714267.5982296</v>
      </c>
      <c r="AF368" s="1">
        <v>53071276.1616711</v>
      </c>
      <c r="AG368" s="1">
        <v>109712491.309695</v>
      </c>
      <c r="AH368" s="1">
        <v>84760392.1276629</v>
      </c>
      <c r="AI368" s="1">
        <v>109080955.310095</v>
      </c>
      <c r="AJ368" s="1">
        <v>78256361.8682425</v>
      </c>
      <c r="AK368" s="1">
        <v>55464643.5560691</v>
      </c>
      <c r="AL368" s="1">
        <v>65483411.8827035</v>
      </c>
      <c r="AM368" s="1">
        <v>50608595.2951553</v>
      </c>
      <c r="AN368" s="1">
        <v>102412180.342019</v>
      </c>
      <c r="AO368" s="1">
        <v>33946525.6076217</v>
      </c>
      <c r="AP368" s="1">
        <v>136168593.363864</v>
      </c>
      <c r="AQ368" s="1">
        <v>29562632.0218099</v>
      </c>
      <c r="AR368" s="1">
        <v>11041651.12993</v>
      </c>
      <c r="AS368" s="1">
        <v>13726701.8120797</v>
      </c>
      <c r="AT368" s="1">
        <v>61030164.1990431</v>
      </c>
      <c r="AU368" s="1">
        <v>40460686.2038799</v>
      </c>
      <c r="AV368" s="1">
        <v>38850239.7133695</v>
      </c>
      <c r="AW368" s="1">
        <v>27630330.473975</v>
      </c>
      <c r="AX368" s="1">
        <v>8645664.90315661</v>
      </c>
      <c r="AY368" s="1">
        <v>7304012.09174543</v>
      </c>
      <c r="AZ368" s="1">
        <v>30771863.4280485</v>
      </c>
      <c r="BA368" s="1">
        <v>30689348.3504263</v>
      </c>
      <c r="BB368" s="1">
        <v>45205059.9656273</v>
      </c>
      <c r="BC368" s="1">
        <v>36782834.2205435</v>
      </c>
      <c r="BD368" s="1">
        <v>9615265.39876182</v>
      </c>
      <c r="BE368" s="1">
        <v>33696143.8054888</v>
      </c>
      <c r="BF368" s="1">
        <v>44591674.6425328</v>
      </c>
      <c r="BG368" s="1">
        <v>41142348.7455556</v>
      </c>
      <c r="BH368" s="1">
        <v>17678965.9459213</v>
      </c>
      <c r="BI368" s="1">
        <v>10928518.8567897</v>
      </c>
      <c r="BJ368" s="1">
        <v>33562593.6721844</v>
      </c>
      <c r="BK368" s="1">
        <v>75419855.9749559</v>
      </c>
      <c r="BL368" s="1">
        <v>30477521.4663273</v>
      </c>
      <c r="BM368" s="1">
        <v>34175636.2670023</v>
      </c>
      <c r="BN368" s="1">
        <v>43236390.5200015</v>
      </c>
      <c r="BO368" s="1">
        <v>8199388.45056205</v>
      </c>
      <c r="BP368" s="1">
        <v>23822445.6436821</v>
      </c>
      <c r="BQ368" s="1">
        <v>10714295.1203192</v>
      </c>
      <c r="BR368" s="1">
        <v>9851719.12105594</v>
      </c>
      <c r="BS368" s="1">
        <v>26665907.3290024</v>
      </c>
      <c r="BT368" s="1">
        <v>63341811.9516262</v>
      </c>
      <c r="BU368" s="1">
        <v>41309896.3458915</v>
      </c>
      <c r="BV368" s="1">
        <v>26149124.7357187</v>
      </c>
      <c r="BW368" s="1">
        <v>30176105.7386267</v>
      </c>
      <c r="BX368" s="1">
        <v>31064855.3751777</v>
      </c>
      <c r="BY368" s="1">
        <v>25631719.6268809</v>
      </c>
    </row>
    <row r="369" spans="1:77">
      <c r="A369" s="1" t="s">
        <v>1999</v>
      </c>
      <c r="B369" s="1" t="s">
        <v>1249</v>
      </c>
      <c r="C369" s="1" t="s">
        <v>2000</v>
      </c>
      <c r="D369" s="1">
        <v>153.04294</v>
      </c>
      <c r="E369" s="1">
        <v>4.845</v>
      </c>
      <c r="F369" s="1">
        <v>154.05022</v>
      </c>
      <c r="G369" s="1" t="s">
        <v>1225</v>
      </c>
      <c r="H369" s="1" t="s">
        <v>1225</v>
      </c>
      <c r="I369" s="1" t="s">
        <v>1224</v>
      </c>
      <c r="J369" s="1">
        <v>2640570.58781074</v>
      </c>
      <c r="K369" s="1">
        <v>2049826.7905097</v>
      </c>
      <c r="L369" s="1">
        <v>2425420.61477297</v>
      </c>
      <c r="M369" s="1">
        <v>1987345.05677468</v>
      </c>
      <c r="N369" s="1">
        <v>3434281.24569468</v>
      </c>
      <c r="O369" s="1">
        <v>2780441.0994486</v>
      </c>
      <c r="P369" s="1">
        <v>1922583.19525376</v>
      </c>
      <c r="Q369" s="1">
        <v>2714408.18454167</v>
      </c>
      <c r="R369" s="1">
        <v>3713220.85610543</v>
      </c>
      <c r="S369" s="1">
        <v>3250755.6078334</v>
      </c>
      <c r="T369" s="1">
        <v>3186849.23673283</v>
      </c>
      <c r="U369" s="1">
        <v>2886363.47837152</v>
      </c>
      <c r="V369" s="1">
        <v>1732756.88229</v>
      </c>
      <c r="W369" s="1">
        <v>478996.652872873</v>
      </c>
      <c r="X369" s="1">
        <v>2110535.00065968</v>
      </c>
      <c r="Y369" s="1">
        <v>6763755.13146574</v>
      </c>
      <c r="Z369" s="1">
        <v>2660650.48014919</v>
      </c>
      <c r="AA369" s="1">
        <v>1960499.53901079</v>
      </c>
      <c r="AB369" s="1">
        <v>2906334.23567879</v>
      </c>
      <c r="AC369" s="1">
        <v>2801988.71272594</v>
      </c>
      <c r="AD369" s="1">
        <v>2821360.67132678</v>
      </c>
      <c r="AE369" s="1">
        <v>2981804.20505162</v>
      </c>
      <c r="AF369" s="1">
        <v>2206577.62726404</v>
      </c>
      <c r="AG369" s="1">
        <v>2455811.39373899</v>
      </c>
      <c r="AH369" s="1">
        <v>2066647.90862832</v>
      </c>
      <c r="AI369" s="1">
        <v>2557054.10807955</v>
      </c>
      <c r="AJ369" s="1">
        <v>2208998.9187028</v>
      </c>
      <c r="AK369" s="1">
        <v>3454511.68673175</v>
      </c>
      <c r="AL369" s="1">
        <v>2278066.43931741</v>
      </c>
      <c r="AM369" s="1">
        <v>1211398.94376622</v>
      </c>
      <c r="AN369" s="1">
        <v>1381624.89704799</v>
      </c>
      <c r="AO369" s="1">
        <v>4431325.58327449</v>
      </c>
      <c r="AP369" s="1">
        <v>1026417.86504367</v>
      </c>
      <c r="AQ369" s="1">
        <v>4740755.81347462</v>
      </c>
      <c r="AR369" s="1">
        <v>2482290.31747605</v>
      </c>
      <c r="AS369" s="1">
        <v>2742392.97314519</v>
      </c>
      <c r="AT369" s="1">
        <v>2908466.82542728</v>
      </c>
      <c r="AU369" s="1">
        <v>1881996.84223117</v>
      </c>
      <c r="AV369" s="1">
        <v>2920933.23041329</v>
      </c>
      <c r="AW369" s="1">
        <v>2805412.22136348</v>
      </c>
      <c r="AX369" s="1">
        <v>2004661.16946406</v>
      </c>
      <c r="AY369" s="1">
        <v>1888264.68846873</v>
      </c>
      <c r="AZ369" s="1">
        <v>2037874.89020415</v>
      </c>
      <c r="BA369" s="1">
        <v>2264945.6970559</v>
      </c>
      <c r="BB369" s="1">
        <v>2361223.96213056</v>
      </c>
      <c r="BC369" s="1">
        <v>2364592.78773698</v>
      </c>
      <c r="BD369" s="1">
        <v>1010396.37368909</v>
      </c>
      <c r="BE369" s="1">
        <v>3315562.40940796</v>
      </c>
      <c r="BF369" s="1">
        <v>3572255.25748704</v>
      </c>
      <c r="BG369" s="1">
        <v>2176267.23546047</v>
      </c>
      <c r="BH369" s="1">
        <v>1868458.55942078</v>
      </c>
      <c r="BI369" s="1">
        <v>3037181.27964727</v>
      </c>
      <c r="BJ369" s="1">
        <v>2981842.18967665</v>
      </c>
      <c r="BK369" s="1">
        <v>3113895.25891274</v>
      </c>
      <c r="BL369" s="1">
        <v>2899145.3626656</v>
      </c>
      <c r="BM369" s="1">
        <v>2606598.46862176</v>
      </c>
      <c r="BN369" s="1">
        <v>2658376.36381212</v>
      </c>
      <c r="BO369" s="1">
        <v>1756100.0694705</v>
      </c>
      <c r="BP369" s="1">
        <v>2247187.27142324</v>
      </c>
      <c r="BQ369" s="1">
        <v>3014384.69840809</v>
      </c>
      <c r="BR369" s="1">
        <v>2824386.98549869</v>
      </c>
      <c r="BS369" s="1">
        <v>2272837.25736199</v>
      </c>
      <c r="BT369" s="1">
        <v>3669876.60476614</v>
      </c>
      <c r="BU369" s="1">
        <v>11862314.7192919</v>
      </c>
      <c r="BV369" s="1">
        <v>2998294.27041833</v>
      </c>
      <c r="BW369" s="1">
        <v>942467.512719683</v>
      </c>
      <c r="BX369" s="1">
        <v>234886.047916629</v>
      </c>
      <c r="BY369" s="1">
        <v>744419.974348758</v>
      </c>
    </row>
    <row r="370" spans="1:77">
      <c r="A370" s="1" t="s">
        <v>2001</v>
      </c>
      <c r="B370" s="1" t="s">
        <v>1343</v>
      </c>
      <c r="C370" s="1" t="s">
        <v>2002</v>
      </c>
      <c r="D370" s="1">
        <v>450.27456</v>
      </c>
      <c r="E370" s="1">
        <v>8.757</v>
      </c>
      <c r="F370" s="1">
        <v>451.28186</v>
      </c>
      <c r="G370" s="1" t="s">
        <v>1413</v>
      </c>
      <c r="H370" s="1" t="s">
        <v>1225</v>
      </c>
      <c r="I370" s="1" t="s">
        <v>1225</v>
      </c>
      <c r="J370" s="1">
        <v>9219542.09145065</v>
      </c>
      <c r="K370" s="1">
        <v>7385362.5296676</v>
      </c>
      <c r="L370" s="1">
        <v>7204357.75870482</v>
      </c>
      <c r="M370" s="1">
        <v>12677883.2752498</v>
      </c>
      <c r="N370" s="1">
        <v>8827088.81216977</v>
      </c>
      <c r="O370" s="1">
        <v>12456159.5522874</v>
      </c>
      <c r="P370" s="1">
        <v>5684505.25181932</v>
      </c>
      <c r="Q370" s="1">
        <v>4782630.6672202</v>
      </c>
      <c r="R370" s="1">
        <v>7306476.84870749</v>
      </c>
      <c r="S370" s="1">
        <v>26849333.0910018</v>
      </c>
      <c r="T370" s="1">
        <v>5363047.18351924</v>
      </c>
      <c r="U370" s="1">
        <v>3258601.20210472</v>
      </c>
      <c r="V370" s="1">
        <v>8010409.72423708</v>
      </c>
      <c r="W370" s="1">
        <v>8047925.55373171</v>
      </c>
      <c r="X370" s="1">
        <v>18604736.1437049</v>
      </c>
      <c r="Y370" s="1">
        <v>2640352.05410008</v>
      </c>
      <c r="Z370" s="1">
        <v>8952821.63418571</v>
      </c>
      <c r="AA370" s="1">
        <v>10390512.2626573</v>
      </c>
      <c r="AB370" s="1">
        <v>15353986.8619139</v>
      </c>
      <c r="AC370" s="1">
        <v>3382190.28108592</v>
      </c>
      <c r="AD370" s="1">
        <v>5278938.00503516</v>
      </c>
      <c r="AE370" s="1">
        <v>6424383.42493142</v>
      </c>
      <c r="AF370" s="1">
        <v>5420297.01980944</v>
      </c>
      <c r="AG370" s="1">
        <v>6085733.28556184</v>
      </c>
      <c r="AH370" s="1">
        <v>10251468.37706</v>
      </c>
      <c r="AI370" s="1">
        <v>4084851.128624</v>
      </c>
      <c r="AJ370" s="1">
        <v>8926814.90768974</v>
      </c>
      <c r="AK370" s="1">
        <v>11741814.6246132</v>
      </c>
      <c r="AL370" s="1">
        <v>18216749.5459242</v>
      </c>
      <c r="AM370" s="1">
        <v>12734979.7180565</v>
      </c>
      <c r="AN370" s="1">
        <v>9048795.11728775</v>
      </c>
      <c r="AO370" s="1">
        <v>10057305.5468837</v>
      </c>
      <c r="AP370" s="1">
        <v>3402260.49838011</v>
      </c>
      <c r="AQ370" s="1">
        <v>8739050.67143618</v>
      </c>
      <c r="AR370" s="1">
        <v>8019039.896676</v>
      </c>
      <c r="AS370" s="1">
        <v>5660715.11845098</v>
      </c>
      <c r="AT370" s="1">
        <v>4439624.25197355</v>
      </c>
      <c r="AU370" s="1">
        <v>2541918.81860941</v>
      </c>
      <c r="AV370" s="1">
        <v>6719799.78086246</v>
      </c>
      <c r="AW370" s="1">
        <v>6671901.08648232</v>
      </c>
      <c r="AX370" s="1">
        <v>5437461.94422164</v>
      </c>
      <c r="AY370" s="1">
        <v>8236654.7621487</v>
      </c>
      <c r="AZ370" s="1">
        <v>10113476.9224291</v>
      </c>
      <c r="BA370" s="1">
        <v>9782477.25187571</v>
      </c>
      <c r="BB370" s="1">
        <v>7819289.21598327</v>
      </c>
      <c r="BC370" s="1">
        <v>8131582.25872549</v>
      </c>
      <c r="BD370" s="1">
        <v>9230682.84816775</v>
      </c>
      <c r="BE370" s="1">
        <v>4146625.45713383</v>
      </c>
      <c r="BF370" s="1">
        <v>4421766.96959054</v>
      </c>
      <c r="BG370" s="1">
        <v>5725275.33884295</v>
      </c>
      <c r="BH370" s="1">
        <v>11298124.9314477</v>
      </c>
      <c r="BI370" s="1">
        <v>6095999.99175666</v>
      </c>
      <c r="BJ370" s="1">
        <v>12073762.1058893</v>
      </c>
      <c r="BK370" s="1">
        <v>5213933.57628851</v>
      </c>
      <c r="BL370" s="1">
        <v>9198762.47202702</v>
      </c>
      <c r="BM370" s="1">
        <v>9884781.14120166</v>
      </c>
      <c r="BN370" s="1">
        <v>12106212.9201763</v>
      </c>
      <c r="BO370" s="1">
        <v>7442347.28336688</v>
      </c>
      <c r="BP370" s="1">
        <v>13517388.2606237</v>
      </c>
      <c r="BQ370" s="1">
        <v>34971129.365157</v>
      </c>
      <c r="BR370" s="1">
        <v>8369786.09024454</v>
      </c>
      <c r="BS370" s="1">
        <v>12989908.2569284</v>
      </c>
      <c r="BT370" s="1">
        <v>11703588.267995</v>
      </c>
      <c r="BU370" s="1">
        <v>15054714.9461473</v>
      </c>
      <c r="BV370" s="1">
        <v>2248704.51608949</v>
      </c>
      <c r="BW370" s="1">
        <v>13130415.7655976</v>
      </c>
      <c r="BX370" s="1">
        <v>6200616.83983162</v>
      </c>
      <c r="BY370" s="1">
        <v>23185381.1538569</v>
      </c>
    </row>
    <row r="371" spans="1:77">
      <c r="A371" s="1" t="s">
        <v>2003</v>
      </c>
      <c r="B371" s="1" t="s">
        <v>1249</v>
      </c>
      <c r="C371" s="1" t="s">
        <v>2004</v>
      </c>
      <c r="D371" s="1">
        <v>195.05325</v>
      </c>
      <c r="E371" s="1">
        <v>5.024</v>
      </c>
      <c r="F371" s="1">
        <v>196.06058</v>
      </c>
      <c r="G371" s="1" t="s">
        <v>1224</v>
      </c>
      <c r="H371" s="1" t="s">
        <v>1225</v>
      </c>
      <c r="I371" s="1" t="s">
        <v>1225</v>
      </c>
      <c r="J371" s="1">
        <v>64543089.1962091</v>
      </c>
      <c r="K371" s="1">
        <v>60236802.7037758</v>
      </c>
      <c r="L371" s="1">
        <v>59951900.5238096</v>
      </c>
      <c r="M371" s="1">
        <v>37711306.6927589</v>
      </c>
      <c r="N371" s="1">
        <v>51612922.801875</v>
      </c>
      <c r="O371" s="1">
        <v>47942628.4211306</v>
      </c>
      <c r="P371" s="1">
        <v>36670485.9852206</v>
      </c>
      <c r="Q371" s="1">
        <v>52054668.2310458</v>
      </c>
      <c r="R371" s="1">
        <v>58215738.8883309</v>
      </c>
      <c r="S371" s="1">
        <v>39883311.3877244</v>
      </c>
      <c r="T371" s="1">
        <v>57169044.5044764</v>
      </c>
      <c r="U371" s="1">
        <v>49767032.6110183</v>
      </c>
      <c r="V371" s="1">
        <v>95483594.2229114</v>
      </c>
      <c r="W371" s="1">
        <v>90379334.384474</v>
      </c>
      <c r="X371" s="1">
        <v>7349742.74023475</v>
      </c>
      <c r="Y371" s="1">
        <v>13695571.9142668</v>
      </c>
      <c r="Z371" s="1">
        <v>49657978.3828529</v>
      </c>
      <c r="AA371" s="1">
        <v>66741995.2002793</v>
      </c>
      <c r="AB371" s="1">
        <v>99379181.5979582</v>
      </c>
      <c r="AC371" s="1">
        <v>118742344.723702</v>
      </c>
      <c r="AD371" s="1">
        <v>81337580.851659</v>
      </c>
      <c r="AE371" s="1">
        <v>131461470.519329</v>
      </c>
      <c r="AF371" s="1">
        <v>111233973.845616</v>
      </c>
      <c r="AG371" s="1">
        <v>72003390.9353184</v>
      </c>
      <c r="AH371" s="1">
        <v>58858549.2936066</v>
      </c>
      <c r="AI371" s="1">
        <v>64855175.9439897</v>
      </c>
      <c r="AJ371" s="1">
        <v>53816019.4341457</v>
      </c>
      <c r="AK371" s="1">
        <v>60314674.5649783</v>
      </c>
      <c r="AL371" s="1">
        <v>75979337.7633663</v>
      </c>
      <c r="AM371" s="1">
        <v>70170909.6549924</v>
      </c>
      <c r="AN371" s="1">
        <v>39806782.2001566</v>
      </c>
      <c r="AO371" s="1">
        <v>79097405.6031681</v>
      </c>
      <c r="AP371" s="1">
        <v>75509637.7663002</v>
      </c>
      <c r="AQ371" s="1">
        <v>149883470.889528</v>
      </c>
      <c r="AR371" s="1">
        <v>41693204.9275321</v>
      </c>
      <c r="AS371" s="1">
        <v>39081285.8701323</v>
      </c>
      <c r="AT371" s="1">
        <v>59273739.9899037</v>
      </c>
      <c r="AU371" s="1">
        <v>4988265.54593888</v>
      </c>
      <c r="AV371" s="1">
        <v>53591567.7339782</v>
      </c>
      <c r="AW371" s="1">
        <v>23804579.5337403</v>
      </c>
      <c r="AX371" s="1">
        <v>8766074.96915504</v>
      </c>
      <c r="AY371" s="1">
        <v>18065209.4700253</v>
      </c>
      <c r="AZ371" s="1">
        <v>25888789.7419486</v>
      </c>
      <c r="BA371" s="1">
        <v>17543254.4887327</v>
      </c>
      <c r="BB371" s="1">
        <v>19209283.5571752</v>
      </c>
      <c r="BC371" s="1">
        <v>19876993.2894618</v>
      </c>
      <c r="BD371" s="1">
        <v>7662239.27710098</v>
      </c>
      <c r="BE371" s="1">
        <v>8162311.33157205</v>
      </c>
      <c r="BF371" s="1">
        <v>28583390.0384697</v>
      </c>
      <c r="BG371" s="1">
        <v>56915055.8818493</v>
      </c>
      <c r="BH371" s="1">
        <v>36919607.2700596</v>
      </c>
      <c r="BI371" s="1">
        <v>36438321.4916397</v>
      </c>
      <c r="BJ371" s="1">
        <v>24905511.347625</v>
      </c>
      <c r="BK371" s="1">
        <v>37673132.3342074</v>
      </c>
      <c r="BL371" s="1">
        <v>24212315.6946886</v>
      </c>
      <c r="BM371" s="1">
        <v>36691018.995994</v>
      </c>
      <c r="BN371" s="1">
        <v>43383824.6721524</v>
      </c>
      <c r="BO371" s="1">
        <v>49816338.3683856</v>
      </c>
      <c r="BP371" s="1">
        <v>62546037.3297905</v>
      </c>
      <c r="BQ371" s="1">
        <v>61431470.711572</v>
      </c>
      <c r="BR371" s="1">
        <v>77049450.3063083</v>
      </c>
      <c r="BS371" s="1">
        <v>31514934.0099168</v>
      </c>
      <c r="BT371" s="1">
        <v>19693121.476425</v>
      </c>
      <c r="BU371" s="1">
        <v>1284568.81754806</v>
      </c>
      <c r="BV371" s="1">
        <v>24110317.9667079</v>
      </c>
      <c r="BW371" s="1">
        <v>7041133.28676421</v>
      </c>
      <c r="BX371" s="1">
        <v>115953440.698565</v>
      </c>
      <c r="BY371" s="1">
        <v>62175321.2048751</v>
      </c>
    </row>
    <row r="372" spans="1:77">
      <c r="A372" s="1" t="s">
        <v>2005</v>
      </c>
      <c r="B372" s="1" t="s">
        <v>1652</v>
      </c>
      <c r="C372" s="1" t="s">
        <v>2006</v>
      </c>
      <c r="D372" s="1">
        <v>130.06309</v>
      </c>
      <c r="E372" s="1">
        <v>5.004</v>
      </c>
      <c r="F372" s="1">
        <v>131.0705</v>
      </c>
      <c r="G372" s="1" t="s">
        <v>1225</v>
      </c>
      <c r="H372" s="1" t="s">
        <v>1225</v>
      </c>
      <c r="I372" s="1" t="s">
        <v>1224</v>
      </c>
      <c r="J372" s="1">
        <v>64176304.1493136</v>
      </c>
      <c r="K372" s="1">
        <v>54019774.1887364</v>
      </c>
      <c r="L372" s="1">
        <v>59323629.5818806</v>
      </c>
      <c r="M372" s="1">
        <v>36960005.062365</v>
      </c>
      <c r="N372" s="1">
        <v>49165695.0792606</v>
      </c>
      <c r="O372" s="1">
        <v>39849773.134742</v>
      </c>
      <c r="P372" s="1">
        <v>32232422.6011172</v>
      </c>
      <c r="Q372" s="1">
        <v>39730276.9854191</v>
      </c>
      <c r="R372" s="1">
        <v>38097359.8573939</v>
      </c>
      <c r="S372" s="1">
        <v>30778827.4142381</v>
      </c>
      <c r="T372" s="1">
        <v>47203099.2933783</v>
      </c>
      <c r="U372" s="1">
        <v>39148749.7233534</v>
      </c>
      <c r="V372" s="1">
        <v>24015540.4674125</v>
      </c>
      <c r="W372" s="1">
        <v>33014294.9759971</v>
      </c>
      <c r="X372" s="1">
        <v>114059791.998</v>
      </c>
      <c r="Y372" s="1">
        <v>7232253.29488033</v>
      </c>
      <c r="Z372" s="1">
        <v>42797251.3767095</v>
      </c>
      <c r="AA372" s="1">
        <v>79995020.3843874</v>
      </c>
      <c r="AB372" s="1">
        <v>88588127.0948912</v>
      </c>
      <c r="AC372" s="1">
        <v>78444455.698802</v>
      </c>
      <c r="AD372" s="1">
        <v>89229307.7947057</v>
      </c>
      <c r="AE372" s="1">
        <v>140379455.221691</v>
      </c>
      <c r="AF372" s="1">
        <v>115073573.036801</v>
      </c>
      <c r="AG372" s="1">
        <v>67761139.8458226</v>
      </c>
      <c r="AH372" s="1">
        <v>47931145.2190458</v>
      </c>
      <c r="AI372" s="1">
        <v>61730635.6626911</v>
      </c>
      <c r="AJ372" s="1">
        <v>51166407.9458918</v>
      </c>
      <c r="AK372" s="1">
        <v>43429600.9531926</v>
      </c>
      <c r="AL372" s="1">
        <v>51858255.6046581</v>
      </c>
      <c r="AM372" s="1">
        <v>81777352.7476998</v>
      </c>
      <c r="AN372" s="1">
        <v>107676624.207788</v>
      </c>
      <c r="AO372" s="1">
        <v>44946060.3372762</v>
      </c>
      <c r="AP372" s="1">
        <v>93837475.2201847</v>
      </c>
      <c r="AQ372" s="1">
        <v>53257122.6797927</v>
      </c>
      <c r="AR372" s="1">
        <v>27305296.6715443</v>
      </c>
      <c r="AS372" s="1">
        <v>31540185.2292423</v>
      </c>
      <c r="AT372" s="1">
        <v>36066583.5980458</v>
      </c>
      <c r="AU372" s="1">
        <v>12617903.2688921</v>
      </c>
      <c r="AV372" s="1">
        <v>38261553.1602677</v>
      </c>
      <c r="AW372" s="1">
        <v>25122750.6554242</v>
      </c>
      <c r="AX372" s="1">
        <v>13782401.4685261</v>
      </c>
      <c r="AY372" s="1">
        <v>11736011.3108947</v>
      </c>
      <c r="AZ372" s="1">
        <v>24658222.1860006</v>
      </c>
      <c r="BA372" s="1">
        <v>17221401.1415274</v>
      </c>
      <c r="BB372" s="1">
        <v>24852258.9455556</v>
      </c>
      <c r="BC372" s="1">
        <v>17725998.0962927</v>
      </c>
      <c r="BD372" s="1">
        <v>2861080.98672807</v>
      </c>
      <c r="BE372" s="1">
        <v>20643429.8305895</v>
      </c>
      <c r="BF372" s="1">
        <v>38095107.3382546</v>
      </c>
      <c r="BG372" s="1">
        <v>32246069.483887</v>
      </c>
      <c r="BH372" s="1">
        <v>23192048.0822964</v>
      </c>
      <c r="BI372" s="1">
        <v>24619415.7461769</v>
      </c>
      <c r="BJ372" s="1">
        <v>25455932.580138</v>
      </c>
      <c r="BK372" s="1">
        <v>26048167.8280582</v>
      </c>
      <c r="BL372" s="1">
        <v>24838693.2030758</v>
      </c>
      <c r="BM372" s="1">
        <v>30418622.5980606</v>
      </c>
      <c r="BN372" s="1">
        <v>31776109.6002145</v>
      </c>
      <c r="BO372" s="1">
        <v>57732509.3727836</v>
      </c>
      <c r="BP372" s="1">
        <v>88076820.2921913</v>
      </c>
      <c r="BQ372" s="1">
        <v>62502435.525376</v>
      </c>
      <c r="BR372" s="1">
        <v>90120024.2411715</v>
      </c>
      <c r="BS372" s="1">
        <v>42966811.6099075</v>
      </c>
      <c r="BT372" s="1">
        <v>35098582.9994875</v>
      </c>
      <c r="BU372" s="1">
        <v>56862201.6805692</v>
      </c>
      <c r="BV372" s="1">
        <v>70979629.0958687</v>
      </c>
      <c r="BW372" s="1">
        <v>28459385.8587772</v>
      </c>
      <c r="BX372" s="1">
        <v>39358830.9130671</v>
      </c>
      <c r="BY372" s="1">
        <v>29195838.1169851</v>
      </c>
    </row>
    <row r="373" spans="1:77">
      <c r="A373" s="1" t="s">
        <v>2007</v>
      </c>
      <c r="B373" s="1" t="s">
        <v>1281</v>
      </c>
      <c r="C373" s="1" t="s">
        <v>2008</v>
      </c>
      <c r="D373" s="1">
        <v>575.39495</v>
      </c>
      <c r="E373" s="1">
        <v>10.894</v>
      </c>
      <c r="F373" s="1">
        <v>576.40204</v>
      </c>
      <c r="G373" s="1" t="s">
        <v>1225</v>
      </c>
      <c r="H373" s="1" t="s">
        <v>1224</v>
      </c>
      <c r="I373" s="1" t="s">
        <v>1225</v>
      </c>
      <c r="J373" s="1">
        <v>970366.479791532</v>
      </c>
      <c r="K373" s="1">
        <v>1702527.97020537</v>
      </c>
      <c r="L373" s="1">
        <v>919689.528670214</v>
      </c>
      <c r="M373" s="1">
        <v>6991010.66383684</v>
      </c>
      <c r="N373" s="1">
        <v>2851629.79187028</v>
      </c>
      <c r="O373" s="1">
        <v>1514002.83128065</v>
      </c>
      <c r="P373" s="1">
        <v>6737344.29713279</v>
      </c>
      <c r="Q373" s="1">
        <v>6907621.27050195</v>
      </c>
      <c r="R373" s="1">
        <v>5941818.61017431</v>
      </c>
      <c r="S373" s="1">
        <v>12875544.1396061</v>
      </c>
      <c r="T373" s="1">
        <v>4138915.50401526</v>
      </c>
      <c r="U373" s="1">
        <v>730235.953191674</v>
      </c>
      <c r="V373" s="1">
        <v>6116802.16869061</v>
      </c>
      <c r="W373" s="1">
        <v>4883076.68169692</v>
      </c>
      <c r="X373" s="1">
        <v>416863.95654655</v>
      </c>
      <c r="Y373" s="1">
        <v>6150699.07487942</v>
      </c>
      <c r="Z373" s="1">
        <v>4216186.05163524</v>
      </c>
      <c r="AA373" s="1">
        <v>14637965.729283</v>
      </c>
      <c r="AB373" s="1">
        <v>2844593.55867788</v>
      </c>
      <c r="AC373" s="1">
        <v>952375.556241121</v>
      </c>
      <c r="AD373" s="1">
        <v>893786.101989483</v>
      </c>
      <c r="AE373" s="1">
        <v>4405985.68698064</v>
      </c>
      <c r="AF373" s="1">
        <v>2613482.27687169</v>
      </c>
      <c r="AG373" s="1">
        <v>730777.949718251</v>
      </c>
      <c r="AH373" s="1">
        <v>955517.498752779</v>
      </c>
      <c r="AI373" s="1">
        <v>692801.35699239</v>
      </c>
      <c r="AJ373" s="1">
        <v>824698.166487221</v>
      </c>
      <c r="AK373" s="1">
        <v>19978398.5319217</v>
      </c>
      <c r="AL373" s="1">
        <v>1022326.07821414</v>
      </c>
      <c r="AM373" s="1">
        <v>4006257.7989797</v>
      </c>
      <c r="AN373" s="1">
        <v>4608081.48326774</v>
      </c>
      <c r="AO373" s="1">
        <v>4487363.43279593</v>
      </c>
      <c r="AP373" s="1">
        <v>4411125.47559083</v>
      </c>
      <c r="AQ373" s="1">
        <v>3550800.34775343</v>
      </c>
      <c r="AR373" s="1">
        <v>44837600.3529294</v>
      </c>
      <c r="AS373" s="1">
        <v>66608243.5147585</v>
      </c>
      <c r="AT373" s="1">
        <v>17607706.4747888</v>
      </c>
      <c r="AU373" s="1">
        <v>17870087.3292979</v>
      </c>
      <c r="AV373" s="1">
        <v>22892065.7827827</v>
      </c>
      <c r="AW373" s="1">
        <v>26919894.9248112</v>
      </c>
      <c r="AX373" s="1">
        <v>31097757.0889323</v>
      </c>
      <c r="AY373" s="1">
        <v>27563791.7694948</v>
      </c>
      <c r="AZ373" s="1">
        <v>60090369.9675902</v>
      </c>
      <c r="BA373" s="1">
        <v>31844158.0057316</v>
      </c>
      <c r="BB373" s="1">
        <v>47103450.0613812</v>
      </c>
      <c r="BC373" s="1">
        <v>19265109.3098534</v>
      </c>
      <c r="BD373" s="1">
        <v>3821092.02645393</v>
      </c>
      <c r="BE373" s="1">
        <v>57664053.3372787</v>
      </c>
      <c r="BF373" s="1">
        <v>46307787.9519961</v>
      </c>
      <c r="BG373" s="1">
        <v>36715184.7678487</v>
      </c>
      <c r="BH373" s="1">
        <v>27866979.6590693</v>
      </c>
      <c r="BI373" s="1">
        <v>34841480.614128</v>
      </c>
      <c r="BJ373" s="1">
        <v>11119010.1944637</v>
      </c>
      <c r="BK373" s="1">
        <v>10200078.2807422</v>
      </c>
      <c r="BL373" s="1">
        <v>35980676.6257716</v>
      </c>
      <c r="BM373" s="1">
        <v>45275700.8405755</v>
      </c>
      <c r="BN373" s="1">
        <v>39336913.5793368</v>
      </c>
      <c r="BO373" s="1">
        <v>21860588.4367859</v>
      </c>
      <c r="BP373" s="1">
        <v>13679166.1203291</v>
      </c>
      <c r="BQ373" s="1">
        <v>86572517.1337386</v>
      </c>
      <c r="BR373" s="1">
        <v>93789498.1766489</v>
      </c>
      <c r="BS373" s="1">
        <v>16086104.7940027</v>
      </c>
      <c r="BT373" s="1">
        <v>59206853.5792383</v>
      </c>
      <c r="BU373" s="1">
        <v>31586225.303937</v>
      </c>
      <c r="BV373" s="1">
        <v>45589711.6081461</v>
      </c>
      <c r="BW373" s="1">
        <v>48079693.8242716</v>
      </c>
      <c r="BX373" s="1">
        <v>32788122.3064311</v>
      </c>
      <c r="BY373" s="1">
        <v>36934825.4471148</v>
      </c>
    </row>
    <row r="374" spans="1:77">
      <c r="A374" s="1" t="s">
        <v>2009</v>
      </c>
      <c r="B374" s="1" t="s">
        <v>1270</v>
      </c>
      <c r="C374" s="1" t="s">
        <v>2010</v>
      </c>
      <c r="D374" s="1">
        <v>326.16655</v>
      </c>
      <c r="E374" s="1">
        <v>5.176</v>
      </c>
      <c r="F374" s="1">
        <v>327.17401</v>
      </c>
      <c r="G374" s="1" t="s">
        <v>1413</v>
      </c>
      <c r="H374" s="1" t="s">
        <v>1225</v>
      </c>
      <c r="I374" s="1" t="s">
        <v>1225</v>
      </c>
      <c r="J374" s="1">
        <v>99788211.1338186</v>
      </c>
      <c r="K374" s="1">
        <v>77156774.0269676</v>
      </c>
      <c r="L374" s="1">
        <v>49056132.9845574</v>
      </c>
      <c r="M374" s="1">
        <v>55945043.2969598</v>
      </c>
      <c r="N374" s="1">
        <v>89201084.6980857</v>
      </c>
      <c r="O374" s="1">
        <v>36755271.4347795</v>
      </c>
      <c r="P374" s="1">
        <v>50738511.2596435</v>
      </c>
      <c r="Q374" s="1">
        <v>88488281.279825</v>
      </c>
      <c r="R374" s="1">
        <v>62404694.00476</v>
      </c>
      <c r="S374" s="1">
        <v>37717870.6067236</v>
      </c>
      <c r="T374" s="1">
        <v>116242946.567581</v>
      </c>
      <c r="U374" s="1">
        <v>60837113.5130925</v>
      </c>
      <c r="V374" s="1">
        <v>80003971.3025471</v>
      </c>
      <c r="W374" s="1">
        <v>67219638.141786</v>
      </c>
      <c r="X374" s="1">
        <v>35464038.2196071</v>
      </c>
      <c r="Y374" s="1">
        <v>94305609.999633</v>
      </c>
      <c r="Z374" s="1">
        <v>66478381.8392576</v>
      </c>
      <c r="AA374" s="1">
        <v>16155825.4557009</v>
      </c>
      <c r="AB374" s="1">
        <v>52988706.3826377</v>
      </c>
      <c r="AC374" s="1">
        <v>86219164.7326675</v>
      </c>
      <c r="AD374" s="1">
        <v>32902808.4133749</v>
      </c>
      <c r="AE374" s="1">
        <v>65265147.6251045</v>
      </c>
      <c r="AF374" s="1">
        <v>92720819.0124108</v>
      </c>
      <c r="AG374" s="1">
        <v>62679553.6164717</v>
      </c>
      <c r="AH374" s="1">
        <v>43204217.7127047</v>
      </c>
      <c r="AI374" s="1">
        <v>71594343.0459854</v>
      </c>
      <c r="AJ374" s="1">
        <v>39774777.5026225</v>
      </c>
      <c r="AK374" s="1">
        <v>46800407.6049428</v>
      </c>
      <c r="AL374" s="1">
        <v>105651202.757788</v>
      </c>
      <c r="AM374" s="1">
        <v>46198989.8835912</v>
      </c>
      <c r="AN374" s="1">
        <v>38750865.0768075</v>
      </c>
      <c r="AO374" s="1">
        <v>20537739.4087839</v>
      </c>
      <c r="AP374" s="1">
        <v>125633286.09183</v>
      </c>
      <c r="AQ374" s="1">
        <v>67194525.3149919</v>
      </c>
      <c r="AR374" s="1">
        <v>59707850.2897428</v>
      </c>
      <c r="AS374" s="1">
        <v>77327624.5594409</v>
      </c>
      <c r="AT374" s="1">
        <v>125428210.874652</v>
      </c>
      <c r="AU374" s="1">
        <v>7496222.49374271</v>
      </c>
      <c r="AV374" s="1">
        <v>119193969.650456</v>
      </c>
      <c r="AW374" s="1">
        <v>60137426.2881591</v>
      </c>
      <c r="AX374" s="1">
        <v>12563630.153659</v>
      </c>
      <c r="AY374" s="1">
        <v>29876114.6876726</v>
      </c>
      <c r="AZ374" s="1">
        <v>25699651.4845941</v>
      </c>
      <c r="BA374" s="1">
        <v>32704713.7738048</v>
      </c>
      <c r="BB374" s="1">
        <v>61601394.8612644</v>
      </c>
      <c r="BC374" s="1">
        <v>44514366.4060194</v>
      </c>
      <c r="BD374" s="1">
        <v>18227370.9191471</v>
      </c>
      <c r="BE374" s="1">
        <v>41201993.7066019</v>
      </c>
      <c r="BF374" s="1">
        <v>88110182.0564212</v>
      </c>
      <c r="BG374" s="1">
        <v>76510174.3175828</v>
      </c>
      <c r="BH374" s="1">
        <v>49388268.8015836</v>
      </c>
      <c r="BI374" s="1">
        <v>85057893.2486611</v>
      </c>
      <c r="BJ374" s="1">
        <v>27850347.5335919</v>
      </c>
      <c r="BK374" s="1">
        <v>88783162.038895</v>
      </c>
      <c r="BL374" s="1">
        <v>64094982.3239382</v>
      </c>
      <c r="BM374" s="1">
        <v>83208858.8385877</v>
      </c>
      <c r="BN374" s="1">
        <v>108295703.888156</v>
      </c>
      <c r="BO374" s="1">
        <v>39988564.4811712</v>
      </c>
      <c r="BP374" s="1">
        <v>78966870.1732265</v>
      </c>
      <c r="BQ374" s="1">
        <v>57675322.3575428</v>
      </c>
      <c r="BR374" s="1">
        <v>28980429.8789909</v>
      </c>
      <c r="BS374" s="1">
        <v>26031071.4576727</v>
      </c>
      <c r="BT374" s="1">
        <v>53428956.5442848</v>
      </c>
      <c r="BU374" s="1">
        <v>182485434.728817</v>
      </c>
      <c r="BV374" s="1">
        <v>1156893.09033329</v>
      </c>
      <c r="BW374" s="1">
        <v>31463150.3203505</v>
      </c>
      <c r="BX374" s="1">
        <v>18802513.1576944</v>
      </c>
      <c r="BY374" s="1">
        <v>75409576.5214375</v>
      </c>
    </row>
    <row r="375" spans="1:77">
      <c r="A375" s="1" t="s">
        <v>2011</v>
      </c>
      <c r="B375" s="1" t="s">
        <v>1963</v>
      </c>
      <c r="C375" s="1" t="s">
        <v>2012</v>
      </c>
      <c r="D375" s="1">
        <v>403.19925</v>
      </c>
      <c r="E375" s="1">
        <v>6.314</v>
      </c>
      <c r="F375" s="1">
        <v>404.2066</v>
      </c>
      <c r="G375" s="1" t="s">
        <v>1225</v>
      </c>
      <c r="H375" s="1" t="s">
        <v>1413</v>
      </c>
      <c r="I375" s="1" t="s">
        <v>1225</v>
      </c>
      <c r="J375" s="1">
        <v>91187041.510052</v>
      </c>
      <c r="K375" s="1">
        <v>78768960.1476184</v>
      </c>
      <c r="L375" s="1">
        <v>61673145.4093434</v>
      </c>
      <c r="M375" s="1">
        <v>50599762.6229584</v>
      </c>
      <c r="N375" s="1">
        <v>63337392.5310327</v>
      </c>
      <c r="O375" s="1">
        <v>87644820.4517308</v>
      </c>
      <c r="P375" s="1">
        <v>67477453.6129712</v>
      </c>
      <c r="Q375" s="1">
        <v>58861857.8128817</v>
      </c>
      <c r="R375" s="1">
        <v>107988904.476702</v>
      </c>
      <c r="S375" s="1">
        <v>88502414.7752664</v>
      </c>
      <c r="T375" s="1">
        <v>7058588.1262385</v>
      </c>
      <c r="U375" s="1">
        <v>35782876.3071081</v>
      </c>
      <c r="V375" s="1">
        <v>53250104.329057</v>
      </c>
      <c r="W375" s="1">
        <v>39530200.0743592</v>
      </c>
      <c r="X375" s="1">
        <v>158495405.558023</v>
      </c>
      <c r="Y375" s="1">
        <v>17166231.4982059</v>
      </c>
      <c r="Z375" s="1">
        <v>64426065.9503148</v>
      </c>
      <c r="AA375" s="1">
        <v>107419533.17154</v>
      </c>
      <c r="AB375" s="1">
        <v>91398697.5210119</v>
      </c>
      <c r="AC375" s="1">
        <v>52567291.5675354</v>
      </c>
      <c r="AD375" s="1">
        <v>58254242.3496562</v>
      </c>
      <c r="AE375" s="1">
        <v>75045142.7763862</v>
      </c>
      <c r="AF375" s="1">
        <v>60542234.5919042</v>
      </c>
      <c r="AG375" s="1">
        <v>86908523.0292551</v>
      </c>
      <c r="AH375" s="1">
        <v>55060277.2113697</v>
      </c>
      <c r="AI375" s="1">
        <v>50983096.729742</v>
      </c>
      <c r="AJ375" s="1">
        <v>86948881.051353</v>
      </c>
      <c r="AK375" s="1">
        <v>111699786.560674</v>
      </c>
      <c r="AL375" s="1">
        <v>71121649.3223539</v>
      </c>
      <c r="AM375" s="1">
        <v>60407711.3075578</v>
      </c>
      <c r="AN375" s="1">
        <v>29194986.0357853</v>
      </c>
      <c r="AO375" s="1">
        <v>91864282.9183178</v>
      </c>
      <c r="AP375" s="1">
        <v>56833626.0532138</v>
      </c>
      <c r="AQ375" s="1">
        <v>140011625.302951</v>
      </c>
      <c r="AR375" s="1">
        <v>105020278.442644</v>
      </c>
      <c r="AS375" s="1">
        <v>92663989.293861</v>
      </c>
      <c r="AT375" s="1">
        <v>99487369.2793204</v>
      </c>
      <c r="AU375" s="1">
        <v>97139780.1872429</v>
      </c>
      <c r="AV375" s="1">
        <v>60487531.1291975</v>
      </c>
      <c r="AW375" s="1">
        <v>94614139.5911818</v>
      </c>
      <c r="AX375" s="1">
        <v>141786991.173282</v>
      </c>
      <c r="AY375" s="1">
        <v>77488214.0178049</v>
      </c>
      <c r="AZ375" s="1">
        <v>57152654.109568</v>
      </c>
      <c r="BA375" s="1">
        <v>80641383.0207787</v>
      </c>
      <c r="BB375" s="1">
        <v>104732476.500164</v>
      </c>
      <c r="BC375" s="1">
        <v>99632795.0390018</v>
      </c>
      <c r="BD375" s="1">
        <v>42030318.77519</v>
      </c>
      <c r="BE375" s="1">
        <v>22168751.093242</v>
      </c>
      <c r="BF375" s="1">
        <v>96614557.384524</v>
      </c>
      <c r="BG375" s="1">
        <v>131456454.983559</v>
      </c>
      <c r="BH375" s="1">
        <v>170583085.173504</v>
      </c>
      <c r="BI375" s="1">
        <v>140067006.476786</v>
      </c>
      <c r="BJ375" s="1">
        <v>99394691.4281644</v>
      </c>
      <c r="BK375" s="1">
        <v>73075322.4299521</v>
      </c>
      <c r="BL375" s="1">
        <v>151516756.216682</v>
      </c>
      <c r="BM375" s="1">
        <v>133456435.708924</v>
      </c>
      <c r="BN375" s="1">
        <v>101186156.011072</v>
      </c>
      <c r="BO375" s="1">
        <v>96297428.4316795</v>
      </c>
      <c r="BP375" s="1">
        <v>39556390.7522736</v>
      </c>
      <c r="BQ375" s="1">
        <v>140109284.387886</v>
      </c>
      <c r="BR375" s="1">
        <v>92105709.6388942</v>
      </c>
      <c r="BS375" s="1">
        <v>53792801.9414328</v>
      </c>
      <c r="BT375" s="1">
        <v>125515352.021547</v>
      </c>
      <c r="BU375" s="1">
        <v>180742150.144371</v>
      </c>
      <c r="BV375" s="1">
        <v>43603826.1017715</v>
      </c>
      <c r="BW375" s="1">
        <v>71722231.9859505</v>
      </c>
      <c r="BX375" s="1">
        <v>130453515.694278</v>
      </c>
      <c r="BY375" s="1">
        <v>92675499.1758356</v>
      </c>
    </row>
    <row r="376" spans="1:77">
      <c r="A376" s="1" t="s">
        <v>2013</v>
      </c>
      <c r="B376" s="1" t="s">
        <v>1267</v>
      </c>
      <c r="C376" s="1" t="s">
        <v>2014</v>
      </c>
      <c r="D376" s="1">
        <v>253.11734</v>
      </c>
      <c r="E376" s="1">
        <v>1.838</v>
      </c>
      <c r="F376" s="1">
        <v>254.12474</v>
      </c>
      <c r="G376" s="1" t="s">
        <v>1225</v>
      </c>
      <c r="H376" s="1" t="s">
        <v>1225</v>
      </c>
      <c r="I376" s="1" t="s">
        <v>1224</v>
      </c>
      <c r="J376" s="1">
        <v>53130777.5920425</v>
      </c>
      <c r="K376" s="1">
        <v>46512463.3022406</v>
      </c>
      <c r="L376" s="1">
        <v>50716365.0402983</v>
      </c>
      <c r="M376" s="1">
        <v>99822828.506519</v>
      </c>
      <c r="N376" s="1">
        <v>87123015.2336072</v>
      </c>
      <c r="O376" s="1">
        <v>87674994.7159919</v>
      </c>
      <c r="P376" s="1">
        <v>70824425.9378902</v>
      </c>
      <c r="Q376" s="1">
        <v>49619438.3782785</v>
      </c>
      <c r="R376" s="1">
        <v>88535446.6729645</v>
      </c>
      <c r="S376" s="1">
        <v>89074491.3515521</v>
      </c>
      <c r="T376" s="1">
        <v>67459752.4152542</v>
      </c>
      <c r="U376" s="1">
        <v>59165735.4062453</v>
      </c>
      <c r="V376" s="1">
        <v>54344470.0509426</v>
      </c>
      <c r="W376" s="1">
        <v>55795989.8364512</v>
      </c>
      <c r="X376" s="1">
        <v>148767897.026677</v>
      </c>
      <c r="Y376" s="1">
        <v>26595586.1480545</v>
      </c>
      <c r="Z376" s="1">
        <v>68520946.33491</v>
      </c>
      <c r="AA376" s="1">
        <v>61478185.0960893</v>
      </c>
      <c r="AB376" s="1">
        <v>75191141.9592225</v>
      </c>
      <c r="AC376" s="1">
        <v>32934137.7161024</v>
      </c>
      <c r="AD376" s="1">
        <v>52967832.6005395</v>
      </c>
      <c r="AE376" s="1">
        <v>54249383.8331467</v>
      </c>
      <c r="AF376" s="1">
        <v>74041585.9880464</v>
      </c>
      <c r="AG376" s="1">
        <v>40169064.2316611</v>
      </c>
      <c r="AH376" s="1">
        <v>54991208.1336773</v>
      </c>
      <c r="AI376" s="1">
        <v>63187875.1393213</v>
      </c>
      <c r="AJ376" s="1">
        <v>74096239.5429603</v>
      </c>
      <c r="AK376" s="1">
        <v>96583830.9979625</v>
      </c>
      <c r="AL376" s="1">
        <v>68843628.7323478</v>
      </c>
      <c r="AM376" s="1">
        <v>77254935.4648837</v>
      </c>
      <c r="AN376" s="1">
        <v>22690071.4052666</v>
      </c>
      <c r="AO376" s="1">
        <v>55219501.7812887</v>
      </c>
      <c r="AP376" s="1">
        <v>79356490.3402491</v>
      </c>
      <c r="AQ376" s="1">
        <v>77451548.4962606</v>
      </c>
      <c r="AR376" s="1">
        <v>101009304.061247</v>
      </c>
      <c r="AS376" s="1">
        <v>79901982.9031776</v>
      </c>
      <c r="AT376" s="1">
        <v>114557676.884666</v>
      </c>
      <c r="AU376" s="1">
        <v>72190154.0367493</v>
      </c>
      <c r="AV376" s="1">
        <v>103173241.332416</v>
      </c>
      <c r="AW376" s="1">
        <v>112743171.539727</v>
      </c>
      <c r="AX376" s="1">
        <v>87904807.2562119</v>
      </c>
      <c r="AY376" s="1">
        <v>67841768.3505314</v>
      </c>
      <c r="AZ376" s="1">
        <v>48600592.8058682</v>
      </c>
      <c r="BA376" s="1">
        <v>90322234.3707457</v>
      </c>
      <c r="BB376" s="1">
        <v>114906404.904905</v>
      </c>
      <c r="BC376" s="1">
        <v>96110315.7488014</v>
      </c>
      <c r="BD376" s="1">
        <v>6751588.54641025</v>
      </c>
      <c r="BE376" s="1">
        <v>232382417.649004</v>
      </c>
      <c r="BF376" s="1">
        <v>120576237.088228</v>
      </c>
      <c r="BG376" s="1">
        <v>72172651.0785779</v>
      </c>
      <c r="BH376" s="1">
        <v>21976128.2190492</v>
      </c>
      <c r="BI376" s="1">
        <v>98969993.234206</v>
      </c>
      <c r="BJ376" s="1">
        <v>82905034.6543285</v>
      </c>
      <c r="BK376" s="1">
        <v>90250438.7553197</v>
      </c>
      <c r="BL376" s="1">
        <v>115314213.422432</v>
      </c>
      <c r="BM376" s="1">
        <v>102276485.058661</v>
      </c>
      <c r="BN376" s="1">
        <v>24565908.6337537</v>
      </c>
      <c r="BO376" s="1">
        <v>84763366.0839877</v>
      </c>
      <c r="BP376" s="1">
        <v>57320146.4925142</v>
      </c>
      <c r="BQ376" s="1">
        <v>68480434.309368</v>
      </c>
      <c r="BR376" s="1">
        <v>62075780.7934701</v>
      </c>
      <c r="BS376" s="1">
        <v>95117686.3682357</v>
      </c>
      <c r="BT376" s="1">
        <v>125423019.403473</v>
      </c>
      <c r="BU376" s="1">
        <v>132620133.59171</v>
      </c>
      <c r="BV376" s="1">
        <v>71407167.9832299</v>
      </c>
      <c r="BW376" s="1">
        <v>92574187.9678202</v>
      </c>
      <c r="BX376" s="1">
        <v>54441859.2766334</v>
      </c>
      <c r="BY376" s="1">
        <v>68732695.8513358</v>
      </c>
    </row>
    <row r="377" spans="1:77">
      <c r="A377" s="1" t="s">
        <v>2015</v>
      </c>
      <c r="B377" s="1" t="s">
        <v>1428</v>
      </c>
      <c r="C377" s="1" t="s">
        <v>1893</v>
      </c>
      <c r="D377" s="1">
        <v>316.24034</v>
      </c>
      <c r="E377" s="1">
        <v>8.848</v>
      </c>
      <c r="F377" s="1">
        <v>317.24756</v>
      </c>
      <c r="G377" s="1" t="s">
        <v>1224</v>
      </c>
      <c r="H377" s="1" t="s">
        <v>1678</v>
      </c>
      <c r="I377" s="1" t="s">
        <v>1224</v>
      </c>
      <c r="J377" s="1">
        <v>27054991.0830251</v>
      </c>
      <c r="K377" s="1">
        <v>37556974.3247424</v>
      </c>
      <c r="L377" s="1">
        <v>31262201.3832177</v>
      </c>
      <c r="M377" s="1">
        <v>34980474.0041533</v>
      </c>
      <c r="N377" s="1">
        <v>33544727.1421163</v>
      </c>
      <c r="O377" s="1">
        <v>26063111.7280733</v>
      </c>
      <c r="P377" s="1">
        <v>48848284.0647331</v>
      </c>
      <c r="Q377" s="1">
        <v>14180476.4440167</v>
      </c>
      <c r="R377" s="1">
        <v>35735694.89087</v>
      </c>
      <c r="S377" s="1">
        <v>59228205.0441325</v>
      </c>
      <c r="T377" s="1">
        <v>29465692.2881785</v>
      </c>
      <c r="U377" s="1">
        <v>24787082.7291772</v>
      </c>
      <c r="V377" s="1">
        <v>23052334.0761821</v>
      </c>
      <c r="W377" s="1">
        <v>39576467.6968764</v>
      </c>
      <c r="X377" s="1">
        <v>47081929.2017944</v>
      </c>
      <c r="Y377" s="1">
        <v>25607788.8929012</v>
      </c>
      <c r="Z377" s="1">
        <v>32476444.768261</v>
      </c>
      <c r="AA377" s="1">
        <v>19006698.530994</v>
      </c>
      <c r="AB377" s="1">
        <v>24503903.639194</v>
      </c>
      <c r="AC377" s="1">
        <v>24545215.2989721</v>
      </c>
      <c r="AD377" s="1">
        <v>29244384.0868299</v>
      </c>
      <c r="AE377" s="1">
        <v>71719843.8017869</v>
      </c>
      <c r="AF377" s="1">
        <v>36727916.6749262</v>
      </c>
      <c r="AG377" s="1">
        <v>19463538.3223267</v>
      </c>
      <c r="AH377" s="1">
        <v>32740336.2657406</v>
      </c>
      <c r="AI377" s="1">
        <v>18182744.2916631</v>
      </c>
      <c r="AJ377" s="1">
        <v>29664095.059619</v>
      </c>
      <c r="AK377" s="1">
        <v>26975064.4530437</v>
      </c>
      <c r="AL377" s="1">
        <v>25209704.4124046</v>
      </c>
      <c r="AM377" s="1">
        <v>28228447.8392417</v>
      </c>
      <c r="AN377" s="1">
        <v>35576169.8159669</v>
      </c>
      <c r="AO377" s="1">
        <v>30307135.2491631</v>
      </c>
      <c r="AP377" s="1">
        <v>23542443.6855526</v>
      </c>
      <c r="AQ377" s="1">
        <v>31505572.0923677</v>
      </c>
      <c r="AR377" s="1">
        <v>52126294.7805752</v>
      </c>
      <c r="AS377" s="1">
        <v>44970707.3530533</v>
      </c>
      <c r="AT377" s="1">
        <v>57692921.7388694</v>
      </c>
      <c r="AU377" s="1">
        <v>29469785.5126951</v>
      </c>
      <c r="AV377" s="1">
        <v>64387323.3872628</v>
      </c>
      <c r="AW377" s="1">
        <v>39812217.6780098</v>
      </c>
      <c r="AX377" s="1">
        <v>30784993.0628203</v>
      </c>
      <c r="AY377" s="1">
        <v>49278555.9300695</v>
      </c>
      <c r="AZ377" s="1">
        <v>41069360.6803439</v>
      </c>
      <c r="BA377" s="1">
        <v>47885720.8353182</v>
      </c>
      <c r="BB377" s="1">
        <v>53012038.088194</v>
      </c>
      <c r="BC377" s="1">
        <v>72413437.2756181</v>
      </c>
      <c r="BD377" s="1">
        <v>5980775.74236808</v>
      </c>
      <c r="BE377" s="1">
        <v>67209098.3016012</v>
      </c>
      <c r="BF377" s="1">
        <v>48049337.5945725</v>
      </c>
      <c r="BG377" s="1">
        <v>95220215.8772608</v>
      </c>
      <c r="BH377" s="1">
        <v>26416970.9520433</v>
      </c>
      <c r="BI377" s="1">
        <v>56481793.8069004</v>
      </c>
      <c r="BJ377" s="1">
        <v>48944055.1135839</v>
      </c>
      <c r="BK377" s="1">
        <v>64656200.3041413</v>
      </c>
      <c r="BL377" s="1">
        <v>44947469.7532993</v>
      </c>
      <c r="BM377" s="1">
        <v>71268931.5380645</v>
      </c>
      <c r="BN377" s="1">
        <v>80815642.3900152</v>
      </c>
      <c r="BO377" s="1">
        <v>43130975.0641567</v>
      </c>
      <c r="BP377" s="1">
        <v>73965319.2255501</v>
      </c>
      <c r="BQ377" s="1">
        <v>43761300.7255324</v>
      </c>
      <c r="BR377" s="1">
        <v>74943148.3749425</v>
      </c>
      <c r="BS377" s="1">
        <v>50196892.5773037</v>
      </c>
      <c r="BT377" s="1">
        <v>81861328.386117</v>
      </c>
      <c r="BU377" s="1">
        <v>76241330.5608543</v>
      </c>
      <c r="BV377" s="1">
        <v>76955173.5387524</v>
      </c>
      <c r="BW377" s="1">
        <v>35023083.5774096</v>
      </c>
      <c r="BX377" s="1">
        <v>78937192.5213338</v>
      </c>
      <c r="BY377" s="1">
        <v>39081993.6598194</v>
      </c>
    </row>
    <row r="378" spans="1:77">
      <c r="A378" s="1" t="s">
        <v>2016</v>
      </c>
      <c r="B378" s="1" t="s">
        <v>1720</v>
      </c>
      <c r="C378" s="1" t="s">
        <v>2017</v>
      </c>
      <c r="D378" s="1">
        <v>328.16442</v>
      </c>
      <c r="E378" s="1">
        <v>6.696</v>
      </c>
      <c r="F378" s="1">
        <v>329.17157</v>
      </c>
      <c r="G378" s="1" t="s">
        <v>1413</v>
      </c>
      <c r="H378" s="1" t="s">
        <v>1413</v>
      </c>
      <c r="I378" s="1" t="s">
        <v>1225</v>
      </c>
      <c r="J378" s="1">
        <v>5882988.55403678</v>
      </c>
      <c r="K378" s="1">
        <v>10973333.8715216</v>
      </c>
      <c r="L378" s="1">
        <v>28033239.6768401</v>
      </c>
      <c r="M378" s="1">
        <v>5413645.57207459</v>
      </c>
      <c r="N378" s="1">
        <v>24488505.630129</v>
      </c>
      <c r="O378" s="1">
        <v>11578716.1524302</v>
      </c>
      <c r="P378" s="1">
        <v>6513416.46846033</v>
      </c>
      <c r="Q378" s="1">
        <v>18143895.9341131</v>
      </c>
      <c r="R378" s="1">
        <v>94877545.4051262</v>
      </c>
      <c r="S378" s="1">
        <v>4834197.03710428</v>
      </c>
      <c r="T378" s="1">
        <v>9743959.76531235</v>
      </c>
      <c r="U378" s="1">
        <v>14137351.100665</v>
      </c>
      <c r="V378" s="1">
        <v>16100575.3384848</v>
      </c>
      <c r="W378" s="1">
        <v>5951698.57310988</v>
      </c>
      <c r="X378" s="1">
        <v>711445.31648734</v>
      </c>
      <c r="Y378" s="1">
        <v>56073913.5568015</v>
      </c>
      <c r="Z378" s="1">
        <v>18921031.8683721</v>
      </c>
      <c r="AA378" s="1">
        <v>7117919.0326181</v>
      </c>
      <c r="AB378" s="1">
        <v>17143136.6777693</v>
      </c>
      <c r="AC378" s="1">
        <v>15594263.8762568</v>
      </c>
      <c r="AD378" s="1">
        <v>28132925.6071988</v>
      </c>
      <c r="AE378" s="1">
        <v>23404100.1630912</v>
      </c>
      <c r="AF378" s="1">
        <v>17034613.7006073</v>
      </c>
      <c r="AG378" s="1">
        <v>140570088.821425</v>
      </c>
      <c r="AH378" s="1">
        <v>11892114.6454971</v>
      </c>
      <c r="AI378" s="1">
        <v>80320139.6958095</v>
      </c>
      <c r="AJ378" s="1">
        <v>11987331.8462528</v>
      </c>
      <c r="AK378" s="1">
        <v>7178341.08250131</v>
      </c>
      <c r="AL378" s="1">
        <v>9602477.61601097</v>
      </c>
      <c r="AM378" s="1">
        <v>10081040.8005065</v>
      </c>
      <c r="AN378" s="1">
        <v>22305537.8064093</v>
      </c>
      <c r="AO378" s="1">
        <v>73085251.5718276</v>
      </c>
      <c r="AP378" s="1">
        <v>30112778.5255925</v>
      </c>
      <c r="AQ378" s="1">
        <v>18572663.2810967</v>
      </c>
      <c r="AR378" s="1">
        <v>3467786.35279847</v>
      </c>
      <c r="AS378" s="1">
        <v>5042034.35062666</v>
      </c>
      <c r="AT378" s="1">
        <v>5285873.10753765</v>
      </c>
      <c r="AU378" s="1">
        <v>4744745.01764213</v>
      </c>
      <c r="AV378" s="1">
        <v>3891874.97573452</v>
      </c>
      <c r="AW378" s="1">
        <v>5213503.67960355</v>
      </c>
      <c r="AX378" s="1">
        <v>5714089.64636376</v>
      </c>
      <c r="AY378" s="1">
        <v>5528755.5917064</v>
      </c>
      <c r="AZ378" s="1">
        <v>5763716.617698</v>
      </c>
      <c r="BA378" s="1">
        <v>5259104.93697092</v>
      </c>
      <c r="BB378" s="1">
        <v>3131703.62205706</v>
      </c>
      <c r="BC378" s="1">
        <v>3567801.80349198</v>
      </c>
      <c r="BD378" s="1">
        <v>1153615.05891348</v>
      </c>
      <c r="BE378" s="1">
        <v>4552689.32766903</v>
      </c>
      <c r="BF378" s="1">
        <v>10078490.4400036</v>
      </c>
      <c r="BG378" s="1">
        <v>6456797.23803076</v>
      </c>
      <c r="BH378" s="1">
        <v>5899009.63898174</v>
      </c>
      <c r="BI378" s="1">
        <v>5025057.34672759</v>
      </c>
      <c r="BJ378" s="1">
        <v>5186463.1441086</v>
      </c>
      <c r="BK378" s="1">
        <v>4831724.39760362</v>
      </c>
      <c r="BL378" s="1">
        <v>3656065.70455338</v>
      </c>
      <c r="BM378" s="1">
        <v>2616410.45049201</v>
      </c>
      <c r="BN378" s="1">
        <v>2502066.99143081</v>
      </c>
      <c r="BO378" s="1">
        <v>3858905.8103265</v>
      </c>
      <c r="BP378" s="1">
        <v>6542805.69265358</v>
      </c>
      <c r="BQ378" s="1">
        <v>5067826.31628728</v>
      </c>
      <c r="BR378" s="1">
        <v>3532443.58013866</v>
      </c>
      <c r="BS378" s="1">
        <v>6856033.50998799</v>
      </c>
      <c r="BT378" s="1">
        <v>3806662.62324296</v>
      </c>
      <c r="BU378" s="1">
        <v>1654143.5622722</v>
      </c>
      <c r="BV378" s="1">
        <v>4257075.30435855</v>
      </c>
      <c r="BW378" s="1">
        <v>4075479.0504015</v>
      </c>
      <c r="BX378" s="1">
        <v>4877300.65652856</v>
      </c>
      <c r="BY378" s="1">
        <v>7420362.07958626</v>
      </c>
    </row>
    <row r="379" spans="1:77">
      <c r="A379" s="1" t="s">
        <v>2018</v>
      </c>
      <c r="B379" s="1" t="s">
        <v>1819</v>
      </c>
      <c r="C379" s="1" t="s">
        <v>2019</v>
      </c>
      <c r="D379" s="1">
        <v>234.04933</v>
      </c>
      <c r="E379" s="1">
        <v>1.235</v>
      </c>
      <c r="F379" s="1">
        <v>235.05661</v>
      </c>
      <c r="G379" s="1" t="s">
        <v>1413</v>
      </c>
      <c r="H379" s="1" t="s">
        <v>1225</v>
      </c>
      <c r="I379" s="1" t="s">
        <v>1225</v>
      </c>
      <c r="J379" s="1">
        <v>9693128.13634737</v>
      </c>
      <c r="K379" s="1">
        <v>6405132.8850351</v>
      </c>
      <c r="L379" s="1">
        <v>53001993.2568268</v>
      </c>
      <c r="M379" s="1">
        <v>95339956.2352364</v>
      </c>
      <c r="N379" s="1">
        <v>30416255.4840473</v>
      </c>
      <c r="O379" s="1">
        <v>50106206.1460965</v>
      </c>
      <c r="P379" s="1">
        <v>40272112.1584921</v>
      </c>
      <c r="Q379" s="1">
        <v>20675268.1102858</v>
      </c>
      <c r="R379" s="1">
        <v>58867623.3900244</v>
      </c>
      <c r="S379" s="1">
        <v>64823549.2797647</v>
      </c>
      <c r="T379" s="1">
        <v>23516789.0797017</v>
      </c>
      <c r="U379" s="1">
        <v>21940004.2466952</v>
      </c>
      <c r="V379" s="1">
        <v>35167109.2357954</v>
      </c>
      <c r="W379" s="1">
        <v>34364595.4717441</v>
      </c>
      <c r="X379" s="1">
        <v>55183115.1949147</v>
      </c>
      <c r="Y379" s="1">
        <v>34914890.5842909</v>
      </c>
      <c r="Z379" s="1">
        <v>38311130.5168188</v>
      </c>
      <c r="AA379" s="1">
        <v>14302507.9567223</v>
      </c>
      <c r="AB379" s="1">
        <v>3678326.72498551</v>
      </c>
      <c r="AC379" s="1">
        <v>1255168.57110612</v>
      </c>
      <c r="AD379" s="1">
        <v>55017997.362299</v>
      </c>
      <c r="AE379" s="1">
        <v>5095375.41685093</v>
      </c>
      <c r="AF379" s="1">
        <v>2448558.92358559</v>
      </c>
      <c r="AG379" s="1">
        <v>9231317.51225284</v>
      </c>
      <c r="AH379" s="1">
        <v>36930652.4568824</v>
      </c>
      <c r="AI379" s="1">
        <v>20119663.1469028</v>
      </c>
      <c r="AJ379" s="1">
        <v>32946145.4307583</v>
      </c>
      <c r="AK379" s="1">
        <v>17293472.2260941</v>
      </c>
      <c r="AL379" s="1">
        <v>30409924.2184269</v>
      </c>
      <c r="AM379" s="1">
        <v>21505453.0760253</v>
      </c>
      <c r="AN379" s="1">
        <v>14943427.3341951</v>
      </c>
      <c r="AO379" s="1">
        <v>9968096.40021284</v>
      </c>
      <c r="AP379" s="1">
        <v>33556331.1733469</v>
      </c>
      <c r="AQ379" s="1">
        <v>15330487.8274144</v>
      </c>
      <c r="AR379" s="1">
        <v>76687191.4927183</v>
      </c>
      <c r="AS379" s="1">
        <v>89237853.4818476</v>
      </c>
      <c r="AT379" s="1">
        <v>31427955.1676335</v>
      </c>
      <c r="AU379" s="1">
        <v>102639150.054238</v>
      </c>
      <c r="AV379" s="1">
        <v>17401669.3853784</v>
      </c>
      <c r="AW379" s="1">
        <v>107126983.906219</v>
      </c>
      <c r="AX379" s="1">
        <v>97215759.5970699</v>
      </c>
      <c r="AY379" s="1">
        <v>30606525.9900753</v>
      </c>
      <c r="AZ379" s="1">
        <v>37326480.4500519</v>
      </c>
      <c r="BA379" s="1">
        <v>60256718.6672226</v>
      </c>
      <c r="BB379" s="1">
        <v>29672396.9105449</v>
      </c>
      <c r="BC379" s="1">
        <v>41702770.2416476</v>
      </c>
      <c r="BD379" s="1">
        <v>10315716.5331476</v>
      </c>
      <c r="BE379" s="1">
        <v>108415900.210091</v>
      </c>
      <c r="BF379" s="1">
        <v>88661906.310247</v>
      </c>
      <c r="BG379" s="1">
        <v>54899222.0837162</v>
      </c>
      <c r="BH379" s="1">
        <v>38249527.9230684</v>
      </c>
      <c r="BI379" s="1">
        <v>73302807.4107106</v>
      </c>
      <c r="BJ379" s="1">
        <v>83185577.6822496</v>
      </c>
      <c r="BK379" s="1">
        <v>64789795.0985543</v>
      </c>
      <c r="BL379" s="1">
        <v>93327433.1757438</v>
      </c>
      <c r="BM379" s="1">
        <v>30666036.1592807</v>
      </c>
      <c r="BN379" s="1">
        <v>17393124.5196546</v>
      </c>
      <c r="BO379" s="1">
        <v>26824933.8842611</v>
      </c>
      <c r="BP379" s="1">
        <v>14640069.0281498</v>
      </c>
      <c r="BQ379" s="1">
        <v>56958226.3851111</v>
      </c>
      <c r="BR379" s="1">
        <v>27624987.5663295</v>
      </c>
      <c r="BS379" s="1">
        <v>94429163.8134</v>
      </c>
      <c r="BT379" s="1">
        <v>46953670.6756055</v>
      </c>
      <c r="BU379" s="1">
        <v>18251806.2029153</v>
      </c>
      <c r="BV379" s="1">
        <v>140631990.631175</v>
      </c>
      <c r="BW379" s="1">
        <v>23863972.8329472</v>
      </c>
      <c r="BX379" s="1">
        <v>67957678.4244019</v>
      </c>
      <c r="BY379" s="1">
        <v>11834479.1581647</v>
      </c>
    </row>
    <row r="380" spans="1:77">
      <c r="A380" s="1" t="s">
        <v>2020</v>
      </c>
      <c r="B380" s="1" t="s">
        <v>1526</v>
      </c>
      <c r="C380" s="1" t="s">
        <v>2021</v>
      </c>
      <c r="D380" s="1">
        <v>252.18735</v>
      </c>
      <c r="E380" s="1">
        <v>6.5</v>
      </c>
      <c r="F380" s="1">
        <v>253.19463</v>
      </c>
      <c r="G380" s="1" t="s">
        <v>1413</v>
      </c>
      <c r="H380" s="1" t="s">
        <v>1225</v>
      </c>
      <c r="I380" s="1" t="s">
        <v>1225</v>
      </c>
      <c r="J380" s="1">
        <v>71769168.1651726</v>
      </c>
      <c r="K380" s="1">
        <v>73167633.3839475</v>
      </c>
      <c r="L380" s="1">
        <v>62544877.6585905</v>
      </c>
      <c r="M380" s="1">
        <v>60235132.4345518</v>
      </c>
      <c r="N380" s="1">
        <v>72676415.4629731</v>
      </c>
      <c r="O380" s="1">
        <v>83306624.4564039</v>
      </c>
      <c r="P380" s="1">
        <v>73086260.5363401</v>
      </c>
      <c r="Q380" s="1">
        <v>28498660.7527717</v>
      </c>
      <c r="R380" s="1">
        <v>38309314.6796827</v>
      </c>
      <c r="S380" s="1">
        <v>52631350.9890748</v>
      </c>
      <c r="T380" s="1">
        <v>86722479.9910046</v>
      </c>
      <c r="U380" s="1">
        <v>72558287.3392022</v>
      </c>
      <c r="V380" s="1">
        <v>63189803.0750442</v>
      </c>
      <c r="W380" s="1">
        <v>95723746.6425614</v>
      </c>
      <c r="X380" s="1">
        <v>29243701.6547214</v>
      </c>
      <c r="Y380" s="1">
        <v>72429511.3459913</v>
      </c>
      <c r="Z380" s="1">
        <v>62540823.0523964</v>
      </c>
      <c r="AA380" s="1">
        <v>55292324.7540557</v>
      </c>
      <c r="AB380" s="1">
        <v>59493313.0448487</v>
      </c>
      <c r="AC380" s="1">
        <v>63244992.1618935</v>
      </c>
      <c r="AD380" s="1">
        <v>63097820.9116291</v>
      </c>
      <c r="AE380" s="1">
        <v>60991579.4275959</v>
      </c>
      <c r="AF380" s="1">
        <v>67518835.2788749</v>
      </c>
      <c r="AG380" s="1">
        <v>51987425.0888357</v>
      </c>
      <c r="AH380" s="1">
        <v>70691007.8452443</v>
      </c>
      <c r="AI380" s="1">
        <v>67768861.8591166</v>
      </c>
      <c r="AJ380" s="1">
        <v>85814960.470007</v>
      </c>
      <c r="AK380" s="1">
        <v>61433998.4336931</v>
      </c>
      <c r="AL380" s="1">
        <v>56947684.9190397</v>
      </c>
      <c r="AM380" s="1">
        <v>22273319.5471822</v>
      </c>
      <c r="AN380" s="1">
        <v>110498478.464914</v>
      </c>
      <c r="AO380" s="1">
        <v>117062027.823888</v>
      </c>
      <c r="AP380" s="1">
        <v>20331775.6532075</v>
      </c>
      <c r="AQ380" s="1">
        <v>48285566.9253224</v>
      </c>
      <c r="AR380" s="1">
        <v>20104919.0953114</v>
      </c>
      <c r="AS380" s="1">
        <v>19282871.966415</v>
      </c>
      <c r="AT380" s="1">
        <v>13703191.5952311</v>
      </c>
      <c r="AU380" s="1">
        <v>78788386.625829</v>
      </c>
      <c r="AV380" s="1">
        <v>43261956.8911378</v>
      </c>
      <c r="AW380" s="1">
        <v>45646466.6657783</v>
      </c>
      <c r="AX380" s="1">
        <v>39855700.1556583</v>
      </c>
      <c r="AY380" s="1">
        <v>107627638.676104</v>
      </c>
      <c r="AZ380" s="1">
        <v>56298727.3773101</v>
      </c>
      <c r="BA380" s="1">
        <v>50544520.8429224</v>
      </c>
      <c r="BB380" s="1">
        <v>46657408.7396011</v>
      </c>
      <c r="BC380" s="1">
        <v>64745904.2781159</v>
      </c>
      <c r="BD380" s="1">
        <v>42932750.835459</v>
      </c>
      <c r="BE380" s="1">
        <v>195322334.972857</v>
      </c>
      <c r="BF380" s="1">
        <v>2515064.07207318</v>
      </c>
      <c r="BG380" s="1">
        <v>2199056.1644412</v>
      </c>
      <c r="BH380" s="1">
        <v>1413166.00075932</v>
      </c>
      <c r="BI380" s="1">
        <v>20476203.6413748</v>
      </c>
      <c r="BJ380" s="1">
        <v>53902021.8268403</v>
      </c>
      <c r="BK380" s="1">
        <v>45638825.794474</v>
      </c>
      <c r="BL380" s="1">
        <v>20761729.5491982</v>
      </c>
      <c r="BM380" s="1">
        <v>25599278.6921129</v>
      </c>
      <c r="BN380" s="1">
        <v>37455399.0082115</v>
      </c>
      <c r="BO380" s="1">
        <v>63377683.6886702</v>
      </c>
      <c r="BP380" s="1">
        <v>76569688.5440428</v>
      </c>
      <c r="BQ380" s="1">
        <v>14296743.4753965</v>
      </c>
      <c r="BR380" s="1">
        <v>42744275.0503226</v>
      </c>
      <c r="BS380" s="1">
        <v>87086123.7515257</v>
      </c>
      <c r="BT380" s="1">
        <v>16886366.7812218</v>
      </c>
      <c r="BU380" s="1">
        <v>29849140.3491042</v>
      </c>
      <c r="BV380" s="1">
        <v>50314817.9509277</v>
      </c>
      <c r="BW380" s="1">
        <v>64948693.5748436</v>
      </c>
      <c r="BX380" s="1">
        <v>24297145.4720661</v>
      </c>
      <c r="BY380" s="1">
        <v>40921177.5711381</v>
      </c>
    </row>
    <row r="381" spans="1:77">
      <c r="A381" s="1" t="s">
        <v>2022</v>
      </c>
      <c r="B381" s="1" t="s">
        <v>1973</v>
      </c>
      <c r="C381" s="1" t="s">
        <v>2023</v>
      </c>
      <c r="D381" s="1">
        <v>308.11866</v>
      </c>
      <c r="E381" s="1">
        <v>5.295</v>
      </c>
      <c r="F381" s="1">
        <v>309.12628</v>
      </c>
      <c r="G381" s="1" t="s">
        <v>1413</v>
      </c>
      <c r="H381" s="1" t="s">
        <v>1225</v>
      </c>
      <c r="I381" s="1" t="s">
        <v>1225</v>
      </c>
      <c r="J381" s="1">
        <v>16187658.1529059</v>
      </c>
      <c r="K381" s="1">
        <v>12076366.3141098</v>
      </c>
      <c r="L381" s="1">
        <v>34636439.1681993</v>
      </c>
      <c r="M381" s="1">
        <v>31343311.6249082</v>
      </c>
      <c r="N381" s="1">
        <v>12086438.8148293</v>
      </c>
      <c r="O381" s="1">
        <v>64752664.6171081</v>
      </c>
      <c r="P381" s="1">
        <v>32812917.4396361</v>
      </c>
      <c r="Q381" s="1">
        <v>20567950.5432588</v>
      </c>
      <c r="R381" s="1">
        <v>21652750.2533165</v>
      </c>
      <c r="S381" s="1">
        <v>21784545.1170532</v>
      </c>
      <c r="T381" s="1">
        <v>59567587.9017796</v>
      </c>
      <c r="U381" s="1">
        <v>22140086.6253295</v>
      </c>
      <c r="V381" s="1">
        <v>17173243.0551468</v>
      </c>
      <c r="W381" s="1">
        <v>3636355.21677712</v>
      </c>
      <c r="X381" s="1">
        <v>82467115.5817798</v>
      </c>
      <c r="Y381" s="1">
        <v>14199333.3816572</v>
      </c>
      <c r="Z381" s="1">
        <v>28194251.3364866</v>
      </c>
      <c r="AA381" s="1">
        <v>11458541.3866695</v>
      </c>
      <c r="AB381" s="1">
        <v>23583033.884571</v>
      </c>
      <c r="AC381" s="1">
        <v>19578959.9929212</v>
      </c>
      <c r="AD381" s="1">
        <v>12458446.6828225</v>
      </c>
      <c r="AE381" s="1">
        <v>21080393.6548441</v>
      </c>
      <c r="AF381" s="1">
        <v>12723681.006054</v>
      </c>
      <c r="AG381" s="1">
        <v>18678619.820358</v>
      </c>
      <c r="AH381" s="1">
        <v>50016921.1694402</v>
      </c>
      <c r="AI381" s="1">
        <v>16900626.0873535</v>
      </c>
      <c r="AJ381" s="1">
        <v>29246782.4469017</v>
      </c>
      <c r="AK381" s="1">
        <v>2631985.16472089</v>
      </c>
      <c r="AL381" s="1">
        <v>41735801.9652915</v>
      </c>
      <c r="AM381" s="1">
        <v>5636464.23170496</v>
      </c>
      <c r="AN381" s="1">
        <v>21683872.4252321</v>
      </c>
      <c r="AO381" s="1">
        <v>46067410.3199732</v>
      </c>
      <c r="AP381" s="1">
        <v>18456585.6092622</v>
      </c>
      <c r="AQ381" s="1">
        <v>16528081.2729726</v>
      </c>
      <c r="AR381" s="1">
        <v>39607642.1532419</v>
      </c>
      <c r="AS381" s="1">
        <v>94356822.2318685</v>
      </c>
      <c r="AT381" s="1">
        <v>22328239.9038735</v>
      </c>
      <c r="AU381" s="1">
        <v>52593918.2071935</v>
      </c>
      <c r="AV381" s="1">
        <v>15634590.5637585</v>
      </c>
      <c r="AW381" s="1">
        <v>76937982.1197505</v>
      </c>
      <c r="AX381" s="1">
        <v>52742474.1320791</v>
      </c>
      <c r="AY381" s="1">
        <v>66249396.7705382</v>
      </c>
      <c r="AZ381" s="1">
        <v>77738134.4757848</v>
      </c>
      <c r="BA381" s="1">
        <v>129518156.294946</v>
      </c>
      <c r="BB381" s="1">
        <v>17467297.2536183</v>
      </c>
      <c r="BC381" s="1">
        <v>37825018.2870444</v>
      </c>
      <c r="BD381" s="1">
        <v>8818184.72526618</v>
      </c>
      <c r="BE381" s="1">
        <v>49105115.7412924</v>
      </c>
      <c r="BF381" s="1">
        <v>47477145.2013559</v>
      </c>
      <c r="BG381" s="1">
        <v>51308380.8460125</v>
      </c>
      <c r="BH381" s="1">
        <v>127874370.31678</v>
      </c>
      <c r="BI381" s="1">
        <v>28605019.4427268</v>
      </c>
      <c r="BJ381" s="1">
        <v>97824457.0370782</v>
      </c>
      <c r="BK381" s="1">
        <v>77192306.4402432</v>
      </c>
      <c r="BL381" s="1">
        <v>55652730.3199642</v>
      </c>
      <c r="BM381" s="1">
        <v>22741671.0705442</v>
      </c>
      <c r="BN381" s="1">
        <v>14730277.9779538</v>
      </c>
      <c r="BO381" s="1">
        <v>19887964.5780179</v>
      </c>
      <c r="BP381" s="1">
        <v>45481210.8389305</v>
      </c>
      <c r="BQ381" s="1">
        <v>18934163.8474401</v>
      </c>
      <c r="BR381" s="1">
        <v>27342156.2679189</v>
      </c>
      <c r="BS381" s="1">
        <v>50326747.6066884</v>
      </c>
      <c r="BT381" s="1">
        <v>1866303.03537005</v>
      </c>
      <c r="BU381" s="1">
        <v>51044835.3466735</v>
      </c>
      <c r="BV381" s="1">
        <v>33317932.0285249</v>
      </c>
      <c r="BW381" s="1">
        <v>28562047.2165344</v>
      </c>
      <c r="BX381" s="1">
        <v>40116827.241511</v>
      </c>
      <c r="BY381" s="1">
        <v>38868778.3596213</v>
      </c>
    </row>
    <row r="382" spans="1:77">
      <c r="A382" s="1" t="s">
        <v>2024</v>
      </c>
      <c r="B382" s="1" t="s">
        <v>1984</v>
      </c>
      <c r="C382" s="1" t="s">
        <v>2025</v>
      </c>
      <c r="D382" s="1">
        <v>365.13221</v>
      </c>
      <c r="E382" s="1">
        <v>1.38</v>
      </c>
      <c r="F382" s="1">
        <v>366.13989</v>
      </c>
      <c r="G382" s="1" t="s">
        <v>1225</v>
      </c>
      <c r="H382" s="1" t="s">
        <v>1225</v>
      </c>
      <c r="I382" s="1" t="s">
        <v>1224</v>
      </c>
      <c r="J382" s="1">
        <v>96920061.1666955</v>
      </c>
      <c r="K382" s="1">
        <v>90708294.7337706</v>
      </c>
      <c r="L382" s="1">
        <v>138486232.485483</v>
      </c>
      <c r="M382" s="1">
        <v>63936149.4951735</v>
      </c>
      <c r="N382" s="1">
        <v>73357523.6866092</v>
      </c>
      <c r="O382" s="1">
        <v>45288742.2362988</v>
      </c>
      <c r="P382" s="1">
        <v>66751790.58645</v>
      </c>
      <c r="Q382" s="1">
        <v>65057905.2459714</v>
      </c>
      <c r="R382" s="1">
        <v>100512573.67974</v>
      </c>
      <c r="S382" s="1">
        <v>65801486.1724776</v>
      </c>
      <c r="T382" s="1">
        <v>85624661.5020604</v>
      </c>
      <c r="U382" s="1">
        <v>97758567.5053809</v>
      </c>
      <c r="V382" s="1">
        <v>177170224.073768</v>
      </c>
      <c r="W382" s="1">
        <v>81543384.8731726</v>
      </c>
      <c r="X382" s="1">
        <v>4541601.55372132</v>
      </c>
      <c r="Y382" s="1">
        <v>69474624.3434617</v>
      </c>
      <c r="Z382" s="1">
        <v>79855160.3625896</v>
      </c>
      <c r="AA382" s="1">
        <v>73971792.4239314</v>
      </c>
      <c r="AB382" s="1">
        <v>107962787.909832</v>
      </c>
      <c r="AC382" s="1">
        <v>89019029.2140236</v>
      </c>
      <c r="AD382" s="1">
        <v>83131667.0804336</v>
      </c>
      <c r="AE382" s="1">
        <v>80779092.9771111</v>
      </c>
      <c r="AF382" s="1">
        <v>68152470.5593196</v>
      </c>
      <c r="AG382" s="1">
        <v>101850040.603329</v>
      </c>
      <c r="AH382" s="1">
        <v>97291100.0963383</v>
      </c>
      <c r="AI382" s="1">
        <v>58235806.7922806</v>
      </c>
      <c r="AJ382" s="1">
        <v>82806489.5543872</v>
      </c>
      <c r="AK382" s="1">
        <v>90540487.354996</v>
      </c>
      <c r="AL382" s="1">
        <v>87144357.0354242</v>
      </c>
      <c r="AM382" s="1">
        <v>82023679.6568204</v>
      </c>
      <c r="AN382" s="1">
        <v>96855603.1917028</v>
      </c>
      <c r="AO382" s="1">
        <v>37846787.0327568</v>
      </c>
      <c r="AP382" s="1">
        <v>158849102.844909</v>
      </c>
      <c r="AQ382" s="1">
        <v>49793627.9410639</v>
      </c>
      <c r="AR382" s="1">
        <v>46927943.4142635</v>
      </c>
      <c r="AS382" s="1">
        <v>55881404.6719989</v>
      </c>
      <c r="AT382" s="1">
        <v>33365637.771143</v>
      </c>
      <c r="AU382" s="1">
        <v>48441993.4427824</v>
      </c>
      <c r="AV382" s="1">
        <v>35472224.5327152</v>
      </c>
      <c r="AW382" s="1">
        <v>65008578.580358</v>
      </c>
      <c r="AX382" s="1">
        <v>139894677.502283</v>
      </c>
      <c r="AY382" s="1">
        <v>42820813.4800231</v>
      </c>
      <c r="AZ382" s="1">
        <v>38494030.1071848</v>
      </c>
      <c r="BA382" s="1">
        <v>44847708.0331585</v>
      </c>
      <c r="BB382" s="1">
        <v>38762765.8081668</v>
      </c>
      <c r="BC382" s="1">
        <v>24609999.4070526</v>
      </c>
      <c r="BD382" s="1">
        <v>13345704.6156079</v>
      </c>
      <c r="BE382" s="1">
        <v>10251438.1341274</v>
      </c>
      <c r="BF382" s="1">
        <v>83341957.4814316</v>
      </c>
      <c r="BG382" s="1">
        <v>88240268.2306231</v>
      </c>
      <c r="BH382" s="1">
        <v>60873871.8511809</v>
      </c>
      <c r="BI382" s="1">
        <v>44272799.2307478</v>
      </c>
      <c r="BJ382" s="1">
        <v>45956127.6180082</v>
      </c>
      <c r="BK382" s="1">
        <v>42558749.3070987</v>
      </c>
      <c r="BL382" s="1">
        <v>38909041.2094764</v>
      </c>
      <c r="BM382" s="1">
        <v>27134292.6512942</v>
      </c>
      <c r="BN382" s="1">
        <v>34490710.2243581</v>
      </c>
      <c r="BO382" s="1">
        <v>42291463.84403</v>
      </c>
      <c r="BP382" s="1">
        <v>56364015.9204487</v>
      </c>
      <c r="BQ382" s="1">
        <v>58576485.2280852</v>
      </c>
      <c r="BR382" s="1">
        <v>26196457.757797</v>
      </c>
      <c r="BS382" s="1">
        <v>76132851.2933789</v>
      </c>
      <c r="BT382" s="1">
        <v>62380923.8292548</v>
      </c>
      <c r="BU382" s="1">
        <v>36046946.2491489</v>
      </c>
      <c r="BV382" s="1">
        <v>57005199.7147406</v>
      </c>
      <c r="BW382" s="1">
        <v>31219266.885052</v>
      </c>
      <c r="BX382" s="1">
        <v>51765399.439233</v>
      </c>
      <c r="BY382" s="1">
        <v>55323153.5926496</v>
      </c>
    </row>
    <row r="383" spans="1:77">
      <c r="A383" s="1" t="s">
        <v>2026</v>
      </c>
      <c r="B383" s="1" t="s">
        <v>1386</v>
      </c>
      <c r="C383" s="1" t="s">
        <v>2027</v>
      </c>
      <c r="D383" s="1">
        <v>236.08317</v>
      </c>
      <c r="E383" s="1">
        <v>2.998</v>
      </c>
      <c r="F383" s="1">
        <v>237.09044</v>
      </c>
      <c r="G383" s="1" t="s">
        <v>1224</v>
      </c>
      <c r="H383" s="1" t="s">
        <v>1225</v>
      </c>
      <c r="I383" s="1" t="s">
        <v>1225</v>
      </c>
      <c r="J383" s="1">
        <v>31321913.0580969</v>
      </c>
      <c r="K383" s="1">
        <v>40335514.067326</v>
      </c>
      <c r="L383" s="1">
        <v>35693702.1953537</v>
      </c>
      <c r="M383" s="1">
        <v>19959735.4478848</v>
      </c>
      <c r="N383" s="1">
        <v>14961036.0943839</v>
      </c>
      <c r="O383" s="1">
        <v>6811261.98813548</v>
      </c>
      <c r="P383" s="1">
        <v>17479687.3602581</v>
      </c>
      <c r="Q383" s="1">
        <v>13859656.0122057</v>
      </c>
      <c r="R383" s="1">
        <v>10158313.4117664</v>
      </c>
      <c r="S383" s="1">
        <v>13715892.0968392</v>
      </c>
      <c r="T383" s="1">
        <v>7627669.39732239</v>
      </c>
      <c r="U383" s="1">
        <v>61831632.9180839</v>
      </c>
      <c r="V383" s="1">
        <v>9192724.14517692</v>
      </c>
      <c r="W383" s="1">
        <v>16225555.7681004</v>
      </c>
      <c r="X383" s="1">
        <v>16817852.5305264</v>
      </c>
      <c r="Y383" s="1">
        <v>49751775.5023174</v>
      </c>
      <c r="Z383" s="1">
        <v>22077097.9070691</v>
      </c>
      <c r="AA383" s="1">
        <v>33624653.4991813</v>
      </c>
      <c r="AB383" s="1">
        <v>7975994.01860293</v>
      </c>
      <c r="AC383" s="1">
        <v>7390189.78584949</v>
      </c>
      <c r="AD383" s="1">
        <v>130279616.371863</v>
      </c>
      <c r="AE383" s="1">
        <v>6966508.86229423</v>
      </c>
      <c r="AF383" s="1">
        <v>17489132.3453223</v>
      </c>
      <c r="AG383" s="1">
        <v>105530309.74397</v>
      </c>
      <c r="AH383" s="1">
        <v>18691006.7764999</v>
      </c>
      <c r="AI383" s="1">
        <v>69608416.4524778</v>
      </c>
      <c r="AJ383" s="1">
        <v>40772696.6159317</v>
      </c>
      <c r="AK383" s="1">
        <v>11786693.3198048</v>
      </c>
      <c r="AL383" s="1">
        <v>3665400.89433426</v>
      </c>
      <c r="AM383" s="1">
        <v>47447994.8117826</v>
      </c>
      <c r="AN383" s="1">
        <v>29728607.3408437</v>
      </c>
      <c r="AO383" s="1">
        <v>22969304.8943531</v>
      </c>
      <c r="AP383" s="1">
        <v>54569375.5930302</v>
      </c>
      <c r="AQ383" s="1">
        <v>34359975.1458786</v>
      </c>
      <c r="AR383" s="1">
        <v>2918521.35391972</v>
      </c>
      <c r="AS383" s="1">
        <v>2491538.32443908</v>
      </c>
      <c r="AT383" s="1">
        <v>1562371.34393312</v>
      </c>
      <c r="AU383" s="1">
        <v>11989412.9890558</v>
      </c>
      <c r="AV383" s="1">
        <v>547332.11564007</v>
      </c>
      <c r="AW383" s="1">
        <v>1768440.14774532</v>
      </c>
      <c r="AX383" s="1">
        <v>1410947.4282295</v>
      </c>
      <c r="AY383" s="1">
        <v>1634629.97067074</v>
      </c>
      <c r="AZ383" s="1">
        <v>1716559.66349356</v>
      </c>
      <c r="BA383" s="1">
        <v>1327822.354655</v>
      </c>
      <c r="BB383" s="1">
        <v>563486.53099153</v>
      </c>
      <c r="BC383" s="1">
        <v>1284430.37573636</v>
      </c>
      <c r="BD383" s="1">
        <v>166026.346234783</v>
      </c>
      <c r="BE383" s="1">
        <v>9790497.68585938</v>
      </c>
      <c r="BF383" s="1">
        <v>714887.914315827</v>
      </c>
      <c r="BG383" s="1">
        <v>1180295.73004512</v>
      </c>
      <c r="BH383" s="1">
        <v>321414.239590645</v>
      </c>
      <c r="BI383" s="1">
        <v>1557260.19422391</v>
      </c>
      <c r="BJ383" s="1">
        <v>928967.997377508</v>
      </c>
      <c r="BK383" s="1">
        <v>2976603.8941977</v>
      </c>
      <c r="BL383" s="1">
        <v>1456761.9775387</v>
      </c>
      <c r="BM383" s="1">
        <v>700619.891166205</v>
      </c>
      <c r="BN383" s="1">
        <v>896749.991903105</v>
      </c>
      <c r="BO383" s="1">
        <v>937111.810517138</v>
      </c>
      <c r="BP383" s="1">
        <v>844938.4833646</v>
      </c>
      <c r="BQ383" s="1">
        <v>1510979.7351385</v>
      </c>
      <c r="BR383" s="1">
        <v>771206.281147939</v>
      </c>
      <c r="BS383" s="1">
        <v>1867132.31249833</v>
      </c>
      <c r="BT383" s="1">
        <v>1091730.96919514</v>
      </c>
      <c r="BU383" s="1">
        <v>1123652.06219482</v>
      </c>
      <c r="BV383" s="1">
        <v>2581348.43329381</v>
      </c>
      <c r="BW383" s="1">
        <v>1754794.36154464</v>
      </c>
      <c r="BX383" s="1">
        <v>314745.143268344</v>
      </c>
      <c r="BY383" s="1">
        <v>700486.473977047</v>
      </c>
    </row>
    <row r="384" spans="1:77">
      <c r="A384" s="1" t="s">
        <v>2028</v>
      </c>
      <c r="B384" s="1" t="s">
        <v>1227</v>
      </c>
      <c r="C384" s="1" t="s">
        <v>2029</v>
      </c>
      <c r="D384" s="1">
        <v>331.22184</v>
      </c>
      <c r="E384" s="1">
        <v>1.05</v>
      </c>
      <c r="F384" s="1">
        <v>166.61813</v>
      </c>
      <c r="G384" s="1" t="s">
        <v>1224</v>
      </c>
      <c r="H384" s="1" t="s">
        <v>1225</v>
      </c>
      <c r="I384" s="1" t="s">
        <v>1225</v>
      </c>
      <c r="J384" s="1">
        <v>11882843.8269909</v>
      </c>
      <c r="K384" s="1">
        <v>20532810.1652955</v>
      </c>
      <c r="L384" s="1">
        <v>31780554.6750545</v>
      </c>
      <c r="M384" s="1">
        <v>32123937.0662699</v>
      </c>
      <c r="N384" s="1">
        <v>19220262.8006548</v>
      </c>
      <c r="O384" s="1">
        <v>11965318.1938184</v>
      </c>
      <c r="P384" s="1">
        <v>27321018.0420057</v>
      </c>
      <c r="Q384" s="1">
        <v>13460996.8345589</v>
      </c>
      <c r="R384" s="1">
        <v>11598921.58448</v>
      </c>
      <c r="S384" s="1">
        <v>23182900.2786174</v>
      </c>
      <c r="T384" s="1">
        <v>12030632.8017009</v>
      </c>
      <c r="U384" s="1">
        <v>20530893.8760944</v>
      </c>
      <c r="V384" s="1">
        <v>21203260.6449468</v>
      </c>
      <c r="W384" s="1">
        <v>19776882.0628392</v>
      </c>
      <c r="X384" s="1">
        <v>29607054.0730841</v>
      </c>
      <c r="Y384" s="1">
        <v>8589916.84330378</v>
      </c>
      <c r="Z384" s="1">
        <v>19002507.2698017</v>
      </c>
      <c r="AA384" s="1">
        <v>25498441.8513666</v>
      </c>
      <c r="AB384" s="1">
        <v>6915816.02524807</v>
      </c>
      <c r="AC384" s="1">
        <v>6668235.75830184</v>
      </c>
      <c r="AD384" s="1">
        <v>40984997.001167</v>
      </c>
      <c r="AE384" s="1">
        <v>16993759.3165586</v>
      </c>
      <c r="AF384" s="1">
        <v>15171913.5782247</v>
      </c>
      <c r="AG384" s="1">
        <v>14388018.9813309</v>
      </c>
      <c r="AH384" s="1">
        <v>21508968.6483002</v>
      </c>
      <c r="AI384" s="1">
        <v>23416416.2876212</v>
      </c>
      <c r="AJ384" s="1">
        <v>29459531.6946871</v>
      </c>
      <c r="AK384" s="1">
        <v>20784363.8213566</v>
      </c>
      <c r="AL384" s="1">
        <v>18411620.7404314</v>
      </c>
      <c r="AM384" s="1">
        <v>10428326.5582246</v>
      </c>
      <c r="AN384" s="1">
        <v>25470104.8122464</v>
      </c>
      <c r="AO384" s="1">
        <v>9314542.98148041</v>
      </c>
      <c r="AP384" s="1">
        <v>36775114.0229503</v>
      </c>
      <c r="AQ384" s="1">
        <v>18096113.1686792</v>
      </c>
      <c r="AR384" s="1">
        <v>11402820.3046606</v>
      </c>
      <c r="AS384" s="1">
        <v>22078966.7070235</v>
      </c>
      <c r="AT384" s="1">
        <v>2954770.51227278</v>
      </c>
      <c r="AU384" s="1">
        <v>105875012.567563</v>
      </c>
      <c r="AV384" s="1">
        <v>1675635.32930801</v>
      </c>
      <c r="AW384" s="1">
        <v>15552680.7050228</v>
      </c>
      <c r="AX384" s="1">
        <v>15266254.4024463</v>
      </c>
      <c r="AY384" s="1">
        <v>13855352.5760833</v>
      </c>
      <c r="AZ384" s="1">
        <v>20551409.4962249</v>
      </c>
      <c r="BA384" s="1">
        <v>8312932.16730799</v>
      </c>
      <c r="BB384" s="1">
        <v>3794472.91221222</v>
      </c>
      <c r="BC384" s="1">
        <v>7788628.35270305</v>
      </c>
      <c r="BD384" s="1">
        <v>25946764.4511617</v>
      </c>
      <c r="BE384" s="1">
        <v>945719.547260455</v>
      </c>
      <c r="BF384" s="1">
        <v>20911056.448361</v>
      </c>
      <c r="BG384" s="1">
        <v>30309555.2688045</v>
      </c>
      <c r="BH384" s="1">
        <v>17348960.9647576</v>
      </c>
      <c r="BI384" s="1">
        <v>8550682.54458235</v>
      </c>
      <c r="BJ384" s="1">
        <v>7472100.48969227</v>
      </c>
      <c r="BK384" s="1">
        <v>13165426.6077719</v>
      </c>
      <c r="BL384" s="1">
        <v>18363664.4271599</v>
      </c>
      <c r="BM384" s="1">
        <v>2213807.15280792</v>
      </c>
      <c r="BN384" s="1">
        <v>1769431.44966106</v>
      </c>
      <c r="BO384" s="1">
        <v>7283262.82237283</v>
      </c>
      <c r="BP384" s="1">
        <v>2426161.23239234</v>
      </c>
      <c r="BQ384" s="1">
        <v>14671918.7847903</v>
      </c>
      <c r="BR384" s="1">
        <v>5684612.59004025</v>
      </c>
      <c r="BS384" s="1">
        <v>23592351.644939</v>
      </c>
      <c r="BT384" s="1">
        <v>14927999.2075359</v>
      </c>
      <c r="BU384" s="1">
        <v>2214264.65107181</v>
      </c>
      <c r="BV384" s="1">
        <v>15804389.2970988</v>
      </c>
      <c r="BW384" s="1">
        <v>11302834.1268977</v>
      </c>
      <c r="BX384" s="1">
        <v>11725966.0387323</v>
      </c>
      <c r="BY384" s="1">
        <v>9003137.11692694</v>
      </c>
    </row>
    <row r="385" spans="1:77">
      <c r="A385" s="1" t="s">
        <v>2030</v>
      </c>
      <c r="B385" s="1" t="s">
        <v>1249</v>
      </c>
      <c r="C385" s="1" t="s">
        <v>2031</v>
      </c>
      <c r="D385" s="1">
        <v>169.02973</v>
      </c>
      <c r="E385" s="1">
        <v>5.45</v>
      </c>
      <c r="F385" s="1">
        <v>170.03694</v>
      </c>
      <c r="G385" s="1" t="s">
        <v>1224</v>
      </c>
      <c r="H385" s="1" t="s">
        <v>1225</v>
      </c>
      <c r="I385" s="1" t="s">
        <v>1225</v>
      </c>
      <c r="J385" s="1">
        <v>1845332.7831302</v>
      </c>
      <c r="K385" s="1">
        <v>1840866.03663422</v>
      </c>
      <c r="L385" s="1">
        <v>2317260.50083017</v>
      </c>
      <c r="M385" s="1">
        <v>1661220.6717205</v>
      </c>
      <c r="N385" s="1">
        <v>1594826.81338066</v>
      </c>
      <c r="O385" s="1">
        <v>7969376.47988623</v>
      </c>
      <c r="P385" s="1">
        <v>1658374.66788074</v>
      </c>
      <c r="Q385" s="1">
        <v>1797101.3436106</v>
      </c>
      <c r="R385" s="1">
        <v>2924342.0088004</v>
      </c>
      <c r="S385" s="1">
        <v>2117218.91958767</v>
      </c>
      <c r="T385" s="1">
        <v>1868711.01147343</v>
      </c>
      <c r="U385" s="1">
        <v>2112096.26654903</v>
      </c>
      <c r="V385" s="1">
        <v>2185365.52836101</v>
      </c>
      <c r="W385" s="1">
        <v>937828.305954964</v>
      </c>
      <c r="X385" s="1">
        <v>5206786.96287584</v>
      </c>
      <c r="Y385" s="1">
        <v>1652118.49833367</v>
      </c>
      <c r="Z385" s="1">
        <v>2395703.83092612</v>
      </c>
      <c r="AA385" s="1">
        <v>1582705.91095142</v>
      </c>
      <c r="AB385" s="1">
        <v>1718730.455793</v>
      </c>
      <c r="AC385" s="1">
        <v>1532083.33023848</v>
      </c>
      <c r="AD385" s="1">
        <v>2021916.17969097</v>
      </c>
      <c r="AE385" s="1">
        <v>1928998.27469476</v>
      </c>
      <c r="AF385" s="1">
        <v>1410512.86514893</v>
      </c>
      <c r="AG385" s="1">
        <v>2484330.54465484</v>
      </c>
      <c r="AH385" s="1">
        <v>1776320.60897306</v>
      </c>
      <c r="AI385" s="1">
        <v>2104395.90203337</v>
      </c>
      <c r="AJ385" s="1">
        <v>2059413.66442037</v>
      </c>
      <c r="AK385" s="1">
        <v>1940791.57175027</v>
      </c>
      <c r="AL385" s="1">
        <v>1998303.068975</v>
      </c>
      <c r="AM385" s="1">
        <v>1947581.74835325</v>
      </c>
      <c r="AN385" s="1">
        <v>2488116.75184702</v>
      </c>
      <c r="AO385" s="1">
        <v>1716784.92670029</v>
      </c>
      <c r="AP385" s="1">
        <v>950363.909913457</v>
      </c>
      <c r="AQ385" s="1">
        <v>2296528.65373785</v>
      </c>
      <c r="AR385" s="1">
        <v>23460356.9292352</v>
      </c>
      <c r="AS385" s="1">
        <v>27065617.3429655</v>
      </c>
      <c r="AT385" s="1">
        <v>11751808.7944606</v>
      </c>
      <c r="AU385" s="1">
        <v>9671691.07564592</v>
      </c>
      <c r="AV385" s="1">
        <v>8398157.37700327</v>
      </c>
      <c r="AW385" s="1">
        <v>28391756.1017094</v>
      </c>
      <c r="AX385" s="1">
        <v>37090155.4003021</v>
      </c>
      <c r="AY385" s="1">
        <v>11707251.7046334</v>
      </c>
      <c r="AZ385" s="1">
        <v>117586798.79803</v>
      </c>
      <c r="BA385" s="1">
        <v>22573082.6739076</v>
      </c>
      <c r="BB385" s="1">
        <v>3807086.5070155</v>
      </c>
      <c r="BC385" s="1">
        <v>14782939.6522872</v>
      </c>
      <c r="BD385" s="1">
        <v>4661528.1824778</v>
      </c>
      <c r="BE385" s="1">
        <v>45411136.266846</v>
      </c>
      <c r="BF385" s="1">
        <v>24638119.1191136</v>
      </c>
      <c r="BG385" s="1">
        <v>23845301.4540259</v>
      </c>
      <c r="BH385" s="1">
        <v>33230040.9597016</v>
      </c>
      <c r="BI385" s="1">
        <v>20765477.9851505</v>
      </c>
      <c r="BJ385" s="1">
        <v>21353495.9157872</v>
      </c>
      <c r="BK385" s="1">
        <v>40251799.2421968</v>
      </c>
      <c r="BL385" s="1">
        <v>14448317.3157897</v>
      </c>
      <c r="BM385" s="1">
        <v>7526638.88190962</v>
      </c>
      <c r="BN385" s="1">
        <v>4604011.51259258</v>
      </c>
      <c r="BO385" s="1">
        <v>7874992.1945508</v>
      </c>
      <c r="BP385" s="1">
        <v>7045727.96910119</v>
      </c>
      <c r="BQ385" s="1">
        <v>34812089.5211021</v>
      </c>
      <c r="BR385" s="1">
        <v>20047375.7614586</v>
      </c>
      <c r="BS385" s="1">
        <v>4501882.10195532</v>
      </c>
      <c r="BT385" s="1">
        <v>1070192.83319308</v>
      </c>
      <c r="BU385" s="1">
        <v>5990022.2462482</v>
      </c>
      <c r="BV385" s="1">
        <v>44277545.817546</v>
      </c>
      <c r="BW385" s="1">
        <v>5784140.97557455</v>
      </c>
      <c r="BX385" s="1">
        <v>17197857.7324802</v>
      </c>
      <c r="BY385" s="1">
        <v>3542933.74264586</v>
      </c>
    </row>
    <row r="386" spans="1:77">
      <c r="A386" s="1" t="s">
        <v>2032</v>
      </c>
      <c r="B386" s="1" t="s">
        <v>1973</v>
      </c>
      <c r="C386" s="1" t="s">
        <v>2033</v>
      </c>
      <c r="D386" s="1">
        <v>289.09217</v>
      </c>
      <c r="E386" s="1">
        <v>1.308</v>
      </c>
      <c r="F386" s="1">
        <v>272.08911</v>
      </c>
      <c r="G386" s="1" t="s">
        <v>1224</v>
      </c>
      <c r="H386" s="1" t="s">
        <v>1225</v>
      </c>
      <c r="I386" s="1" t="s">
        <v>1225</v>
      </c>
      <c r="J386" s="1">
        <v>20324407.5391694</v>
      </c>
      <c r="K386" s="1">
        <v>7114029.6416839</v>
      </c>
      <c r="L386" s="1">
        <v>9300057.92312526</v>
      </c>
      <c r="M386" s="1">
        <v>4599582.24848108</v>
      </c>
      <c r="N386" s="1">
        <v>6686931.15237551</v>
      </c>
      <c r="O386" s="1">
        <v>6314565.25903713</v>
      </c>
      <c r="P386" s="1">
        <v>5321486.6209157</v>
      </c>
      <c r="Q386" s="1">
        <v>13497565.7913922</v>
      </c>
      <c r="R386" s="1">
        <v>16879995.4460297</v>
      </c>
      <c r="S386" s="1">
        <v>14345976.1942247</v>
      </c>
      <c r="T386" s="1">
        <v>6401439.52797552</v>
      </c>
      <c r="U386" s="1">
        <v>6914940.78072329</v>
      </c>
      <c r="V386" s="1">
        <v>12393736.4223296</v>
      </c>
      <c r="W386" s="1">
        <v>9463681.47858566</v>
      </c>
      <c r="X386" s="1">
        <v>11005341.0885349</v>
      </c>
      <c r="Y386" s="1">
        <v>6687300.8644253</v>
      </c>
      <c r="Z386" s="1">
        <v>9492014.36493011</v>
      </c>
      <c r="AA386" s="1">
        <v>9750906.5823093</v>
      </c>
      <c r="AB386" s="1">
        <v>25858826.9305547</v>
      </c>
      <c r="AC386" s="1">
        <v>10878338.4548726</v>
      </c>
      <c r="AD386" s="1">
        <v>11093730.414351</v>
      </c>
      <c r="AE386" s="1">
        <v>13671901.8652929</v>
      </c>
      <c r="AF386" s="1">
        <v>8796582.34733858</v>
      </c>
      <c r="AG386" s="1">
        <v>10127440.3653014</v>
      </c>
      <c r="AH386" s="1">
        <v>11574795.5632015</v>
      </c>
      <c r="AI386" s="1">
        <v>11092172.2432947</v>
      </c>
      <c r="AJ386" s="1">
        <v>8007352.43789138</v>
      </c>
      <c r="AK386" s="1">
        <v>7178671.07304499</v>
      </c>
      <c r="AL386" s="1">
        <v>7991849.08646293</v>
      </c>
      <c r="AM386" s="1">
        <v>7768853.89493278</v>
      </c>
      <c r="AN386" s="1">
        <v>5679763.85117106</v>
      </c>
      <c r="AO386" s="1">
        <v>15374413.2495934</v>
      </c>
      <c r="AP386" s="1">
        <v>7399647.15328535</v>
      </c>
      <c r="AQ386" s="1">
        <v>20453391.5859824</v>
      </c>
      <c r="AR386" s="1">
        <v>42277056.1864044</v>
      </c>
      <c r="AS386" s="1">
        <v>46904217.886352</v>
      </c>
      <c r="AT386" s="1">
        <v>32782543.8241982</v>
      </c>
      <c r="AU386" s="1">
        <v>8046383.30071263</v>
      </c>
      <c r="AV386" s="1">
        <v>19567773.211973</v>
      </c>
      <c r="AW386" s="1">
        <v>21843761.8945148</v>
      </c>
      <c r="AX386" s="1">
        <v>17370760.8177942</v>
      </c>
      <c r="AY386" s="1">
        <v>23347689.7509296</v>
      </c>
      <c r="AZ386" s="1">
        <v>22372839.0550503</v>
      </c>
      <c r="BA386" s="1">
        <v>18376315.9777134</v>
      </c>
      <c r="BB386" s="1">
        <v>80746282.4215631</v>
      </c>
      <c r="BC386" s="1">
        <v>33438297.7729737</v>
      </c>
      <c r="BD386" s="1">
        <v>76679292.0041696</v>
      </c>
      <c r="BE386" s="1">
        <v>42140170.4573518</v>
      </c>
      <c r="BF386" s="1">
        <v>13356201.4769748</v>
      </c>
      <c r="BG386" s="1">
        <v>11215133.5170976</v>
      </c>
      <c r="BH386" s="1">
        <v>9556670.08614768</v>
      </c>
      <c r="BI386" s="1">
        <v>17616710.190037</v>
      </c>
      <c r="BJ386" s="1">
        <v>12173383.5831769</v>
      </c>
      <c r="BK386" s="1">
        <v>13251409.1151567</v>
      </c>
      <c r="BL386" s="1">
        <v>64351999.0259238</v>
      </c>
      <c r="BM386" s="1">
        <v>48635407.6045231</v>
      </c>
      <c r="BN386" s="1">
        <v>17076301.9616862</v>
      </c>
      <c r="BO386" s="1">
        <v>18837391.4783973</v>
      </c>
      <c r="BP386" s="1">
        <v>17493408.526908</v>
      </c>
      <c r="BQ386" s="1">
        <v>35172821.5872709</v>
      </c>
      <c r="BR386" s="1">
        <v>46856079.2040071</v>
      </c>
      <c r="BS386" s="1">
        <v>9950946.5220338</v>
      </c>
      <c r="BT386" s="1">
        <v>43753945.6140014</v>
      </c>
      <c r="BU386" s="1">
        <v>20037686.5753851</v>
      </c>
      <c r="BV386" s="1">
        <v>31276421.14512</v>
      </c>
      <c r="BW386" s="1">
        <v>27833151.7695823</v>
      </c>
      <c r="BX386" s="1">
        <v>38564853.6095534</v>
      </c>
      <c r="BY386" s="1">
        <v>26108638.7391601</v>
      </c>
    </row>
    <row r="387" spans="1:77">
      <c r="A387" s="1" t="s">
        <v>2034</v>
      </c>
      <c r="B387" s="1" t="s">
        <v>1246</v>
      </c>
      <c r="C387" s="1" t="s">
        <v>2035</v>
      </c>
      <c r="D387" s="1">
        <v>183.0528</v>
      </c>
      <c r="E387" s="1">
        <v>2.447</v>
      </c>
      <c r="F387" s="1">
        <v>184.05981</v>
      </c>
      <c r="G387" s="1" t="s">
        <v>1413</v>
      </c>
      <c r="H387" s="1" t="s">
        <v>1225</v>
      </c>
      <c r="I387" s="1" t="s">
        <v>1414</v>
      </c>
      <c r="J387" s="1">
        <v>74066237.6609286</v>
      </c>
      <c r="K387" s="1">
        <v>58211387.0985375</v>
      </c>
      <c r="L387" s="1">
        <v>74622586.955278</v>
      </c>
      <c r="M387" s="1">
        <v>40772158.8442269</v>
      </c>
      <c r="N387" s="1">
        <v>52935259.3776586</v>
      </c>
      <c r="O387" s="1">
        <v>9582563.60262755</v>
      </c>
      <c r="P387" s="1">
        <v>38700828.1653757</v>
      </c>
      <c r="Q387" s="1">
        <v>57669967.0643622</v>
      </c>
      <c r="R387" s="1">
        <v>69593615.7485758</v>
      </c>
      <c r="S387" s="1">
        <v>10529229.8919976</v>
      </c>
      <c r="T387" s="1">
        <v>67612485.9128881</v>
      </c>
      <c r="U387" s="1">
        <v>17082954.3293368</v>
      </c>
      <c r="V387" s="1">
        <v>70821126.6455697</v>
      </c>
      <c r="W387" s="1">
        <v>54628227.6410936</v>
      </c>
      <c r="X387" s="1">
        <v>11077522.9699465</v>
      </c>
      <c r="Y387" s="1">
        <v>55468846.7527293</v>
      </c>
      <c r="Z387" s="1">
        <v>46078973.7622414</v>
      </c>
      <c r="AA387" s="1">
        <v>65376228.2902263</v>
      </c>
      <c r="AB387" s="1">
        <v>78795762.687419</v>
      </c>
      <c r="AC387" s="1">
        <v>113438582.864042</v>
      </c>
      <c r="AD387" s="1">
        <v>108438029.237134</v>
      </c>
      <c r="AE387" s="1">
        <v>119831270.102498</v>
      </c>
      <c r="AF387" s="1">
        <v>99393859.8744647</v>
      </c>
      <c r="AG387" s="1">
        <v>72708753.6173242</v>
      </c>
      <c r="AH387" s="1">
        <v>53995935.4953365</v>
      </c>
      <c r="AI387" s="1">
        <v>72894402.0428727</v>
      </c>
      <c r="AJ387" s="1">
        <v>50358704.447324</v>
      </c>
      <c r="AK387" s="1">
        <v>46338049.8460768</v>
      </c>
      <c r="AL387" s="1">
        <v>26832319.3585916</v>
      </c>
      <c r="AM387" s="1">
        <v>44531216.5505239</v>
      </c>
      <c r="AN387" s="1">
        <v>54054857.0982507</v>
      </c>
      <c r="AO387" s="1">
        <v>149344661.611803</v>
      </c>
      <c r="AP387" s="1">
        <v>21017819.1517644</v>
      </c>
      <c r="AQ387" s="1">
        <v>109552236.364037</v>
      </c>
      <c r="AR387" s="1">
        <v>40983257.4693134</v>
      </c>
      <c r="AS387" s="1">
        <v>42821412.6631297</v>
      </c>
      <c r="AT387" s="1">
        <v>63311182.2776027</v>
      </c>
      <c r="AU387" s="1">
        <v>7820971.82112355</v>
      </c>
      <c r="AV387" s="1">
        <v>14434394.4616662</v>
      </c>
      <c r="AW387" s="1">
        <v>29120428.0162753</v>
      </c>
      <c r="AX387" s="1">
        <v>10468706.6420951</v>
      </c>
      <c r="AY387" s="1">
        <v>15485620.3380746</v>
      </c>
      <c r="AZ387" s="1">
        <v>27482790.016167</v>
      </c>
      <c r="BA387" s="1">
        <v>17194080.9883376</v>
      </c>
      <c r="BB387" s="1">
        <v>24655825.2234461</v>
      </c>
      <c r="BC387" s="1">
        <v>21767731.8425233</v>
      </c>
      <c r="BD387" s="1">
        <v>17991201.6475199</v>
      </c>
      <c r="BE387" s="1">
        <v>17526613.0424864</v>
      </c>
      <c r="BF387" s="1">
        <v>21468699.1772062</v>
      </c>
      <c r="BG387" s="1">
        <v>38705792.0470309</v>
      </c>
      <c r="BH387" s="1">
        <v>35785361.4856542</v>
      </c>
      <c r="BI387" s="1">
        <v>40493872.7048065</v>
      </c>
      <c r="BJ387" s="1">
        <v>28327996.6925716</v>
      </c>
      <c r="BK387" s="1">
        <v>33001464.3093315</v>
      </c>
      <c r="BL387" s="1">
        <v>29229036.4837812</v>
      </c>
      <c r="BM387" s="1">
        <v>31907667.3643149</v>
      </c>
      <c r="BN387" s="1">
        <v>46556123.6221613</v>
      </c>
      <c r="BO387" s="1">
        <v>39224467.7999823</v>
      </c>
      <c r="BP387" s="1">
        <v>77681979.9142736</v>
      </c>
      <c r="BQ387" s="1">
        <v>71214969.1695048</v>
      </c>
      <c r="BR387" s="1">
        <v>62183902.8214483</v>
      </c>
      <c r="BS387" s="1">
        <v>31331277.3608675</v>
      </c>
      <c r="BT387" s="1">
        <v>26085110.6815191</v>
      </c>
      <c r="BU387" s="1">
        <v>78484108.4344178</v>
      </c>
      <c r="BV387" s="1">
        <v>9652408.20028213</v>
      </c>
      <c r="BW387" s="1">
        <v>10585130.0355832</v>
      </c>
      <c r="BX387" s="1">
        <v>69825945.3983099</v>
      </c>
      <c r="BY387" s="1">
        <v>46968186.6499746</v>
      </c>
    </row>
    <row r="388" spans="1:77">
      <c r="A388" s="1" t="s">
        <v>2036</v>
      </c>
      <c r="B388" s="1" t="s">
        <v>2037</v>
      </c>
      <c r="C388" s="1" t="s">
        <v>2038</v>
      </c>
      <c r="D388" s="1">
        <v>311.10973</v>
      </c>
      <c r="E388" s="1">
        <v>4.568</v>
      </c>
      <c r="F388" s="1">
        <v>312.11707</v>
      </c>
      <c r="G388" s="1" t="s">
        <v>1413</v>
      </c>
      <c r="H388" s="1" t="s">
        <v>1225</v>
      </c>
      <c r="I388" s="1" t="s">
        <v>1225</v>
      </c>
      <c r="J388" s="1">
        <v>8907186.8823027</v>
      </c>
      <c r="K388" s="1">
        <v>9313786.89535677</v>
      </c>
      <c r="L388" s="1">
        <v>22601776.7803124</v>
      </c>
      <c r="M388" s="1">
        <v>21427527.5107807</v>
      </c>
      <c r="N388" s="1">
        <v>9424954.21819826</v>
      </c>
      <c r="O388" s="1">
        <v>18703315.2776165</v>
      </c>
      <c r="P388" s="1">
        <v>13921504.0158122</v>
      </c>
      <c r="Q388" s="1">
        <v>7696333.35968117</v>
      </c>
      <c r="R388" s="1">
        <v>4510313.0022117</v>
      </c>
      <c r="S388" s="1">
        <v>6802478.09954149</v>
      </c>
      <c r="T388" s="1">
        <v>6696817.03294447</v>
      </c>
      <c r="U388" s="1">
        <v>8838315.04553251</v>
      </c>
      <c r="V388" s="1">
        <v>12661595.1751224</v>
      </c>
      <c r="W388" s="1">
        <v>10442997.5089447</v>
      </c>
      <c r="X388" s="1">
        <v>17513096.378289</v>
      </c>
      <c r="Y388" s="1">
        <v>6036984.36516094</v>
      </c>
      <c r="Z388" s="1">
        <v>11197121.6226041</v>
      </c>
      <c r="AA388" s="1">
        <v>6849017.45842597</v>
      </c>
      <c r="AB388" s="1">
        <v>4900729.51543427</v>
      </c>
      <c r="AC388" s="1">
        <v>5686941.88585812</v>
      </c>
      <c r="AD388" s="1">
        <v>9295259.00533548</v>
      </c>
      <c r="AE388" s="1">
        <v>7889532.12390911</v>
      </c>
      <c r="AF388" s="1">
        <v>3950794.04321472</v>
      </c>
      <c r="AG388" s="1">
        <v>5334455.57047291</v>
      </c>
      <c r="AH388" s="1">
        <v>10565160.8066962</v>
      </c>
      <c r="AI388" s="1">
        <v>8377491.20675827</v>
      </c>
      <c r="AJ388" s="1">
        <v>8502822.71021</v>
      </c>
      <c r="AK388" s="1">
        <v>6403545.22733352</v>
      </c>
      <c r="AL388" s="1">
        <v>9731750.63117595</v>
      </c>
      <c r="AM388" s="1">
        <v>5331843.4464678</v>
      </c>
      <c r="AN388" s="1">
        <v>11167809.3724765</v>
      </c>
      <c r="AO388" s="1">
        <v>4052583.53612022</v>
      </c>
      <c r="AP388" s="1">
        <v>13551164.3728693</v>
      </c>
      <c r="AQ388" s="1">
        <v>2349724.34907638</v>
      </c>
      <c r="AR388" s="1">
        <v>3500009.17824118</v>
      </c>
      <c r="AS388" s="1">
        <v>82706058.7416186</v>
      </c>
      <c r="AT388" s="1">
        <v>3252751.83267119</v>
      </c>
      <c r="AU388" s="1">
        <v>48993581.5268072</v>
      </c>
      <c r="AV388" s="1">
        <v>4262088.78564786</v>
      </c>
      <c r="AW388" s="1">
        <v>38916536.072266</v>
      </c>
      <c r="AX388" s="1">
        <v>10488284.1244302</v>
      </c>
      <c r="AY388" s="1">
        <v>11650237.5191015</v>
      </c>
      <c r="AZ388" s="1">
        <v>55492314.8399017</v>
      </c>
      <c r="BA388" s="1">
        <v>21784094.8819096</v>
      </c>
      <c r="BB388" s="1">
        <v>2043416.87432485</v>
      </c>
      <c r="BC388" s="1">
        <v>1734684.52309011</v>
      </c>
      <c r="BD388" s="1">
        <v>30237834.2373023</v>
      </c>
      <c r="BE388" s="1">
        <v>22370558.6492877</v>
      </c>
      <c r="BF388" s="1">
        <v>24955123.542014</v>
      </c>
      <c r="BG388" s="1">
        <v>25700930.549981</v>
      </c>
      <c r="BH388" s="1">
        <v>15412244.2297525</v>
      </c>
      <c r="BI388" s="1">
        <v>19566831.3206919</v>
      </c>
      <c r="BJ388" s="1">
        <v>12267474.1518455</v>
      </c>
      <c r="BK388" s="1">
        <v>23451404.5631515</v>
      </c>
      <c r="BL388" s="1">
        <v>3945191.49854017</v>
      </c>
      <c r="BM388" s="1">
        <v>2518830.62264225</v>
      </c>
      <c r="BN388" s="1">
        <v>2372243.12788361</v>
      </c>
      <c r="BO388" s="1">
        <v>12372946.7667309</v>
      </c>
      <c r="BP388" s="1">
        <v>5575689.58862375</v>
      </c>
      <c r="BQ388" s="1">
        <v>7682775.30760686</v>
      </c>
      <c r="BR388" s="1">
        <v>2915805.93869949</v>
      </c>
      <c r="BS388" s="1">
        <v>26989781.1172215</v>
      </c>
      <c r="BT388" s="1">
        <v>9936579.65260827</v>
      </c>
      <c r="BU388" s="1">
        <v>10414904.3497889</v>
      </c>
      <c r="BV388" s="1">
        <v>8052060.96547784</v>
      </c>
      <c r="BW388" s="1">
        <v>18268574.963484</v>
      </c>
      <c r="BX388" s="1">
        <v>7500289.3522274</v>
      </c>
      <c r="BY388" s="1">
        <v>9762317.72579086</v>
      </c>
    </row>
    <row r="389" spans="1:77">
      <c r="A389" s="1" t="s">
        <v>2039</v>
      </c>
      <c r="B389" s="1" t="s">
        <v>1281</v>
      </c>
      <c r="C389" s="1" t="s">
        <v>2040</v>
      </c>
      <c r="D389" s="1">
        <v>519.3348</v>
      </c>
      <c r="E389" s="1">
        <v>7.23</v>
      </c>
      <c r="F389" s="1">
        <v>520.34198</v>
      </c>
      <c r="G389" s="1" t="s">
        <v>1225</v>
      </c>
      <c r="H389" s="1" t="s">
        <v>1225</v>
      </c>
      <c r="I389" s="1" t="s">
        <v>1224</v>
      </c>
      <c r="J389" s="1">
        <v>27790581.3174556</v>
      </c>
      <c r="K389" s="1">
        <v>23170969.7307564</v>
      </c>
      <c r="L389" s="1">
        <v>24648487.868227</v>
      </c>
      <c r="M389" s="1">
        <v>34088960.8922474</v>
      </c>
      <c r="N389" s="1">
        <v>53257778.2584416</v>
      </c>
      <c r="O389" s="1">
        <v>19781643.9947613</v>
      </c>
      <c r="P389" s="1">
        <v>22319402.1384172</v>
      </c>
      <c r="Q389" s="1">
        <v>25784237.825688</v>
      </c>
      <c r="R389" s="1">
        <v>7402682.65698941</v>
      </c>
      <c r="S389" s="1">
        <v>12881588.7614277</v>
      </c>
      <c r="T389" s="1">
        <v>45593637.4668245</v>
      </c>
      <c r="U389" s="1">
        <v>17186228.0389145</v>
      </c>
      <c r="V389" s="1">
        <v>24814850.8209487</v>
      </c>
      <c r="W389" s="1">
        <v>25056107.6082194</v>
      </c>
      <c r="X389" s="1">
        <v>30638054.0937193</v>
      </c>
      <c r="Y389" s="1">
        <v>24970220.9953084</v>
      </c>
      <c r="Z389" s="1">
        <v>25315016.044367</v>
      </c>
      <c r="AA389" s="1">
        <v>9579661.68861797</v>
      </c>
      <c r="AB389" s="1">
        <v>20622071.8465615</v>
      </c>
      <c r="AC389" s="1">
        <v>32554554.9577871</v>
      </c>
      <c r="AD389" s="1">
        <v>17340798.1985781</v>
      </c>
      <c r="AE389" s="1">
        <v>7528265.99136326</v>
      </c>
      <c r="AF389" s="1">
        <v>40253182.3824518</v>
      </c>
      <c r="AG389" s="1">
        <v>13255131.2296644</v>
      </c>
      <c r="AH389" s="1">
        <v>46606815.9296375</v>
      </c>
      <c r="AI389" s="1">
        <v>43890244.4346402</v>
      </c>
      <c r="AJ389" s="1">
        <v>32919153.7379216</v>
      </c>
      <c r="AK389" s="1">
        <v>24495159.937617</v>
      </c>
      <c r="AL389" s="1">
        <v>25773243.7090766</v>
      </c>
      <c r="AM389" s="1">
        <v>34260344.4767395</v>
      </c>
      <c r="AN389" s="1">
        <v>20609883.2479584</v>
      </c>
      <c r="AO389" s="1">
        <v>13804585.7690008</v>
      </c>
      <c r="AP389" s="1">
        <v>41117436.0404764</v>
      </c>
      <c r="AQ389" s="1">
        <v>21382035.4841236</v>
      </c>
      <c r="AR389" s="1">
        <v>5129604.37813695</v>
      </c>
      <c r="AS389" s="1">
        <v>5808646.66330618</v>
      </c>
      <c r="AT389" s="1">
        <v>5313266.5054553</v>
      </c>
      <c r="AU389" s="1">
        <v>22404138.0394977</v>
      </c>
      <c r="AV389" s="1">
        <v>23788062.1400923</v>
      </c>
      <c r="AW389" s="1">
        <v>5746179.33617943</v>
      </c>
      <c r="AX389" s="1">
        <v>6392663.98800771</v>
      </c>
      <c r="AY389" s="1">
        <v>18981700.4019219</v>
      </c>
      <c r="AZ389" s="1">
        <v>13655523.2420528</v>
      </c>
      <c r="BA389" s="1">
        <v>14266046.8894007</v>
      </c>
      <c r="BB389" s="1">
        <v>13421843.8434292</v>
      </c>
      <c r="BC389" s="1">
        <v>13424928.9711137</v>
      </c>
      <c r="BD389" s="1">
        <v>9319055.46635561</v>
      </c>
      <c r="BE389" s="1">
        <v>295087.146701144</v>
      </c>
      <c r="BF389" s="1">
        <v>18069731.5179251</v>
      </c>
      <c r="BG389" s="1">
        <v>20319622.9497531</v>
      </c>
      <c r="BH389" s="1">
        <v>13801754.7520125</v>
      </c>
      <c r="BI389" s="1">
        <v>5284692.03204396</v>
      </c>
      <c r="BJ389" s="1">
        <v>10222462.4996806</v>
      </c>
      <c r="BK389" s="1">
        <v>10714806.2380053</v>
      </c>
      <c r="BL389" s="1">
        <v>3929807.57927834</v>
      </c>
      <c r="BM389" s="1">
        <v>8776295.08286267</v>
      </c>
      <c r="BN389" s="1">
        <v>17994339.2965294</v>
      </c>
      <c r="BO389" s="1">
        <v>30698520.0031436</v>
      </c>
      <c r="BP389" s="1">
        <v>58552101.7347892</v>
      </c>
      <c r="BQ389" s="1">
        <v>4818162.33233729</v>
      </c>
      <c r="BR389" s="1">
        <v>14083767.4613362</v>
      </c>
      <c r="BS389" s="1">
        <v>25963443.9049416</v>
      </c>
      <c r="BT389" s="1">
        <v>4765322.92230425</v>
      </c>
      <c r="BU389" s="1">
        <v>16375905.1955764</v>
      </c>
      <c r="BV389" s="1">
        <v>16530560.6465295</v>
      </c>
      <c r="BW389" s="1">
        <v>16821234.9931297</v>
      </c>
      <c r="BX389" s="1">
        <v>15826283.7534011</v>
      </c>
      <c r="BY389" s="1">
        <v>16030899.1977184</v>
      </c>
    </row>
    <row r="390" spans="1:77">
      <c r="A390" s="1" t="s">
        <v>2041</v>
      </c>
      <c r="B390" s="1" t="s">
        <v>1984</v>
      </c>
      <c r="C390" s="1" t="s">
        <v>2042</v>
      </c>
      <c r="D390" s="1">
        <v>364.18576</v>
      </c>
      <c r="E390" s="1">
        <v>6.199</v>
      </c>
      <c r="F390" s="1">
        <v>365.19284</v>
      </c>
      <c r="G390" s="1" t="s">
        <v>1413</v>
      </c>
      <c r="H390" s="1" t="s">
        <v>1413</v>
      </c>
      <c r="I390" s="1" t="s">
        <v>1225</v>
      </c>
      <c r="J390" s="1">
        <v>40748681.1005397</v>
      </c>
      <c r="K390" s="1">
        <v>39784580.7772832</v>
      </c>
      <c r="L390" s="1">
        <v>42139757.4263</v>
      </c>
      <c r="M390" s="1">
        <v>34704299.8663087</v>
      </c>
      <c r="N390" s="1">
        <v>36933067.0440011</v>
      </c>
      <c r="O390" s="1">
        <v>41152035.3165956</v>
      </c>
      <c r="P390" s="1">
        <v>35622742.5107019</v>
      </c>
      <c r="Q390" s="1">
        <v>34826276.2784147</v>
      </c>
      <c r="R390" s="1">
        <v>11282907.8536122</v>
      </c>
      <c r="S390" s="1">
        <v>16209926.8365834</v>
      </c>
      <c r="T390" s="1">
        <v>35433691.4622844</v>
      </c>
      <c r="U390" s="1">
        <v>42276827.5153707</v>
      </c>
      <c r="V390" s="1">
        <v>19640039.9233863</v>
      </c>
      <c r="W390" s="1">
        <v>19337863.9144146</v>
      </c>
      <c r="X390" s="1">
        <v>83366236.1666035</v>
      </c>
      <c r="Y390" s="1">
        <v>15799271.9539275</v>
      </c>
      <c r="Z390" s="1">
        <v>33154418.8699996</v>
      </c>
      <c r="AA390" s="1">
        <v>31211641.69833</v>
      </c>
      <c r="AB390" s="1">
        <v>40200594.6609322</v>
      </c>
      <c r="AC390" s="1">
        <v>37549421.8284991</v>
      </c>
      <c r="AD390" s="1">
        <v>41401876.3311963</v>
      </c>
      <c r="AE390" s="1">
        <v>141352895.248209</v>
      </c>
      <c r="AF390" s="1">
        <v>34001423.9053246</v>
      </c>
      <c r="AG390" s="1">
        <v>40658319.5995615</v>
      </c>
      <c r="AH390" s="1">
        <v>37737487.7561947</v>
      </c>
      <c r="AI390" s="1">
        <v>39480678.7124317</v>
      </c>
      <c r="AJ390" s="1">
        <v>33574360.1266621</v>
      </c>
      <c r="AK390" s="1">
        <v>33425200.1212914</v>
      </c>
      <c r="AL390" s="1">
        <v>39494649.2841433</v>
      </c>
      <c r="AM390" s="1">
        <v>34845054.2611673</v>
      </c>
      <c r="AN390" s="1">
        <v>70456031.251054</v>
      </c>
      <c r="AO390" s="1">
        <v>49761572.3065082</v>
      </c>
      <c r="AP390" s="1">
        <v>42954211.5310415</v>
      </c>
      <c r="AQ390" s="1">
        <v>31186692.8472189</v>
      </c>
      <c r="AR390" s="1">
        <v>55182855.9239763</v>
      </c>
      <c r="AS390" s="1">
        <v>42354572.0985412</v>
      </c>
      <c r="AT390" s="1">
        <v>34750554.9658867</v>
      </c>
      <c r="AU390" s="1">
        <v>36089429.5292723</v>
      </c>
      <c r="AV390" s="1">
        <v>32751417.5760571</v>
      </c>
      <c r="AW390" s="1">
        <v>76224467.4086946</v>
      </c>
      <c r="AX390" s="1">
        <v>78549423.4730532</v>
      </c>
      <c r="AY390" s="1">
        <v>86103952.2985922</v>
      </c>
      <c r="AZ390" s="1">
        <v>69646306.7265957</v>
      </c>
      <c r="BA390" s="1">
        <v>51625514.4466717</v>
      </c>
      <c r="BB390" s="1">
        <v>29435347.0081</v>
      </c>
      <c r="BC390" s="1">
        <v>17453470.8778453</v>
      </c>
      <c r="BD390" s="1">
        <v>34553145.613428</v>
      </c>
      <c r="BE390" s="1">
        <v>14377989.9443265</v>
      </c>
      <c r="BF390" s="1">
        <v>7171418.37421461</v>
      </c>
      <c r="BG390" s="1">
        <v>195166093.482347</v>
      </c>
      <c r="BH390" s="1">
        <v>2967732.72455276</v>
      </c>
      <c r="BI390" s="1">
        <v>36145996.4201753</v>
      </c>
      <c r="BJ390" s="1">
        <v>102823814.524415</v>
      </c>
      <c r="BK390" s="1">
        <v>49192164.768751</v>
      </c>
      <c r="BL390" s="1">
        <v>42404728.7590272</v>
      </c>
      <c r="BM390" s="1">
        <v>34824843.0799893</v>
      </c>
      <c r="BN390" s="1">
        <v>35545625.3364342</v>
      </c>
      <c r="BO390" s="1">
        <v>47464363.2068424</v>
      </c>
      <c r="BP390" s="1">
        <v>30949588.3637121</v>
      </c>
      <c r="BQ390" s="1">
        <v>38725879.2549327</v>
      </c>
      <c r="BR390" s="1">
        <v>42655705.7535905</v>
      </c>
      <c r="BS390" s="1">
        <v>49505507.7306765</v>
      </c>
      <c r="BT390" s="1">
        <v>33228971.4103684</v>
      </c>
      <c r="BU390" s="1">
        <v>60180770.2395674</v>
      </c>
      <c r="BV390" s="1">
        <v>15515258.514183</v>
      </c>
      <c r="BW390" s="1">
        <v>10417090.0275848</v>
      </c>
      <c r="BX390" s="1">
        <v>14043332.3974042</v>
      </c>
      <c r="BY390" s="1">
        <v>126288210.741642</v>
      </c>
    </row>
    <row r="391" spans="1:77">
      <c r="A391" s="1" t="s">
        <v>2043</v>
      </c>
      <c r="B391" s="1" t="s">
        <v>2044</v>
      </c>
      <c r="C391" s="1" t="s">
        <v>2045</v>
      </c>
      <c r="D391" s="1">
        <v>395.30312</v>
      </c>
      <c r="E391" s="1">
        <v>7.113</v>
      </c>
      <c r="F391" s="1">
        <v>396.31039</v>
      </c>
      <c r="G391" s="1" t="s">
        <v>1413</v>
      </c>
      <c r="H391" s="1" t="s">
        <v>1413</v>
      </c>
      <c r="I391" s="1" t="s">
        <v>1225</v>
      </c>
      <c r="J391" s="1">
        <v>1597683.49507532</v>
      </c>
      <c r="K391" s="1">
        <v>1762528.21505102</v>
      </c>
      <c r="L391" s="1">
        <v>2112201.73576353</v>
      </c>
      <c r="M391" s="1">
        <v>2703954.15863149</v>
      </c>
      <c r="N391" s="1">
        <v>4105598.59678644</v>
      </c>
      <c r="O391" s="1">
        <v>1824901.5661769</v>
      </c>
      <c r="P391" s="1">
        <v>1780359.31227979</v>
      </c>
      <c r="Q391" s="1">
        <v>1726272.77293512</v>
      </c>
      <c r="R391" s="1">
        <v>3070534.00740645</v>
      </c>
      <c r="S391" s="1">
        <v>7130891.47071969</v>
      </c>
      <c r="T391" s="1">
        <v>1906298.8277216</v>
      </c>
      <c r="U391" s="1">
        <v>1801949.91345261</v>
      </c>
      <c r="V391" s="1">
        <v>2260258.23089373</v>
      </c>
      <c r="W391" s="1">
        <v>1784669.72286732</v>
      </c>
      <c r="X391" s="1">
        <v>2126619.8764072</v>
      </c>
      <c r="Y391" s="1">
        <v>4420916.57574571</v>
      </c>
      <c r="Z391" s="1">
        <v>2542191.45741935</v>
      </c>
      <c r="AA391" s="1">
        <v>4342864.25243475</v>
      </c>
      <c r="AB391" s="1">
        <v>3141690.18431556</v>
      </c>
      <c r="AC391" s="1">
        <v>3797659.46523265</v>
      </c>
      <c r="AD391" s="1">
        <v>5496088.69270774</v>
      </c>
      <c r="AE391" s="1">
        <v>3204193.28126067</v>
      </c>
      <c r="AF391" s="1">
        <v>3094233.11593756</v>
      </c>
      <c r="AG391" s="1">
        <v>2464633.39625463</v>
      </c>
      <c r="AH391" s="1">
        <v>1624771.02281862</v>
      </c>
      <c r="AI391" s="1">
        <v>1712103.33995289</v>
      </c>
      <c r="AJ391" s="1">
        <v>3446278.11731409</v>
      </c>
      <c r="AK391" s="1">
        <v>4104035.17418748</v>
      </c>
      <c r="AL391" s="1">
        <v>2629839.49415913</v>
      </c>
      <c r="AM391" s="1">
        <v>7282716.38998763</v>
      </c>
      <c r="AN391" s="1">
        <v>1425664.52616341</v>
      </c>
      <c r="AO391" s="1">
        <v>3380170.72711684</v>
      </c>
      <c r="AP391" s="1">
        <v>391524.380292184</v>
      </c>
      <c r="AQ391" s="1">
        <v>3794252.95001318</v>
      </c>
      <c r="AR391" s="1">
        <v>1595729.81944002</v>
      </c>
      <c r="AS391" s="1">
        <v>2750208.93769034</v>
      </c>
      <c r="AT391" s="1">
        <v>2527042.16573604</v>
      </c>
      <c r="AU391" s="1">
        <v>102249865.319108</v>
      </c>
      <c r="AV391" s="1">
        <v>3589561.64731174</v>
      </c>
      <c r="AW391" s="1">
        <v>1649093.20649538</v>
      </c>
      <c r="AX391" s="1">
        <v>7808609.40791193</v>
      </c>
      <c r="AY391" s="1">
        <v>1937497.32433912</v>
      </c>
      <c r="AZ391" s="1">
        <v>3269769.16990358</v>
      </c>
      <c r="BA391" s="1">
        <v>3248426.98923371</v>
      </c>
      <c r="BB391" s="1">
        <v>1813282.79307316</v>
      </c>
      <c r="BC391" s="1">
        <v>1842130.01350774</v>
      </c>
      <c r="BD391" s="1">
        <v>555066.293427563</v>
      </c>
      <c r="BE391" s="1">
        <v>7241718.79285865</v>
      </c>
      <c r="BF391" s="1">
        <v>20540208.5601437</v>
      </c>
      <c r="BG391" s="1">
        <v>17377216.7820341</v>
      </c>
      <c r="BH391" s="1">
        <v>10236296.5689321</v>
      </c>
      <c r="BI391" s="1">
        <v>1707624.10516783</v>
      </c>
      <c r="BJ391" s="1">
        <v>2504382.56214999</v>
      </c>
      <c r="BK391" s="1">
        <v>2478889.12312989</v>
      </c>
      <c r="BL391" s="1">
        <v>1379763.46851691</v>
      </c>
      <c r="BM391" s="1">
        <v>1535924.83896289</v>
      </c>
      <c r="BN391" s="1">
        <v>1748979.89282268</v>
      </c>
      <c r="BO391" s="1">
        <v>3022808.09724563</v>
      </c>
      <c r="BP391" s="1">
        <v>2739365.26662945</v>
      </c>
      <c r="BQ391" s="1">
        <v>1793013.94672055</v>
      </c>
      <c r="BR391" s="1">
        <v>4396100.92063487</v>
      </c>
      <c r="BS391" s="1">
        <v>4514340.43297979</v>
      </c>
      <c r="BT391" s="1">
        <v>8568688.60664657</v>
      </c>
      <c r="BU391" s="1">
        <v>8342085.39558774</v>
      </c>
      <c r="BV391" s="1">
        <v>1070331.07945433</v>
      </c>
      <c r="BW391" s="1">
        <v>2700859.87037396</v>
      </c>
      <c r="BX391" s="1">
        <v>207487.087420834</v>
      </c>
      <c r="BY391" s="1">
        <v>2841687.09283273</v>
      </c>
    </row>
    <row r="392" spans="1:77">
      <c r="A392" s="1" t="s">
        <v>2046</v>
      </c>
      <c r="B392" s="1" t="s">
        <v>1249</v>
      </c>
      <c r="C392" s="1" t="s">
        <v>2047</v>
      </c>
      <c r="D392" s="1">
        <v>461.09588</v>
      </c>
      <c r="E392" s="1">
        <v>4.701</v>
      </c>
      <c r="F392" s="1">
        <v>462.10303</v>
      </c>
      <c r="G392" s="1" t="s">
        <v>1413</v>
      </c>
      <c r="H392" s="1" t="s">
        <v>1225</v>
      </c>
      <c r="I392" s="1" t="s">
        <v>1225</v>
      </c>
      <c r="J392" s="1">
        <v>1546733.44423959</v>
      </c>
      <c r="K392" s="1">
        <v>3698294.07806501</v>
      </c>
      <c r="L392" s="1">
        <v>2555371.95355761</v>
      </c>
      <c r="M392" s="1">
        <v>6093237.15955333</v>
      </c>
      <c r="N392" s="1">
        <v>3601003.50824279</v>
      </c>
      <c r="O392" s="1">
        <v>2706194.14341511</v>
      </c>
      <c r="P392" s="1">
        <v>3497645.72028574</v>
      </c>
      <c r="Q392" s="1">
        <v>1602578.62219812</v>
      </c>
      <c r="R392" s="1">
        <v>2716482.76113979</v>
      </c>
      <c r="S392" s="1">
        <v>6711318.06224457</v>
      </c>
      <c r="T392" s="1">
        <v>1365404.70716246</v>
      </c>
      <c r="U392" s="1">
        <v>1038158.87801535</v>
      </c>
      <c r="V392" s="1">
        <v>4077796.68903094</v>
      </c>
      <c r="W392" s="1">
        <v>2386148.99108188</v>
      </c>
      <c r="X392" s="1">
        <v>1127238.62249586</v>
      </c>
      <c r="Y392" s="1">
        <v>4886108.38493147</v>
      </c>
      <c r="Z392" s="1">
        <v>2994550.24500964</v>
      </c>
      <c r="AA392" s="1">
        <v>4558320.03125556</v>
      </c>
      <c r="AB392" s="1">
        <v>2383085.62237309</v>
      </c>
      <c r="AC392" s="1">
        <v>1152950.32141282</v>
      </c>
      <c r="AD392" s="1">
        <v>2605565.01760874</v>
      </c>
      <c r="AE392" s="1">
        <v>2168353.82532696</v>
      </c>
      <c r="AF392" s="1">
        <v>1470410.45488054</v>
      </c>
      <c r="AG392" s="1">
        <v>1319924.55888271</v>
      </c>
      <c r="AH392" s="1">
        <v>2943539.3675886</v>
      </c>
      <c r="AI392" s="1">
        <v>1388989.11253786</v>
      </c>
      <c r="AJ392" s="1">
        <v>3774154.93558552</v>
      </c>
      <c r="AK392" s="1">
        <v>4749076.25172173</v>
      </c>
      <c r="AL392" s="1">
        <v>3474700.59555106</v>
      </c>
      <c r="AM392" s="1">
        <v>1503162.70758791</v>
      </c>
      <c r="AN392" s="1">
        <v>2822163.53738789</v>
      </c>
      <c r="AO392" s="1">
        <v>3235823.86296705</v>
      </c>
      <c r="AP392" s="1">
        <v>987383.878728844</v>
      </c>
      <c r="AQ392" s="1">
        <v>4780245.2194638</v>
      </c>
      <c r="AR392" s="1">
        <v>44014918.5361487</v>
      </c>
      <c r="AS392" s="1">
        <v>61430503.0493888</v>
      </c>
      <c r="AT392" s="1">
        <v>14867394.3714098</v>
      </c>
      <c r="AU392" s="1">
        <v>93235305.1461149</v>
      </c>
      <c r="AV392" s="1">
        <v>8671945.40701676</v>
      </c>
      <c r="AW392" s="1">
        <v>109949975.99152</v>
      </c>
      <c r="AX392" s="1">
        <v>117921355.592147</v>
      </c>
      <c r="AY392" s="1">
        <v>87042730.8462203</v>
      </c>
      <c r="AZ392" s="1">
        <v>70683979.3607416</v>
      </c>
      <c r="BA392" s="1">
        <v>51657827.9716023</v>
      </c>
      <c r="BB392" s="1">
        <v>17477056.9298986</v>
      </c>
      <c r="BC392" s="1">
        <v>41504476.9657553</v>
      </c>
      <c r="BD392" s="1">
        <v>33176307.5017807</v>
      </c>
      <c r="BE392" s="1">
        <v>38890639.3575393</v>
      </c>
      <c r="BF392" s="1">
        <v>62859289.7940161</v>
      </c>
      <c r="BG392" s="1">
        <v>95026563.3370108</v>
      </c>
      <c r="BH392" s="1">
        <v>69404479.2463048</v>
      </c>
      <c r="BI392" s="1">
        <v>36711060.0450138</v>
      </c>
      <c r="BJ392" s="1">
        <v>60491206.412449</v>
      </c>
      <c r="BK392" s="1">
        <v>36359129.0163972</v>
      </c>
      <c r="BL392" s="1">
        <v>70140657.9478233</v>
      </c>
      <c r="BM392" s="1">
        <v>29872914.8029427</v>
      </c>
      <c r="BN392" s="1">
        <v>11127441.7862994</v>
      </c>
      <c r="BO392" s="1">
        <v>18831564.064213</v>
      </c>
      <c r="BP392" s="1">
        <v>4623820.48548077</v>
      </c>
      <c r="BQ392" s="1">
        <v>21968531.1183057</v>
      </c>
      <c r="BR392" s="1">
        <v>15556502.559466</v>
      </c>
      <c r="BS392" s="1">
        <v>15223167.2251193</v>
      </c>
      <c r="BT392" s="1">
        <v>17689161.5131096</v>
      </c>
      <c r="BU392" s="1">
        <v>4481609.88149511</v>
      </c>
      <c r="BV392" s="1">
        <v>7068401.38158132</v>
      </c>
      <c r="BW392" s="1">
        <v>63773343.8499808</v>
      </c>
      <c r="BX392" s="1">
        <v>28206717.9681668</v>
      </c>
      <c r="BY392" s="1">
        <v>37551242.3257009</v>
      </c>
    </row>
    <row r="393" spans="1:77">
      <c r="A393" s="1" t="s">
        <v>2048</v>
      </c>
      <c r="B393" s="1" t="s">
        <v>1261</v>
      </c>
      <c r="C393" s="1" t="s">
        <v>2049</v>
      </c>
      <c r="D393" s="1">
        <v>271.11657</v>
      </c>
      <c r="E393" s="1">
        <v>1.351</v>
      </c>
      <c r="F393" s="1">
        <v>272.12418</v>
      </c>
      <c r="G393" s="1" t="s">
        <v>1224</v>
      </c>
      <c r="H393" s="1" t="s">
        <v>1225</v>
      </c>
      <c r="I393" s="1" t="s">
        <v>1225</v>
      </c>
      <c r="J393" s="1">
        <v>77859906.302059</v>
      </c>
      <c r="K393" s="1">
        <v>52232812.4143038</v>
      </c>
      <c r="L393" s="1">
        <v>87764920.8506196</v>
      </c>
      <c r="M393" s="1">
        <v>40049156.0550089</v>
      </c>
      <c r="N393" s="1">
        <v>61483081.0789616</v>
      </c>
      <c r="O393" s="1">
        <v>72676439.9039055</v>
      </c>
      <c r="P393" s="1">
        <v>62835944.8761283</v>
      </c>
      <c r="Q393" s="1">
        <v>51332995.1518136</v>
      </c>
      <c r="R393" s="1">
        <v>64389144.0805647</v>
      </c>
      <c r="S393" s="1">
        <v>56093630.1487752</v>
      </c>
      <c r="T393" s="1">
        <v>59970807.2254521</v>
      </c>
      <c r="U393" s="1">
        <v>69571690.0638035</v>
      </c>
      <c r="V393" s="1">
        <v>115736214.397273</v>
      </c>
      <c r="W393" s="1">
        <v>101047074.410362</v>
      </c>
      <c r="X393" s="1">
        <v>28759802.7724183</v>
      </c>
      <c r="Y393" s="1">
        <v>8576709.54608729</v>
      </c>
      <c r="Z393" s="1">
        <v>60988752.2702738</v>
      </c>
      <c r="AA393" s="1">
        <v>82728717.8802884</v>
      </c>
      <c r="AB393" s="1">
        <v>74790331.1185116</v>
      </c>
      <c r="AC393" s="1">
        <v>88945542.727516</v>
      </c>
      <c r="AD393" s="1">
        <v>125152465.390656</v>
      </c>
      <c r="AE393" s="1">
        <v>105218367.014841</v>
      </c>
      <c r="AF393" s="1">
        <v>104137811.323647</v>
      </c>
      <c r="AG393" s="1">
        <v>63994600.0963169</v>
      </c>
      <c r="AH393" s="1">
        <v>57896415.9263481</v>
      </c>
      <c r="AI393" s="1">
        <v>68269051.7501839</v>
      </c>
      <c r="AJ393" s="1">
        <v>72120298.1797783</v>
      </c>
      <c r="AK393" s="1">
        <v>73845900.0259869</v>
      </c>
      <c r="AL393" s="1">
        <v>67866107.9487823</v>
      </c>
      <c r="AM393" s="1">
        <v>102577421.193957</v>
      </c>
      <c r="AN393" s="1">
        <v>62275421.9991022</v>
      </c>
      <c r="AO393" s="1">
        <v>48617184.4333057</v>
      </c>
      <c r="AP393" s="1">
        <v>35843016.975907</v>
      </c>
      <c r="AQ393" s="1">
        <v>161089292.640585</v>
      </c>
      <c r="AR393" s="1">
        <v>31798944.7387301</v>
      </c>
      <c r="AS393" s="1">
        <v>32068192.0152292</v>
      </c>
      <c r="AT393" s="1">
        <v>35006217.3982872</v>
      </c>
      <c r="AU393" s="1">
        <v>24349311.9918343</v>
      </c>
      <c r="AV393" s="1">
        <v>13305889.1608765</v>
      </c>
      <c r="AW393" s="1">
        <v>13257659.3138229</v>
      </c>
      <c r="AX393" s="1">
        <v>22816770.7494247</v>
      </c>
      <c r="AY393" s="1">
        <v>17693623.2035066</v>
      </c>
      <c r="AZ393" s="1">
        <v>20418686.4568074</v>
      </c>
      <c r="BA393" s="1">
        <v>19285180.064624</v>
      </c>
      <c r="BB393" s="1">
        <v>23219730.6844402</v>
      </c>
      <c r="BC393" s="1">
        <v>21175812.1304211</v>
      </c>
      <c r="BD393" s="1">
        <v>5509499.99282731</v>
      </c>
      <c r="BE393" s="1">
        <v>34975188.4754563</v>
      </c>
      <c r="BF393" s="1">
        <v>30882007.7935072</v>
      </c>
      <c r="BG393" s="1">
        <v>24546187.7410008</v>
      </c>
      <c r="BH393" s="1">
        <v>18418790.1255434</v>
      </c>
      <c r="BI393" s="1">
        <v>31540042.1718908</v>
      </c>
      <c r="BJ393" s="1">
        <v>25538490.9012191</v>
      </c>
      <c r="BK393" s="1">
        <v>33732578.8977791</v>
      </c>
      <c r="BL393" s="1">
        <v>27077610.4068564</v>
      </c>
      <c r="BM393" s="1">
        <v>25426982.9143924</v>
      </c>
      <c r="BN393" s="1">
        <v>36550453.3380956</v>
      </c>
      <c r="BO393" s="1">
        <v>31699773.6746342</v>
      </c>
      <c r="BP393" s="1">
        <v>52383215.9408409</v>
      </c>
      <c r="BQ393" s="1">
        <v>51881360.7915338</v>
      </c>
      <c r="BR393" s="1">
        <v>47123569.2210803</v>
      </c>
      <c r="BS393" s="1">
        <v>17197753.2088909</v>
      </c>
      <c r="BT393" s="1">
        <v>36833722.831467</v>
      </c>
      <c r="BU393" s="1">
        <v>26278151.6129517</v>
      </c>
      <c r="BV393" s="1">
        <v>54078911.3756092</v>
      </c>
      <c r="BW393" s="1">
        <v>16048512.1107357</v>
      </c>
      <c r="BX393" s="1">
        <v>44531420.9782609</v>
      </c>
      <c r="BY393" s="1">
        <v>32806984.8802261</v>
      </c>
    </row>
    <row r="394" spans="1:77">
      <c r="A394" s="1" t="s">
        <v>2050</v>
      </c>
      <c r="B394" s="1" t="s">
        <v>1343</v>
      </c>
      <c r="C394" s="1" t="s">
        <v>2051</v>
      </c>
      <c r="D394" s="1">
        <v>364.18659</v>
      </c>
      <c r="E394" s="1">
        <v>5.89</v>
      </c>
      <c r="F394" s="1">
        <v>365.19354</v>
      </c>
      <c r="G394" s="1" t="s">
        <v>1413</v>
      </c>
      <c r="H394" s="1" t="s">
        <v>1225</v>
      </c>
      <c r="I394" s="1" t="s">
        <v>1225</v>
      </c>
      <c r="J394" s="1">
        <v>119898045.437741</v>
      </c>
      <c r="K394" s="1">
        <v>114373848.174104</v>
      </c>
      <c r="L394" s="1">
        <v>127644543.537065</v>
      </c>
      <c r="M394" s="1">
        <v>82940061.4106546</v>
      </c>
      <c r="N394" s="1">
        <v>87325175.1021929</v>
      </c>
      <c r="O394" s="1">
        <v>112323251.926342</v>
      </c>
      <c r="P394" s="1">
        <v>84648965.8580183</v>
      </c>
      <c r="Q394" s="1">
        <v>88366252.0338369</v>
      </c>
      <c r="R394" s="1">
        <v>118224121.186048</v>
      </c>
      <c r="S394" s="1">
        <v>91083288.5144907</v>
      </c>
      <c r="T394" s="1">
        <v>88545979.0689005</v>
      </c>
      <c r="U394" s="1">
        <v>91446419.045579</v>
      </c>
      <c r="V394" s="1">
        <v>143026308.288316</v>
      </c>
      <c r="W394" s="1">
        <v>121356375.909238</v>
      </c>
      <c r="X394" s="1">
        <v>106568202.257016</v>
      </c>
      <c r="Y394" s="1">
        <v>34566570.2977716</v>
      </c>
      <c r="Z394" s="1">
        <v>97324189.6205623</v>
      </c>
      <c r="AA394" s="1">
        <v>79642027.3041637</v>
      </c>
      <c r="AB394" s="1">
        <v>111323498.482349</v>
      </c>
      <c r="AC394" s="1">
        <v>94036076.8237075</v>
      </c>
      <c r="AD394" s="1">
        <v>110924448.542613</v>
      </c>
      <c r="AE394" s="1">
        <v>104940876.134954</v>
      </c>
      <c r="AF394" s="1">
        <v>88486191.0210093</v>
      </c>
      <c r="AG394" s="1">
        <v>126289325.129627</v>
      </c>
      <c r="AH394" s="1">
        <v>98022484.3473849</v>
      </c>
      <c r="AI394" s="1">
        <v>97569702.2308935</v>
      </c>
      <c r="AJ394" s="1">
        <v>95272978.2331042</v>
      </c>
      <c r="AK394" s="1">
        <v>107515238.416625</v>
      </c>
      <c r="AL394" s="1">
        <v>108860157.278414</v>
      </c>
      <c r="AM394" s="1">
        <v>21043537.2577692</v>
      </c>
      <c r="AN394" s="1">
        <v>86695441.0878565</v>
      </c>
      <c r="AO394" s="1">
        <v>251388275.365811</v>
      </c>
      <c r="AP394" s="1">
        <v>92674568.4031423</v>
      </c>
      <c r="AQ394" s="1">
        <v>57732762.8624395</v>
      </c>
      <c r="AR394" s="1">
        <v>125011757.00328</v>
      </c>
      <c r="AS394" s="1">
        <v>67083939.1630415</v>
      </c>
      <c r="AT394" s="1">
        <v>59427421.3450602</v>
      </c>
      <c r="AU394" s="1">
        <v>11541820.9075228</v>
      </c>
      <c r="AV394" s="1">
        <v>74347564.5855429</v>
      </c>
      <c r="AW394" s="1">
        <v>138226343.288644</v>
      </c>
      <c r="AX394" s="1">
        <v>85352407.0947255</v>
      </c>
      <c r="AY394" s="1">
        <v>6152628.10765946</v>
      </c>
      <c r="AZ394" s="1">
        <v>73696546.0434089</v>
      </c>
      <c r="BA394" s="1">
        <v>65662598.1769314</v>
      </c>
      <c r="BB394" s="1">
        <v>57962866.1716643</v>
      </c>
      <c r="BC394" s="1">
        <v>49683999.1262936</v>
      </c>
      <c r="BD394" s="1">
        <v>5322534.69291462</v>
      </c>
      <c r="BE394" s="1">
        <v>40257425.7036207</v>
      </c>
      <c r="BF394" s="1">
        <v>130056179.184504</v>
      </c>
      <c r="BG394" s="1">
        <v>101020092.013933</v>
      </c>
      <c r="BH394" s="1">
        <v>62572889.6607662</v>
      </c>
      <c r="BI394" s="1">
        <v>79941444.1908998</v>
      </c>
      <c r="BJ394" s="1">
        <v>138779218.069689</v>
      </c>
      <c r="BK394" s="1">
        <v>87729192.9264437</v>
      </c>
      <c r="BL394" s="1">
        <v>83450530.0239283</v>
      </c>
      <c r="BM394" s="1">
        <v>68775552.1313296</v>
      </c>
      <c r="BN394" s="1">
        <v>70916518.4039769</v>
      </c>
      <c r="BO394" s="1">
        <v>69829274.9318379</v>
      </c>
      <c r="BP394" s="1">
        <v>58919882.3308823</v>
      </c>
      <c r="BQ394" s="1">
        <v>57007034.5687829</v>
      </c>
      <c r="BR394" s="1">
        <v>66620176.7430089</v>
      </c>
      <c r="BS394" s="1">
        <v>73093198.7220071</v>
      </c>
      <c r="BT394" s="1">
        <v>61020170.1787346</v>
      </c>
      <c r="BU394" s="1">
        <v>110904353.051041</v>
      </c>
      <c r="BV394" s="1">
        <v>64962029.0915678</v>
      </c>
      <c r="BW394" s="1">
        <v>53720807.7789437</v>
      </c>
      <c r="BX394" s="1">
        <v>89431769.2755028</v>
      </c>
      <c r="BY394" s="1">
        <v>62681954.6452451</v>
      </c>
    </row>
    <row r="395" spans="1:77">
      <c r="A395" s="1" t="s">
        <v>2052</v>
      </c>
      <c r="B395" s="1" t="s">
        <v>1222</v>
      </c>
      <c r="C395" s="1" t="s">
        <v>1579</v>
      </c>
      <c r="D395" s="1">
        <v>354.24043</v>
      </c>
      <c r="E395" s="1">
        <v>11.014</v>
      </c>
      <c r="F395" s="1">
        <v>337.23715</v>
      </c>
      <c r="G395" s="1" t="s">
        <v>1225</v>
      </c>
      <c r="H395" s="1" t="s">
        <v>1225</v>
      </c>
      <c r="I395" s="1" t="s">
        <v>1224</v>
      </c>
      <c r="J395" s="1">
        <v>1654555.21739881</v>
      </c>
      <c r="K395" s="1">
        <v>747812.577089364</v>
      </c>
      <c r="L395" s="1">
        <v>9091254.76061447</v>
      </c>
      <c r="M395" s="1">
        <v>4364822.19339227</v>
      </c>
      <c r="N395" s="1">
        <v>4765378.12951374</v>
      </c>
      <c r="O395" s="1">
        <v>2590862.50741242</v>
      </c>
      <c r="P395" s="1">
        <v>9286671.13901146</v>
      </c>
      <c r="Q395" s="1">
        <v>1249044.20471786</v>
      </c>
      <c r="R395" s="1">
        <v>3752861.72144437</v>
      </c>
      <c r="S395" s="1">
        <v>17602687.3488275</v>
      </c>
      <c r="T395" s="1">
        <v>2984949.20315356</v>
      </c>
      <c r="U395" s="1">
        <v>1053572.8273703</v>
      </c>
      <c r="V395" s="1">
        <v>2768079.8175716</v>
      </c>
      <c r="W395" s="1">
        <v>3871705.46412548</v>
      </c>
      <c r="X395" s="1">
        <v>8190081.3022791</v>
      </c>
      <c r="Y395" s="1">
        <v>5043947.87501109</v>
      </c>
      <c r="Z395" s="1">
        <v>4769715.47015695</v>
      </c>
      <c r="AA395" s="1">
        <v>1784966.47154224</v>
      </c>
      <c r="AB395" s="1">
        <v>3671348.48990147</v>
      </c>
      <c r="AC395" s="1">
        <v>832456.82238661</v>
      </c>
      <c r="AD395" s="1">
        <v>511710.187770846</v>
      </c>
      <c r="AE395" s="1">
        <v>36782450.7028679</v>
      </c>
      <c r="AF395" s="1">
        <v>2058962.98819306</v>
      </c>
      <c r="AG395" s="1">
        <v>1959328.72896259</v>
      </c>
      <c r="AH395" s="1">
        <v>4773691.11208038</v>
      </c>
      <c r="AI395" s="1">
        <v>1394952.15631295</v>
      </c>
      <c r="AJ395" s="1">
        <v>6309600.45211167</v>
      </c>
      <c r="AK395" s="1">
        <v>3971845.90076746</v>
      </c>
      <c r="AL395" s="1">
        <v>757842.626470292</v>
      </c>
      <c r="AM395" s="1">
        <v>1154119.27199429</v>
      </c>
      <c r="AN395" s="1">
        <v>7219151.68223766</v>
      </c>
      <c r="AO395" s="1">
        <v>9139624.30746046</v>
      </c>
      <c r="AP395" s="1">
        <v>2915292.77081769</v>
      </c>
      <c r="AQ395" s="1">
        <v>6575627.23389302</v>
      </c>
      <c r="AR395" s="1">
        <v>37087720.5053487</v>
      </c>
      <c r="AS395" s="1">
        <v>96600684.7951416</v>
      </c>
      <c r="AT395" s="1">
        <v>55515401.580165</v>
      </c>
      <c r="AU395" s="1">
        <v>7950990.89202593</v>
      </c>
      <c r="AV395" s="1">
        <v>26441087.4135982</v>
      </c>
      <c r="AW395" s="1">
        <v>55496666.9505974</v>
      </c>
      <c r="AX395" s="1">
        <v>7180617.36979792</v>
      </c>
      <c r="AY395" s="1">
        <v>54323308.9347369</v>
      </c>
      <c r="AZ395" s="1">
        <v>63705020.988798</v>
      </c>
      <c r="BA395" s="1">
        <v>27349038.3315529</v>
      </c>
      <c r="BB395" s="1">
        <v>38335217.7934004</v>
      </c>
      <c r="BC395" s="1">
        <v>16400076.2896452</v>
      </c>
      <c r="BD395" s="1">
        <v>4068946.58250078</v>
      </c>
      <c r="BE395" s="1">
        <v>17160076.2176387</v>
      </c>
      <c r="BF395" s="1">
        <v>58325349.1368351</v>
      </c>
      <c r="BG395" s="1">
        <v>97906370.6731268</v>
      </c>
      <c r="BH395" s="1">
        <v>25200020.6585687</v>
      </c>
      <c r="BI395" s="1">
        <v>55619615.8767084</v>
      </c>
      <c r="BJ395" s="1">
        <v>49769950.784156</v>
      </c>
      <c r="BK395" s="1">
        <v>33326634.7155336</v>
      </c>
      <c r="BL395" s="1">
        <v>58262136.8192649</v>
      </c>
      <c r="BM395" s="1">
        <v>25065675.5205956</v>
      </c>
      <c r="BN395" s="1">
        <v>109682612.852795</v>
      </c>
      <c r="BO395" s="1">
        <v>35856101.6075386</v>
      </c>
      <c r="BP395" s="1">
        <v>53389547.0003012</v>
      </c>
      <c r="BQ395" s="1">
        <v>79504580.1241988</v>
      </c>
      <c r="BR395" s="1">
        <v>80291413.2738392</v>
      </c>
      <c r="BS395" s="1">
        <v>28235964.9771553</v>
      </c>
      <c r="BT395" s="1">
        <v>29330354.353054</v>
      </c>
      <c r="BU395" s="1">
        <v>89663240.1058922</v>
      </c>
      <c r="BV395" s="1">
        <v>48424052.5799211</v>
      </c>
      <c r="BW395" s="1">
        <v>19400223.8360545</v>
      </c>
      <c r="BX395" s="1">
        <v>87391038.1440408</v>
      </c>
      <c r="BY395" s="1">
        <v>21094190.2945667</v>
      </c>
    </row>
    <row r="396" spans="1:77">
      <c r="A396" s="1" t="s">
        <v>2053</v>
      </c>
      <c r="B396" s="1" t="s">
        <v>1227</v>
      </c>
      <c r="C396" s="1" t="s">
        <v>2054</v>
      </c>
      <c r="D396" s="1">
        <v>352.16948</v>
      </c>
      <c r="E396" s="1">
        <v>8.41</v>
      </c>
      <c r="F396" s="1">
        <v>353.17676</v>
      </c>
      <c r="G396" s="1" t="s">
        <v>1413</v>
      </c>
      <c r="H396" s="1" t="s">
        <v>1225</v>
      </c>
      <c r="I396" s="1" t="s">
        <v>1225</v>
      </c>
      <c r="J396" s="1">
        <v>87629851.9735481</v>
      </c>
      <c r="K396" s="1">
        <v>50874895.0781699</v>
      </c>
      <c r="L396" s="1">
        <v>64166657.1334753</v>
      </c>
      <c r="M396" s="1">
        <v>102418631.847066</v>
      </c>
      <c r="N396" s="1">
        <v>93754056.1033605</v>
      </c>
      <c r="O396" s="1">
        <v>102776852.72066</v>
      </c>
      <c r="P396" s="1">
        <v>81755686.1009447</v>
      </c>
      <c r="Q396" s="1">
        <v>55558061.7674023</v>
      </c>
      <c r="R396" s="1">
        <v>66343432.3064037</v>
      </c>
      <c r="S396" s="1">
        <v>56924140.8075777</v>
      </c>
      <c r="T396" s="1">
        <v>63257921.5950872</v>
      </c>
      <c r="U396" s="1">
        <v>80770266.8425363</v>
      </c>
      <c r="V396" s="1">
        <v>64445630.1972029</v>
      </c>
      <c r="W396" s="1">
        <v>42185994.0885514</v>
      </c>
      <c r="X396" s="1">
        <v>160065094.932626</v>
      </c>
      <c r="Y396" s="1">
        <v>37816202.2454072</v>
      </c>
      <c r="Z396" s="1">
        <v>73083101.151309</v>
      </c>
      <c r="AA396" s="1">
        <v>61423624.4403691</v>
      </c>
      <c r="AB396" s="1">
        <v>77775025.9942626</v>
      </c>
      <c r="AC396" s="1">
        <v>72834552.7254569</v>
      </c>
      <c r="AD396" s="1">
        <v>63682304.0605433</v>
      </c>
      <c r="AE396" s="1">
        <v>43336594.9849091</v>
      </c>
      <c r="AF396" s="1">
        <v>51417181.2345952</v>
      </c>
      <c r="AG396" s="1">
        <v>72463426.4375445</v>
      </c>
      <c r="AH396" s="1">
        <v>62843277.7808291</v>
      </c>
      <c r="AI396" s="1">
        <v>82928592.0017768</v>
      </c>
      <c r="AJ396" s="1">
        <v>64712557.6679181</v>
      </c>
      <c r="AK396" s="1">
        <v>61117315.1642741</v>
      </c>
      <c r="AL396" s="1">
        <v>68442478.1418314</v>
      </c>
      <c r="AM396" s="1">
        <v>60984328.7880492</v>
      </c>
      <c r="AN396" s="1">
        <v>53224269.1579236</v>
      </c>
      <c r="AO396" s="1">
        <v>71731560.6799057</v>
      </c>
      <c r="AP396" s="1">
        <v>62846333.9035356</v>
      </c>
      <c r="AQ396" s="1">
        <v>77453895.2348818</v>
      </c>
      <c r="AR396" s="1">
        <v>82125076.8307773</v>
      </c>
      <c r="AS396" s="1">
        <v>58249987.6575212</v>
      </c>
      <c r="AT396" s="1">
        <v>66251055.4177966</v>
      </c>
      <c r="AU396" s="1">
        <v>14444391.1520474</v>
      </c>
      <c r="AV396" s="1">
        <v>71130091.5819566</v>
      </c>
      <c r="AW396" s="1">
        <v>32057787.2679328</v>
      </c>
      <c r="AX396" s="1">
        <v>28536645.4737939</v>
      </c>
      <c r="AY396" s="1">
        <v>52426122.8214247</v>
      </c>
      <c r="AZ396" s="1">
        <v>81696111.8490217</v>
      </c>
      <c r="BA396" s="1">
        <v>57670610.6626192</v>
      </c>
      <c r="BB396" s="1">
        <v>29498561.6412847</v>
      </c>
      <c r="BC396" s="1">
        <v>42571201.0345145</v>
      </c>
      <c r="BD396" s="1">
        <v>50487079.1316028</v>
      </c>
      <c r="BE396" s="1">
        <v>46284770.3436117</v>
      </c>
      <c r="BF396" s="1">
        <v>67323373.6825544</v>
      </c>
      <c r="BG396" s="1">
        <v>56718847.9294464</v>
      </c>
      <c r="BH396" s="1">
        <v>36126613.6589058</v>
      </c>
      <c r="BI396" s="1">
        <v>69777569.6099373</v>
      </c>
      <c r="BJ396" s="1">
        <v>68299803.9871499</v>
      </c>
      <c r="BK396" s="1">
        <v>60197733.4375868</v>
      </c>
      <c r="BL396" s="1">
        <v>49886917.2542881</v>
      </c>
      <c r="BM396" s="1">
        <v>42889480.9680871</v>
      </c>
      <c r="BN396" s="1">
        <v>32527997.4034887</v>
      </c>
      <c r="BO396" s="1">
        <v>106449956.406584</v>
      </c>
      <c r="BP396" s="1">
        <v>51399230.5089912</v>
      </c>
      <c r="BQ396" s="1">
        <v>16226628.0348004</v>
      </c>
      <c r="BR396" s="1">
        <v>25365734.9613297</v>
      </c>
      <c r="BS396" s="1">
        <v>45834944.9308783</v>
      </c>
      <c r="BT396" s="1">
        <v>24098219.3180387</v>
      </c>
      <c r="BU396" s="1">
        <v>26107855.8218649</v>
      </c>
      <c r="BV396" s="1">
        <v>69840656.8298938</v>
      </c>
      <c r="BW396" s="1">
        <v>64139129.8122067</v>
      </c>
      <c r="BX396" s="1">
        <v>65619415.7547835</v>
      </c>
      <c r="BY396" s="1">
        <v>21357198.7900679</v>
      </c>
    </row>
    <row r="397" spans="1:77">
      <c r="A397" s="1" t="s">
        <v>2055</v>
      </c>
      <c r="B397" s="1" t="s">
        <v>1386</v>
      </c>
      <c r="C397" s="1" t="s">
        <v>2056</v>
      </c>
      <c r="D397" s="1">
        <v>262.06626</v>
      </c>
      <c r="E397" s="1">
        <v>1.278</v>
      </c>
      <c r="F397" s="1">
        <v>263.07358</v>
      </c>
      <c r="G397" s="1" t="s">
        <v>1413</v>
      </c>
      <c r="H397" s="1" t="s">
        <v>1225</v>
      </c>
      <c r="I397" s="1" t="s">
        <v>1225</v>
      </c>
      <c r="J397" s="1">
        <v>48364190.1009608</v>
      </c>
      <c r="K397" s="1">
        <v>34813340.8599933</v>
      </c>
      <c r="L397" s="1">
        <v>108122545.939027</v>
      </c>
      <c r="M397" s="1">
        <v>30412419.917759</v>
      </c>
      <c r="N397" s="1">
        <v>25781730.9153443</v>
      </c>
      <c r="O397" s="1">
        <v>73224593.5961487</v>
      </c>
      <c r="P397" s="1">
        <v>29633773.3818088</v>
      </c>
      <c r="Q397" s="1">
        <v>44939153.5798087</v>
      </c>
      <c r="R397" s="1">
        <v>142475420.856225</v>
      </c>
      <c r="S397" s="1">
        <v>45600045.0623335</v>
      </c>
      <c r="T397" s="1">
        <v>31015021.6403937</v>
      </c>
      <c r="U397" s="1">
        <v>60087274.0118163</v>
      </c>
      <c r="V397" s="1">
        <v>65564554.5462164</v>
      </c>
      <c r="W397" s="1">
        <v>58624548.1744078</v>
      </c>
      <c r="X397" s="1">
        <v>31030023.3616513</v>
      </c>
      <c r="Y397" s="1">
        <v>71417133.9518708</v>
      </c>
      <c r="Z397" s="1">
        <v>54392702.4081951</v>
      </c>
      <c r="AA397" s="1">
        <v>24282009.9410288</v>
      </c>
      <c r="AB397" s="1">
        <v>63824714.9203023</v>
      </c>
      <c r="AC397" s="1">
        <v>29434921.8957901</v>
      </c>
      <c r="AD397" s="1">
        <v>42275672.4155998</v>
      </c>
      <c r="AE397" s="1">
        <v>50916645.7252081</v>
      </c>
      <c r="AF397" s="1">
        <v>23035545.8097848</v>
      </c>
      <c r="AG397" s="1">
        <v>98085232.4625904</v>
      </c>
      <c r="AH397" s="1">
        <v>42274810.6513188</v>
      </c>
      <c r="AI397" s="1">
        <v>65332318.6782528</v>
      </c>
      <c r="AJ397" s="1">
        <v>57732617.4388248</v>
      </c>
      <c r="AK397" s="1">
        <v>25952749.4916672</v>
      </c>
      <c r="AL397" s="1">
        <v>42234047.3231977</v>
      </c>
      <c r="AM397" s="1">
        <v>47596200.493539</v>
      </c>
      <c r="AN397" s="1">
        <v>47461858.450631</v>
      </c>
      <c r="AO397" s="1">
        <v>44290731.9032179</v>
      </c>
      <c r="AP397" s="1">
        <v>47844670.9262416</v>
      </c>
      <c r="AQ397" s="1">
        <v>48382074.3736895</v>
      </c>
      <c r="AR397" s="1">
        <v>16203324.4631864</v>
      </c>
      <c r="AS397" s="1">
        <v>17890001.2306239</v>
      </c>
      <c r="AT397" s="1">
        <v>14272124.9206675</v>
      </c>
      <c r="AU397" s="1">
        <v>5268645.57232306</v>
      </c>
      <c r="AV397" s="1">
        <v>15519939.2386988</v>
      </c>
      <c r="AW397" s="1">
        <v>16179239.4555729</v>
      </c>
      <c r="AX397" s="1">
        <v>14203311.836928</v>
      </c>
      <c r="AY397" s="1">
        <v>10853245.3623379</v>
      </c>
      <c r="AZ397" s="1">
        <v>14974679.2701372</v>
      </c>
      <c r="BA397" s="1">
        <v>15756510.8581203</v>
      </c>
      <c r="BB397" s="1">
        <v>10268664.3549195</v>
      </c>
      <c r="BC397" s="1">
        <v>12980482.0310525</v>
      </c>
      <c r="BD397" s="1">
        <v>6580821.6889183</v>
      </c>
      <c r="BE397" s="1">
        <v>1117603.37495638</v>
      </c>
      <c r="BF397" s="1">
        <v>26442292.3856107</v>
      </c>
      <c r="BG397" s="1">
        <v>18370762.8365233</v>
      </c>
      <c r="BH397" s="1">
        <v>15976089.9617279</v>
      </c>
      <c r="BI397" s="1">
        <v>19916518.1214961</v>
      </c>
      <c r="BJ397" s="1">
        <v>18264475.0262092</v>
      </c>
      <c r="BK397" s="1">
        <v>20630467.1364391</v>
      </c>
      <c r="BL397" s="1">
        <v>17331964.8827846</v>
      </c>
      <c r="BM397" s="1">
        <v>14869309.4882784</v>
      </c>
      <c r="BN397" s="1">
        <v>17916250.4723261</v>
      </c>
      <c r="BO397" s="1">
        <v>12579586.2965589</v>
      </c>
      <c r="BP397" s="1">
        <v>15190815.3606414</v>
      </c>
      <c r="BQ397" s="1">
        <v>16267201.5570382</v>
      </c>
      <c r="BR397" s="1">
        <v>11982147.064302</v>
      </c>
      <c r="BS397" s="1">
        <v>9409189.725146</v>
      </c>
      <c r="BT397" s="1">
        <v>16031737.090296</v>
      </c>
      <c r="BU397" s="1">
        <v>15706348.0595262</v>
      </c>
      <c r="BV397" s="1">
        <v>15705444.0317834</v>
      </c>
      <c r="BW397" s="1">
        <v>16137526.5149501</v>
      </c>
      <c r="BX397" s="1">
        <v>15796877.1713347</v>
      </c>
      <c r="BY397" s="1">
        <v>15982830.1480373</v>
      </c>
    </row>
    <row r="398" spans="1:77">
      <c r="A398" s="1" t="s">
        <v>2057</v>
      </c>
      <c r="B398" s="1" t="s">
        <v>1227</v>
      </c>
      <c r="C398" s="1" t="s">
        <v>2058</v>
      </c>
      <c r="D398" s="1">
        <v>746.36128</v>
      </c>
      <c r="E398" s="1">
        <v>5.063</v>
      </c>
      <c r="F398" s="1">
        <v>747.3692</v>
      </c>
      <c r="G398" s="1" t="s">
        <v>1413</v>
      </c>
      <c r="H398" s="1" t="s">
        <v>1225</v>
      </c>
      <c r="I398" s="1" t="s">
        <v>1225</v>
      </c>
      <c r="J398" s="1">
        <v>3646601.9013925</v>
      </c>
      <c r="K398" s="1">
        <v>3836383.878281</v>
      </c>
      <c r="L398" s="1">
        <v>5051196.65320206</v>
      </c>
      <c r="M398" s="1">
        <v>8841919.81128753</v>
      </c>
      <c r="N398" s="1">
        <v>4389590.60451051</v>
      </c>
      <c r="O398" s="1">
        <v>2449520.36291727</v>
      </c>
      <c r="P398" s="1">
        <v>4344493.51065522</v>
      </c>
      <c r="Q398" s="1">
        <v>2572644.46744716</v>
      </c>
      <c r="R398" s="1">
        <v>2390087.2197767</v>
      </c>
      <c r="S398" s="1">
        <v>4047410.55892836</v>
      </c>
      <c r="T398" s="1">
        <v>2430015.75551428</v>
      </c>
      <c r="U398" s="1">
        <v>4822714.63862135</v>
      </c>
      <c r="V398" s="1">
        <v>6174333.93465093</v>
      </c>
      <c r="W398" s="1">
        <v>4821658.67101681</v>
      </c>
      <c r="X398" s="1">
        <v>2312347.62701408</v>
      </c>
      <c r="Y398" s="1">
        <v>3097096.38107287</v>
      </c>
      <c r="Z398" s="1">
        <v>3937304.78730112</v>
      </c>
      <c r="AA398" s="1">
        <v>3341592.75175182</v>
      </c>
      <c r="AB398" s="1">
        <v>1865653.052345</v>
      </c>
      <c r="AC398" s="1">
        <v>2021923.93009184</v>
      </c>
      <c r="AD398" s="1">
        <v>10258763.727506</v>
      </c>
      <c r="AE398" s="1">
        <v>2364016.31806431</v>
      </c>
      <c r="AF398" s="1">
        <v>2839822.46156922</v>
      </c>
      <c r="AG398" s="1">
        <v>4102433.08920263</v>
      </c>
      <c r="AH398" s="1">
        <v>3142610.82260529</v>
      </c>
      <c r="AI398" s="1">
        <v>4393136.92137285</v>
      </c>
      <c r="AJ398" s="1">
        <v>4529742.28922166</v>
      </c>
      <c r="AK398" s="1">
        <v>3506813.77524154</v>
      </c>
      <c r="AL398" s="1">
        <v>3301105.78115209</v>
      </c>
      <c r="AM398" s="1">
        <v>2673105.89884785</v>
      </c>
      <c r="AN398" s="1">
        <v>2611816.48043981</v>
      </c>
      <c r="AO398" s="1">
        <v>5673288.46198603</v>
      </c>
      <c r="AP398" s="1">
        <v>3767018.35553789</v>
      </c>
      <c r="AQ398" s="1">
        <v>4302943.68657352</v>
      </c>
      <c r="AR398" s="1">
        <v>2050407.37283148</v>
      </c>
      <c r="AS398" s="1">
        <v>2550774.52877378</v>
      </c>
      <c r="AT398" s="1">
        <v>1918818.00037548</v>
      </c>
      <c r="AU398" s="1">
        <v>98830710.8661364</v>
      </c>
      <c r="AV398" s="1">
        <v>1848349.66944659</v>
      </c>
      <c r="AW398" s="1">
        <v>2120860.94820208</v>
      </c>
      <c r="AX398" s="1">
        <v>1026658.24620294</v>
      </c>
      <c r="AY398" s="1">
        <v>1064663.5537871</v>
      </c>
      <c r="AZ398" s="1">
        <v>1274242.03751799</v>
      </c>
      <c r="BA398" s="1">
        <v>1519456.08349727</v>
      </c>
      <c r="BB398" s="1">
        <v>1338156.83058841</v>
      </c>
      <c r="BC398" s="1">
        <v>1157004.34440107</v>
      </c>
      <c r="BD398" s="1">
        <v>517019.988698258</v>
      </c>
      <c r="BE398" s="1">
        <v>5344539.00300308</v>
      </c>
      <c r="BF398" s="1">
        <v>19445148.0291556</v>
      </c>
      <c r="BG398" s="1">
        <v>13739215.2987999</v>
      </c>
      <c r="BH398" s="1">
        <v>9579120.38107675</v>
      </c>
      <c r="BI398" s="1">
        <v>1663783.94927266</v>
      </c>
      <c r="BJ398" s="1">
        <v>1483066.76544782</v>
      </c>
      <c r="BK398" s="1">
        <v>1982037.59307889</v>
      </c>
      <c r="BL398" s="1">
        <v>1621803.72167225</v>
      </c>
      <c r="BM398" s="1">
        <v>1351643.34729791</v>
      </c>
      <c r="BN398" s="1">
        <v>1455019.57145941</v>
      </c>
      <c r="BO398" s="1">
        <v>1203382.07206585</v>
      </c>
      <c r="BP398" s="1">
        <v>1531019.78308468</v>
      </c>
      <c r="BQ398" s="1">
        <v>1094115.43210436</v>
      </c>
      <c r="BR398" s="1">
        <v>1664001.98590187</v>
      </c>
      <c r="BS398" s="1">
        <v>5555741.31381808</v>
      </c>
      <c r="BT398" s="1">
        <v>1503563.51390775</v>
      </c>
      <c r="BU398" s="1">
        <v>1529194.81698561</v>
      </c>
      <c r="BV398" s="1">
        <v>2492554.88080556</v>
      </c>
      <c r="BW398" s="1">
        <v>1122599.98464028</v>
      </c>
      <c r="BX398" s="1">
        <v>1990063.30189752</v>
      </c>
      <c r="BY398" s="1">
        <v>2077744.95280083</v>
      </c>
    </row>
    <row r="399" spans="1:77">
      <c r="A399" s="1" t="s">
        <v>2059</v>
      </c>
      <c r="B399" s="1" t="s">
        <v>1278</v>
      </c>
      <c r="C399" s="1" t="s">
        <v>2060</v>
      </c>
      <c r="D399" s="1">
        <v>332.1378</v>
      </c>
      <c r="E399" s="1">
        <v>5.68</v>
      </c>
      <c r="F399" s="1">
        <v>333.14487</v>
      </c>
      <c r="G399" s="1" t="s">
        <v>1413</v>
      </c>
      <c r="H399" s="1" t="s">
        <v>1225</v>
      </c>
      <c r="I399" s="1" t="s">
        <v>1225</v>
      </c>
      <c r="J399" s="1">
        <v>16115054.0190502</v>
      </c>
      <c r="K399" s="1">
        <v>12991460.7575482</v>
      </c>
      <c r="L399" s="1">
        <v>14269796.3142306</v>
      </c>
      <c r="M399" s="1">
        <v>8964457.46194671</v>
      </c>
      <c r="N399" s="1">
        <v>13248569.2589369</v>
      </c>
      <c r="O399" s="1">
        <v>13376673.1276952</v>
      </c>
      <c r="P399" s="1">
        <v>10662519.5539806</v>
      </c>
      <c r="Q399" s="1">
        <v>11224620.9796745</v>
      </c>
      <c r="R399" s="1">
        <v>13688876.1861608</v>
      </c>
      <c r="S399" s="1">
        <v>2530861.83414043</v>
      </c>
      <c r="T399" s="1">
        <v>14379592.5164348</v>
      </c>
      <c r="U399" s="1">
        <v>15679184.3048781</v>
      </c>
      <c r="V399" s="1">
        <v>16353466.7240492</v>
      </c>
      <c r="W399" s="1">
        <v>9960844.7460587</v>
      </c>
      <c r="X399" s="1">
        <v>5146909.73967196</v>
      </c>
      <c r="Y399" s="1">
        <v>17978182.7938078</v>
      </c>
      <c r="Z399" s="1">
        <v>11865456.9608611</v>
      </c>
      <c r="AA399" s="1">
        <v>17753589.619379</v>
      </c>
      <c r="AB399" s="1">
        <v>17985075.7472532</v>
      </c>
      <c r="AC399" s="1">
        <v>20127952.2164508</v>
      </c>
      <c r="AD399" s="1">
        <v>16343380.3983053</v>
      </c>
      <c r="AE399" s="1">
        <v>17279952.1908386</v>
      </c>
      <c r="AF399" s="1">
        <v>15242249.7964898</v>
      </c>
      <c r="AG399" s="1">
        <v>17243400.2504085</v>
      </c>
      <c r="AH399" s="1">
        <v>13503333.2999233</v>
      </c>
      <c r="AI399" s="1">
        <v>14279412.2055894</v>
      </c>
      <c r="AJ399" s="1">
        <v>15470298.0604203</v>
      </c>
      <c r="AK399" s="1">
        <v>12074751.0008118</v>
      </c>
      <c r="AL399" s="1">
        <v>13166120.5464321</v>
      </c>
      <c r="AM399" s="1">
        <v>2667664.49294866</v>
      </c>
      <c r="AN399" s="1">
        <v>13677586.3481419</v>
      </c>
      <c r="AO399" s="1">
        <v>39781038.4991642</v>
      </c>
      <c r="AP399" s="1">
        <v>13614708.2361394</v>
      </c>
      <c r="AQ399" s="1">
        <v>9621300.47873173</v>
      </c>
      <c r="AR399" s="1">
        <v>15523477.0821816</v>
      </c>
      <c r="AS399" s="1">
        <v>22057853.3367298</v>
      </c>
      <c r="AT399" s="1">
        <v>21114688.8372213</v>
      </c>
      <c r="AU399" s="1">
        <v>89479560.7520254</v>
      </c>
      <c r="AV399" s="1">
        <v>16671558.962475</v>
      </c>
      <c r="AW399" s="1">
        <v>61011984.3909071</v>
      </c>
      <c r="AX399" s="1">
        <v>71296837.3038793</v>
      </c>
      <c r="AY399" s="1">
        <v>61493292.3266062</v>
      </c>
      <c r="AZ399" s="1">
        <v>13350027.7229761</v>
      </c>
      <c r="BA399" s="1">
        <v>37435972.1603792</v>
      </c>
      <c r="BB399" s="1">
        <v>15011670.2227023</v>
      </c>
      <c r="BC399" s="1">
        <v>44014856.0261577</v>
      </c>
      <c r="BD399" s="1">
        <v>4292161.544042</v>
      </c>
      <c r="BE399" s="1">
        <v>57713196.7737433</v>
      </c>
      <c r="BF399" s="1">
        <v>67324036.9090522</v>
      </c>
      <c r="BG399" s="1">
        <v>54954769.2494693</v>
      </c>
      <c r="BH399" s="1">
        <v>10908243.4921269</v>
      </c>
      <c r="BI399" s="1">
        <v>48082577.5747072</v>
      </c>
      <c r="BJ399" s="1">
        <v>63287402.9801165</v>
      </c>
      <c r="BK399" s="1">
        <v>44708654.9539069</v>
      </c>
      <c r="BL399" s="1">
        <v>32671033.0749093</v>
      </c>
      <c r="BM399" s="1">
        <v>21562919.9093897</v>
      </c>
      <c r="BN399" s="1">
        <v>20630025.3556622</v>
      </c>
      <c r="BO399" s="1">
        <v>38486775.1277425</v>
      </c>
      <c r="BP399" s="1">
        <v>45895480.3291651</v>
      </c>
      <c r="BQ399" s="1">
        <v>18169822.035289</v>
      </c>
      <c r="BR399" s="1">
        <v>18863426.6460682</v>
      </c>
      <c r="BS399" s="1">
        <v>86635513.3851926</v>
      </c>
      <c r="BT399" s="1">
        <v>43616444.1877886</v>
      </c>
      <c r="BU399" s="1">
        <v>22233422.2572766</v>
      </c>
      <c r="BV399" s="1">
        <v>59657367.9261131</v>
      </c>
      <c r="BW399" s="1">
        <v>43626900.4250619</v>
      </c>
      <c r="BX399" s="1">
        <v>30258526.536323</v>
      </c>
      <c r="BY399" s="1">
        <v>45311314.3385328</v>
      </c>
    </row>
    <row r="400" spans="1:77">
      <c r="A400" s="1" t="s">
        <v>2061</v>
      </c>
      <c r="B400" s="1" t="s">
        <v>1278</v>
      </c>
      <c r="C400" s="1" t="s">
        <v>2062</v>
      </c>
      <c r="D400" s="1">
        <v>347.08216</v>
      </c>
      <c r="E400" s="1">
        <v>1.294</v>
      </c>
      <c r="F400" s="1">
        <v>348.08975</v>
      </c>
      <c r="G400" s="1" t="s">
        <v>1413</v>
      </c>
      <c r="H400" s="1" t="s">
        <v>1225</v>
      </c>
      <c r="I400" s="1" t="s">
        <v>1225</v>
      </c>
      <c r="J400" s="1">
        <v>12511304.0387786</v>
      </c>
      <c r="K400" s="1">
        <v>28063406.2801138</v>
      </c>
      <c r="L400" s="1">
        <v>42019866.933481</v>
      </c>
      <c r="M400" s="1">
        <v>26866857.127479</v>
      </c>
      <c r="N400" s="1">
        <v>25497242.5464678</v>
      </c>
      <c r="O400" s="1">
        <v>27316483.3440001</v>
      </c>
      <c r="P400" s="1">
        <v>27813727.7723982</v>
      </c>
      <c r="Q400" s="1">
        <v>21392919.2540217</v>
      </c>
      <c r="R400" s="1">
        <v>45041241.4090957</v>
      </c>
      <c r="S400" s="1">
        <v>23395588.8225892</v>
      </c>
      <c r="T400" s="1">
        <v>12997906.5065807</v>
      </c>
      <c r="U400" s="1">
        <v>24679598.4273728</v>
      </c>
      <c r="V400" s="1">
        <v>40751042.5399681</v>
      </c>
      <c r="W400" s="1">
        <v>28167143.7332944</v>
      </c>
      <c r="X400" s="1">
        <v>8485796.51339922</v>
      </c>
      <c r="Y400" s="1">
        <v>29315151.1052665</v>
      </c>
      <c r="Z400" s="1">
        <v>25612592.1340628</v>
      </c>
      <c r="AA400" s="1">
        <v>12178417.0706471</v>
      </c>
      <c r="AB400" s="1">
        <v>27859554.8539018</v>
      </c>
      <c r="AC400" s="1">
        <v>16373414.3720467</v>
      </c>
      <c r="AD400" s="1">
        <v>21489777.7305606</v>
      </c>
      <c r="AE400" s="1">
        <v>40268923.4138897</v>
      </c>
      <c r="AF400" s="1">
        <v>20716379.5607451</v>
      </c>
      <c r="AG400" s="1">
        <v>20651054.2172821</v>
      </c>
      <c r="AH400" s="1">
        <v>28695764.7563432</v>
      </c>
      <c r="AI400" s="1">
        <v>16604704.3895762</v>
      </c>
      <c r="AJ400" s="1">
        <v>24914868.078317</v>
      </c>
      <c r="AK400" s="1">
        <v>27837771.132013</v>
      </c>
      <c r="AL400" s="1">
        <v>24705755.7627156</v>
      </c>
      <c r="AM400" s="1">
        <v>20704970.9969161</v>
      </c>
      <c r="AN400" s="1">
        <v>37547388.5162561</v>
      </c>
      <c r="AO400" s="1">
        <v>19702842.9330051</v>
      </c>
      <c r="AP400" s="1">
        <v>20132383.8672252</v>
      </c>
      <c r="AQ400" s="1">
        <v>19535907.5774467</v>
      </c>
      <c r="AR400" s="1">
        <v>101531424.088822</v>
      </c>
      <c r="AS400" s="1">
        <v>32861995.7657543</v>
      </c>
      <c r="AT400" s="1">
        <v>43074800.1392942</v>
      </c>
      <c r="AU400" s="1">
        <v>63522860.4501468</v>
      </c>
      <c r="AV400" s="1">
        <v>29250194.1688591</v>
      </c>
      <c r="AW400" s="1">
        <v>105890948.188874</v>
      </c>
      <c r="AX400" s="1">
        <v>114969500.640295</v>
      </c>
      <c r="AY400" s="1">
        <v>97335352.1660949</v>
      </c>
      <c r="AZ400" s="1">
        <v>75041375.1722436</v>
      </c>
      <c r="BA400" s="1">
        <v>84543816.6025893</v>
      </c>
      <c r="BB400" s="1">
        <v>31618830.4114442</v>
      </c>
      <c r="BC400" s="1">
        <v>69958894.3263674</v>
      </c>
      <c r="BD400" s="1">
        <v>17642310.1185909</v>
      </c>
      <c r="BE400" s="1">
        <v>36982359.0914054</v>
      </c>
      <c r="BF400" s="1">
        <v>57583776.9061345</v>
      </c>
      <c r="BG400" s="1">
        <v>176457767.99119</v>
      </c>
      <c r="BH400" s="1">
        <v>65333782.6096733</v>
      </c>
      <c r="BI400" s="1">
        <v>89422719.7425824</v>
      </c>
      <c r="BJ400" s="1">
        <v>97319224.7042804</v>
      </c>
      <c r="BK400" s="1">
        <v>46807167.055995</v>
      </c>
      <c r="BL400" s="1">
        <v>98405038.6137603</v>
      </c>
      <c r="BM400" s="1">
        <v>75487658.2187728</v>
      </c>
      <c r="BN400" s="1">
        <v>53585051.6326996</v>
      </c>
      <c r="BO400" s="1">
        <v>72593742.2103184</v>
      </c>
      <c r="BP400" s="1">
        <v>30029662.4463456</v>
      </c>
      <c r="BQ400" s="1">
        <v>64369626.8066162</v>
      </c>
      <c r="BR400" s="1">
        <v>50903931.5192054</v>
      </c>
      <c r="BS400" s="1">
        <v>27267901.1040708</v>
      </c>
      <c r="BT400" s="1">
        <v>59308437.7183626</v>
      </c>
      <c r="BU400" s="1">
        <v>62647312.6343276</v>
      </c>
      <c r="BV400" s="1">
        <v>64168637.8947223</v>
      </c>
      <c r="BW400" s="1">
        <v>60040054.299297</v>
      </c>
      <c r="BX400" s="1">
        <v>67080144.9995855</v>
      </c>
      <c r="BY400" s="1">
        <v>65022250.9108215</v>
      </c>
    </row>
    <row r="401" spans="1:77">
      <c r="A401" s="1" t="s">
        <v>2063</v>
      </c>
      <c r="B401" s="1" t="s">
        <v>1227</v>
      </c>
      <c r="C401" s="1" t="s">
        <v>2064</v>
      </c>
      <c r="D401" s="1">
        <v>744.43937</v>
      </c>
      <c r="E401" s="1">
        <v>5.148</v>
      </c>
      <c r="F401" s="1">
        <v>373.22714</v>
      </c>
      <c r="G401" s="1" t="s">
        <v>1413</v>
      </c>
      <c r="H401" s="1" t="s">
        <v>1225</v>
      </c>
      <c r="I401" s="1" t="s">
        <v>1225</v>
      </c>
      <c r="J401" s="1">
        <v>69972316.7839982</v>
      </c>
      <c r="K401" s="1">
        <v>78717459.0441555</v>
      </c>
      <c r="L401" s="1">
        <v>76485161.2588911</v>
      </c>
      <c r="M401" s="1">
        <v>52220134.6143111</v>
      </c>
      <c r="N401" s="1">
        <v>68610626.9903148</v>
      </c>
      <c r="O401" s="1">
        <v>32822773.1216154</v>
      </c>
      <c r="P401" s="1">
        <v>59636961.8028442</v>
      </c>
      <c r="Q401" s="1">
        <v>36414710.4593652</v>
      </c>
      <c r="R401" s="1">
        <v>29076138.7861437</v>
      </c>
      <c r="S401" s="1">
        <v>26845447.8830232</v>
      </c>
      <c r="T401" s="1">
        <v>27699862.5055809</v>
      </c>
      <c r="U401" s="1">
        <v>67733158.2657599</v>
      </c>
      <c r="V401" s="1">
        <v>78613640.276362</v>
      </c>
      <c r="W401" s="1">
        <v>62088166.4640532</v>
      </c>
      <c r="X401" s="1">
        <v>9719572.66771371</v>
      </c>
      <c r="Y401" s="1">
        <v>60006964.5152593</v>
      </c>
      <c r="Z401" s="1">
        <v>50502802.5416132</v>
      </c>
      <c r="AA401" s="1">
        <v>48987702.2851972</v>
      </c>
      <c r="AB401" s="1">
        <v>31885711.0731086</v>
      </c>
      <c r="AC401" s="1">
        <v>17707772.658047</v>
      </c>
      <c r="AD401" s="1">
        <v>119114778.551989</v>
      </c>
      <c r="AE401" s="1">
        <v>24438940.6412837</v>
      </c>
      <c r="AF401" s="1">
        <v>39123118.2283602</v>
      </c>
      <c r="AG401" s="1">
        <v>73629023.4499667</v>
      </c>
      <c r="AH401" s="1">
        <v>55192781.5834051</v>
      </c>
      <c r="AI401" s="1">
        <v>65531179.2966621</v>
      </c>
      <c r="AJ401" s="1">
        <v>65055567.9596661</v>
      </c>
      <c r="AK401" s="1">
        <v>4262650.94888186</v>
      </c>
      <c r="AL401" s="1">
        <v>47909389.7223769</v>
      </c>
      <c r="AM401" s="1">
        <v>47386355.8836691</v>
      </c>
      <c r="AN401" s="1">
        <v>21576292.9760495</v>
      </c>
      <c r="AO401" s="1">
        <v>73972060.5814533</v>
      </c>
      <c r="AP401" s="1">
        <v>52111997.6883047</v>
      </c>
      <c r="AQ401" s="1">
        <v>51969383.0367503</v>
      </c>
      <c r="AR401" s="1">
        <v>15317790.8390803</v>
      </c>
      <c r="AS401" s="1">
        <v>12636937.8321466</v>
      </c>
      <c r="AT401" s="1">
        <v>15331684.0102282</v>
      </c>
      <c r="AU401" s="1">
        <v>9383638.74056477</v>
      </c>
      <c r="AV401" s="1">
        <v>17854460.9211582</v>
      </c>
      <c r="AW401" s="1">
        <v>12021146.1722625</v>
      </c>
      <c r="AX401" s="1">
        <v>5046693.15752227</v>
      </c>
      <c r="AY401" s="1">
        <v>20061410.1605465</v>
      </c>
      <c r="AZ401" s="1">
        <v>17579343.3274823</v>
      </c>
      <c r="BA401" s="1">
        <v>13216839.1290582</v>
      </c>
      <c r="BB401" s="1">
        <v>12853302.4561191</v>
      </c>
      <c r="BC401" s="1">
        <v>11531114.2601008</v>
      </c>
      <c r="BD401" s="1">
        <v>5651283.26804631</v>
      </c>
      <c r="BE401" s="1">
        <v>14490661.8929877</v>
      </c>
      <c r="BF401" s="1">
        <v>15826878.6976646</v>
      </c>
      <c r="BG401" s="1">
        <v>14816206.3852182</v>
      </c>
      <c r="BH401" s="1">
        <v>17062620.1753622</v>
      </c>
      <c r="BI401" s="1">
        <v>8778850.34579665</v>
      </c>
      <c r="BJ401" s="1">
        <v>12537962.6043847</v>
      </c>
      <c r="BK401" s="1">
        <v>22518240.9070522</v>
      </c>
      <c r="BL401" s="1">
        <v>10344850.3698469</v>
      </c>
      <c r="BM401" s="1">
        <v>11531511.0601152</v>
      </c>
      <c r="BN401" s="1">
        <v>16800966.9501508</v>
      </c>
      <c r="BO401" s="1">
        <v>10466847.7634101</v>
      </c>
      <c r="BP401" s="1">
        <v>10236162.8443768</v>
      </c>
      <c r="BQ401" s="1">
        <v>5335034.00609602</v>
      </c>
      <c r="BR401" s="1">
        <v>14408348.803202</v>
      </c>
      <c r="BS401" s="1">
        <v>15065490.2176724</v>
      </c>
      <c r="BT401" s="1">
        <v>8634433.78849623</v>
      </c>
      <c r="BU401" s="1">
        <v>4801613.14480235</v>
      </c>
      <c r="BV401" s="1">
        <v>13677028.2491142</v>
      </c>
      <c r="BW401" s="1">
        <v>1144189.22780415</v>
      </c>
      <c r="BX401" s="1">
        <v>35308109.2642382</v>
      </c>
      <c r="BY401" s="1">
        <v>6176851.63929114</v>
      </c>
    </row>
    <row r="402" spans="1:77">
      <c r="A402" s="1" t="s">
        <v>2065</v>
      </c>
      <c r="B402" s="1" t="s">
        <v>1386</v>
      </c>
      <c r="C402" s="1" t="s">
        <v>2066</v>
      </c>
      <c r="D402" s="1">
        <v>330.07384</v>
      </c>
      <c r="E402" s="1">
        <v>5.932</v>
      </c>
      <c r="F402" s="1">
        <v>331.08109</v>
      </c>
      <c r="G402" s="1" t="s">
        <v>1224</v>
      </c>
      <c r="H402" s="1" t="s">
        <v>1225</v>
      </c>
      <c r="I402" s="1" t="s">
        <v>1225</v>
      </c>
      <c r="J402" s="1">
        <v>19551160.6223504</v>
      </c>
      <c r="K402" s="1">
        <v>16727668.6443627</v>
      </c>
      <c r="L402" s="1">
        <v>23302965.4888983</v>
      </c>
      <c r="M402" s="1">
        <v>11180266.7128648</v>
      </c>
      <c r="N402" s="1">
        <v>16033571.6262323</v>
      </c>
      <c r="O402" s="1">
        <v>13067881.1338813</v>
      </c>
      <c r="P402" s="1">
        <v>3370238.31358403</v>
      </c>
      <c r="Q402" s="1">
        <v>36935799.6902347</v>
      </c>
      <c r="R402" s="1">
        <v>17471075.529958</v>
      </c>
      <c r="S402" s="1">
        <v>14386671.2024963</v>
      </c>
      <c r="T402" s="1">
        <v>17011030.539459</v>
      </c>
      <c r="U402" s="1">
        <v>22935887.1397605</v>
      </c>
      <c r="V402" s="1">
        <v>13245983.289087</v>
      </c>
      <c r="W402" s="1">
        <v>10173921.1997702</v>
      </c>
      <c r="X402" s="1">
        <v>31665121.2119711</v>
      </c>
      <c r="Y402" s="1">
        <v>16142869.6768875</v>
      </c>
      <c r="Z402" s="1">
        <v>17094694.8906518</v>
      </c>
      <c r="AA402" s="1">
        <v>27333705.5907209</v>
      </c>
      <c r="AB402" s="1">
        <v>12055532.2154936</v>
      </c>
      <c r="AC402" s="1">
        <v>12416135.4556013</v>
      </c>
      <c r="AD402" s="1">
        <v>20014637.8342754</v>
      </c>
      <c r="AE402" s="1">
        <v>8277952.72009575</v>
      </c>
      <c r="AF402" s="1">
        <v>7219960.3426629</v>
      </c>
      <c r="AG402" s="1">
        <v>16402267.8108589</v>
      </c>
      <c r="AH402" s="1">
        <v>24594465.1154127</v>
      </c>
      <c r="AI402" s="1">
        <v>23464005.6340368</v>
      </c>
      <c r="AJ402" s="1">
        <v>14503302.0212578</v>
      </c>
      <c r="AK402" s="1">
        <v>31391465.1545557</v>
      </c>
      <c r="AL402" s="1">
        <v>11527297.9953229</v>
      </c>
      <c r="AM402" s="1">
        <v>14872504.8334538</v>
      </c>
      <c r="AN402" s="1">
        <v>17305499.6833201</v>
      </c>
      <c r="AO402" s="1">
        <v>21654014.3436978</v>
      </c>
      <c r="AP402" s="1">
        <v>11092374.1287112</v>
      </c>
      <c r="AQ402" s="1">
        <v>22242576.9651065</v>
      </c>
      <c r="AR402" s="1">
        <v>5528164.70283437</v>
      </c>
      <c r="AS402" s="1">
        <v>4435361.99881493</v>
      </c>
      <c r="AT402" s="1">
        <v>8528414.15836895</v>
      </c>
      <c r="AU402" s="1">
        <v>1935323.8891973</v>
      </c>
      <c r="AV402" s="1">
        <v>11321066.1200928</v>
      </c>
      <c r="AW402" s="1">
        <v>2760824.76016236</v>
      </c>
      <c r="AX402" s="1">
        <v>2499110.27098104</v>
      </c>
      <c r="AY402" s="1">
        <v>9272735.03958812</v>
      </c>
      <c r="AZ402" s="1">
        <v>5441498.04539305</v>
      </c>
      <c r="BA402" s="1">
        <v>5979031.50105333</v>
      </c>
      <c r="BB402" s="1">
        <v>3923828.5531445</v>
      </c>
      <c r="BC402" s="1">
        <v>8355121.48144457</v>
      </c>
      <c r="BD402" s="1">
        <v>1463500.50806892</v>
      </c>
      <c r="BE402" s="1">
        <v>8241252.22317455</v>
      </c>
      <c r="BF402" s="1">
        <v>7498133.55440411</v>
      </c>
      <c r="BG402" s="1">
        <v>5124371.63634968</v>
      </c>
      <c r="BH402" s="1">
        <v>6831275.62845079</v>
      </c>
      <c r="BI402" s="1">
        <v>4983955.8796415</v>
      </c>
      <c r="BJ402" s="1">
        <v>5865767.72289234</v>
      </c>
      <c r="BK402" s="1">
        <v>7134899.56317756</v>
      </c>
      <c r="BL402" s="1">
        <v>9802140.36318191</v>
      </c>
      <c r="BM402" s="1">
        <v>4564038.10206473</v>
      </c>
      <c r="BN402" s="1">
        <v>5505705.3341618</v>
      </c>
      <c r="BO402" s="1">
        <v>8937421.86039712</v>
      </c>
      <c r="BP402" s="1">
        <v>6022077.07427131</v>
      </c>
      <c r="BQ402" s="1">
        <v>3327969.4976193</v>
      </c>
      <c r="BR402" s="1">
        <v>4499627.83262626</v>
      </c>
      <c r="BS402" s="1">
        <v>5140843.27748017</v>
      </c>
      <c r="BT402" s="1">
        <v>23774768.0909569</v>
      </c>
      <c r="BU402" s="1">
        <v>4338368.44116585</v>
      </c>
      <c r="BV402" s="1">
        <v>15745539.9928583</v>
      </c>
      <c r="BW402" s="1">
        <v>7884783.72531684</v>
      </c>
      <c r="BX402" s="1">
        <v>2853861.40876516</v>
      </c>
      <c r="BY402" s="1">
        <v>6493785.8479234</v>
      </c>
    </row>
    <row r="403" spans="1:77">
      <c r="A403" s="1" t="s">
        <v>2067</v>
      </c>
      <c r="B403" s="1" t="s">
        <v>1222</v>
      </c>
      <c r="C403" s="1" t="s">
        <v>2068</v>
      </c>
      <c r="D403" s="1">
        <v>302.22386</v>
      </c>
      <c r="E403" s="1">
        <v>7.095</v>
      </c>
      <c r="F403" s="1">
        <v>303.23099</v>
      </c>
      <c r="G403" s="1" t="s">
        <v>1413</v>
      </c>
      <c r="H403" s="1" t="s">
        <v>1414</v>
      </c>
      <c r="I403" s="1" t="s">
        <v>1414</v>
      </c>
      <c r="J403" s="1">
        <v>31963840.8103771</v>
      </c>
      <c r="K403" s="1">
        <v>28713088.2522319</v>
      </c>
      <c r="L403" s="1">
        <v>18832019.9282704</v>
      </c>
      <c r="M403" s="1">
        <v>30392160.1969282</v>
      </c>
      <c r="N403" s="1">
        <v>29118213.1842978</v>
      </c>
      <c r="O403" s="1">
        <v>19102821.6945751</v>
      </c>
      <c r="P403" s="1">
        <v>31223905.4769212</v>
      </c>
      <c r="Q403" s="1">
        <v>23922553.5961786</v>
      </c>
      <c r="R403" s="1">
        <v>16037902.9852045</v>
      </c>
      <c r="S403" s="1">
        <v>19268275.208794</v>
      </c>
      <c r="T403" s="1">
        <v>36483183.9596432</v>
      </c>
      <c r="U403" s="1">
        <v>38064777.772612</v>
      </c>
      <c r="V403" s="1">
        <v>19961172.0875334</v>
      </c>
      <c r="W403" s="1">
        <v>21138839.2171894</v>
      </c>
      <c r="X403" s="1">
        <v>24579675.5784924</v>
      </c>
      <c r="Y403" s="1">
        <v>42896503.6631672</v>
      </c>
      <c r="Z403" s="1">
        <v>26058285.7311318</v>
      </c>
      <c r="AA403" s="1">
        <v>19333335.6313556</v>
      </c>
      <c r="AB403" s="1">
        <v>30606720.9437191</v>
      </c>
      <c r="AC403" s="1">
        <v>23873336.7110077</v>
      </c>
      <c r="AD403" s="1">
        <v>16857585.6917136</v>
      </c>
      <c r="AE403" s="1">
        <v>27238373.8811155</v>
      </c>
      <c r="AF403" s="1">
        <v>29350307.4945051</v>
      </c>
      <c r="AG403" s="1">
        <v>11934235.6905618</v>
      </c>
      <c r="AH403" s="1">
        <v>43164523.8943378</v>
      </c>
      <c r="AI403" s="1">
        <v>22876001.0540518</v>
      </c>
      <c r="AJ403" s="1">
        <v>22047433.300491</v>
      </c>
      <c r="AK403" s="1">
        <v>18090589.7036113</v>
      </c>
      <c r="AL403" s="1">
        <v>27085542.7814635</v>
      </c>
      <c r="AM403" s="1">
        <v>16203655.1595322</v>
      </c>
      <c r="AN403" s="1">
        <v>6818426.29454373</v>
      </c>
      <c r="AO403" s="1">
        <v>41667998.0672017</v>
      </c>
      <c r="AP403" s="1">
        <v>13999262.9893618</v>
      </c>
      <c r="AQ403" s="1">
        <v>43168151.9801664</v>
      </c>
      <c r="AR403" s="1">
        <v>23843798.2476764</v>
      </c>
      <c r="AS403" s="1">
        <v>17772345.164274</v>
      </c>
      <c r="AT403" s="1">
        <v>46455393.037096</v>
      </c>
      <c r="AU403" s="1">
        <v>25680706.6552282</v>
      </c>
      <c r="AV403" s="1">
        <v>62370234.2493688</v>
      </c>
      <c r="AW403" s="1">
        <v>57935576.7759159</v>
      </c>
      <c r="AX403" s="1">
        <v>29241616.6433547</v>
      </c>
      <c r="AY403" s="1">
        <v>97735106.1105647</v>
      </c>
      <c r="AZ403" s="1">
        <v>58983175.481309</v>
      </c>
      <c r="BA403" s="1">
        <v>77585576.3858908</v>
      </c>
      <c r="BB403" s="1">
        <v>30718356.7868701</v>
      </c>
      <c r="BC403" s="1">
        <v>45234342.9844635</v>
      </c>
      <c r="BD403" s="1">
        <v>13948688.7770724</v>
      </c>
      <c r="BE403" s="1">
        <v>74213876.1575079</v>
      </c>
      <c r="BF403" s="1">
        <v>36236802.1187852</v>
      </c>
      <c r="BG403" s="1">
        <v>78940851.3774403</v>
      </c>
      <c r="BH403" s="1">
        <v>35641543.4533659</v>
      </c>
      <c r="BI403" s="1">
        <v>27189765.3173366</v>
      </c>
      <c r="BJ403" s="1">
        <v>75240414.370092</v>
      </c>
      <c r="BK403" s="1">
        <v>101594033.287459</v>
      </c>
      <c r="BL403" s="1">
        <v>19105528.5062633</v>
      </c>
      <c r="BM403" s="1">
        <v>27435881.6441554</v>
      </c>
      <c r="BN403" s="1">
        <v>19481921.738478</v>
      </c>
      <c r="BO403" s="1">
        <v>22244123.6488285</v>
      </c>
      <c r="BP403" s="1">
        <v>28984931.3665245</v>
      </c>
      <c r="BQ403" s="1">
        <v>14664214.5151698</v>
      </c>
      <c r="BR403" s="1">
        <v>29646351.0064563</v>
      </c>
      <c r="BS403" s="1">
        <v>31724946.2411518</v>
      </c>
      <c r="BT403" s="1">
        <v>28627791.7281049</v>
      </c>
      <c r="BU403" s="1">
        <v>73482352.0171952</v>
      </c>
      <c r="BV403" s="1">
        <v>31684645.9693267</v>
      </c>
      <c r="BW403" s="1">
        <v>16081642.8264769</v>
      </c>
      <c r="BX403" s="1">
        <v>20323277.5598273</v>
      </c>
      <c r="BY403" s="1">
        <v>35903041.3646823</v>
      </c>
    </row>
    <row r="404" spans="1:77">
      <c r="A404" s="1" t="s">
        <v>2069</v>
      </c>
      <c r="B404" s="1" t="s">
        <v>1261</v>
      </c>
      <c r="C404" s="1" t="s">
        <v>2070</v>
      </c>
      <c r="D404" s="1">
        <v>241.05856</v>
      </c>
      <c r="E404" s="1">
        <v>1.395</v>
      </c>
      <c r="F404" s="1">
        <v>242.06558</v>
      </c>
      <c r="G404" s="1" t="s">
        <v>1413</v>
      </c>
      <c r="H404" s="1" t="s">
        <v>1225</v>
      </c>
      <c r="I404" s="1" t="s">
        <v>1225</v>
      </c>
      <c r="J404" s="1">
        <v>68533835.0986055</v>
      </c>
      <c r="K404" s="1">
        <v>69546155.3956607</v>
      </c>
      <c r="L404" s="1">
        <v>76815906.0801817</v>
      </c>
      <c r="M404" s="1">
        <v>58932823.0226075</v>
      </c>
      <c r="N404" s="1">
        <v>60061373.8071116</v>
      </c>
      <c r="O404" s="1">
        <v>29719758.7070942</v>
      </c>
      <c r="P404" s="1">
        <v>44918239.0619793</v>
      </c>
      <c r="Q404" s="1">
        <v>34940426.9395977</v>
      </c>
      <c r="R404" s="1">
        <v>37824690.0273967</v>
      </c>
      <c r="S404" s="1">
        <v>31353975.1656409</v>
      </c>
      <c r="T404" s="1">
        <v>24843497.6984249</v>
      </c>
      <c r="U404" s="1">
        <v>46376148.5723707</v>
      </c>
      <c r="V404" s="1">
        <v>52713051.1169238</v>
      </c>
      <c r="W404" s="1">
        <v>46586958.4283717</v>
      </c>
      <c r="X404" s="1">
        <v>92231325.4916444</v>
      </c>
      <c r="Y404" s="1">
        <v>4660475.97672651</v>
      </c>
      <c r="Z404" s="1">
        <v>47086034.64328</v>
      </c>
      <c r="AA404" s="1">
        <v>68941990.6739648</v>
      </c>
      <c r="AB404" s="1">
        <v>37730590.0352239</v>
      </c>
      <c r="AC404" s="1">
        <v>29314329.8408953</v>
      </c>
      <c r="AD404" s="1">
        <v>84844744.6542452</v>
      </c>
      <c r="AE404" s="1">
        <v>40562210.1413278</v>
      </c>
      <c r="AF404" s="1">
        <v>21450563.0828698</v>
      </c>
      <c r="AG404" s="1">
        <v>57919038.2639989</v>
      </c>
      <c r="AH404" s="1">
        <v>35325615.8669032</v>
      </c>
      <c r="AI404" s="1">
        <v>49769679.4010197</v>
      </c>
      <c r="AJ404" s="1">
        <v>46116707.5365479</v>
      </c>
      <c r="AK404" s="1">
        <v>53942994.4226914</v>
      </c>
      <c r="AL404" s="1">
        <v>29432620.7841073</v>
      </c>
      <c r="AM404" s="1">
        <v>39419142.0315137</v>
      </c>
      <c r="AN404" s="1">
        <v>46561303.6806988</v>
      </c>
      <c r="AO404" s="1">
        <v>30498025.4293677</v>
      </c>
      <c r="AP404" s="1">
        <v>70445030.0523414</v>
      </c>
      <c r="AQ404" s="1">
        <v>44472784.0993263</v>
      </c>
      <c r="AR404" s="1">
        <v>45646784.8506506</v>
      </c>
      <c r="AS404" s="1">
        <v>61234897.7939401</v>
      </c>
      <c r="AT404" s="1">
        <v>32014995.6367269</v>
      </c>
      <c r="AU404" s="1">
        <v>96649579.5327212</v>
      </c>
      <c r="AV404" s="1">
        <v>30143944.5993724</v>
      </c>
      <c r="AW404" s="1">
        <v>84762969.419393</v>
      </c>
      <c r="AX404" s="1">
        <v>97068902.8291739</v>
      </c>
      <c r="AY404" s="1">
        <v>42133408.0151042</v>
      </c>
      <c r="AZ404" s="1">
        <v>42024352.9498503</v>
      </c>
      <c r="BA404" s="1">
        <v>45732885.7101218</v>
      </c>
      <c r="BB404" s="1">
        <v>17777022.8279004</v>
      </c>
      <c r="BC404" s="1">
        <v>31372390.5196852</v>
      </c>
      <c r="BD404" s="1">
        <v>3063818.5331251</v>
      </c>
      <c r="BE404" s="1">
        <v>1954935.72179279</v>
      </c>
      <c r="BF404" s="1">
        <v>114419033.33232</v>
      </c>
      <c r="BG404" s="1">
        <v>95775971.7105144</v>
      </c>
      <c r="BH404" s="1">
        <v>45853796.8208479</v>
      </c>
      <c r="BI404" s="1">
        <v>45373784.5947956</v>
      </c>
      <c r="BJ404" s="1">
        <v>48939501.4537053</v>
      </c>
      <c r="BK404" s="1">
        <v>43043922.2224271</v>
      </c>
      <c r="BL404" s="1">
        <v>56746107.8158523</v>
      </c>
      <c r="BM404" s="1">
        <v>20848265.7769078</v>
      </c>
      <c r="BN404" s="1">
        <v>28587257.4697582</v>
      </c>
      <c r="BO404" s="1">
        <v>28257843.4405623</v>
      </c>
      <c r="BP404" s="1">
        <v>32488021.068176</v>
      </c>
      <c r="BQ404" s="1">
        <v>47421259.3812678</v>
      </c>
      <c r="BR404" s="1">
        <v>37062635.7275976</v>
      </c>
      <c r="BS404" s="1">
        <v>43064973.1376648</v>
      </c>
      <c r="BT404" s="1">
        <v>41613942.3043</v>
      </c>
      <c r="BU404" s="1">
        <v>81293698.580199</v>
      </c>
      <c r="BV404" s="1">
        <v>19451049.1770756</v>
      </c>
      <c r="BW404" s="1">
        <v>38582936.7176032</v>
      </c>
      <c r="BX404" s="1">
        <v>33401964.3397375</v>
      </c>
      <c r="BY404" s="1">
        <v>24540148.8491409</v>
      </c>
    </row>
    <row r="405" spans="1:77">
      <c r="A405" s="1" t="s">
        <v>2071</v>
      </c>
      <c r="B405" s="1" t="s">
        <v>1227</v>
      </c>
      <c r="C405" s="1" t="s">
        <v>2072</v>
      </c>
      <c r="D405" s="1">
        <v>387.28439</v>
      </c>
      <c r="E405" s="1">
        <v>1.38</v>
      </c>
      <c r="F405" s="1">
        <v>194.64948</v>
      </c>
      <c r="G405" s="1" t="s">
        <v>1224</v>
      </c>
      <c r="H405" s="1" t="s">
        <v>1225</v>
      </c>
      <c r="I405" s="1" t="s">
        <v>1225</v>
      </c>
      <c r="J405" s="1">
        <v>28098439.4093407</v>
      </c>
      <c r="K405" s="1">
        <v>38332548.7226426</v>
      </c>
      <c r="L405" s="1">
        <v>39209746.3391933</v>
      </c>
      <c r="M405" s="1">
        <v>51241544.3288803</v>
      </c>
      <c r="N405" s="1">
        <v>29636731.3110666</v>
      </c>
      <c r="O405" s="1">
        <v>14355425.7083402</v>
      </c>
      <c r="P405" s="1">
        <v>35643289.650475</v>
      </c>
      <c r="Q405" s="1">
        <v>12008739.1376852</v>
      </c>
      <c r="R405" s="1">
        <v>7673223.87760124</v>
      </c>
      <c r="S405" s="1">
        <v>37699830.5934041</v>
      </c>
      <c r="T405" s="1">
        <v>9862358.52574056</v>
      </c>
      <c r="U405" s="1">
        <v>25707047.4636234</v>
      </c>
      <c r="V405" s="1">
        <v>40789257.9193641</v>
      </c>
      <c r="W405" s="1">
        <v>30257686.4279518</v>
      </c>
      <c r="X405" s="1">
        <v>21308918.9574622</v>
      </c>
      <c r="Y405" s="1">
        <v>18352780.8712949</v>
      </c>
      <c r="Z405" s="1">
        <v>26570074.6022575</v>
      </c>
      <c r="AA405" s="1">
        <v>56922145.2817011</v>
      </c>
      <c r="AB405" s="1">
        <v>10623432.6467202</v>
      </c>
      <c r="AC405" s="1">
        <v>6050438.65117804</v>
      </c>
      <c r="AD405" s="1">
        <v>70469508.9072299</v>
      </c>
      <c r="AE405" s="1">
        <v>11924398.8721043</v>
      </c>
      <c r="AF405" s="1">
        <v>10967492.4772233</v>
      </c>
      <c r="AG405" s="1">
        <v>21639604.0303568</v>
      </c>
      <c r="AH405" s="1">
        <v>40095167.9174904</v>
      </c>
      <c r="AI405" s="1">
        <v>27138458.1495889</v>
      </c>
      <c r="AJ405" s="1">
        <v>29253769.5184204</v>
      </c>
      <c r="AK405" s="1">
        <v>36202118.4117635</v>
      </c>
      <c r="AL405" s="1">
        <v>17409457.0742923</v>
      </c>
      <c r="AM405" s="1">
        <v>27551088.1673683</v>
      </c>
      <c r="AN405" s="1">
        <v>24791079.741114</v>
      </c>
      <c r="AO405" s="1">
        <v>30244536.1390908</v>
      </c>
      <c r="AP405" s="1">
        <v>27112352.0175921</v>
      </c>
      <c r="AQ405" s="1">
        <v>31424273.9090303</v>
      </c>
      <c r="AR405" s="1">
        <v>9397977.08003309</v>
      </c>
      <c r="AS405" s="1">
        <v>40016199.8963338</v>
      </c>
      <c r="AT405" s="1">
        <v>7311831.00888453</v>
      </c>
      <c r="AU405" s="1">
        <v>94638589.351141</v>
      </c>
      <c r="AV405" s="1">
        <v>4954767.64312928</v>
      </c>
      <c r="AW405" s="1">
        <v>11299979.1774718</v>
      </c>
      <c r="AX405" s="1">
        <v>14706543.3296057</v>
      </c>
      <c r="AY405" s="1">
        <v>6329308.62061232</v>
      </c>
      <c r="AZ405" s="1">
        <v>12793511.2439618</v>
      </c>
      <c r="BA405" s="1">
        <v>7759793.34260289</v>
      </c>
      <c r="BB405" s="1">
        <v>5134637.09620647</v>
      </c>
      <c r="BC405" s="1">
        <v>5297389.48110104</v>
      </c>
      <c r="BD405" s="1">
        <v>24707088.4881834</v>
      </c>
      <c r="BE405" s="1">
        <v>25121390.0976975</v>
      </c>
      <c r="BF405" s="1">
        <v>29805634.0389091</v>
      </c>
      <c r="BG405" s="1">
        <v>23922489.0039231</v>
      </c>
      <c r="BH405" s="1">
        <v>12667373.2224219</v>
      </c>
      <c r="BI405" s="1">
        <v>7507185.7448446</v>
      </c>
      <c r="BJ405" s="1">
        <v>7381167.65871883</v>
      </c>
      <c r="BK405" s="1">
        <v>8895163.16814519</v>
      </c>
      <c r="BL405" s="1">
        <v>9308524.7946294</v>
      </c>
      <c r="BM405" s="1">
        <v>4998972.36714736</v>
      </c>
      <c r="BN405" s="1">
        <v>4884222.09092283</v>
      </c>
      <c r="BO405" s="1">
        <v>4938199.51624234</v>
      </c>
      <c r="BP405" s="1">
        <v>4610420.60082911</v>
      </c>
      <c r="BQ405" s="1">
        <v>7815035.22178605</v>
      </c>
      <c r="BR405" s="1">
        <v>5045830.54529478</v>
      </c>
      <c r="BS405" s="1">
        <v>12079061.7886709</v>
      </c>
      <c r="BT405" s="1">
        <v>19012660.4379996</v>
      </c>
      <c r="BU405" s="1">
        <v>32355767.0770813</v>
      </c>
      <c r="BV405" s="1">
        <v>1454722.39881053</v>
      </c>
      <c r="BW405" s="1">
        <v>2671407.19646524</v>
      </c>
      <c r="BX405" s="1">
        <v>1532322.34394428</v>
      </c>
      <c r="BY405" s="1">
        <v>2184299.2900449</v>
      </c>
    </row>
    <row r="406" spans="1:77">
      <c r="A406" s="1" t="s">
        <v>2073</v>
      </c>
      <c r="B406" s="1" t="s">
        <v>1720</v>
      </c>
      <c r="C406" s="1" t="s">
        <v>2074</v>
      </c>
      <c r="D406" s="1">
        <v>302.13014</v>
      </c>
      <c r="E406" s="1">
        <v>5.192</v>
      </c>
      <c r="F406" s="1">
        <v>303.13748</v>
      </c>
      <c r="G406" s="1" t="s">
        <v>1413</v>
      </c>
      <c r="H406" s="1" t="s">
        <v>1225</v>
      </c>
      <c r="I406" s="1" t="s">
        <v>1225</v>
      </c>
      <c r="J406" s="1">
        <v>26147185.2989412</v>
      </c>
      <c r="K406" s="1">
        <v>20478094.6252899</v>
      </c>
      <c r="L406" s="1">
        <v>10776761.1934064</v>
      </c>
      <c r="M406" s="1">
        <v>10442087.4718633</v>
      </c>
      <c r="N406" s="1">
        <v>17268957.3590228</v>
      </c>
      <c r="O406" s="1">
        <v>9038297.31841765</v>
      </c>
      <c r="P406" s="1">
        <v>9639690.56624014</v>
      </c>
      <c r="Q406" s="1">
        <v>19383696.5220518</v>
      </c>
      <c r="R406" s="1">
        <v>20976063.6137811</v>
      </c>
      <c r="S406" s="1">
        <v>6122886.92586131</v>
      </c>
      <c r="T406" s="1">
        <v>24689122.6699787</v>
      </c>
      <c r="U406" s="1">
        <v>10947076.5489233</v>
      </c>
      <c r="V406" s="1">
        <v>7837025.22437419</v>
      </c>
      <c r="W406" s="1">
        <v>9687681.30589925</v>
      </c>
      <c r="X406" s="1">
        <v>14296646.1399572</v>
      </c>
      <c r="Y406" s="1">
        <v>30648378.5507968</v>
      </c>
      <c r="Z406" s="1">
        <v>14992735.4930466</v>
      </c>
      <c r="AA406" s="1">
        <v>12123051.5482073</v>
      </c>
      <c r="AB406" s="1">
        <v>24919492.3148925</v>
      </c>
      <c r="AC406" s="1">
        <v>83056229.0418244</v>
      </c>
      <c r="AD406" s="1">
        <v>13480534.8790046</v>
      </c>
      <c r="AE406" s="1">
        <v>23184477.4722691</v>
      </c>
      <c r="AF406" s="1">
        <v>34010781.0279783</v>
      </c>
      <c r="AG406" s="1">
        <v>16226309.028378</v>
      </c>
      <c r="AH406" s="1">
        <v>40477336.257745</v>
      </c>
      <c r="AI406" s="1">
        <v>22835850.2779339</v>
      </c>
      <c r="AJ406" s="1">
        <v>13225957.6519868</v>
      </c>
      <c r="AK406" s="1">
        <v>12766558.1847919</v>
      </c>
      <c r="AL406" s="1">
        <v>20691658.1978513</v>
      </c>
      <c r="AM406" s="1">
        <v>28647665.2455127</v>
      </c>
      <c r="AN406" s="1">
        <v>29339057.3300178</v>
      </c>
      <c r="AO406" s="1">
        <v>18345514.5226398</v>
      </c>
      <c r="AP406" s="1">
        <v>29193369.9808141</v>
      </c>
      <c r="AQ406" s="1">
        <v>26556991.205542</v>
      </c>
      <c r="AR406" s="1">
        <v>75698770.271118</v>
      </c>
      <c r="AS406" s="1">
        <v>63878588.0338519</v>
      </c>
      <c r="AT406" s="1">
        <v>91436805.9671902</v>
      </c>
      <c r="AU406" s="1">
        <v>5241534.21724354</v>
      </c>
      <c r="AV406" s="1">
        <v>76064591.1623976</v>
      </c>
      <c r="AW406" s="1">
        <v>45493066.5450614</v>
      </c>
      <c r="AX406" s="1">
        <v>9042124.86331047</v>
      </c>
      <c r="AY406" s="1">
        <v>18672370.802597</v>
      </c>
      <c r="AZ406" s="1">
        <v>37657649.1714898</v>
      </c>
      <c r="BA406" s="1">
        <v>31889984.5940083</v>
      </c>
      <c r="BB406" s="1">
        <v>40098871.7368432</v>
      </c>
      <c r="BC406" s="1">
        <v>34457576.5903627</v>
      </c>
      <c r="BD406" s="1">
        <v>3743585.96486015</v>
      </c>
      <c r="BE406" s="1">
        <v>99052161.6270003</v>
      </c>
      <c r="BF406" s="1">
        <v>50091340.2016803</v>
      </c>
      <c r="BG406" s="1">
        <v>40745331.321963</v>
      </c>
      <c r="BH406" s="1">
        <v>27047553.3659438</v>
      </c>
      <c r="BI406" s="1">
        <v>55823792.2637488</v>
      </c>
      <c r="BJ406" s="1">
        <v>29130193.2767917</v>
      </c>
      <c r="BK406" s="1">
        <v>54292534.7291453</v>
      </c>
      <c r="BL406" s="1">
        <v>4163775.16670367</v>
      </c>
      <c r="BM406" s="1">
        <v>54603102.3764738</v>
      </c>
      <c r="BN406" s="1">
        <v>75507576.5311552</v>
      </c>
      <c r="BO406" s="1">
        <v>52227956.1231975</v>
      </c>
      <c r="BP406" s="1">
        <v>87777979.3924901</v>
      </c>
      <c r="BQ406" s="1">
        <v>67087868.9629264</v>
      </c>
      <c r="BR406" s="1">
        <v>76182630.308766</v>
      </c>
      <c r="BS406" s="1">
        <v>19064614.1478122</v>
      </c>
      <c r="BT406" s="1">
        <v>21021286.2151368</v>
      </c>
      <c r="BU406" s="1">
        <v>169262077.341894</v>
      </c>
      <c r="BV406" s="1">
        <v>12274240.6419571</v>
      </c>
      <c r="BW406" s="1">
        <v>44081928.7001162</v>
      </c>
      <c r="BX406" s="1">
        <v>7463949.74366686</v>
      </c>
      <c r="BY406" s="1">
        <v>15619182.5283436</v>
      </c>
    </row>
    <row r="407" spans="1:77">
      <c r="A407" s="1" t="s">
        <v>2075</v>
      </c>
      <c r="B407" s="1" t="s">
        <v>1227</v>
      </c>
      <c r="C407" s="1" t="s">
        <v>2076</v>
      </c>
      <c r="D407" s="1">
        <v>355.18547</v>
      </c>
      <c r="E407" s="1">
        <v>2.382</v>
      </c>
      <c r="F407" s="1">
        <v>356.19235</v>
      </c>
      <c r="G407" s="1" t="s">
        <v>1224</v>
      </c>
      <c r="H407" s="1" t="s">
        <v>1225</v>
      </c>
      <c r="I407" s="1" t="s">
        <v>1225</v>
      </c>
      <c r="J407" s="1">
        <v>32230203.1657289</v>
      </c>
      <c r="K407" s="1">
        <v>44201309.5981423</v>
      </c>
      <c r="L407" s="1">
        <v>74961220.0618165</v>
      </c>
      <c r="M407" s="1">
        <v>73374799.43848</v>
      </c>
      <c r="N407" s="1">
        <v>45891467.2652851</v>
      </c>
      <c r="O407" s="1">
        <v>19448347.8061902</v>
      </c>
      <c r="P407" s="1">
        <v>80543513.1676566</v>
      </c>
      <c r="Q407" s="1">
        <v>38784352.0521792</v>
      </c>
      <c r="R407" s="1">
        <v>29207627.7017506</v>
      </c>
      <c r="S407" s="1">
        <v>97932323.4096547</v>
      </c>
      <c r="T407" s="1">
        <v>25116973.7132829</v>
      </c>
      <c r="U407" s="1">
        <v>79343240.4269118</v>
      </c>
      <c r="V407" s="1">
        <v>48318650.5389823</v>
      </c>
      <c r="W407" s="1">
        <v>52516784.0159664</v>
      </c>
      <c r="X407" s="1">
        <v>58288151.5621624</v>
      </c>
      <c r="Y407" s="1">
        <v>56278086.533117</v>
      </c>
      <c r="Z407" s="1">
        <v>51696401.4360548</v>
      </c>
      <c r="AA407" s="1">
        <v>94534978.3269862</v>
      </c>
      <c r="AB407" s="1">
        <v>22037407.1368094</v>
      </c>
      <c r="AC407" s="1">
        <v>13127748.511298</v>
      </c>
      <c r="AD407" s="1">
        <v>114448806.388672</v>
      </c>
      <c r="AE407" s="1">
        <v>23845935.7104543</v>
      </c>
      <c r="AF407" s="1">
        <v>27920614.5358815</v>
      </c>
      <c r="AG407" s="1">
        <v>31021818.2505713</v>
      </c>
      <c r="AH407" s="1">
        <v>67409972.591739</v>
      </c>
      <c r="AI407" s="1">
        <v>73415090.3037703</v>
      </c>
      <c r="AJ407" s="1">
        <v>104394817.320849</v>
      </c>
      <c r="AK407" s="1">
        <v>32825378.5511368</v>
      </c>
      <c r="AL407" s="1">
        <v>41918029.2957849</v>
      </c>
      <c r="AM407" s="1">
        <v>43842069.4650922</v>
      </c>
      <c r="AN407" s="1">
        <v>104086409.521576</v>
      </c>
      <c r="AO407" s="1">
        <v>11745166.6262948</v>
      </c>
      <c r="AP407" s="1">
        <v>39759882.8827045</v>
      </c>
      <c r="AQ407" s="1">
        <v>70108386.8893124</v>
      </c>
      <c r="AR407" s="1">
        <v>13200583.1539749</v>
      </c>
      <c r="AS407" s="1">
        <v>11235958.7137651</v>
      </c>
      <c r="AT407" s="1">
        <v>8680444.97313325</v>
      </c>
      <c r="AU407" s="1">
        <v>22904618.29694</v>
      </c>
      <c r="AV407" s="1">
        <v>8060582.3711227</v>
      </c>
      <c r="AW407" s="1">
        <v>10178945.2624841</v>
      </c>
      <c r="AX407" s="1">
        <v>6964899.06406284</v>
      </c>
      <c r="AY407" s="1">
        <v>21998009.8524472</v>
      </c>
      <c r="AZ407" s="1">
        <v>22847027.8557178</v>
      </c>
      <c r="BA407" s="1">
        <v>13658780.9345535</v>
      </c>
      <c r="BB407" s="1">
        <v>10538726.1417275</v>
      </c>
      <c r="BC407" s="1">
        <v>10339832.0049248</v>
      </c>
      <c r="BD407" s="1">
        <v>1846589.36619588</v>
      </c>
      <c r="BE407" s="1">
        <v>8715618.16168985</v>
      </c>
      <c r="BF407" s="1">
        <v>19793950.2659985</v>
      </c>
      <c r="BG407" s="1">
        <v>19513109.7083855</v>
      </c>
      <c r="BH407" s="1">
        <v>17050902.7580859</v>
      </c>
      <c r="BI407" s="1">
        <v>11079517.5323642</v>
      </c>
      <c r="BJ407" s="1">
        <v>10543662.9813621</v>
      </c>
      <c r="BK407" s="1">
        <v>12864564.2435896</v>
      </c>
      <c r="BL407" s="1">
        <v>13321634.7146451</v>
      </c>
      <c r="BM407" s="1">
        <v>10533917.4766353</v>
      </c>
      <c r="BN407" s="1">
        <v>23179001.4277647</v>
      </c>
      <c r="BO407" s="1">
        <v>11293707.3637153</v>
      </c>
      <c r="BP407" s="1">
        <v>12228707.1351695</v>
      </c>
      <c r="BQ407" s="1">
        <v>16080927.2658339</v>
      </c>
      <c r="BR407" s="1">
        <v>11268061.4930081</v>
      </c>
      <c r="BS407" s="1">
        <v>15755041.386356</v>
      </c>
      <c r="BT407" s="1">
        <v>14287814.5643612</v>
      </c>
      <c r="BU407" s="1">
        <v>13141462.3443095</v>
      </c>
      <c r="BV407" s="1">
        <v>14874514.2579533</v>
      </c>
      <c r="BW407" s="1">
        <v>11526634.4378027</v>
      </c>
      <c r="BX407" s="1">
        <v>13175483.7992703</v>
      </c>
      <c r="BY407" s="1">
        <v>14963804.1543329</v>
      </c>
    </row>
    <row r="408" spans="1:77">
      <c r="A408" s="1" t="s">
        <v>2077</v>
      </c>
      <c r="B408" s="1" t="s">
        <v>2078</v>
      </c>
      <c r="C408" s="1" t="s">
        <v>2079</v>
      </c>
      <c r="D408" s="1">
        <v>582.24784</v>
      </c>
      <c r="E408" s="1">
        <v>6.147</v>
      </c>
      <c r="F408" s="1">
        <v>583.25574</v>
      </c>
      <c r="G408" s="1" t="s">
        <v>1225</v>
      </c>
      <c r="H408" s="1" t="s">
        <v>1224</v>
      </c>
      <c r="I408" s="1" t="s">
        <v>1225</v>
      </c>
      <c r="J408" s="1">
        <v>1265338.71366668</v>
      </c>
      <c r="K408" s="1">
        <v>1769058.66864485</v>
      </c>
      <c r="L408" s="1">
        <v>978847.844582106</v>
      </c>
      <c r="M408" s="1">
        <v>710971.212968893</v>
      </c>
      <c r="N408" s="1">
        <v>1032198.03653931</v>
      </c>
      <c r="O408" s="1">
        <v>1140584.47713803</v>
      </c>
      <c r="P408" s="1">
        <v>919506.760611569</v>
      </c>
      <c r="Q408" s="1">
        <v>907142.802717268</v>
      </c>
      <c r="R408" s="1">
        <v>6388886.20372327</v>
      </c>
      <c r="S408" s="1">
        <v>1171792.84809179</v>
      </c>
      <c r="T408" s="1">
        <v>1562477.34033649</v>
      </c>
      <c r="U408" s="1">
        <v>1926322.36185671</v>
      </c>
      <c r="V408" s="1">
        <v>2319886.24609503</v>
      </c>
      <c r="W408" s="1">
        <v>2132107.28866479</v>
      </c>
      <c r="X408" s="1">
        <v>348411.743436937</v>
      </c>
      <c r="Y408" s="1">
        <v>1843790.71336136</v>
      </c>
      <c r="Z408" s="1">
        <v>1594607.03797395</v>
      </c>
      <c r="AA408" s="1">
        <v>1015123.27690334</v>
      </c>
      <c r="AB408" s="1">
        <v>2459459.51398752</v>
      </c>
      <c r="AC408" s="1">
        <v>4083026.65834428</v>
      </c>
      <c r="AD408" s="1">
        <v>3226646.9123261</v>
      </c>
      <c r="AE408" s="1">
        <v>3778734.16884468</v>
      </c>
      <c r="AF408" s="1">
        <v>1168259.73607689</v>
      </c>
      <c r="AG408" s="1">
        <v>1090238.81892259</v>
      </c>
      <c r="AH408" s="1">
        <v>791493.305241202</v>
      </c>
      <c r="AI408" s="1">
        <v>3217726.67822674</v>
      </c>
      <c r="AJ408" s="1">
        <v>1028247.13578557</v>
      </c>
      <c r="AK408" s="1">
        <v>1433796.55773485</v>
      </c>
      <c r="AL408" s="1">
        <v>913654.790327727</v>
      </c>
      <c r="AM408" s="1">
        <v>1985952.3213361</v>
      </c>
      <c r="AN408" s="1">
        <v>2145106.54803467</v>
      </c>
      <c r="AO408" s="1">
        <v>2087917.53959784</v>
      </c>
      <c r="AP408" s="1">
        <v>2111503.55356689</v>
      </c>
      <c r="AQ408" s="1">
        <v>1755523.18443178</v>
      </c>
      <c r="AR408" s="1">
        <v>1240891.91788564</v>
      </c>
      <c r="AS408" s="1">
        <v>1828098.6252558</v>
      </c>
      <c r="AT408" s="1">
        <v>1823386.89600471</v>
      </c>
      <c r="AU408" s="1">
        <v>9437769.18822519</v>
      </c>
      <c r="AV408" s="1">
        <v>1685795.9025439</v>
      </c>
      <c r="AW408" s="1">
        <v>7978355.96592084</v>
      </c>
      <c r="AX408" s="1">
        <v>5868283.87973964</v>
      </c>
      <c r="AY408" s="1">
        <v>14158813.2884859</v>
      </c>
      <c r="AZ408" s="1">
        <v>1827546.6351088</v>
      </c>
      <c r="BA408" s="1">
        <v>1638550.53068121</v>
      </c>
      <c r="BB408" s="1">
        <v>1298684.0570383</v>
      </c>
      <c r="BC408" s="1">
        <v>7681228.49756852</v>
      </c>
      <c r="BD408" s="1">
        <v>281541.419488298</v>
      </c>
      <c r="BE408" s="1">
        <v>11694410.0027204</v>
      </c>
      <c r="BF408" s="1">
        <v>2936113.16021299</v>
      </c>
      <c r="BG408" s="1">
        <v>7208037.7993992</v>
      </c>
      <c r="BH408" s="1">
        <v>1407983.19503676</v>
      </c>
      <c r="BI408" s="1">
        <v>3518069.83774931</v>
      </c>
      <c r="BJ408" s="1">
        <v>2062903.17361919</v>
      </c>
      <c r="BK408" s="1">
        <v>5804736.02291408</v>
      </c>
      <c r="BL408" s="1">
        <v>1469138.62636954</v>
      </c>
      <c r="BM408" s="1">
        <v>5109051.16497883</v>
      </c>
      <c r="BN408" s="1">
        <v>5942672.93208947</v>
      </c>
      <c r="BO408" s="1">
        <v>5236822.81350296</v>
      </c>
      <c r="BP408" s="1">
        <v>33163934.4975216</v>
      </c>
      <c r="BQ408" s="1">
        <v>13101622.1114497</v>
      </c>
      <c r="BR408" s="1">
        <v>1144777.5194066</v>
      </c>
      <c r="BS408" s="1">
        <v>82221457.3327319</v>
      </c>
      <c r="BT408" s="1">
        <v>14472776.1298295</v>
      </c>
      <c r="BU408" s="1">
        <v>9587326.07705427</v>
      </c>
      <c r="BV408" s="1">
        <v>5396033.72224976</v>
      </c>
      <c r="BW408" s="1">
        <v>4576180.06455698</v>
      </c>
      <c r="BX408" s="1">
        <v>4244516.52593029</v>
      </c>
      <c r="BY408" s="1">
        <v>48382594.5111098</v>
      </c>
    </row>
    <row r="409" spans="1:77">
      <c r="A409" s="1" t="s">
        <v>2080</v>
      </c>
      <c r="B409" s="1" t="s">
        <v>1249</v>
      </c>
      <c r="C409" s="1" t="s">
        <v>2081</v>
      </c>
      <c r="D409" s="1">
        <v>325.23765</v>
      </c>
      <c r="E409" s="1">
        <v>9.395</v>
      </c>
      <c r="F409" s="1">
        <v>326.24493</v>
      </c>
      <c r="G409" s="1" t="s">
        <v>1413</v>
      </c>
      <c r="H409" s="1" t="s">
        <v>1225</v>
      </c>
      <c r="I409" s="1" t="s">
        <v>1225</v>
      </c>
      <c r="J409" s="1">
        <v>3546272.33434837</v>
      </c>
      <c r="K409" s="1">
        <v>2912176.78363886</v>
      </c>
      <c r="L409" s="1">
        <v>1611771.20709181</v>
      </c>
      <c r="M409" s="1">
        <v>5845340.61370964</v>
      </c>
      <c r="N409" s="1">
        <v>6048456.47760082</v>
      </c>
      <c r="O409" s="1">
        <v>4710728.16631815</v>
      </c>
      <c r="P409" s="1">
        <v>4262982.64758945</v>
      </c>
      <c r="Q409" s="1">
        <v>4830804.77672484</v>
      </c>
      <c r="R409" s="1">
        <v>5996747.77966787</v>
      </c>
      <c r="S409" s="1">
        <v>7103068.77585412</v>
      </c>
      <c r="T409" s="1">
        <v>4863019.34805914</v>
      </c>
      <c r="U409" s="1">
        <v>2285816.75853089</v>
      </c>
      <c r="V409" s="1">
        <v>4935567.82287296</v>
      </c>
      <c r="W409" s="1">
        <v>4844285.24531186</v>
      </c>
      <c r="X409" s="1">
        <v>6592657.22248398</v>
      </c>
      <c r="Y409" s="1">
        <v>1778425.75406708</v>
      </c>
      <c r="Z409" s="1">
        <v>4356224.65073661</v>
      </c>
      <c r="AA409" s="1">
        <v>4830617.64541907</v>
      </c>
      <c r="AB409" s="1">
        <v>3491619.28818916</v>
      </c>
      <c r="AC409" s="1">
        <v>1229332.38210887</v>
      </c>
      <c r="AD409" s="1">
        <v>932756.260714419</v>
      </c>
      <c r="AE409" s="1">
        <v>6172581.83138428</v>
      </c>
      <c r="AF409" s="1">
        <v>5005086.31125081</v>
      </c>
      <c r="AG409" s="1">
        <v>1903473.06833983</v>
      </c>
      <c r="AH409" s="1">
        <v>4593154.21976029</v>
      </c>
      <c r="AI409" s="1">
        <v>1691535.04816173</v>
      </c>
      <c r="AJ409" s="1">
        <v>3827639.82477616</v>
      </c>
      <c r="AK409" s="1">
        <v>7182761.12229174</v>
      </c>
      <c r="AL409" s="1">
        <v>3665030.15087197</v>
      </c>
      <c r="AM409" s="1">
        <v>3643560.27307425</v>
      </c>
      <c r="AN409" s="1">
        <v>2874694.76633516</v>
      </c>
      <c r="AO409" s="1">
        <v>6831131.95360829</v>
      </c>
      <c r="AP409" s="1">
        <v>2284226.34599228</v>
      </c>
      <c r="AQ409" s="1">
        <v>2918714.6415185</v>
      </c>
      <c r="AR409" s="1">
        <v>33649765.0815786</v>
      </c>
      <c r="AS409" s="1">
        <v>30937777.178084</v>
      </c>
      <c r="AT409" s="1">
        <v>18427322.6795399</v>
      </c>
      <c r="AU409" s="1">
        <v>55951542.7030045</v>
      </c>
      <c r="AV409" s="1">
        <v>15290734.1427456</v>
      </c>
      <c r="AW409" s="1">
        <v>44381659.0349473</v>
      </c>
      <c r="AX409" s="1">
        <v>36862935.5989061</v>
      </c>
      <c r="AY409" s="1">
        <v>20670595.2540601</v>
      </c>
      <c r="AZ409" s="1">
        <v>9520166.95934372</v>
      </c>
      <c r="BA409" s="1">
        <v>25670079.5105595</v>
      </c>
      <c r="BB409" s="1">
        <v>23167790.5533676</v>
      </c>
      <c r="BC409" s="1">
        <v>16879162.769986</v>
      </c>
      <c r="BD409" s="1">
        <v>32814531.350723</v>
      </c>
      <c r="BE409" s="1">
        <v>58654742.8847027</v>
      </c>
      <c r="BF409" s="1">
        <v>15587153.2268052</v>
      </c>
      <c r="BG409" s="1">
        <v>19330805.9872309</v>
      </c>
      <c r="BH409" s="1">
        <v>11700071.3280894</v>
      </c>
      <c r="BI409" s="1">
        <v>23986125.9003496</v>
      </c>
      <c r="BJ409" s="1">
        <v>25048389.2797406</v>
      </c>
      <c r="BK409" s="1">
        <v>12310907.3036408</v>
      </c>
      <c r="BL409" s="1">
        <v>30571906.8576052</v>
      </c>
      <c r="BM409" s="1">
        <v>20522358.6342504</v>
      </c>
      <c r="BN409" s="1">
        <v>12095033.5543369</v>
      </c>
      <c r="BO409" s="1">
        <v>10823356.2615878</v>
      </c>
      <c r="BP409" s="1">
        <v>4091648.08152566</v>
      </c>
      <c r="BQ409" s="1">
        <v>18297142.16658</v>
      </c>
      <c r="BR409" s="1">
        <v>22872398.1544147</v>
      </c>
      <c r="BS409" s="1">
        <v>14746450.0144361</v>
      </c>
      <c r="BT409" s="1">
        <v>40658359.2817374</v>
      </c>
      <c r="BU409" s="1">
        <v>49435895.8012629</v>
      </c>
      <c r="BV409" s="1">
        <v>653357.397515506</v>
      </c>
      <c r="BW409" s="1">
        <v>24147074.4636974</v>
      </c>
      <c r="BX409" s="1">
        <v>2688298.69008704</v>
      </c>
      <c r="BY409" s="1">
        <v>21418738.4350226</v>
      </c>
    </row>
    <row r="410" spans="1:77">
      <c r="A410" s="1" t="s">
        <v>2082</v>
      </c>
      <c r="B410" s="1" t="s">
        <v>1227</v>
      </c>
      <c r="C410" s="1" t="s">
        <v>2083</v>
      </c>
      <c r="D410" s="1">
        <v>362.13216</v>
      </c>
      <c r="E410" s="1">
        <v>1.405</v>
      </c>
      <c r="F410" s="1">
        <v>363.13947</v>
      </c>
      <c r="G410" s="1" t="s">
        <v>1413</v>
      </c>
      <c r="H410" s="1" t="s">
        <v>1225</v>
      </c>
      <c r="I410" s="1" t="s">
        <v>1225</v>
      </c>
      <c r="J410" s="1">
        <v>15537115.9979039</v>
      </c>
      <c r="K410" s="1">
        <v>27945585.1946405</v>
      </c>
      <c r="L410" s="1">
        <v>9757832.24944667</v>
      </c>
      <c r="M410" s="1">
        <v>27405508.6498531</v>
      </c>
      <c r="N410" s="1">
        <v>36500934.6084871</v>
      </c>
      <c r="O410" s="1">
        <v>36351534.0348562</v>
      </c>
      <c r="P410" s="1">
        <v>7526859.63929806</v>
      </c>
      <c r="Q410" s="1">
        <v>34007430.7254016</v>
      </c>
      <c r="R410" s="1">
        <v>42414793.6171207</v>
      </c>
      <c r="S410" s="1">
        <v>11906591.1013498</v>
      </c>
      <c r="T410" s="1">
        <v>36843022.0094171</v>
      </c>
      <c r="U410" s="1">
        <v>34413948.3869792</v>
      </c>
      <c r="V410" s="1">
        <v>16777797.3897349</v>
      </c>
      <c r="W410" s="1">
        <v>21524329.4722344</v>
      </c>
      <c r="X410" s="1">
        <v>41372885.1546615</v>
      </c>
      <c r="Y410" s="1">
        <v>28057231.335101</v>
      </c>
      <c r="Z410" s="1">
        <v>25855738.4044156</v>
      </c>
      <c r="AA410" s="1">
        <v>27425907.8503295</v>
      </c>
      <c r="AB410" s="1">
        <v>45009340.4559094</v>
      </c>
      <c r="AC410" s="1">
        <v>40021145.2867963</v>
      </c>
      <c r="AD410" s="1">
        <v>28969866.4047556</v>
      </c>
      <c r="AE410" s="1">
        <v>39102008.8022276</v>
      </c>
      <c r="AF410" s="1">
        <v>39127391.9459298</v>
      </c>
      <c r="AG410" s="1">
        <v>39094032.4837576</v>
      </c>
      <c r="AH410" s="1">
        <v>41314790.9436174</v>
      </c>
      <c r="AI410" s="1">
        <v>32555325.2344139</v>
      </c>
      <c r="AJ410" s="1">
        <v>36631661.9882122</v>
      </c>
      <c r="AK410" s="1">
        <v>38706153.5229943</v>
      </c>
      <c r="AL410" s="1">
        <v>39360816.2562669</v>
      </c>
      <c r="AM410" s="1">
        <v>22326553.168182</v>
      </c>
      <c r="AN410" s="1">
        <v>31295615.9856417</v>
      </c>
      <c r="AO410" s="1">
        <v>53518782.5024607</v>
      </c>
      <c r="AP410" s="1">
        <v>39944073.5702563</v>
      </c>
      <c r="AQ410" s="1">
        <v>39297658.5964636</v>
      </c>
      <c r="AR410" s="1">
        <v>47228578.3904064</v>
      </c>
      <c r="AS410" s="1">
        <v>32903040.0947986</v>
      </c>
      <c r="AT410" s="1">
        <v>49712434.8267783</v>
      </c>
      <c r="AU410" s="1">
        <v>24724580.076484</v>
      </c>
      <c r="AV410" s="1">
        <v>72183304.6597052</v>
      </c>
      <c r="AW410" s="1">
        <v>43605937.3683168</v>
      </c>
      <c r="AX410" s="1">
        <v>57332245.6908544</v>
      </c>
      <c r="AY410" s="1">
        <v>9400385.01932985</v>
      </c>
      <c r="AZ410" s="1">
        <v>34923512.4851732</v>
      </c>
      <c r="BA410" s="1">
        <v>12611399.4899544</v>
      </c>
      <c r="BB410" s="1">
        <v>33439763.6505927</v>
      </c>
      <c r="BC410" s="1">
        <v>22371665.7184372</v>
      </c>
      <c r="BD410" s="1">
        <v>21411974.6302511</v>
      </c>
      <c r="BE410" s="1">
        <v>41709933.858687</v>
      </c>
      <c r="BF410" s="1">
        <v>45579227.7968941</v>
      </c>
      <c r="BG410" s="1">
        <v>41193415.537609</v>
      </c>
      <c r="BH410" s="1">
        <v>33620801.2894051</v>
      </c>
      <c r="BI410" s="1">
        <v>38282889.2457722</v>
      </c>
      <c r="BJ410" s="1">
        <v>42703129.944672</v>
      </c>
      <c r="BK410" s="1">
        <v>38963067.7822308</v>
      </c>
      <c r="BL410" s="1">
        <v>36517621.0262965</v>
      </c>
      <c r="BM410" s="1">
        <v>33330816.4137087</v>
      </c>
      <c r="BN410" s="1">
        <v>40124100.9173112</v>
      </c>
      <c r="BO410" s="1">
        <v>33855853.74765</v>
      </c>
      <c r="BP410" s="1">
        <v>54961924.9867745</v>
      </c>
      <c r="BQ410" s="1">
        <v>39672874.3803138</v>
      </c>
      <c r="BR410" s="1">
        <v>39000398.3531936</v>
      </c>
      <c r="BS410" s="1">
        <v>37090188.8934615</v>
      </c>
      <c r="BT410" s="1">
        <v>16968036.5382338</v>
      </c>
      <c r="BU410" s="1">
        <v>127009040.872751</v>
      </c>
      <c r="BV410" s="1">
        <v>4997406.02846401</v>
      </c>
      <c r="BW410" s="1">
        <v>22334527.7170286</v>
      </c>
      <c r="BX410" s="1">
        <v>4735639.23285121</v>
      </c>
      <c r="BY410" s="1">
        <v>29036262.0779128</v>
      </c>
    </row>
    <row r="411" spans="1:77">
      <c r="A411" s="1" t="s">
        <v>2084</v>
      </c>
      <c r="B411" s="1" t="s">
        <v>1222</v>
      </c>
      <c r="C411" s="1" t="s">
        <v>2085</v>
      </c>
      <c r="D411" s="1">
        <v>445.31852</v>
      </c>
      <c r="E411" s="1">
        <v>7.341</v>
      </c>
      <c r="F411" s="1">
        <v>446.32578</v>
      </c>
      <c r="G411" s="1" t="s">
        <v>1225</v>
      </c>
      <c r="H411" s="1" t="s">
        <v>1413</v>
      </c>
      <c r="I411" s="1" t="s">
        <v>1225</v>
      </c>
      <c r="J411" s="1">
        <v>11058740.1314494</v>
      </c>
      <c r="K411" s="1">
        <v>14518836.201969</v>
      </c>
      <c r="L411" s="1">
        <v>10408843.5182278</v>
      </c>
      <c r="M411" s="1">
        <v>35499103.9668212</v>
      </c>
      <c r="N411" s="1">
        <v>36753213.7299159</v>
      </c>
      <c r="O411" s="1">
        <v>41726056.1282591</v>
      </c>
      <c r="P411" s="1">
        <v>30055055.8101481</v>
      </c>
      <c r="Q411" s="1">
        <v>30309005.6461506</v>
      </c>
      <c r="R411" s="1">
        <v>6218195.64407275</v>
      </c>
      <c r="S411" s="1">
        <v>3739629.75661235</v>
      </c>
      <c r="T411" s="1">
        <v>53606913.7813602</v>
      </c>
      <c r="U411" s="1">
        <v>29943780.2745568</v>
      </c>
      <c r="V411" s="1">
        <v>19951240.1276912</v>
      </c>
      <c r="W411" s="1">
        <v>29364160.1989548</v>
      </c>
      <c r="X411" s="1">
        <v>49864288.2395548</v>
      </c>
      <c r="Y411" s="1">
        <v>2916203.43297375</v>
      </c>
      <c r="Z411" s="1">
        <v>24503014.0798019</v>
      </c>
      <c r="AA411" s="1">
        <v>12374753.5764478</v>
      </c>
      <c r="AB411" s="1">
        <v>24267078.3480184</v>
      </c>
      <c r="AC411" s="1">
        <v>38884502.2327147</v>
      </c>
      <c r="AD411" s="1">
        <v>13387383.5724899</v>
      </c>
      <c r="AE411" s="1">
        <v>16625779.0436836</v>
      </c>
      <c r="AF411" s="1">
        <v>38728849.252783</v>
      </c>
      <c r="AG411" s="1">
        <v>7333011.9897193</v>
      </c>
      <c r="AH411" s="1">
        <v>53935922.7955628</v>
      </c>
      <c r="AI411" s="1">
        <v>29488402.4165608</v>
      </c>
      <c r="AJ411" s="1">
        <v>15429197.6753848</v>
      </c>
      <c r="AK411" s="1">
        <v>2925492.40421945</v>
      </c>
      <c r="AL411" s="1">
        <v>40142162.3048653</v>
      </c>
      <c r="AM411" s="1">
        <v>22328509.6633657</v>
      </c>
      <c r="AN411" s="1">
        <v>29985026.103021</v>
      </c>
      <c r="AO411" s="1">
        <v>18429494.804423</v>
      </c>
      <c r="AP411" s="1">
        <v>28745053.4671855</v>
      </c>
      <c r="AQ411" s="1">
        <v>22812972.4671923</v>
      </c>
      <c r="AR411" s="1">
        <v>1775407.35307525</v>
      </c>
      <c r="AS411" s="1">
        <v>4928906.374576</v>
      </c>
      <c r="AT411" s="1">
        <v>2778066.6810432</v>
      </c>
      <c r="AU411" s="1">
        <v>67708747.5172399</v>
      </c>
      <c r="AV411" s="1">
        <v>25591176.0930947</v>
      </c>
      <c r="AW411" s="1">
        <v>4529735.79131863</v>
      </c>
      <c r="AX411" s="1">
        <v>9824251.71234912</v>
      </c>
      <c r="AY411" s="1">
        <v>49625833.4476175</v>
      </c>
      <c r="AZ411" s="1">
        <v>25593773.0220209</v>
      </c>
      <c r="BA411" s="1">
        <v>22926941.1742377</v>
      </c>
      <c r="BB411" s="1">
        <v>888102.637421656</v>
      </c>
      <c r="BC411" s="1">
        <v>28878685.4857787</v>
      </c>
      <c r="BD411" s="1">
        <v>2188677.94503502</v>
      </c>
      <c r="BE411" s="1">
        <v>37760009.6775791</v>
      </c>
      <c r="BF411" s="1">
        <v>28942256.354103</v>
      </c>
      <c r="BG411" s="1">
        <v>18994093.3621397</v>
      </c>
      <c r="BH411" s="1">
        <v>14218974.0318821</v>
      </c>
      <c r="BI411" s="1">
        <v>2189172.98210332</v>
      </c>
      <c r="BJ411" s="1">
        <v>11725378.308673</v>
      </c>
      <c r="BK411" s="1">
        <v>6665344.44124521</v>
      </c>
      <c r="BL411" s="1">
        <v>1809824.65932414</v>
      </c>
      <c r="BM411" s="1">
        <v>13048660.5471539</v>
      </c>
      <c r="BN411" s="1">
        <v>19131042.9502176</v>
      </c>
      <c r="BO411" s="1">
        <v>48340638.4629587</v>
      </c>
      <c r="BP411" s="1">
        <v>85049021.8906346</v>
      </c>
      <c r="BQ411" s="1">
        <v>2533418.3998118</v>
      </c>
      <c r="BR411" s="1">
        <v>18487136.0730414</v>
      </c>
      <c r="BS411" s="1">
        <v>65836111.675103</v>
      </c>
      <c r="BT411" s="1">
        <v>10332119.6581751</v>
      </c>
      <c r="BU411" s="1">
        <v>20173168.0375662</v>
      </c>
      <c r="BV411" s="1">
        <v>17675614.2637863</v>
      </c>
      <c r="BW411" s="1">
        <v>12066516.9824314</v>
      </c>
      <c r="BX411" s="1">
        <v>42633368.8556225</v>
      </c>
      <c r="BY411" s="1">
        <v>26262944.3807777</v>
      </c>
    </row>
    <row r="412" spans="1:77">
      <c r="A412" s="1" t="s">
        <v>2086</v>
      </c>
      <c r="B412" s="1" t="s">
        <v>1261</v>
      </c>
      <c r="C412" s="1" t="s">
        <v>2087</v>
      </c>
      <c r="D412" s="1">
        <v>227.06148</v>
      </c>
      <c r="E412" s="1">
        <v>4.978</v>
      </c>
      <c r="F412" s="1">
        <v>228.06856</v>
      </c>
      <c r="G412" s="1" t="s">
        <v>1224</v>
      </c>
      <c r="H412" s="1" t="s">
        <v>1225</v>
      </c>
      <c r="I412" s="1" t="s">
        <v>1225</v>
      </c>
      <c r="J412" s="1">
        <v>40145070.869403</v>
      </c>
      <c r="K412" s="1">
        <v>41293142.7980499</v>
      </c>
      <c r="L412" s="1">
        <v>55719403.742303</v>
      </c>
      <c r="M412" s="1">
        <v>19944766.0806994</v>
      </c>
      <c r="N412" s="1">
        <v>43717085.7483214</v>
      </c>
      <c r="O412" s="1">
        <v>35189690.1017593</v>
      </c>
      <c r="P412" s="1">
        <v>20716329.4096603</v>
      </c>
      <c r="Q412" s="1">
        <v>41938813.5401884</v>
      </c>
      <c r="R412" s="1">
        <v>56939043.7961849</v>
      </c>
      <c r="S412" s="1">
        <v>22466482.3647151</v>
      </c>
      <c r="T412" s="1">
        <v>39759394.1642885</v>
      </c>
      <c r="U412" s="1">
        <v>39527911.9530413</v>
      </c>
      <c r="V412" s="1">
        <v>32547796.1630758</v>
      </c>
      <c r="W412" s="1">
        <v>32540061.8161407</v>
      </c>
      <c r="X412" s="1">
        <v>86642833.9195873</v>
      </c>
      <c r="Y412" s="1">
        <v>1951140.95355322</v>
      </c>
      <c r="Z412" s="1">
        <v>36883639.8845657</v>
      </c>
      <c r="AA412" s="1">
        <v>36237907.9613345</v>
      </c>
      <c r="AB412" s="1">
        <v>83489451.1436429</v>
      </c>
      <c r="AC412" s="1">
        <v>99319316.1099935</v>
      </c>
      <c r="AD412" s="1">
        <v>66014771.4008967</v>
      </c>
      <c r="AE412" s="1">
        <v>87575441.6625382</v>
      </c>
      <c r="AF412" s="1">
        <v>76298089.3024212</v>
      </c>
      <c r="AG412" s="1">
        <v>86890534.4129615</v>
      </c>
      <c r="AH412" s="1">
        <v>31887678.2008919</v>
      </c>
      <c r="AI412" s="1">
        <v>59548773.3700038</v>
      </c>
      <c r="AJ412" s="1">
        <v>38330478.8781746</v>
      </c>
      <c r="AK412" s="1">
        <v>29382637.2475813</v>
      </c>
      <c r="AL412" s="1">
        <v>36550432.598045</v>
      </c>
      <c r="AM412" s="1">
        <v>68499850.8743561</v>
      </c>
      <c r="AN412" s="1">
        <v>33206204.0042589</v>
      </c>
      <c r="AO412" s="1">
        <v>51161542.5451628</v>
      </c>
      <c r="AP412" s="1">
        <v>83709796.9478204</v>
      </c>
      <c r="AQ412" s="1">
        <v>68224902.4152706</v>
      </c>
      <c r="AR412" s="1">
        <v>37763407.0130954</v>
      </c>
      <c r="AS412" s="1">
        <v>42793989.9404389</v>
      </c>
      <c r="AT412" s="1">
        <v>75730785.4957783</v>
      </c>
      <c r="AU412" s="1">
        <v>6567086.98290673</v>
      </c>
      <c r="AV412" s="1">
        <v>39409883.8388661</v>
      </c>
      <c r="AW412" s="1">
        <v>22248605.3859908</v>
      </c>
      <c r="AX412" s="1">
        <v>13959247.4733004</v>
      </c>
      <c r="AY412" s="1">
        <v>16482576.7861546</v>
      </c>
      <c r="AZ412" s="1">
        <v>33813739.5711266</v>
      </c>
      <c r="BA412" s="1">
        <v>24813871.0404338</v>
      </c>
      <c r="BB412" s="1">
        <v>25851947.3710168</v>
      </c>
      <c r="BC412" s="1">
        <v>24119214.6142415</v>
      </c>
      <c r="BD412" s="1">
        <v>123704.980491239</v>
      </c>
      <c r="BE412" s="1">
        <v>118769764.395688</v>
      </c>
      <c r="BF412" s="1">
        <v>10379345.4073641</v>
      </c>
      <c r="BG412" s="1">
        <v>19878060.1581925</v>
      </c>
      <c r="BH412" s="1">
        <v>2330106.52215971</v>
      </c>
      <c r="BI412" s="1">
        <v>63599465.8407724</v>
      </c>
      <c r="BJ412" s="1">
        <v>24661626.4023239</v>
      </c>
      <c r="BK412" s="1">
        <v>72214507.6950387</v>
      </c>
      <c r="BL412" s="1">
        <v>23466656.6339146</v>
      </c>
      <c r="BM412" s="1">
        <v>31641236.1922479</v>
      </c>
      <c r="BN412" s="1">
        <v>77767474.5856386</v>
      </c>
      <c r="BO412" s="1">
        <v>39217012.8128382</v>
      </c>
      <c r="BP412" s="1">
        <v>48570361.4090004</v>
      </c>
      <c r="BQ412" s="1">
        <v>80515306.050699</v>
      </c>
      <c r="BR412" s="1">
        <v>38378817.5858904</v>
      </c>
      <c r="BS412" s="1">
        <v>22103690.486228</v>
      </c>
      <c r="BT412" s="1">
        <v>33094794.54383</v>
      </c>
      <c r="BU412" s="1">
        <v>38792014.18845</v>
      </c>
      <c r="BV412" s="1">
        <v>70725057.7722951</v>
      </c>
      <c r="BW412" s="1">
        <v>48765153.6787137</v>
      </c>
      <c r="BX412" s="1">
        <v>32752333.5690641</v>
      </c>
      <c r="BY412" s="1">
        <v>40311670.0574862</v>
      </c>
    </row>
    <row r="413" spans="1:77">
      <c r="A413" s="1" t="s">
        <v>2088</v>
      </c>
      <c r="B413" s="1" t="s">
        <v>1227</v>
      </c>
      <c r="C413" s="1" t="s">
        <v>2089</v>
      </c>
      <c r="D413" s="1">
        <v>371.25319</v>
      </c>
      <c r="E413" s="1">
        <v>1.079</v>
      </c>
      <c r="F413" s="1">
        <v>186.63382</v>
      </c>
      <c r="G413" s="1" t="s">
        <v>1224</v>
      </c>
      <c r="H413" s="1" t="s">
        <v>1225</v>
      </c>
      <c r="I413" s="1" t="s">
        <v>1225</v>
      </c>
      <c r="J413" s="1">
        <v>19633366.9928428</v>
      </c>
      <c r="K413" s="1">
        <v>20923459.2517195</v>
      </c>
      <c r="L413" s="1">
        <v>28086500.8651972</v>
      </c>
      <c r="M413" s="1">
        <v>29671500.5674596</v>
      </c>
      <c r="N413" s="1">
        <v>17695297.8974145</v>
      </c>
      <c r="O413" s="1">
        <v>11587187.0690789</v>
      </c>
      <c r="P413" s="1">
        <v>22227293.6745581</v>
      </c>
      <c r="Q413" s="1">
        <v>13043556.7035124</v>
      </c>
      <c r="R413" s="1">
        <v>13416356.8810115</v>
      </c>
      <c r="S413" s="1">
        <v>19703900.7245028</v>
      </c>
      <c r="T413" s="1">
        <v>8882840.23373248</v>
      </c>
      <c r="U413" s="1">
        <v>12481864.8358738</v>
      </c>
      <c r="V413" s="1">
        <v>26830807.6111416</v>
      </c>
      <c r="W413" s="1">
        <v>20983809.3194771</v>
      </c>
      <c r="X413" s="1">
        <v>265959.455900454</v>
      </c>
      <c r="Y413" s="1">
        <v>24954748.1084081</v>
      </c>
      <c r="Z413" s="1">
        <v>17528477.8787825</v>
      </c>
      <c r="AA413" s="1">
        <v>25107083.1992326</v>
      </c>
      <c r="AB413" s="1">
        <v>4537259.27138787</v>
      </c>
      <c r="AC413" s="1">
        <v>4331887.47448925</v>
      </c>
      <c r="AD413" s="1">
        <v>28741622.9661183</v>
      </c>
      <c r="AE413" s="1">
        <v>7017231.2293002</v>
      </c>
      <c r="AF413" s="1">
        <v>8100009.25783743</v>
      </c>
      <c r="AG413" s="1">
        <v>6455100.80210313</v>
      </c>
      <c r="AH413" s="1">
        <v>32328570.8607899</v>
      </c>
      <c r="AI413" s="1">
        <v>19152656.1980807</v>
      </c>
      <c r="AJ413" s="1">
        <v>14628545.0971238</v>
      </c>
      <c r="AK413" s="1">
        <v>33994642.4278801</v>
      </c>
      <c r="AL413" s="1">
        <v>12093384.3122329</v>
      </c>
      <c r="AM413" s="1">
        <v>19069511.709486</v>
      </c>
      <c r="AN413" s="1">
        <v>15188337.6051399</v>
      </c>
      <c r="AO413" s="1">
        <v>10028994.5242997</v>
      </c>
      <c r="AP413" s="1">
        <v>24912276.8480203</v>
      </c>
      <c r="AQ413" s="1">
        <v>12670876.4366275</v>
      </c>
      <c r="AR413" s="1">
        <v>20672228.3180802</v>
      </c>
      <c r="AS413" s="1">
        <v>18268685.2572115</v>
      </c>
      <c r="AT413" s="1">
        <v>9919504.05812718</v>
      </c>
      <c r="AU413" s="1">
        <v>90578543.5826986</v>
      </c>
      <c r="AV413" s="1">
        <v>6930289.51721748</v>
      </c>
      <c r="AW413" s="1">
        <v>27403120.8100295</v>
      </c>
      <c r="AX413" s="1">
        <v>27803506.7827675</v>
      </c>
      <c r="AY413" s="1">
        <v>15631313.8848206</v>
      </c>
      <c r="AZ413" s="1">
        <v>11408681.2897043</v>
      </c>
      <c r="BA413" s="1">
        <v>19308817.4407223</v>
      </c>
      <c r="BB413" s="1">
        <v>15330759.7877693</v>
      </c>
      <c r="BC413" s="1">
        <v>21066013.2641324</v>
      </c>
      <c r="BD413" s="1">
        <v>25859233.5945806</v>
      </c>
      <c r="BE413" s="1">
        <v>23110388.7407211</v>
      </c>
      <c r="BF413" s="1">
        <v>26804505.8933459</v>
      </c>
      <c r="BG413" s="1">
        <v>22026854.1020427</v>
      </c>
      <c r="BH413" s="1">
        <v>20666294.3331767</v>
      </c>
      <c r="BI413" s="1">
        <v>21827658.8839288</v>
      </c>
      <c r="BJ413" s="1">
        <v>24819164.9298066</v>
      </c>
      <c r="BK413" s="1">
        <v>20813678.9357736</v>
      </c>
      <c r="BL413" s="1">
        <v>30379600.6203104</v>
      </c>
      <c r="BM413" s="1">
        <v>5089373.39088528</v>
      </c>
      <c r="BN413" s="1">
        <v>6129367.71376491</v>
      </c>
      <c r="BO413" s="1">
        <v>8261167.48549399</v>
      </c>
      <c r="BP413" s="1">
        <v>7713286.28669817</v>
      </c>
      <c r="BQ413" s="1">
        <v>18792805.6572462</v>
      </c>
      <c r="BR413" s="1">
        <v>16587221.3767989</v>
      </c>
      <c r="BS413" s="1">
        <v>13364657.9140604</v>
      </c>
      <c r="BT413" s="1">
        <v>8945733.58608116</v>
      </c>
      <c r="BU413" s="1">
        <v>4264546.0527213</v>
      </c>
      <c r="BV413" s="1">
        <v>10882406.9934767</v>
      </c>
      <c r="BW413" s="1">
        <v>17553497.5940009</v>
      </c>
      <c r="BX413" s="1">
        <v>21689921.659618</v>
      </c>
      <c r="BY413" s="1">
        <v>21744509.6922032</v>
      </c>
    </row>
    <row r="414" spans="1:77">
      <c r="A414" s="1" t="s">
        <v>2090</v>
      </c>
      <c r="B414" s="1" t="s">
        <v>1222</v>
      </c>
      <c r="C414" s="1" t="s">
        <v>2091</v>
      </c>
      <c r="D414" s="1">
        <v>350.24282</v>
      </c>
      <c r="E414" s="1">
        <v>8.067</v>
      </c>
      <c r="F414" s="1">
        <v>351.25012</v>
      </c>
      <c r="G414" s="1" t="s">
        <v>1413</v>
      </c>
      <c r="H414" s="1" t="s">
        <v>1413</v>
      </c>
      <c r="I414" s="1" t="s">
        <v>1225</v>
      </c>
      <c r="J414" s="1">
        <v>91799079.2018058</v>
      </c>
      <c r="K414" s="1">
        <v>59647031.444945</v>
      </c>
      <c r="L414" s="1">
        <v>44328711.3127948</v>
      </c>
      <c r="M414" s="1">
        <v>63633372.6266039</v>
      </c>
      <c r="N414" s="1">
        <v>54548655.6313311</v>
      </c>
      <c r="O414" s="1">
        <v>82418621.2254</v>
      </c>
      <c r="P414" s="1">
        <v>68269184.5896542</v>
      </c>
      <c r="Q414" s="1">
        <v>60933628.1656631</v>
      </c>
      <c r="R414" s="1">
        <v>68943453.9693901</v>
      </c>
      <c r="S414" s="1">
        <v>43280425.7527797</v>
      </c>
      <c r="T414" s="1">
        <v>37970136.0685872</v>
      </c>
      <c r="U414" s="1">
        <v>66786894.8743818</v>
      </c>
      <c r="V414" s="1">
        <v>64492182.9377202</v>
      </c>
      <c r="W414" s="1">
        <v>55479401.6480762</v>
      </c>
      <c r="X414" s="1">
        <v>60271491.0919224</v>
      </c>
      <c r="Y414" s="1">
        <v>69272782.8113056</v>
      </c>
      <c r="Z414" s="1">
        <v>59883806.0373659</v>
      </c>
      <c r="AA414" s="1">
        <v>34136285.0615423</v>
      </c>
      <c r="AB414" s="1">
        <v>52993772.7995141</v>
      </c>
      <c r="AC414" s="1">
        <v>29356801.0211922</v>
      </c>
      <c r="AD414" s="1">
        <v>34229461.031795</v>
      </c>
      <c r="AE414" s="1">
        <v>34482574.7991811</v>
      </c>
      <c r="AF414" s="1">
        <v>70939658.3283645</v>
      </c>
      <c r="AG414" s="1">
        <v>84863713.3582522</v>
      </c>
      <c r="AH414" s="1">
        <v>59676587.0085125</v>
      </c>
      <c r="AI414" s="1">
        <v>68676505.7035065</v>
      </c>
      <c r="AJ414" s="1">
        <v>56404648.8660977</v>
      </c>
      <c r="AK414" s="1">
        <v>58336367.824868</v>
      </c>
      <c r="AL414" s="1">
        <v>62858603.1126999</v>
      </c>
      <c r="AM414" s="1">
        <v>75797172.8529596</v>
      </c>
      <c r="AN414" s="1">
        <v>39810175.4628249</v>
      </c>
      <c r="AO414" s="1">
        <v>30427946.5820761</v>
      </c>
      <c r="AP414" s="1">
        <v>87135478.5391504</v>
      </c>
      <c r="AQ414" s="1">
        <v>36393801.1111248</v>
      </c>
      <c r="AR414" s="1">
        <v>55227368.9304966</v>
      </c>
      <c r="AS414" s="1">
        <v>38696067.8241155</v>
      </c>
      <c r="AT414" s="1">
        <v>51683783.725177</v>
      </c>
      <c r="AU414" s="1">
        <v>19135969.8608892</v>
      </c>
      <c r="AV414" s="1">
        <v>34227364.9450661</v>
      </c>
      <c r="AW414" s="1">
        <v>42692564.2370538</v>
      </c>
      <c r="AX414" s="1">
        <v>18078340.815962</v>
      </c>
      <c r="AY414" s="1">
        <v>35690062.0866991</v>
      </c>
      <c r="AZ414" s="1">
        <v>40618378.090037</v>
      </c>
      <c r="BA414" s="1">
        <v>36861840.7590457</v>
      </c>
      <c r="BB414" s="1">
        <v>35813946.2221028</v>
      </c>
      <c r="BC414" s="1">
        <v>31040146.066506</v>
      </c>
      <c r="BD414" s="1">
        <v>18594606.4789642</v>
      </c>
      <c r="BE414" s="1">
        <v>23684188.0925609</v>
      </c>
      <c r="BF414" s="1">
        <v>54970480.7141834</v>
      </c>
      <c r="BG414" s="1">
        <v>863578.77780027</v>
      </c>
      <c r="BH414" s="1">
        <v>85122909.9211375</v>
      </c>
      <c r="BI414" s="1">
        <v>43670503.8378476</v>
      </c>
      <c r="BJ414" s="1">
        <v>45783658.1252893</v>
      </c>
      <c r="BK414" s="1">
        <v>45654634.8507308</v>
      </c>
      <c r="BL414" s="1">
        <v>80022400.5636381</v>
      </c>
      <c r="BM414" s="1">
        <v>42810748.2889448</v>
      </c>
      <c r="BN414" s="1">
        <v>49818849.4185218</v>
      </c>
      <c r="BO414" s="1">
        <v>34409499.8788964</v>
      </c>
      <c r="BP414" s="1">
        <v>32220447.0749697</v>
      </c>
      <c r="BQ414" s="1">
        <v>30454222.35947</v>
      </c>
      <c r="BR414" s="1">
        <v>27674926.4089793</v>
      </c>
      <c r="BS414" s="1">
        <v>25945850.7002551</v>
      </c>
      <c r="BT414" s="1">
        <v>51427058.3853264</v>
      </c>
      <c r="BU414" s="1">
        <v>51077333.6073125</v>
      </c>
      <c r="BV414" s="1">
        <v>42576645.4844705</v>
      </c>
      <c r="BW414" s="1">
        <v>19244385.2982038</v>
      </c>
      <c r="BX414" s="1">
        <v>52729045.4418284</v>
      </c>
      <c r="BY414" s="1">
        <v>46827923.4568803</v>
      </c>
    </row>
    <row r="415" spans="1:77">
      <c r="A415" s="1" t="s">
        <v>2092</v>
      </c>
      <c r="B415" s="1" t="s">
        <v>1227</v>
      </c>
      <c r="C415" s="1" t="s">
        <v>2093</v>
      </c>
      <c r="D415" s="1">
        <v>387.1526</v>
      </c>
      <c r="E415" s="1">
        <v>1.423</v>
      </c>
      <c r="F415" s="1">
        <v>388.16016</v>
      </c>
      <c r="G415" s="1" t="s">
        <v>1413</v>
      </c>
      <c r="H415" s="1" t="s">
        <v>1225</v>
      </c>
      <c r="I415" s="1" t="s">
        <v>1225</v>
      </c>
      <c r="J415" s="1">
        <v>58470160.0383057</v>
      </c>
      <c r="K415" s="1">
        <v>66024774.1108231</v>
      </c>
      <c r="L415" s="1">
        <v>61226387.5134486</v>
      </c>
      <c r="M415" s="1">
        <v>50307685.8554454</v>
      </c>
      <c r="N415" s="1">
        <v>65372203.5478723</v>
      </c>
      <c r="O415" s="1">
        <v>47175937.5839928</v>
      </c>
      <c r="P415" s="1">
        <v>60176675.4207136</v>
      </c>
      <c r="Q415" s="1">
        <v>70461258.2334815</v>
      </c>
      <c r="R415" s="1">
        <v>98907857.2379471</v>
      </c>
      <c r="S415" s="1">
        <v>56245550.6231651</v>
      </c>
      <c r="T415" s="1">
        <v>76097743.5765262</v>
      </c>
      <c r="U415" s="1">
        <v>77433883.7157136</v>
      </c>
      <c r="V415" s="1">
        <v>68939645.9836654</v>
      </c>
      <c r="W415" s="1">
        <v>22154544.0841937</v>
      </c>
      <c r="X415" s="1">
        <v>10216168.0285178</v>
      </c>
      <c r="Y415" s="1">
        <v>163441025.457869</v>
      </c>
      <c r="Z415" s="1">
        <v>63540332.0530189</v>
      </c>
      <c r="AA415" s="1">
        <v>64838686.4613302</v>
      </c>
      <c r="AB415" s="1">
        <v>77933566.5076382</v>
      </c>
      <c r="AC415" s="1">
        <v>76878006.397973</v>
      </c>
      <c r="AD415" s="1">
        <v>78971011.1421903</v>
      </c>
      <c r="AE415" s="1">
        <v>74030248.7701141</v>
      </c>
      <c r="AF415" s="1">
        <v>96948943.3232602</v>
      </c>
      <c r="AG415" s="1">
        <v>76129983.3630217</v>
      </c>
      <c r="AH415" s="1">
        <v>54671136.5716688</v>
      </c>
      <c r="AI415" s="1">
        <v>69072487.9614522</v>
      </c>
      <c r="AJ415" s="1">
        <v>56382508.2802918</v>
      </c>
      <c r="AK415" s="1">
        <v>64782358.81157</v>
      </c>
      <c r="AL415" s="1">
        <v>101554137.667549</v>
      </c>
      <c r="AM415" s="1">
        <v>99602242.9114878</v>
      </c>
      <c r="AN415" s="1">
        <v>126595908.551164</v>
      </c>
      <c r="AO415" s="1">
        <v>49170051.3492858</v>
      </c>
      <c r="AP415" s="1">
        <v>65016758.5867853</v>
      </c>
      <c r="AQ415" s="1">
        <v>31362153.2921354</v>
      </c>
      <c r="AR415" s="1">
        <v>21723506.9408219</v>
      </c>
      <c r="AS415" s="1">
        <v>11939771.9796013</v>
      </c>
      <c r="AT415" s="1">
        <v>26944463.7873962</v>
      </c>
      <c r="AU415" s="1">
        <v>15868742.4819541</v>
      </c>
      <c r="AV415" s="1">
        <v>60860608.1124747</v>
      </c>
      <c r="AW415" s="1">
        <v>19616669.73038</v>
      </c>
      <c r="AX415" s="1">
        <v>11876065.9851645</v>
      </c>
      <c r="AY415" s="1">
        <v>9227983.30881017</v>
      </c>
      <c r="AZ415" s="1">
        <v>9252230.92415399</v>
      </c>
      <c r="BA415" s="1">
        <v>13153225.9051525</v>
      </c>
      <c r="BB415" s="1">
        <v>24004438.9844558</v>
      </c>
      <c r="BC415" s="1">
        <v>13149436.766074</v>
      </c>
      <c r="BD415" s="1">
        <v>2027155.35949903</v>
      </c>
      <c r="BE415" s="1">
        <v>23978262.5320141</v>
      </c>
      <c r="BF415" s="1">
        <v>17516944.7501642</v>
      </c>
      <c r="BG415" s="1">
        <v>39514559.8311972</v>
      </c>
      <c r="BH415" s="1">
        <v>15970221.2381418</v>
      </c>
      <c r="BI415" s="1">
        <v>19027911.7433713</v>
      </c>
      <c r="BJ415" s="1">
        <v>8197323.454945</v>
      </c>
      <c r="BK415" s="1">
        <v>17671782.1997801</v>
      </c>
      <c r="BL415" s="1">
        <v>20066147.3232309</v>
      </c>
      <c r="BM415" s="1">
        <v>26129368.45757</v>
      </c>
      <c r="BN415" s="1">
        <v>27994565.1004132</v>
      </c>
      <c r="BO415" s="1">
        <v>21049042.9646379</v>
      </c>
      <c r="BP415" s="1">
        <v>34364817.4268527</v>
      </c>
      <c r="BQ415" s="1">
        <v>19042981.8802292</v>
      </c>
      <c r="BR415" s="1">
        <v>27798841.8223939</v>
      </c>
      <c r="BS415" s="1">
        <v>17481263.0439443</v>
      </c>
      <c r="BT415" s="1">
        <v>15423919.0171826</v>
      </c>
      <c r="BU415" s="1">
        <v>13172151.1133735</v>
      </c>
      <c r="BV415" s="1">
        <v>31305687.5841975</v>
      </c>
      <c r="BW415" s="1">
        <v>28619545.3154086</v>
      </c>
      <c r="BX415" s="1">
        <v>12699805.7648138</v>
      </c>
      <c r="BY415" s="1">
        <v>20139462.0699362</v>
      </c>
    </row>
    <row r="416" spans="1:77">
      <c r="A416" s="1" t="s">
        <v>2094</v>
      </c>
      <c r="B416" s="1" t="s">
        <v>1281</v>
      </c>
      <c r="C416" s="1" t="s">
        <v>1536</v>
      </c>
      <c r="D416" s="1">
        <v>523.36323</v>
      </c>
      <c r="E416" s="1">
        <v>7.555</v>
      </c>
      <c r="F416" s="1">
        <v>524.37103</v>
      </c>
      <c r="G416" s="1" t="s">
        <v>1225</v>
      </c>
      <c r="H416" s="1" t="s">
        <v>1225</v>
      </c>
      <c r="I416" s="1" t="s">
        <v>1224</v>
      </c>
      <c r="J416" s="1">
        <v>857783.427784442</v>
      </c>
      <c r="K416" s="1">
        <v>886291.258343616</v>
      </c>
      <c r="L416" s="1">
        <v>638151.501508021</v>
      </c>
      <c r="M416" s="1">
        <v>1035975.49530743</v>
      </c>
      <c r="N416" s="1">
        <v>716507.141550277</v>
      </c>
      <c r="O416" s="1">
        <v>869965.905294483</v>
      </c>
      <c r="P416" s="1">
        <v>588678.989780127</v>
      </c>
      <c r="Q416" s="1">
        <v>778238.306150117</v>
      </c>
      <c r="R416" s="1">
        <v>1079672.97700334</v>
      </c>
      <c r="S416" s="1">
        <v>723954.29258119</v>
      </c>
      <c r="T416" s="1">
        <v>561203.257996967</v>
      </c>
      <c r="U416" s="1">
        <v>894617.547001547</v>
      </c>
      <c r="V416" s="1">
        <v>755427.459114555</v>
      </c>
      <c r="W416" s="1">
        <v>778463.224407391</v>
      </c>
      <c r="X416" s="1">
        <v>1137381.6916646</v>
      </c>
      <c r="Y416" s="1">
        <v>564964.217656719</v>
      </c>
      <c r="Z416" s="1">
        <v>776696.782282384</v>
      </c>
      <c r="AA416" s="1">
        <v>767716.170340072</v>
      </c>
      <c r="AB416" s="1">
        <v>978395.027247234</v>
      </c>
      <c r="AC416" s="1">
        <v>1068759.28422532</v>
      </c>
      <c r="AD416" s="1">
        <v>2568099.77985175</v>
      </c>
      <c r="AE416" s="1">
        <v>1298344.92772147</v>
      </c>
      <c r="AF416" s="1">
        <v>965060.582238354</v>
      </c>
      <c r="AG416" s="1">
        <v>724033.789079625</v>
      </c>
      <c r="AH416" s="1">
        <v>819646.594841397</v>
      </c>
      <c r="AI416" s="1">
        <v>896469.676946001</v>
      </c>
      <c r="AJ416" s="1">
        <v>641847.117325492</v>
      </c>
      <c r="AK416" s="1">
        <v>683801.823572193</v>
      </c>
      <c r="AL416" s="1">
        <v>781471.728691421</v>
      </c>
      <c r="AM416" s="1">
        <v>806666.304512822</v>
      </c>
      <c r="AN416" s="1">
        <v>631535.550160218</v>
      </c>
      <c r="AO416" s="1">
        <v>658945.374522302</v>
      </c>
      <c r="AP416" s="1">
        <v>1898767.3850914</v>
      </c>
      <c r="AQ416" s="1">
        <v>1084771.42824672</v>
      </c>
      <c r="AR416" s="1">
        <v>906317.705531488</v>
      </c>
      <c r="AS416" s="1">
        <v>1827532.74244304</v>
      </c>
      <c r="AT416" s="1">
        <v>1836085.4191747</v>
      </c>
      <c r="AU416" s="1">
        <v>1028461.50910785</v>
      </c>
      <c r="AV416" s="1">
        <v>1170338.68561405</v>
      </c>
      <c r="AW416" s="1">
        <v>1256060.00343015</v>
      </c>
      <c r="AX416" s="1">
        <v>957815.236798589</v>
      </c>
      <c r="AY416" s="1">
        <v>933463.11453494</v>
      </c>
      <c r="AZ416" s="1">
        <v>1621826.04550555</v>
      </c>
      <c r="BA416" s="1">
        <v>1942602.20724951</v>
      </c>
      <c r="BB416" s="1">
        <v>709927.316454392</v>
      </c>
      <c r="BC416" s="1">
        <v>981118.834340941</v>
      </c>
      <c r="BD416" s="1">
        <v>363691.539980147</v>
      </c>
      <c r="BE416" s="1">
        <v>209559.890016937</v>
      </c>
      <c r="BF416" s="1">
        <v>2019749.43646848</v>
      </c>
      <c r="BG416" s="1">
        <v>1109569.20190612</v>
      </c>
      <c r="BH416" s="1">
        <v>2618908.60670548</v>
      </c>
      <c r="BI416" s="1">
        <v>1552474.95371166</v>
      </c>
      <c r="BJ416" s="1">
        <v>1555278.20482743</v>
      </c>
      <c r="BK416" s="1">
        <v>1566335.70912388</v>
      </c>
      <c r="BL416" s="1">
        <v>1058422.96423043</v>
      </c>
      <c r="BM416" s="1">
        <v>1115623.98605937</v>
      </c>
      <c r="BN416" s="1">
        <v>887370.823081401</v>
      </c>
      <c r="BO416" s="1">
        <v>645290.52553057</v>
      </c>
      <c r="BP416" s="1">
        <v>1110531.44758173</v>
      </c>
      <c r="BQ416" s="1">
        <v>1439883.0138884</v>
      </c>
      <c r="BR416" s="1">
        <v>2371585.88754961</v>
      </c>
      <c r="BS416" s="1">
        <v>1053820.09691468</v>
      </c>
      <c r="BT416" s="1">
        <v>785973.145140936</v>
      </c>
      <c r="BU416" s="1">
        <v>352697.12814844</v>
      </c>
      <c r="BV416" s="1">
        <v>2921130.57987512</v>
      </c>
      <c r="BW416" s="1">
        <v>455155.814362633</v>
      </c>
      <c r="BX416" s="1">
        <v>1280085.41661116</v>
      </c>
      <c r="BY416" s="1">
        <v>1300343.87668602</v>
      </c>
    </row>
    <row r="417" spans="1:77">
      <c r="A417" s="1" t="s">
        <v>2095</v>
      </c>
      <c r="B417" s="1" t="s">
        <v>1256</v>
      </c>
      <c r="C417" s="1" t="s">
        <v>2096</v>
      </c>
      <c r="D417" s="1">
        <v>301.12712</v>
      </c>
      <c r="E417" s="1">
        <v>1.281</v>
      </c>
      <c r="F417" s="1">
        <v>302.13452</v>
      </c>
      <c r="G417" s="1" t="s">
        <v>1413</v>
      </c>
      <c r="H417" s="1" t="s">
        <v>1225</v>
      </c>
      <c r="I417" s="1" t="s">
        <v>1225</v>
      </c>
      <c r="J417" s="1">
        <v>84753012.5275965</v>
      </c>
      <c r="K417" s="1">
        <v>64235268.2680535</v>
      </c>
      <c r="L417" s="1">
        <v>71509007.7126345</v>
      </c>
      <c r="M417" s="1">
        <v>62353472.8187658</v>
      </c>
      <c r="N417" s="1">
        <v>76120024.2713571</v>
      </c>
      <c r="O417" s="1">
        <v>80256969.5193504</v>
      </c>
      <c r="P417" s="1">
        <v>52905401.663184</v>
      </c>
      <c r="Q417" s="1">
        <v>66112393.4216027</v>
      </c>
      <c r="R417" s="1">
        <v>78228230.9789911</v>
      </c>
      <c r="S417" s="1">
        <v>80540588.9930277</v>
      </c>
      <c r="T417" s="1">
        <v>43542782.0619533</v>
      </c>
      <c r="U417" s="1">
        <v>89843943.899724</v>
      </c>
      <c r="V417" s="1">
        <v>60613505.8808845</v>
      </c>
      <c r="W417" s="1">
        <v>49411799.1439634</v>
      </c>
      <c r="X417" s="1">
        <v>133822095.528752</v>
      </c>
      <c r="Y417" s="1">
        <v>41905655.9437931</v>
      </c>
      <c r="Z417" s="1">
        <v>68580733.5593743</v>
      </c>
      <c r="AA417" s="1">
        <v>74238780.4174483</v>
      </c>
      <c r="AB417" s="1">
        <v>83699882.0586914</v>
      </c>
      <c r="AC417" s="1">
        <v>72390347.2556884</v>
      </c>
      <c r="AD417" s="1">
        <v>107858935.401411</v>
      </c>
      <c r="AE417" s="1">
        <v>92866567.4939748</v>
      </c>
      <c r="AF417" s="1">
        <v>75747728.648573</v>
      </c>
      <c r="AG417" s="1">
        <v>93677576.0812505</v>
      </c>
      <c r="AH417" s="1">
        <v>53949845.4446113</v>
      </c>
      <c r="AI417" s="1">
        <v>87797844.449806</v>
      </c>
      <c r="AJ417" s="1">
        <v>100099893.842839</v>
      </c>
      <c r="AK417" s="1">
        <v>83138556.364015</v>
      </c>
      <c r="AL417" s="1">
        <v>48483249.9630361</v>
      </c>
      <c r="AM417" s="1">
        <v>145847645.765084</v>
      </c>
      <c r="AN417" s="1">
        <v>30909707.7194089</v>
      </c>
      <c r="AO417" s="1">
        <v>54190886.633333</v>
      </c>
      <c r="AP417" s="1">
        <v>70507800.2209833</v>
      </c>
      <c r="AQ417" s="1">
        <v>104356129.420084</v>
      </c>
      <c r="AR417" s="1">
        <v>22340649.0254116</v>
      </c>
      <c r="AS417" s="1">
        <v>18983618.8901951</v>
      </c>
      <c r="AT417" s="1">
        <v>35408621.8262124</v>
      </c>
      <c r="AU417" s="1">
        <v>11714176.0728724</v>
      </c>
      <c r="AV417" s="1">
        <v>35515081.1751357</v>
      </c>
      <c r="AW417" s="1">
        <v>18755270.0654583</v>
      </c>
      <c r="AX417" s="1">
        <v>4717276.2965697</v>
      </c>
      <c r="AY417" s="1">
        <v>12476439.4667068</v>
      </c>
      <c r="AZ417" s="1">
        <v>17607343.9903595</v>
      </c>
      <c r="BA417" s="1">
        <v>14990780.3840182</v>
      </c>
      <c r="BB417" s="1">
        <v>18109842.6541026</v>
      </c>
      <c r="BC417" s="1">
        <v>15793055.6054599</v>
      </c>
      <c r="BD417" s="1">
        <v>20662133.9578033</v>
      </c>
      <c r="BE417" s="1">
        <v>56238546.864566</v>
      </c>
      <c r="BF417" s="1">
        <v>32381058.7517966</v>
      </c>
      <c r="BG417" s="1">
        <v>5106366.76343463</v>
      </c>
      <c r="BH417" s="1">
        <v>612425.725412079</v>
      </c>
      <c r="BI417" s="1">
        <v>29126916.1956097</v>
      </c>
      <c r="BJ417" s="1">
        <v>18843247.2824147</v>
      </c>
      <c r="BK417" s="1">
        <v>21757829.1870456</v>
      </c>
      <c r="BL417" s="1">
        <v>19020494.3526224</v>
      </c>
      <c r="BM417" s="1">
        <v>23534909.2380112</v>
      </c>
      <c r="BN417" s="1">
        <v>26126194.889095</v>
      </c>
      <c r="BO417" s="1">
        <v>27446699.2683266</v>
      </c>
      <c r="BP417" s="1">
        <v>35444068.9765564</v>
      </c>
      <c r="BQ417" s="1">
        <v>30249494.5726667</v>
      </c>
      <c r="BR417" s="1">
        <v>36389055.3712136</v>
      </c>
      <c r="BS417" s="1">
        <v>27846891.1557279</v>
      </c>
      <c r="BT417" s="1">
        <v>20701072.8289001</v>
      </c>
      <c r="BU417" s="1">
        <v>43768591.8664255</v>
      </c>
      <c r="BV417" s="1">
        <v>3423619.88763461</v>
      </c>
      <c r="BW417" s="1">
        <v>37790227.742095</v>
      </c>
      <c r="BX417" s="1">
        <v>8235522.85568297</v>
      </c>
      <c r="BY417" s="1">
        <v>38651568.1974077</v>
      </c>
    </row>
    <row r="418" spans="1:77">
      <c r="A418" s="1" t="s">
        <v>2097</v>
      </c>
      <c r="B418" s="1" t="s">
        <v>1652</v>
      </c>
      <c r="C418" s="1" t="s">
        <v>2098</v>
      </c>
      <c r="D418" s="1">
        <v>266.11331</v>
      </c>
      <c r="E418" s="1">
        <v>5.713</v>
      </c>
      <c r="F418" s="1">
        <v>267.1207</v>
      </c>
      <c r="G418" s="1" t="s">
        <v>1413</v>
      </c>
      <c r="H418" s="1" t="s">
        <v>1413</v>
      </c>
      <c r="I418" s="1" t="s">
        <v>1225</v>
      </c>
      <c r="J418" s="1">
        <v>67751114.2960696</v>
      </c>
      <c r="K418" s="1">
        <v>78814670.4162484</v>
      </c>
      <c r="L418" s="1">
        <v>102581299.182556</v>
      </c>
      <c r="M418" s="1">
        <v>37442644.1327962</v>
      </c>
      <c r="N418" s="1">
        <v>69072777.9800561</v>
      </c>
      <c r="O418" s="1">
        <v>57670054.7701269</v>
      </c>
      <c r="P418" s="1">
        <v>40316863.4311289</v>
      </c>
      <c r="Q418" s="1">
        <v>40863370.7931131</v>
      </c>
      <c r="R418" s="1">
        <v>68444702.0073375</v>
      </c>
      <c r="S418" s="1">
        <v>111089723.418465</v>
      </c>
      <c r="T418" s="1">
        <v>49689682.1934286</v>
      </c>
      <c r="U418" s="1">
        <v>64821486.3727336</v>
      </c>
      <c r="V418" s="1">
        <v>59470632.9595791</v>
      </c>
      <c r="W418" s="1">
        <v>34838196.3185473</v>
      </c>
      <c r="X418" s="1">
        <v>22207500.9035503</v>
      </c>
      <c r="Y418" s="1">
        <v>148456246.765252</v>
      </c>
      <c r="Z418" s="1">
        <v>63593418.4672629</v>
      </c>
      <c r="AA418" s="1">
        <v>51925113.8484686</v>
      </c>
      <c r="AB418" s="1">
        <v>63635168.837553</v>
      </c>
      <c r="AC418" s="1">
        <v>45026496.9762936</v>
      </c>
      <c r="AD418" s="1">
        <v>51250299.0311538</v>
      </c>
      <c r="AE418" s="1">
        <v>60953778.5246535</v>
      </c>
      <c r="AF418" s="1">
        <v>54104407.3711907</v>
      </c>
      <c r="AG418" s="1">
        <v>79172482.9671489</v>
      </c>
      <c r="AH418" s="1">
        <v>44721547.2155563</v>
      </c>
      <c r="AI418" s="1">
        <v>70044917.2861064</v>
      </c>
      <c r="AJ418" s="1">
        <v>64680529.1227489</v>
      </c>
      <c r="AK418" s="1">
        <v>65975842.5344525</v>
      </c>
      <c r="AL418" s="1">
        <v>45780501.590569</v>
      </c>
      <c r="AM418" s="1">
        <v>77334667.3700511</v>
      </c>
      <c r="AN418" s="1">
        <v>23869139.0480997</v>
      </c>
      <c r="AO418" s="1">
        <v>59864454.4859273</v>
      </c>
      <c r="AP418" s="1">
        <v>69480118.9268599</v>
      </c>
      <c r="AQ418" s="1">
        <v>59981239.0465184</v>
      </c>
      <c r="AR418" s="1">
        <v>39643133.0735254</v>
      </c>
      <c r="AS418" s="1">
        <v>25679882.3065021</v>
      </c>
      <c r="AT418" s="1">
        <v>27046098.5867106</v>
      </c>
      <c r="AU418" s="1">
        <v>7043937.08965164</v>
      </c>
      <c r="AV418" s="1">
        <v>28598170.3591427</v>
      </c>
      <c r="AW418" s="1">
        <v>26401040.0483308</v>
      </c>
      <c r="AX418" s="1">
        <v>17591829.2389158</v>
      </c>
      <c r="AY418" s="1">
        <v>19436800.5572332</v>
      </c>
      <c r="AZ418" s="1">
        <v>23904474.0903181</v>
      </c>
      <c r="BA418" s="1">
        <v>19578878.4812342</v>
      </c>
      <c r="BB418" s="1">
        <v>24187672.5426738</v>
      </c>
      <c r="BC418" s="1">
        <v>33353009.7642426</v>
      </c>
      <c r="BD418" s="1">
        <v>859591.510990993</v>
      </c>
      <c r="BE418" s="1">
        <v>28682287.3058166</v>
      </c>
      <c r="BF418" s="1">
        <v>32311820.44623</v>
      </c>
      <c r="BG418" s="1">
        <v>24404148.7655401</v>
      </c>
      <c r="BH418" s="1">
        <v>35602537.862456</v>
      </c>
      <c r="BI418" s="1">
        <v>33059862.6424913</v>
      </c>
      <c r="BJ418" s="1">
        <v>38724611.2848238</v>
      </c>
      <c r="BK418" s="1">
        <v>30410160.5548136</v>
      </c>
      <c r="BL418" s="1">
        <v>32182399.2204242</v>
      </c>
      <c r="BM418" s="1">
        <v>28112433.9970837</v>
      </c>
      <c r="BN418" s="1">
        <v>26173671.5177151</v>
      </c>
      <c r="BO418" s="1">
        <v>33084046.3543009</v>
      </c>
      <c r="BP418" s="1">
        <v>17209082.019754</v>
      </c>
      <c r="BQ418" s="1">
        <v>28118434.5684534</v>
      </c>
      <c r="BR418" s="1">
        <v>27176602.8814354</v>
      </c>
      <c r="BS418" s="1">
        <v>16253354.5817707</v>
      </c>
      <c r="BT418" s="1">
        <v>20409294.3443361</v>
      </c>
      <c r="BU418" s="1">
        <v>18392546.6852335</v>
      </c>
      <c r="BV418" s="1">
        <v>30510108.5588529</v>
      </c>
      <c r="BW418" s="1">
        <v>37822335.6080275</v>
      </c>
      <c r="BX418" s="1">
        <v>22716888.4243433</v>
      </c>
      <c r="BY418" s="1">
        <v>28438934.8766271</v>
      </c>
    </row>
    <row r="419" spans="1:77">
      <c r="A419" s="1" t="s">
        <v>2099</v>
      </c>
      <c r="B419" s="1" t="s">
        <v>1470</v>
      </c>
      <c r="C419" s="1" t="s">
        <v>2100</v>
      </c>
      <c r="D419" s="1">
        <v>227.09033</v>
      </c>
      <c r="E419" s="1">
        <v>1.882</v>
      </c>
      <c r="F419" s="1">
        <v>228.09761</v>
      </c>
      <c r="G419" s="1" t="s">
        <v>1225</v>
      </c>
      <c r="H419" s="1" t="s">
        <v>1224</v>
      </c>
      <c r="I419" s="1" t="s">
        <v>1224</v>
      </c>
      <c r="J419" s="1">
        <v>62915695.3518463</v>
      </c>
      <c r="K419" s="1">
        <v>84727301.7954462</v>
      </c>
      <c r="L419" s="1">
        <v>71188117.9315137</v>
      </c>
      <c r="M419" s="1">
        <v>67759366.2956318</v>
      </c>
      <c r="N419" s="1">
        <v>48552481.377846</v>
      </c>
      <c r="O419" s="1">
        <v>24809530.8100298</v>
      </c>
      <c r="P419" s="1">
        <v>89328685.9283094</v>
      </c>
      <c r="Q419" s="1">
        <v>35050519.9117058</v>
      </c>
      <c r="R419" s="1">
        <v>22798814.1099358</v>
      </c>
      <c r="S419" s="1">
        <v>42214418.1261256</v>
      </c>
      <c r="T419" s="1">
        <v>39137498.2685727</v>
      </c>
      <c r="U419" s="1">
        <v>41188574.3240076</v>
      </c>
      <c r="V419" s="1">
        <v>127461965.479338</v>
      </c>
      <c r="W419" s="1">
        <v>62342171.1886635</v>
      </c>
      <c r="X419" s="1">
        <v>16566151.7878526</v>
      </c>
      <c r="Y419" s="1">
        <v>5212710.27767136</v>
      </c>
      <c r="Z419" s="1">
        <v>50779919.696046</v>
      </c>
      <c r="AA419" s="1">
        <v>57487780.7193916</v>
      </c>
      <c r="AB419" s="1">
        <v>23506336.8918244</v>
      </c>
      <c r="AC419" s="1">
        <v>33256215.6440946</v>
      </c>
      <c r="AD419" s="1">
        <v>62309134.9270006</v>
      </c>
      <c r="AE419" s="1">
        <v>34402948.122653</v>
      </c>
      <c r="AF419" s="1">
        <v>31201169.94492</v>
      </c>
      <c r="AG419" s="1">
        <v>43179655.930004</v>
      </c>
      <c r="AH419" s="1">
        <v>90862643.0115981</v>
      </c>
      <c r="AI419" s="1">
        <v>37151147.0850769</v>
      </c>
      <c r="AJ419" s="1">
        <v>57560202.2771287</v>
      </c>
      <c r="AK419" s="1">
        <v>44374183.7805566</v>
      </c>
      <c r="AL419" s="1">
        <v>35544473.5927808</v>
      </c>
      <c r="AM419" s="1">
        <v>55039795.3218932</v>
      </c>
      <c r="AN419" s="1">
        <v>35686736.3868064</v>
      </c>
      <c r="AO419" s="1">
        <v>20916200.5555721</v>
      </c>
      <c r="AP419" s="1">
        <v>82971651.8272128</v>
      </c>
      <c r="AQ419" s="1">
        <v>34900570.8781111</v>
      </c>
      <c r="AR419" s="1">
        <v>12606331.9712979</v>
      </c>
      <c r="AS419" s="1">
        <v>11839030.0860522</v>
      </c>
      <c r="AT419" s="1">
        <v>14088051.5733601</v>
      </c>
      <c r="AU419" s="1">
        <v>2688250.80188418</v>
      </c>
      <c r="AV419" s="1">
        <v>15165426.18358</v>
      </c>
      <c r="AW419" s="1">
        <v>9082074.49859418</v>
      </c>
      <c r="AX419" s="1">
        <v>3253227.07772072</v>
      </c>
      <c r="AY419" s="1">
        <v>5577636.30602758</v>
      </c>
      <c r="AZ419" s="1">
        <v>8545605.98314412</v>
      </c>
      <c r="BA419" s="1">
        <v>6620662.64103859</v>
      </c>
      <c r="BB419" s="1">
        <v>8626154.44659363</v>
      </c>
      <c r="BC419" s="1">
        <v>7095408.17145117</v>
      </c>
      <c r="BD419" s="1">
        <v>268351.753379838</v>
      </c>
      <c r="BE419" s="1">
        <v>5903297.71810408</v>
      </c>
      <c r="BF419" s="1">
        <v>15213916.0223005</v>
      </c>
      <c r="BG419" s="1">
        <v>14383983.8083583</v>
      </c>
      <c r="BH419" s="1">
        <v>8058725.58983406</v>
      </c>
      <c r="BI419" s="1">
        <v>8114117.35484029</v>
      </c>
      <c r="BJ419" s="1">
        <v>8905849.78972259</v>
      </c>
      <c r="BK419" s="1">
        <v>12020737.4396846</v>
      </c>
      <c r="BL419" s="1">
        <v>6457500.26481137</v>
      </c>
      <c r="BM419" s="1">
        <v>7857607.01802306</v>
      </c>
      <c r="BN419" s="1">
        <v>9254709.69871049</v>
      </c>
      <c r="BO419" s="1">
        <v>9442261.22634948</v>
      </c>
      <c r="BP419" s="1">
        <v>12536619.1681869</v>
      </c>
      <c r="BQ419" s="1">
        <v>9699456.72849802</v>
      </c>
      <c r="BR419" s="1">
        <v>10898935.1110875</v>
      </c>
      <c r="BS419" s="1">
        <v>18745578.6649619</v>
      </c>
      <c r="BT419" s="1">
        <v>6826473.2049233</v>
      </c>
      <c r="BU419" s="1">
        <v>20572000.1429638</v>
      </c>
      <c r="BV419" s="1">
        <v>6170768.43136083</v>
      </c>
      <c r="BW419" s="1">
        <v>6777122.83109887</v>
      </c>
      <c r="BX419" s="1">
        <v>8547832.31238232</v>
      </c>
      <c r="BY419" s="1">
        <v>8248878.64461069</v>
      </c>
    </row>
    <row r="420" spans="1:77">
      <c r="A420" s="1" t="s">
        <v>2101</v>
      </c>
      <c r="B420" s="1" t="s">
        <v>1509</v>
      </c>
      <c r="C420" s="1" t="s">
        <v>2102</v>
      </c>
      <c r="D420" s="1">
        <v>208.07384</v>
      </c>
      <c r="E420" s="1">
        <v>5.476</v>
      </c>
      <c r="F420" s="1">
        <v>209.08101</v>
      </c>
      <c r="G420" s="1" t="s">
        <v>1224</v>
      </c>
      <c r="H420" s="1" t="s">
        <v>1678</v>
      </c>
      <c r="I420" s="1" t="s">
        <v>1224</v>
      </c>
      <c r="J420" s="1">
        <v>64030000.8164086</v>
      </c>
      <c r="K420" s="1">
        <v>57059064.3916047</v>
      </c>
      <c r="L420" s="1">
        <v>85178123.1376201</v>
      </c>
      <c r="M420" s="1">
        <v>21244020.0317738</v>
      </c>
      <c r="N420" s="1">
        <v>37886199.6230339</v>
      </c>
      <c r="O420" s="1">
        <v>25030086.3560468</v>
      </c>
      <c r="P420" s="1">
        <v>46275330.7290631</v>
      </c>
      <c r="Q420" s="1">
        <v>80108273.6446906</v>
      </c>
      <c r="R420" s="1">
        <v>99095316.7294805</v>
      </c>
      <c r="S420" s="1">
        <v>42438480.6055874</v>
      </c>
      <c r="T420" s="1">
        <v>40611891.8171919</v>
      </c>
      <c r="U420" s="1">
        <v>65302313.4550882</v>
      </c>
      <c r="V420" s="1">
        <v>63433705.2102444</v>
      </c>
      <c r="W420" s="1">
        <v>62142711.0962981</v>
      </c>
      <c r="X420" s="1">
        <v>38356051.2017024</v>
      </c>
      <c r="Y420" s="1">
        <v>59272875.6831493</v>
      </c>
      <c r="Z420" s="1">
        <v>53569282.3659346</v>
      </c>
      <c r="AA420" s="1">
        <v>34966237.1716849</v>
      </c>
      <c r="AB420" s="1">
        <v>99959461.5784454</v>
      </c>
      <c r="AC420" s="1">
        <v>48542384.564697</v>
      </c>
      <c r="AD420" s="1">
        <v>27909944.5810586</v>
      </c>
      <c r="AE420" s="1">
        <v>78926822.0282604</v>
      </c>
      <c r="AF420" s="1">
        <v>42508994.9959897</v>
      </c>
      <c r="AG420" s="1">
        <v>57278192.2901897</v>
      </c>
      <c r="AH420" s="1">
        <v>29290235.3798143</v>
      </c>
      <c r="AI420" s="1">
        <v>50057069.3681232</v>
      </c>
      <c r="AJ420" s="1">
        <v>64157711.2663773</v>
      </c>
      <c r="AK420" s="1">
        <v>49626148.6059455</v>
      </c>
      <c r="AL420" s="1">
        <v>59625987.8591469</v>
      </c>
      <c r="AM420" s="1">
        <v>41154646.8492336</v>
      </c>
      <c r="AN420" s="1">
        <v>40453106.9859231</v>
      </c>
      <c r="AO420" s="1">
        <v>72060132.7692983</v>
      </c>
      <c r="AP420" s="1">
        <v>31327014.7170804</v>
      </c>
      <c r="AQ420" s="1">
        <v>82858927.7158533</v>
      </c>
      <c r="AR420" s="1">
        <v>42223274.2451528</v>
      </c>
      <c r="AS420" s="1">
        <v>35119731.6466122</v>
      </c>
      <c r="AT420" s="1">
        <v>32360224.9749218</v>
      </c>
      <c r="AU420" s="1">
        <v>4444398.42133363</v>
      </c>
      <c r="AV420" s="1">
        <v>35360679.0470141</v>
      </c>
      <c r="AW420" s="1">
        <v>26557344.2893583</v>
      </c>
      <c r="AX420" s="1">
        <v>9699758.23996985</v>
      </c>
      <c r="AY420" s="1">
        <v>13127036.2302543</v>
      </c>
      <c r="AZ420" s="1">
        <v>10947738.8710219</v>
      </c>
      <c r="BA420" s="1">
        <v>14629883.51543</v>
      </c>
      <c r="BB420" s="1">
        <v>19694175.2140722</v>
      </c>
      <c r="BC420" s="1">
        <v>17975301.2597654</v>
      </c>
      <c r="BD420" s="1">
        <v>312773.03367645</v>
      </c>
      <c r="BE420" s="1">
        <v>75100338.0620541</v>
      </c>
      <c r="BF420" s="1">
        <v>18230518.2243531</v>
      </c>
      <c r="BG420" s="1">
        <v>7944440.08920218</v>
      </c>
      <c r="BH420" s="1">
        <v>7636741.40525854</v>
      </c>
      <c r="BI420" s="1">
        <v>24388759.2326474</v>
      </c>
      <c r="BJ420" s="1">
        <v>17998796.3627056</v>
      </c>
      <c r="BK420" s="1">
        <v>30299219.5934907</v>
      </c>
      <c r="BL420" s="1">
        <v>17778347.7789862</v>
      </c>
      <c r="BM420" s="1">
        <v>28747791.2400456</v>
      </c>
      <c r="BN420" s="1">
        <v>27169609.3090962</v>
      </c>
      <c r="BO420" s="1">
        <v>27043558.3088348</v>
      </c>
      <c r="BP420" s="1">
        <v>28865978.1440662</v>
      </c>
      <c r="BQ420" s="1">
        <v>28298061.817212</v>
      </c>
      <c r="BR420" s="1">
        <v>73004903.0521353</v>
      </c>
      <c r="BS420" s="1">
        <v>47395574.0540564</v>
      </c>
      <c r="BT420" s="1">
        <v>14400233.0491307</v>
      </c>
      <c r="BU420" s="1">
        <v>27296871.4540717</v>
      </c>
      <c r="BV420" s="1">
        <v>29304187.9173821</v>
      </c>
      <c r="BW420" s="1">
        <v>33835483.3119833</v>
      </c>
      <c r="BX420" s="1">
        <v>30327894.4789342</v>
      </c>
      <c r="BY420" s="1">
        <v>31481742.8136316</v>
      </c>
    </row>
    <row r="421" spans="1:77">
      <c r="A421" s="1" t="s">
        <v>2103</v>
      </c>
      <c r="B421" s="1" t="s">
        <v>1267</v>
      </c>
      <c r="C421" s="1" t="s">
        <v>2104</v>
      </c>
      <c r="D421" s="1">
        <v>321.26633</v>
      </c>
      <c r="E421" s="1">
        <v>10.138</v>
      </c>
      <c r="F421" s="1">
        <v>322.27377</v>
      </c>
      <c r="G421" s="1" t="s">
        <v>1225</v>
      </c>
      <c r="H421" s="1" t="s">
        <v>1224</v>
      </c>
      <c r="I421" s="1" t="s">
        <v>1225</v>
      </c>
      <c r="J421" s="1">
        <v>36890271.0891976</v>
      </c>
      <c r="K421" s="1">
        <v>30793016.9668692</v>
      </c>
      <c r="L421" s="1">
        <v>34476972.3398789</v>
      </c>
      <c r="M421" s="1">
        <v>54283457.0594626</v>
      </c>
      <c r="N421" s="1">
        <v>56569737.3138523</v>
      </c>
      <c r="O421" s="1">
        <v>47304509.8706342</v>
      </c>
      <c r="P421" s="1">
        <v>39177739.065552</v>
      </c>
      <c r="Q421" s="1">
        <v>30921933.1141161</v>
      </c>
      <c r="R421" s="1">
        <v>36528878.9705423</v>
      </c>
      <c r="S421" s="1">
        <v>43452457.2789533</v>
      </c>
      <c r="T421" s="1">
        <v>49577848.6537004</v>
      </c>
      <c r="U421" s="1">
        <v>29338753.8205624</v>
      </c>
      <c r="V421" s="1">
        <v>39160565.2665117</v>
      </c>
      <c r="W421" s="1">
        <v>54869623.4110366</v>
      </c>
      <c r="X421" s="1">
        <v>9138686.66629587</v>
      </c>
      <c r="Y421" s="1">
        <v>61251680.9543149</v>
      </c>
      <c r="Z421" s="1">
        <v>39460933.5115582</v>
      </c>
      <c r="AA421" s="1">
        <v>25453068.525386</v>
      </c>
      <c r="AB421" s="1">
        <v>49109257.3012399</v>
      </c>
      <c r="AC421" s="1">
        <v>31878805.7646923</v>
      </c>
      <c r="AD421" s="1">
        <v>16359299.7216838</v>
      </c>
      <c r="AE421" s="1">
        <v>42044440.1614104</v>
      </c>
      <c r="AF421" s="1">
        <v>38995542.8025703</v>
      </c>
      <c r="AG421" s="1">
        <v>13646545.388447</v>
      </c>
      <c r="AH421" s="1">
        <v>50675523.2338022</v>
      </c>
      <c r="AI421" s="1">
        <v>19518414.0225849</v>
      </c>
      <c r="AJ421" s="1">
        <v>34300756.1029058</v>
      </c>
      <c r="AK421" s="1">
        <v>51884217.4028297</v>
      </c>
      <c r="AL421" s="1">
        <v>36413986.4085479</v>
      </c>
      <c r="AM421" s="1">
        <v>32048638.084195</v>
      </c>
      <c r="AN421" s="1">
        <v>26592946.733612</v>
      </c>
      <c r="AO421" s="1">
        <v>39427665.7319136</v>
      </c>
      <c r="AP421" s="1">
        <v>32518501.1130237</v>
      </c>
      <c r="AQ421" s="1">
        <v>40362188.6856306</v>
      </c>
      <c r="AR421" s="1">
        <v>110806946.103161</v>
      </c>
      <c r="AS421" s="1">
        <v>77223734.2904478</v>
      </c>
      <c r="AT421" s="1">
        <v>106628234.586333</v>
      </c>
      <c r="AU421" s="1">
        <v>56243446.1092447</v>
      </c>
      <c r="AV421" s="1">
        <v>57568809.0168688</v>
      </c>
      <c r="AW421" s="1">
        <v>106837139.855213</v>
      </c>
      <c r="AX421" s="1">
        <v>60140404.0333882</v>
      </c>
      <c r="AY421" s="1">
        <v>67056848.8697468</v>
      </c>
      <c r="AZ421" s="1">
        <v>75085108.7230189</v>
      </c>
      <c r="BA421" s="1">
        <v>98370507.1857502</v>
      </c>
      <c r="BB421" s="1">
        <v>47470989.7646139</v>
      </c>
      <c r="BC421" s="1">
        <v>60191496.7718591</v>
      </c>
      <c r="BD421" s="1">
        <v>25016010.9221756</v>
      </c>
      <c r="BE421" s="1">
        <v>107426977.656269</v>
      </c>
      <c r="BF421" s="1">
        <v>96954316.9545979</v>
      </c>
      <c r="BG421" s="1">
        <v>97291273.0167037</v>
      </c>
      <c r="BH421" s="1">
        <v>58154615.3292731</v>
      </c>
      <c r="BI421" s="1">
        <v>118269383.646311</v>
      </c>
      <c r="BJ421" s="1">
        <v>112958083.667697</v>
      </c>
      <c r="BK421" s="1">
        <v>111003172.554664</v>
      </c>
      <c r="BL421" s="1">
        <v>95873384.8094155</v>
      </c>
      <c r="BM421" s="1">
        <v>32553520.3078972</v>
      </c>
      <c r="BN421" s="1">
        <v>42471633.6003098</v>
      </c>
      <c r="BO421" s="1">
        <v>55168831.615348</v>
      </c>
      <c r="BP421" s="1">
        <v>33274812.4380997</v>
      </c>
      <c r="BQ421" s="1">
        <v>66499238.5976426</v>
      </c>
      <c r="BR421" s="1">
        <v>34188592.78566</v>
      </c>
      <c r="BS421" s="1">
        <v>42739708.9793643</v>
      </c>
      <c r="BT421" s="1">
        <v>49167079.1318067</v>
      </c>
      <c r="BU421" s="1">
        <v>71567598.4408361</v>
      </c>
      <c r="BV421" s="1">
        <v>54336708.0789237</v>
      </c>
      <c r="BW421" s="1">
        <v>89434011.4707556</v>
      </c>
      <c r="BX421" s="1">
        <v>59101614.8131459</v>
      </c>
      <c r="BY421" s="1">
        <v>56463168.0855953</v>
      </c>
    </row>
    <row r="422" spans="1:77">
      <c r="A422" s="1" t="s">
        <v>2105</v>
      </c>
      <c r="B422" s="1" t="s">
        <v>1312</v>
      </c>
      <c r="C422" s="1" t="s">
        <v>2106</v>
      </c>
      <c r="D422" s="1">
        <v>258.12155</v>
      </c>
      <c r="E422" s="1">
        <v>1.388</v>
      </c>
      <c r="F422" s="1">
        <v>259.129</v>
      </c>
      <c r="G422" s="1" t="s">
        <v>1413</v>
      </c>
      <c r="H422" s="1" t="s">
        <v>1225</v>
      </c>
      <c r="I422" s="1" t="s">
        <v>1225</v>
      </c>
      <c r="J422" s="1">
        <v>55171874.3253603</v>
      </c>
      <c r="K422" s="1">
        <v>41688841.440346</v>
      </c>
      <c r="L422" s="1">
        <v>75851280.0556836</v>
      </c>
      <c r="M422" s="1">
        <v>40002559.5470202</v>
      </c>
      <c r="N422" s="1">
        <v>45546546.2251873</v>
      </c>
      <c r="O422" s="1">
        <v>50406316.6758207</v>
      </c>
      <c r="P422" s="1">
        <v>37609179.9594001</v>
      </c>
      <c r="Q422" s="1">
        <v>48265193.9388962</v>
      </c>
      <c r="R422" s="1">
        <v>31203788.9679698</v>
      </c>
      <c r="S422" s="1">
        <v>33701790.3378361</v>
      </c>
      <c r="T422" s="1">
        <v>40043338.5601267</v>
      </c>
      <c r="U422" s="1">
        <v>45068379.4991166</v>
      </c>
      <c r="V422" s="1">
        <v>28146666.5664571</v>
      </c>
      <c r="W422" s="1">
        <v>18684941.9972559</v>
      </c>
      <c r="X422" s="1">
        <v>134186087.828623</v>
      </c>
      <c r="Y422" s="1">
        <v>1965868.63883509</v>
      </c>
      <c r="Z422" s="1">
        <v>43916055.6074809</v>
      </c>
      <c r="AA422" s="1">
        <v>51407996.198339</v>
      </c>
      <c r="AB422" s="1">
        <v>74431624.8847751</v>
      </c>
      <c r="AC422" s="1">
        <v>93787619.3060362</v>
      </c>
      <c r="AD422" s="1">
        <v>89883929.5461224</v>
      </c>
      <c r="AE422" s="1">
        <v>48161688.0381054</v>
      </c>
      <c r="AF422" s="1">
        <v>73612890.8102653</v>
      </c>
      <c r="AG422" s="1">
        <v>74335889.3211421</v>
      </c>
      <c r="AH422" s="1">
        <v>48121255.2421205</v>
      </c>
      <c r="AI422" s="1">
        <v>59897384.8418188</v>
      </c>
      <c r="AJ422" s="1">
        <v>47142891.4763856</v>
      </c>
      <c r="AK422" s="1">
        <v>42308187.7858016</v>
      </c>
      <c r="AL422" s="1">
        <v>47432099.2243667</v>
      </c>
      <c r="AM422" s="1">
        <v>54165316.6500035</v>
      </c>
      <c r="AN422" s="1">
        <v>68262360.8899782</v>
      </c>
      <c r="AO422" s="1">
        <v>66395017.450374</v>
      </c>
      <c r="AP422" s="1">
        <v>62866891.4420203</v>
      </c>
      <c r="AQ422" s="1">
        <v>61028520.5156568</v>
      </c>
      <c r="AR422" s="1">
        <v>34776225.6627535</v>
      </c>
      <c r="AS422" s="1">
        <v>34183774.033266</v>
      </c>
      <c r="AT422" s="1">
        <v>39661779.0563218</v>
      </c>
      <c r="AU422" s="1">
        <v>11889733.37355</v>
      </c>
      <c r="AV422" s="1">
        <v>46108818.2515885</v>
      </c>
      <c r="AW422" s="1">
        <v>24479707.9209294</v>
      </c>
      <c r="AX422" s="1">
        <v>10956378.5895883</v>
      </c>
      <c r="AY422" s="1">
        <v>13991578.5144343</v>
      </c>
      <c r="AZ422" s="1">
        <v>20993226.7364959</v>
      </c>
      <c r="BA422" s="1">
        <v>11031377.4590528</v>
      </c>
      <c r="BB422" s="1">
        <v>27780393.6065129</v>
      </c>
      <c r="BC422" s="1">
        <v>14604093.9964867</v>
      </c>
      <c r="BD422" s="1">
        <v>15010003.0776532</v>
      </c>
      <c r="BE422" s="1">
        <v>47089794.8122696</v>
      </c>
      <c r="BF422" s="1">
        <v>36032674.2750019</v>
      </c>
      <c r="BG422" s="1">
        <v>14119810.1496144</v>
      </c>
      <c r="BH422" s="1">
        <v>8771504.01920255</v>
      </c>
      <c r="BI422" s="1">
        <v>28057064.1905592</v>
      </c>
      <c r="BJ422" s="1">
        <v>26572886.5352404</v>
      </c>
      <c r="BK422" s="1">
        <v>38603659.1135218</v>
      </c>
      <c r="BL422" s="1">
        <v>24977449.4210452</v>
      </c>
      <c r="BM422" s="1">
        <v>31689526.2007767</v>
      </c>
      <c r="BN422" s="1">
        <v>35554365.4134346</v>
      </c>
      <c r="BO422" s="1">
        <v>26095688.1642272</v>
      </c>
      <c r="BP422" s="1">
        <v>61727136.5858863</v>
      </c>
      <c r="BQ422" s="1">
        <v>46020726.9465996</v>
      </c>
      <c r="BR422" s="1">
        <v>52069082.7898435</v>
      </c>
      <c r="BS422" s="1">
        <v>32352658.8111573</v>
      </c>
      <c r="BT422" s="1">
        <v>29100800.5796186</v>
      </c>
      <c r="BU422" s="1">
        <v>38190886.6693728</v>
      </c>
      <c r="BV422" s="1">
        <v>3233452.10204961</v>
      </c>
      <c r="BW422" s="1">
        <v>14810609.9809745</v>
      </c>
      <c r="BX422" s="1">
        <v>62846044.9097251</v>
      </c>
      <c r="BY422" s="1">
        <v>61261108.3178406</v>
      </c>
    </row>
    <row r="423" spans="1:77">
      <c r="A423" s="1" t="s">
        <v>2107</v>
      </c>
      <c r="B423" s="1" t="s">
        <v>1249</v>
      </c>
      <c r="C423" s="1" t="s">
        <v>2108</v>
      </c>
      <c r="D423" s="1">
        <v>315.1063</v>
      </c>
      <c r="E423" s="1">
        <v>1.374</v>
      </c>
      <c r="F423" s="1">
        <v>316.11356</v>
      </c>
      <c r="G423" s="1" t="s">
        <v>1413</v>
      </c>
      <c r="H423" s="1" t="s">
        <v>1225</v>
      </c>
      <c r="I423" s="1" t="s">
        <v>1225</v>
      </c>
      <c r="J423" s="1">
        <v>63585619.3821119</v>
      </c>
      <c r="K423" s="1">
        <v>70403510.2640615</v>
      </c>
      <c r="L423" s="1">
        <v>93145498.2997232</v>
      </c>
      <c r="M423" s="1">
        <v>76490807.3385773</v>
      </c>
      <c r="N423" s="1">
        <v>54209404.5595558</v>
      </c>
      <c r="O423" s="1">
        <v>60812585.34283</v>
      </c>
      <c r="P423" s="1">
        <v>73105959.978265</v>
      </c>
      <c r="Q423" s="1">
        <v>58288964.0529952</v>
      </c>
      <c r="R423" s="1">
        <v>50074792.5934977</v>
      </c>
      <c r="S423" s="1">
        <v>73738997.94909</v>
      </c>
      <c r="T423" s="1">
        <v>59484230.0097804</v>
      </c>
      <c r="U423" s="1">
        <v>82422689.0586601</v>
      </c>
      <c r="V423" s="1">
        <v>76525775.9243902</v>
      </c>
      <c r="W423" s="1">
        <v>79860486.1745965</v>
      </c>
      <c r="X423" s="1">
        <v>28469173.7284069</v>
      </c>
      <c r="Y423" s="1">
        <v>89258495.2307879</v>
      </c>
      <c r="Z423" s="1">
        <v>65787343.4539636</v>
      </c>
      <c r="AA423" s="1">
        <v>60732806.5885296</v>
      </c>
      <c r="AB423" s="1">
        <v>45475014.0432572</v>
      </c>
      <c r="AC423" s="1">
        <v>67437713.7286912</v>
      </c>
      <c r="AD423" s="1">
        <v>105165325.300132</v>
      </c>
      <c r="AE423" s="1">
        <v>89834868.3503784</v>
      </c>
      <c r="AF423" s="1">
        <v>70895411.1173552</v>
      </c>
      <c r="AG423" s="1">
        <v>76941269.4118231</v>
      </c>
      <c r="AH423" s="1">
        <v>58407307.240999</v>
      </c>
      <c r="AI423" s="1">
        <v>63777462.1346801</v>
      </c>
      <c r="AJ423" s="1">
        <v>96352299.2058183</v>
      </c>
      <c r="AK423" s="1">
        <v>51104739.3983112</v>
      </c>
      <c r="AL423" s="1">
        <v>49086924.2865764</v>
      </c>
      <c r="AM423" s="1">
        <v>69892112.1575255</v>
      </c>
      <c r="AN423" s="1">
        <v>57610227.7196145</v>
      </c>
      <c r="AO423" s="1">
        <v>79401915.3423651</v>
      </c>
      <c r="AP423" s="1">
        <v>74938775.6185591</v>
      </c>
      <c r="AQ423" s="1">
        <v>66161611.1646657</v>
      </c>
      <c r="AR423" s="1">
        <v>52470643.8449088</v>
      </c>
      <c r="AS423" s="1">
        <v>26411207.7392084</v>
      </c>
      <c r="AT423" s="1">
        <v>44710991.5791025</v>
      </c>
      <c r="AU423" s="1">
        <v>37897613.2566803</v>
      </c>
      <c r="AV423" s="1">
        <v>80814225.4314568</v>
      </c>
      <c r="AW423" s="1">
        <v>37252886.8331588</v>
      </c>
      <c r="AX423" s="1">
        <v>31211502.6435512</v>
      </c>
      <c r="AY423" s="1">
        <v>39365221.4919772</v>
      </c>
      <c r="AZ423" s="1">
        <v>38331183.059612</v>
      </c>
      <c r="BA423" s="1">
        <v>45143033.634282</v>
      </c>
      <c r="BB423" s="1">
        <v>41564424.5701511</v>
      </c>
      <c r="BC423" s="1">
        <v>43219705.4740945</v>
      </c>
      <c r="BD423" s="1">
        <v>19709065.4730735</v>
      </c>
      <c r="BE423" s="1">
        <v>89947848.3085549</v>
      </c>
      <c r="BF423" s="1">
        <v>61332940.4516116</v>
      </c>
      <c r="BG423" s="1">
        <v>18904580.1140142</v>
      </c>
      <c r="BH423" s="1">
        <v>26102498.8019889</v>
      </c>
      <c r="BI423" s="1">
        <v>50188370.3920932</v>
      </c>
      <c r="BJ423" s="1">
        <v>33004172.4667334</v>
      </c>
      <c r="BK423" s="1">
        <v>41578057.6242749</v>
      </c>
      <c r="BL423" s="1">
        <v>36435322.7342018</v>
      </c>
      <c r="BM423" s="1">
        <v>49635979.2101139</v>
      </c>
      <c r="BN423" s="1">
        <v>52874602.054172</v>
      </c>
      <c r="BO423" s="1">
        <v>39160072.3711771</v>
      </c>
      <c r="BP423" s="1">
        <v>59474137.9686763</v>
      </c>
      <c r="BQ423" s="1">
        <v>42481492.9732226</v>
      </c>
      <c r="BR423" s="1">
        <v>52374519.4892291</v>
      </c>
      <c r="BS423" s="1">
        <v>50480649.3408749</v>
      </c>
      <c r="BT423" s="1">
        <v>39595529.6351743</v>
      </c>
      <c r="BU423" s="1">
        <v>55874143.19444</v>
      </c>
      <c r="BV423" s="1">
        <v>32714308.98023</v>
      </c>
      <c r="BW423" s="1">
        <v>56531804.5149569</v>
      </c>
      <c r="BX423" s="1">
        <v>59233472.6939692</v>
      </c>
      <c r="BY423" s="1">
        <v>23680814.8913804</v>
      </c>
    </row>
    <row r="424" spans="1:77">
      <c r="A424" s="1" t="s">
        <v>2109</v>
      </c>
      <c r="B424" s="1" t="s">
        <v>1256</v>
      </c>
      <c r="C424" s="1" t="s">
        <v>2110</v>
      </c>
      <c r="D424" s="1">
        <v>245.08994</v>
      </c>
      <c r="E424" s="1">
        <v>4.138</v>
      </c>
      <c r="F424" s="1">
        <v>246.09723</v>
      </c>
      <c r="G424" s="1" t="s">
        <v>1413</v>
      </c>
      <c r="H424" s="1" t="s">
        <v>1225</v>
      </c>
      <c r="I424" s="1" t="s">
        <v>1225</v>
      </c>
      <c r="J424" s="1">
        <v>53691338.284021</v>
      </c>
      <c r="K424" s="1">
        <v>47386379.0031201</v>
      </c>
      <c r="L424" s="1">
        <v>71678832.5647972</v>
      </c>
      <c r="M424" s="1">
        <v>18890960.1486655</v>
      </c>
      <c r="N424" s="1">
        <v>41221694.7499083</v>
      </c>
      <c r="O424" s="1">
        <v>55285426.4857816</v>
      </c>
      <c r="P424" s="1">
        <v>33968310.9633646</v>
      </c>
      <c r="Q424" s="1">
        <v>46342380.7918537</v>
      </c>
      <c r="R424" s="1">
        <v>65905988.46966</v>
      </c>
      <c r="S424" s="1">
        <v>48341721.6134246</v>
      </c>
      <c r="T424" s="1">
        <v>47508351.3520134</v>
      </c>
      <c r="U424" s="1">
        <v>51615659.0236331</v>
      </c>
      <c r="V424" s="1">
        <v>48941851.0226395</v>
      </c>
      <c r="W424" s="1">
        <v>57049844.3108843</v>
      </c>
      <c r="X424" s="1">
        <v>7576740.18721523</v>
      </c>
      <c r="Y424" s="1">
        <v>81941323.703133</v>
      </c>
      <c r="Z424" s="1">
        <v>46922342.2137293</v>
      </c>
      <c r="AA424" s="1">
        <v>55638651.6225919</v>
      </c>
      <c r="AB424" s="1">
        <v>69368544.4256442</v>
      </c>
      <c r="AC424" s="1">
        <v>92941456.5258723</v>
      </c>
      <c r="AD424" s="1">
        <v>92282416.1993142</v>
      </c>
      <c r="AE424" s="1">
        <v>99659311.1060531</v>
      </c>
      <c r="AF424" s="1">
        <v>83036078.542918</v>
      </c>
      <c r="AG424" s="1">
        <v>74135200.8388348</v>
      </c>
      <c r="AH424" s="1">
        <v>63482472.5080588</v>
      </c>
      <c r="AI424" s="1">
        <v>80327703.6004268</v>
      </c>
      <c r="AJ424" s="1">
        <v>64327104.1224068</v>
      </c>
      <c r="AK424" s="1">
        <v>59662867.1995214</v>
      </c>
      <c r="AL424" s="1">
        <v>61350552.1306131</v>
      </c>
      <c r="AM424" s="1">
        <v>25105344.6302527</v>
      </c>
      <c r="AN424" s="1">
        <v>13493115.7235003</v>
      </c>
      <c r="AO424" s="1">
        <v>131213921.470117</v>
      </c>
      <c r="AP424" s="1">
        <v>41498962.0927534</v>
      </c>
      <c r="AQ424" s="1">
        <v>162110472.259316</v>
      </c>
      <c r="AR424" s="1">
        <v>17520743.671142</v>
      </c>
      <c r="AS424" s="1">
        <v>15897993.1200489</v>
      </c>
      <c r="AT424" s="1">
        <v>18993328.1692904</v>
      </c>
      <c r="AU424" s="1">
        <v>3306714.83941378</v>
      </c>
      <c r="AV424" s="1">
        <v>20310857.3731713</v>
      </c>
      <c r="AW424" s="1">
        <v>12807941.9006929</v>
      </c>
      <c r="AX424" s="1">
        <v>4773856.81110387</v>
      </c>
      <c r="AY424" s="1">
        <v>5994490.45398359</v>
      </c>
      <c r="AZ424" s="1">
        <v>14171714.6557584</v>
      </c>
      <c r="BA424" s="1">
        <v>10588616.0358492</v>
      </c>
      <c r="BB424" s="1">
        <v>8712557.14040198</v>
      </c>
      <c r="BC424" s="1">
        <v>10251588.4168026</v>
      </c>
      <c r="BD424" s="1">
        <v>989609.827341962</v>
      </c>
      <c r="BE424" s="1">
        <v>34358298.2741348</v>
      </c>
      <c r="BF424" s="1">
        <v>13694336.3380799</v>
      </c>
      <c r="BG424" s="1">
        <v>5009420.40340578</v>
      </c>
      <c r="BH424" s="1">
        <v>5669336.23522885</v>
      </c>
      <c r="BI424" s="1">
        <v>18651020.2874717</v>
      </c>
      <c r="BJ424" s="1">
        <v>9662009.36007863</v>
      </c>
      <c r="BK424" s="1">
        <v>14284860.3866397</v>
      </c>
      <c r="BL424" s="1">
        <v>12359324.6658987</v>
      </c>
      <c r="BM424" s="1">
        <v>13795503.9764866</v>
      </c>
      <c r="BN424" s="1">
        <v>14643491.6319866</v>
      </c>
      <c r="BO424" s="1">
        <v>17136056.4035732</v>
      </c>
      <c r="BP424" s="1">
        <v>33404662.4939695</v>
      </c>
      <c r="BQ424" s="1">
        <v>26478238.4161594</v>
      </c>
      <c r="BR424" s="1">
        <v>29683565.9092655</v>
      </c>
      <c r="BS424" s="1">
        <v>17798941.5263571</v>
      </c>
      <c r="BT424" s="1">
        <v>11431967.5729695</v>
      </c>
      <c r="BU424" s="1">
        <v>18067980.9313637</v>
      </c>
      <c r="BV424" s="1">
        <v>14402556.0382581</v>
      </c>
      <c r="BW424" s="1">
        <v>24254527.6165663</v>
      </c>
      <c r="BX424" s="1">
        <v>15137052.373239</v>
      </c>
      <c r="BY424" s="1">
        <v>19525234.136763</v>
      </c>
    </row>
    <row r="425" spans="1:77">
      <c r="A425" s="1" t="s">
        <v>2111</v>
      </c>
      <c r="B425" s="1" t="s">
        <v>2112</v>
      </c>
      <c r="C425" s="1" t="s">
        <v>2113</v>
      </c>
      <c r="D425" s="1">
        <v>302.14801</v>
      </c>
      <c r="E425" s="1">
        <v>4.781</v>
      </c>
      <c r="F425" s="1">
        <v>303.15509</v>
      </c>
      <c r="G425" s="1" t="s">
        <v>1413</v>
      </c>
      <c r="H425" s="1" t="s">
        <v>1225</v>
      </c>
      <c r="I425" s="1" t="s">
        <v>1225</v>
      </c>
      <c r="J425" s="1">
        <v>48582376.5008066</v>
      </c>
      <c r="K425" s="1">
        <v>52803490.625363</v>
      </c>
      <c r="L425" s="1">
        <v>29333718.7486256</v>
      </c>
      <c r="M425" s="1">
        <v>45340664.5902814</v>
      </c>
      <c r="N425" s="1">
        <v>55546889.208588</v>
      </c>
      <c r="O425" s="1">
        <v>29930799.2373024</v>
      </c>
      <c r="P425" s="1">
        <v>24552240.576168</v>
      </c>
      <c r="Q425" s="1">
        <v>55020362.9063343</v>
      </c>
      <c r="R425" s="1">
        <v>57435398.7120053</v>
      </c>
      <c r="S425" s="1">
        <v>41535549.2909333</v>
      </c>
      <c r="T425" s="1">
        <v>59091098.2461952</v>
      </c>
      <c r="U425" s="1">
        <v>60190585.3698389</v>
      </c>
      <c r="V425" s="1">
        <v>45826256.7847165</v>
      </c>
      <c r="W425" s="1">
        <v>68308678.945958</v>
      </c>
      <c r="X425" s="1">
        <v>58208267.5460195</v>
      </c>
      <c r="Y425" s="1">
        <v>15614852.5070567</v>
      </c>
      <c r="Z425" s="1">
        <v>45109933.3881002</v>
      </c>
      <c r="AA425" s="1">
        <v>44821224.7314797</v>
      </c>
      <c r="AB425" s="1">
        <v>118892690.218134</v>
      </c>
      <c r="AC425" s="1">
        <v>64949871.781349</v>
      </c>
      <c r="AD425" s="1">
        <v>74001825.6299885</v>
      </c>
      <c r="AE425" s="1">
        <v>79087322.3271497</v>
      </c>
      <c r="AF425" s="1">
        <v>61779302.530762</v>
      </c>
      <c r="AG425" s="1">
        <v>65917159.2083035</v>
      </c>
      <c r="AH425" s="1">
        <v>64046263.0389573</v>
      </c>
      <c r="AI425" s="1">
        <v>65169373.5440937</v>
      </c>
      <c r="AJ425" s="1">
        <v>45079975.8643736</v>
      </c>
      <c r="AK425" s="1">
        <v>49641741.1070149</v>
      </c>
      <c r="AL425" s="1">
        <v>62141074.9456432</v>
      </c>
      <c r="AM425" s="1">
        <v>92228524.9760122</v>
      </c>
      <c r="AN425" s="1">
        <v>32155750.9169843</v>
      </c>
      <c r="AO425" s="1">
        <v>30785472.2692411</v>
      </c>
      <c r="AP425" s="1">
        <v>116821135.227952</v>
      </c>
      <c r="AQ425" s="1">
        <v>59479043.6628303</v>
      </c>
      <c r="AR425" s="1">
        <v>61349977.7520626</v>
      </c>
      <c r="AS425" s="1">
        <v>30477773.0560379</v>
      </c>
      <c r="AT425" s="1">
        <v>79984862.5835678</v>
      </c>
      <c r="AU425" s="1">
        <v>34691129.7274135</v>
      </c>
      <c r="AV425" s="1">
        <v>87983199.2068027</v>
      </c>
      <c r="AW425" s="1">
        <v>48349475.0305871</v>
      </c>
      <c r="AX425" s="1">
        <v>25223671.9151613</v>
      </c>
      <c r="AY425" s="1">
        <v>18482333.4842582</v>
      </c>
      <c r="AZ425" s="1">
        <v>38892986.8626469</v>
      </c>
      <c r="BA425" s="1">
        <v>27943398.9396256</v>
      </c>
      <c r="BB425" s="1">
        <v>36113478.2295367</v>
      </c>
      <c r="BC425" s="1">
        <v>32758167.6339687</v>
      </c>
      <c r="BD425" s="1">
        <v>1027510.52061892</v>
      </c>
      <c r="BE425" s="1">
        <v>84240155.8052028</v>
      </c>
      <c r="BF425" s="1">
        <v>83516196.3217153</v>
      </c>
      <c r="BG425" s="1">
        <v>38980091.1431614</v>
      </c>
      <c r="BH425" s="1">
        <v>9840402.21833031</v>
      </c>
      <c r="BI425" s="1">
        <v>56327115.0460665</v>
      </c>
      <c r="BJ425" s="1">
        <v>42956124.6859377</v>
      </c>
      <c r="BK425" s="1">
        <v>53883531.3363867</v>
      </c>
      <c r="BL425" s="1">
        <v>43731261.4931477</v>
      </c>
      <c r="BM425" s="1">
        <v>47253970.6116819</v>
      </c>
      <c r="BN425" s="1">
        <v>54046335.4537166</v>
      </c>
      <c r="BO425" s="1">
        <v>44365163.7599258</v>
      </c>
      <c r="BP425" s="1">
        <v>58846829.1817643</v>
      </c>
      <c r="BQ425" s="1">
        <v>73141303.3986648</v>
      </c>
      <c r="BR425" s="1">
        <v>52495177.6504789</v>
      </c>
      <c r="BS425" s="1">
        <v>23814690.2993572</v>
      </c>
      <c r="BT425" s="1">
        <v>40806610.3987184</v>
      </c>
      <c r="BU425" s="1">
        <v>4870540.66017052</v>
      </c>
      <c r="BV425" s="1">
        <v>129924698.970424</v>
      </c>
      <c r="BW425" s="1">
        <v>8273212.46274265</v>
      </c>
      <c r="BX425" s="1">
        <v>63148152.1455242</v>
      </c>
      <c r="BY425" s="1">
        <v>40311776.3094084</v>
      </c>
    </row>
    <row r="426" spans="1:77">
      <c r="A426" s="1" t="s">
        <v>2114</v>
      </c>
      <c r="B426" s="1" t="s">
        <v>2115</v>
      </c>
      <c r="C426" s="1" t="s">
        <v>2116</v>
      </c>
      <c r="D426" s="1">
        <v>162.06822</v>
      </c>
      <c r="E426" s="1">
        <v>5.613</v>
      </c>
      <c r="F426" s="1">
        <v>163.0755</v>
      </c>
      <c r="G426" s="1" t="s">
        <v>1225</v>
      </c>
      <c r="H426" s="1" t="s">
        <v>1224</v>
      </c>
      <c r="I426" s="1" t="s">
        <v>1225</v>
      </c>
      <c r="J426" s="1">
        <v>8865672.79235307</v>
      </c>
      <c r="K426" s="1">
        <v>7393489.73230863</v>
      </c>
      <c r="L426" s="1">
        <v>9115513.73232126</v>
      </c>
      <c r="M426" s="1">
        <v>6637255.85114724</v>
      </c>
      <c r="N426" s="1">
        <v>6685867.71972983</v>
      </c>
      <c r="O426" s="1">
        <v>8305635.52586652</v>
      </c>
      <c r="P426" s="1">
        <v>4632531.74236541</v>
      </c>
      <c r="Q426" s="1">
        <v>8447036.78685818</v>
      </c>
      <c r="R426" s="1">
        <v>8141131.60511236</v>
      </c>
      <c r="S426" s="1">
        <v>6632538.45338758</v>
      </c>
      <c r="T426" s="1">
        <v>6244173.52554176</v>
      </c>
      <c r="U426" s="1">
        <v>6845223.43921157</v>
      </c>
      <c r="V426" s="1">
        <v>10943541.2311721</v>
      </c>
      <c r="W426" s="1">
        <v>3996702.68924822</v>
      </c>
      <c r="X426" s="1">
        <v>11100241.706869</v>
      </c>
      <c r="Y426" s="1">
        <v>3511285.51054783</v>
      </c>
      <c r="Z426" s="1">
        <v>7092425.07308092</v>
      </c>
      <c r="AA426" s="1">
        <v>5943621.12858462</v>
      </c>
      <c r="AB426" s="1">
        <v>6776576.6235484</v>
      </c>
      <c r="AC426" s="1">
        <v>6533127.98643092</v>
      </c>
      <c r="AD426" s="1">
        <v>21305150.7108553</v>
      </c>
      <c r="AE426" s="1">
        <v>9253927.58618537</v>
      </c>
      <c r="AF426" s="1">
        <v>6320905.88469541</v>
      </c>
      <c r="AG426" s="1">
        <v>8128433.96201355</v>
      </c>
      <c r="AH426" s="1">
        <v>6079967.1557639</v>
      </c>
      <c r="AI426" s="1">
        <v>7538959.34186936</v>
      </c>
      <c r="AJ426" s="1">
        <v>8664367.60744756</v>
      </c>
      <c r="AK426" s="1">
        <v>9543882.35162387</v>
      </c>
      <c r="AL426" s="1">
        <v>7530082.07729814</v>
      </c>
      <c r="AM426" s="1">
        <v>10366318.3995446</v>
      </c>
      <c r="AN426" s="1">
        <v>4797946.90252927</v>
      </c>
      <c r="AO426" s="1">
        <v>4216206.19079627</v>
      </c>
      <c r="AP426" s="1">
        <v>16088590.5336408</v>
      </c>
      <c r="AQ426" s="1">
        <v>7705522.31362092</v>
      </c>
      <c r="AR426" s="1">
        <v>14591936.2751962</v>
      </c>
      <c r="AS426" s="1">
        <v>6858512.01799673</v>
      </c>
      <c r="AT426" s="1">
        <v>5772739.63763695</v>
      </c>
      <c r="AU426" s="1">
        <v>3144241.50214988</v>
      </c>
      <c r="AV426" s="1">
        <v>16038139.2827008</v>
      </c>
      <c r="AW426" s="1">
        <v>7244282.29401276</v>
      </c>
      <c r="AX426" s="1">
        <v>6361534.94958798</v>
      </c>
      <c r="AY426" s="1">
        <v>5587889.34397431</v>
      </c>
      <c r="AZ426" s="1">
        <v>6537836.70367575</v>
      </c>
      <c r="BA426" s="1">
        <v>2123771.48203688</v>
      </c>
      <c r="BB426" s="1">
        <v>6586611.47651009</v>
      </c>
      <c r="BC426" s="1">
        <v>4851429.95554394</v>
      </c>
      <c r="BD426" s="1">
        <v>273939.906068472</v>
      </c>
      <c r="BE426" s="1">
        <v>21913290.7554769</v>
      </c>
      <c r="BF426" s="1">
        <v>7072566.31356308</v>
      </c>
      <c r="BG426" s="1">
        <v>3573894.09914217</v>
      </c>
      <c r="BH426" s="1">
        <v>2874194.30950864</v>
      </c>
      <c r="BI426" s="1">
        <v>7958487.31659928</v>
      </c>
      <c r="BJ426" s="1">
        <v>6705337.12827688</v>
      </c>
      <c r="BK426" s="1">
        <v>6668672.58441745</v>
      </c>
      <c r="BL426" s="1">
        <v>8349751.41754073</v>
      </c>
      <c r="BM426" s="1">
        <v>7239043.61543949</v>
      </c>
      <c r="BN426" s="1">
        <v>7032462.17338289</v>
      </c>
      <c r="BO426" s="1">
        <v>5085201.55358748</v>
      </c>
      <c r="BP426" s="1">
        <v>5529150.96968288</v>
      </c>
      <c r="BQ426" s="1">
        <v>9673850.97456221</v>
      </c>
      <c r="BR426" s="1">
        <v>5389095.67127654</v>
      </c>
      <c r="BS426" s="1">
        <v>3978874.05366569</v>
      </c>
      <c r="BT426" s="1">
        <v>10805500.7106106</v>
      </c>
      <c r="BU426" s="1">
        <v>2515448.57204134</v>
      </c>
      <c r="BV426" s="1">
        <v>430661.030573288</v>
      </c>
      <c r="BW426" s="1">
        <v>21235407.3217627</v>
      </c>
      <c r="BX426" s="1">
        <v>1726075.93565652</v>
      </c>
      <c r="BY426" s="1">
        <v>9265502.21040031</v>
      </c>
    </row>
    <row r="427" spans="1:77">
      <c r="A427" s="1" t="s">
        <v>2117</v>
      </c>
      <c r="B427" s="1" t="s">
        <v>1227</v>
      </c>
      <c r="C427" s="1" t="s">
        <v>2118</v>
      </c>
      <c r="D427" s="1">
        <v>422.2534</v>
      </c>
      <c r="E427" s="1">
        <v>4.692</v>
      </c>
      <c r="F427" s="1">
        <v>212.13402</v>
      </c>
      <c r="G427" s="1" t="s">
        <v>1224</v>
      </c>
      <c r="H427" s="1" t="s">
        <v>1225</v>
      </c>
      <c r="I427" s="1" t="s">
        <v>1225</v>
      </c>
      <c r="J427" s="1">
        <v>69684012.5176491</v>
      </c>
      <c r="K427" s="1">
        <v>68614236.9290963</v>
      </c>
      <c r="L427" s="1">
        <v>61002370.4278126</v>
      </c>
      <c r="M427" s="1">
        <v>42332510.1534655</v>
      </c>
      <c r="N427" s="1">
        <v>77985173.4403867</v>
      </c>
      <c r="O427" s="1">
        <v>46184030.4876368</v>
      </c>
      <c r="P427" s="1">
        <v>36154220.8789505</v>
      </c>
      <c r="Q427" s="1">
        <v>52885327.7874441</v>
      </c>
      <c r="R427" s="1">
        <v>34239919.1781234</v>
      </c>
      <c r="S427" s="1">
        <v>31265317.5333011</v>
      </c>
      <c r="T427" s="1">
        <v>56131948.9974891</v>
      </c>
      <c r="U427" s="1">
        <v>44585184.2346676</v>
      </c>
      <c r="V427" s="1">
        <v>57246063.7369892</v>
      </c>
      <c r="W427" s="1">
        <v>44796820.5312242</v>
      </c>
      <c r="X427" s="1">
        <v>61115733.893758</v>
      </c>
      <c r="Y427" s="1">
        <v>45532326.9206975</v>
      </c>
      <c r="Z427" s="1">
        <v>50085826.8198405</v>
      </c>
      <c r="AA427" s="1">
        <v>43286996.3052632</v>
      </c>
      <c r="AB427" s="1">
        <v>49301560.0552734</v>
      </c>
      <c r="AC427" s="1">
        <v>67622983.4635573</v>
      </c>
      <c r="AD427" s="1">
        <v>103155381.08634</v>
      </c>
      <c r="AE427" s="1">
        <v>42456419.7336474</v>
      </c>
      <c r="AF427" s="1">
        <v>59975942.6863984</v>
      </c>
      <c r="AG427" s="1">
        <v>68704041.104493</v>
      </c>
      <c r="AH427" s="1">
        <v>68864509.5353768</v>
      </c>
      <c r="AI427" s="1">
        <v>64112249.2281758</v>
      </c>
      <c r="AJ427" s="1">
        <v>47868178.4017737</v>
      </c>
      <c r="AK427" s="1">
        <v>47710306.6536958</v>
      </c>
      <c r="AL427" s="1">
        <v>59458413.4255835</v>
      </c>
      <c r="AM427" s="1">
        <v>59209159.6336855</v>
      </c>
      <c r="AN427" s="1">
        <v>63364824.2878515</v>
      </c>
      <c r="AO427" s="1">
        <v>44703256.05071</v>
      </c>
      <c r="AP427" s="1">
        <v>53495955.7597143</v>
      </c>
      <c r="AQ427" s="1">
        <v>80275546.6345297</v>
      </c>
      <c r="AR427" s="1">
        <v>45134405.3445492</v>
      </c>
      <c r="AS427" s="1">
        <v>45067151.0986643</v>
      </c>
      <c r="AT427" s="1">
        <v>51652758.2834317</v>
      </c>
      <c r="AU427" s="1">
        <v>26831161.5935279</v>
      </c>
      <c r="AV427" s="1">
        <v>47862566.7801702</v>
      </c>
      <c r="AW427" s="1">
        <v>28072774.4690089</v>
      </c>
      <c r="AX427" s="1">
        <v>10083382.148387</v>
      </c>
      <c r="AY427" s="1">
        <v>17042862.1193579</v>
      </c>
      <c r="AZ427" s="1">
        <v>31447151.1788813</v>
      </c>
      <c r="BA427" s="1">
        <v>22373119.7418347</v>
      </c>
      <c r="BB427" s="1">
        <v>25088432.6479108</v>
      </c>
      <c r="BC427" s="1">
        <v>22046136.6636547</v>
      </c>
      <c r="BD427" s="1">
        <v>27657678.4625215</v>
      </c>
      <c r="BE427" s="1">
        <v>9812465.4907443</v>
      </c>
      <c r="BF427" s="1">
        <v>63831312.9408901</v>
      </c>
      <c r="BG427" s="1">
        <v>33625547.9442627</v>
      </c>
      <c r="BH427" s="1">
        <v>20365454.3571557</v>
      </c>
      <c r="BI427" s="1">
        <v>42564616.3230791</v>
      </c>
      <c r="BJ427" s="1">
        <v>31425008.5304765</v>
      </c>
      <c r="BK427" s="1">
        <v>44491302.1740816</v>
      </c>
      <c r="BL427" s="1">
        <v>27406172.848973</v>
      </c>
      <c r="BM427" s="1">
        <v>32720298.5433852</v>
      </c>
      <c r="BN427" s="1">
        <v>55208026.3867579</v>
      </c>
      <c r="BO427" s="1">
        <v>30841737.2285005</v>
      </c>
      <c r="BP427" s="1">
        <v>48334903.1070506</v>
      </c>
      <c r="BQ427" s="1">
        <v>41189156.7457962</v>
      </c>
      <c r="BR427" s="1">
        <v>42450116.8447005</v>
      </c>
      <c r="BS427" s="1">
        <v>21253884.0784644</v>
      </c>
      <c r="BT427" s="1">
        <v>24534870.5434169</v>
      </c>
      <c r="BU427" s="1">
        <v>36656030.8958008</v>
      </c>
      <c r="BV427" s="1">
        <v>44752827.1117572</v>
      </c>
      <c r="BW427" s="1">
        <v>55043948.1725566</v>
      </c>
      <c r="BX427" s="1">
        <v>27888016.7695996</v>
      </c>
      <c r="BY427" s="1">
        <v>20000882.6147368</v>
      </c>
    </row>
    <row r="428" spans="1:77">
      <c r="A428" s="1" t="s">
        <v>2119</v>
      </c>
      <c r="B428" s="1" t="s">
        <v>2120</v>
      </c>
      <c r="C428" s="1" t="s">
        <v>2121</v>
      </c>
      <c r="D428" s="1">
        <v>309.1548</v>
      </c>
      <c r="E428" s="1">
        <v>6.081</v>
      </c>
      <c r="F428" s="1">
        <v>310.16208</v>
      </c>
      <c r="G428" s="1" t="s">
        <v>1413</v>
      </c>
      <c r="H428" s="1" t="s">
        <v>1225</v>
      </c>
      <c r="I428" s="1" t="s">
        <v>1225</v>
      </c>
      <c r="J428" s="1">
        <v>73372227.1599601</v>
      </c>
      <c r="K428" s="1">
        <v>70636320.3557013</v>
      </c>
      <c r="L428" s="1">
        <v>72417646.2250421</v>
      </c>
      <c r="M428" s="1">
        <v>40395204.3177348</v>
      </c>
      <c r="N428" s="1">
        <v>63094606.8619949</v>
      </c>
      <c r="O428" s="1">
        <v>13937797.8318312</v>
      </c>
      <c r="P428" s="1">
        <v>67482805.6675747</v>
      </c>
      <c r="Q428" s="1">
        <v>83207943.7225973</v>
      </c>
      <c r="R428" s="1">
        <v>10071334.699423</v>
      </c>
      <c r="S428" s="1">
        <v>104042696.590861</v>
      </c>
      <c r="T428" s="1">
        <v>90581404.5133859</v>
      </c>
      <c r="U428" s="1">
        <v>92633643.5157103</v>
      </c>
      <c r="V428" s="1">
        <v>55786139.1980677</v>
      </c>
      <c r="W428" s="1">
        <v>59427673.6584127</v>
      </c>
      <c r="X428" s="1">
        <v>96044633.7701885</v>
      </c>
      <c r="Y428" s="1">
        <v>51467908.0311996</v>
      </c>
      <c r="Z428" s="1">
        <v>63054325.1178884</v>
      </c>
      <c r="AA428" s="1">
        <v>15982389.4092304</v>
      </c>
      <c r="AB428" s="1">
        <v>16520890.4876418</v>
      </c>
      <c r="AC428" s="1">
        <v>34007787.6080284</v>
      </c>
      <c r="AD428" s="1">
        <v>22534570.6725746</v>
      </c>
      <c r="AE428" s="1">
        <v>14370962.3043113</v>
      </c>
      <c r="AF428" s="1">
        <v>20148680.939413</v>
      </c>
      <c r="AG428" s="1">
        <v>67924215.0964939</v>
      </c>
      <c r="AH428" s="1">
        <v>45514294.1144423</v>
      </c>
      <c r="AI428" s="1">
        <v>65177195.1416708</v>
      </c>
      <c r="AJ428" s="1">
        <v>43901781.3724402</v>
      </c>
      <c r="AK428" s="1">
        <v>53655365.1566726</v>
      </c>
      <c r="AL428" s="1">
        <v>58150144.9075</v>
      </c>
      <c r="AM428" s="1">
        <v>30819482.8003925</v>
      </c>
      <c r="AN428" s="1">
        <v>3039677.65076398</v>
      </c>
      <c r="AO428" s="1">
        <v>24230747.4347082</v>
      </c>
      <c r="AP428" s="1">
        <v>78853615.7504337</v>
      </c>
      <c r="AQ428" s="1">
        <v>53843258.5347097</v>
      </c>
      <c r="AR428" s="1">
        <v>16090779.3398181</v>
      </c>
      <c r="AS428" s="1">
        <v>13353833.3662689</v>
      </c>
      <c r="AT428" s="1">
        <v>18788002.4079063</v>
      </c>
      <c r="AU428" s="1">
        <v>5087917.23975185</v>
      </c>
      <c r="AV428" s="1">
        <v>8807247.89999005</v>
      </c>
      <c r="AW428" s="1">
        <v>6711042.32860429</v>
      </c>
      <c r="AX428" s="1">
        <v>4560753.98553138</v>
      </c>
      <c r="AY428" s="1">
        <v>5146294.80673124</v>
      </c>
      <c r="AZ428" s="1">
        <v>5466122.99087408</v>
      </c>
      <c r="BA428" s="1">
        <v>4815185.06628643</v>
      </c>
      <c r="BB428" s="1">
        <v>4412851.69185731</v>
      </c>
      <c r="BC428" s="1">
        <v>5830220.14681907</v>
      </c>
      <c r="BD428" s="1">
        <v>201803.312424917</v>
      </c>
      <c r="BE428" s="1">
        <v>23142416.5203984</v>
      </c>
      <c r="BF428" s="1">
        <v>8996824.58888153</v>
      </c>
      <c r="BG428" s="1">
        <v>6065870.53016674</v>
      </c>
      <c r="BH428" s="1">
        <v>2872356.41081135</v>
      </c>
      <c r="BI428" s="1">
        <v>6593604.14578975</v>
      </c>
      <c r="BJ428" s="1">
        <v>5911247.15524128</v>
      </c>
      <c r="BK428" s="1">
        <v>6088916.02892303</v>
      </c>
      <c r="BL428" s="1">
        <v>5393863.42758931</v>
      </c>
      <c r="BM428" s="1">
        <v>4806247.14017648</v>
      </c>
      <c r="BN428" s="1">
        <v>5182754.23763958</v>
      </c>
      <c r="BO428" s="1">
        <v>3819687.61104258</v>
      </c>
      <c r="BP428" s="1">
        <v>4275548.83798944</v>
      </c>
      <c r="BQ428" s="1">
        <v>5452950.93910194</v>
      </c>
      <c r="BR428" s="1">
        <v>4961614.0798455</v>
      </c>
      <c r="BS428" s="1">
        <v>4018740.47035637</v>
      </c>
      <c r="BT428" s="1">
        <v>2023236.6324637</v>
      </c>
      <c r="BU428" s="1">
        <v>7029123.61794328</v>
      </c>
      <c r="BV428" s="1">
        <v>4853802.3834979</v>
      </c>
      <c r="BW428" s="1">
        <v>2911031.62618642</v>
      </c>
      <c r="BX428" s="1">
        <v>5860102.1006643</v>
      </c>
      <c r="BY428" s="1">
        <v>3732778.065941</v>
      </c>
    </row>
    <row r="429" spans="1:77">
      <c r="A429" s="1" t="s">
        <v>2122</v>
      </c>
      <c r="B429" s="1" t="s">
        <v>1227</v>
      </c>
      <c r="C429" s="1" t="s">
        <v>2123</v>
      </c>
      <c r="D429" s="1">
        <v>390.17447</v>
      </c>
      <c r="E429" s="1">
        <v>1.312</v>
      </c>
      <c r="F429" s="1">
        <v>391.18158</v>
      </c>
      <c r="G429" s="1" t="s">
        <v>1413</v>
      </c>
      <c r="H429" s="1" t="s">
        <v>1225</v>
      </c>
      <c r="I429" s="1" t="s">
        <v>1225</v>
      </c>
      <c r="J429" s="1">
        <v>102380889.561572</v>
      </c>
      <c r="K429" s="1">
        <v>68759401.8199959</v>
      </c>
      <c r="L429" s="1">
        <v>94325582.6268811</v>
      </c>
      <c r="M429" s="1">
        <v>71649830.7995552</v>
      </c>
      <c r="N429" s="1">
        <v>86268731.2010465</v>
      </c>
      <c r="O429" s="1">
        <v>15852348.2730228</v>
      </c>
      <c r="P429" s="1">
        <v>47040788.4141377</v>
      </c>
      <c r="Q429" s="1">
        <v>48273450.2808038</v>
      </c>
      <c r="R429" s="1">
        <v>41377878.1861229</v>
      </c>
      <c r="S429" s="1">
        <v>52489528.0667464</v>
      </c>
      <c r="T429" s="1">
        <v>41564142.991718</v>
      </c>
      <c r="U429" s="1">
        <v>73498392.9406064</v>
      </c>
      <c r="V429" s="1">
        <v>34236924.2041785</v>
      </c>
      <c r="W429" s="1">
        <v>47057397.3734317</v>
      </c>
      <c r="X429" s="1">
        <v>139856752.840878</v>
      </c>
      <c r="Y429" s="1">
        <v>28674518.7139748</v>
      </c>
      <c r="Z429" s="1">
        <v>59958142.351791</v>
      </c>
      <c r="AA429" s="1">
        <v>87695038.5550279</v>
      </c>
      <c r="AB429" s="1">
        <v>81354990.8484037</v>
      </c>
      <c r="AC429" s="1">
        <v>46195988.6325942</v>
      </c>
      <c r="AD429" s="1">
        <v>102223183.779604</v>
      </c>
      <c r="AE429" s="1">
        <v>66462225.0345733</v>
      </c>
      <c r="AF429" s="1">
        <v>77394886.2548062</v>
      </c>
      <c r="AG429" s="1">
        <v>94023443.7404182</v>
      </c>
      <c r="AH429" s="1">
        <v>37405939.8779178</v>
      </c>
      <c r="AI429" s="1">
        <v>60026231.9564833</v>
      </c>
      <c r="AJ429" s="1">
        <v>88562265.1294137</v>
      </c>
      <c r="AK429" s="1">
        <v>78034339.6116789</v>
      </c>
      <c r="AL429" s="1">
        <v>56679584.3575866</v>
      </c>
      <c r="AM429" s="1">
        <v>90172371.4533271</v>
      </c>
      <c r="AN429" s="1">
        <v>78086577.9744902</v>
      </c>
      <c r="AO429" s="1">
        <v>32614585.6233887</v>
      </c>
      <c r="AP429" s="1">
        <v>81176240.8923474</v>
      </c>
      <c r="AQ429" s="1">
        <v>82974439.7974914</v>
      </c>
      <c r="AR429" s="1">
        <v>22878202.1852836</v>
      </c>
      <c r="AS429" s="1">
        <v>21621666.9445115</v>
      </c>
      <c r="AT429" s="1">
        <v>24723917.7653815</v>
      </c>
      <c r="AU429" s="1">
        <v>29018629.0778996</v>
      </c>
      <c r="AV429" s="1">
        <v>44581017.2253393</v>
      </c>
      <c r="AW429" s="1">
        <v>26977708.275575</v>
      </c>
      <c r="AX429" s="1">
        <v>17172824.3909679</v>
      </c>
      <c r="AY429" s="1">
        <v>16219785.7920676</v>
      </c>
      <c r="AZ429" s="1">
        <v>14104458.6979064</v>
      </c>
      <c r="BA429" s="1">
        <v>17277182.3869285</v>
      </c>
      <c r="BB429" s="1">
        <v>27460962.0052179</v>
      </c>
      <c r="BC429" s="1">
        <v>18475255.7376584</v>
      </c>
      <c r="BD429" s="1">
        <v>6506121.22973555</v>
      </c>
      <c r="BE429" s="1">
        <v>32573779.9082501</v>
      </c>
      <c r="BF429" s="1">
        <v>21105810.5592764</v>
      </c>
      <c r="BG429" s="1">
        <v>34223873.8787885</v>
      </c>
      <c r="BH429" s="1">
        <v>22470252.1259232</v>
      </c>
      <c r="BI429" s="1">
        <v>13736790.6910875</v>
      </c>
      <c r="BJ429" s="1">
        <v>19041649.0298272</v>
      </c>
      <c r="BK429" s="1">
        <v>20031700.4820127</v>
      </c>
      <c r="BL429" s="1">
        <v>34779300.6323143</v>
      </c>
      <c r="BM429" s="1">
        <v>41726258.6234438</v>
      </c>
      <c r="BN429" s="1">
        <v>25134952.4423225</v>
      </c>
      <c r="BO429" s="1">
        <v>16460764.7602222</v>
      </c>
      <c r="BP429" s="1">
        <v>16435660.4465761</v>
      </c>
      <c r="BQ429" s="1">
        <v>17963193.1252949</v>
      </c>
      <c r="BR429" s="1">
        <v>25107132.5948548</v>
      </c>
      <c r="BS429" s="1">
        <v>17639919.4529943</v>
      </c>
      <c r="BT429" s="1">
        <v>24601771.6828686</v>
      </c>
      <c r="BU429" s="1">
        <v>21562656.5565601</v>
      </c>
      <c r="BV429" s="1">
        <v>22685573.666268</v>
      </c>
      <c r="BW429" s="1">
        <v>25602515.1168371</v>
      </c>
      <c r="BX429" s="1">
        <v>21734296.2494594</v>
      </c>
      <c r="BY429" s="1">
        <v>22022914.2291332</v>
      </c>
    </row>
    <row r="430" spans="1:77">
      <c r="A430" s="1" t="s">
        <v>2124</v>
      </c>
      <c r="B430" s="1" t="s">
        <v>1227</v>
      </c>
      <c r="C430" s="1" t="s">
        <v>2125</v>
      </c>
      <c r="D430" s="1">
        <v>812.40443</v>
      </c>
      <c r="E430" s="1">
        <v>4.664</v>
      </c>
      <c r="F430" s="1">
        <v>813.41345</v>
      </c>
      <c r="G430" s="1" t="s">
        <v>1413</v>
      </c>
      <c r="H430" s="1" t="s">
        <v>1225</v>
      </c>
      <c r="I430" s="1" t="s">
        <v>1225</v>
      </c>
      <c r="J430" s="1">
        <v>910231.711342734</v>
      </c>
      <c r="K430" s="1">
        <v>5180584.25362774</v>
      </c>
      <c r="L430" s="1">
        <v>4111548.76056898</v>
      </c>
      <c r="M430" s="1">
        <v>27458186.2357912</v>
      </c>
      <c r="N430" s="1">
        <v>29443820.9169055</v>
      </c>
      <c r="O430" s="1">
        <v>3644958.14318828</v>
      </c>
      <c r="P430" s="1">
        <v>8165230.79248939</v>
      </c>
      <c r="Q430" s="1">
        <v>1623494.37679031</v>
      </c>
      <c r="R430" s="1">
        <v>1436749.00268334</v>
      </c>
      <c r="S430" s="1">
        <v>9949270.25936196</v>
      </c>
      <c r="T430" s="1">
        <v>2308905.6046164</v>
      </c>
      <c r="U430" s="1">
        <v>1710365.63026474</v>
      </c>
      <c r="V430" s="1">
        <v>13946554.7002217</v>
      </c>
      <c r="W430" s="1">
        <v>10270776.5298201</v>
      </c>
      <c r="X430" s="1">
        <v>2288558.64580481</v>
      </c>
      <c r="Y430" s="1">
        <v>5733137.57295398</v>
      </c>
      <c r="Z430" s="1">
        <v>7737366.58771214</v>
      </c>
      <c r="AA430" s="1">
        <v>7815006.13798805</v>
      </c>
      <c r="AB430" s="1">
        <v>851132.464635455</v>
      </c>
      <c r="AC430" s="1">
        <v>1357683.98044694</v>
      </c>
      <c r="AD430" s="1">
        <v>3826717.84841562</v>
      </c>
      <c r="AE430" s="1">
        <v>1173576.96389332</v>
      </c>
      <c r="AF430" s="1">
        <v>843556.179128138</v>
      </c>
      <c r="AG430" s="1">
        <v>1434026.1956461</v>
      </c>
      <c r="AH430" s="1">
        <v>3951044.05939115</v>
      </c>
      <c r="AI430" s="1">
        <v>2614559.91691971</v>
      </c>
      <c r="AJ430" s="1">
        <v>8850924.55537503</v>
      </c>
      <c r="AK430" s="1">
        <v>27313520.0437243</v>
      </c>
      <c r="AL430" s="1">
        <v>2070751.21334228</v>
      </c>
      <c r="AM430" s="1">
        <v>3326766.45754427</v>
      </c>
      <c r="AN430" s="1">
        <v>2712095.88221446</v>
      </c>
      <c r="AO430" s="1">
        <v>6298671.68082258</v>
      </c>
      <c r="AP430" s="1">
        <v>3938793.23233709</v>
      </c>
      <c r="AQ430" s="1">
        <v>9599714.22995913</v>
      </c>
      <c r="AR430" s="1">
        <v>1615123.02884035</v>
      </c>
      <c r="AS430" s="1">
        <v>5557200.90816403</v>
      </c>
      <c r="AT430" s="1">
        <v>771811.177354061</v>
      </c>
      <c r="AU430" s="1">
        <v>82984949.6173722</v>
      </c>
      <c r="AV430" s="1">
        <v>865308.772131699</v>
      </c>
      <c r="AW430" s="1">
        <v>3257214.45893908</v>
      </c>
      <c r="AX430" s="1">
        <v>2818507.24794216</v>
      </c>
      <c r="AY430" s="1">
        <v>1358337.01096002</v>
      </c>
      <c r="AZ430" s="1">
        <v>1887506.34658778</v>
      </c>
      <c r="BA430" s="1">
        <v>1996030.55776094</v>
      </c>
      <c r="BB430" s="1">
        <v>946703.356868691</v>
      </c>
      <c r="BC430" s="1">
        <v>753510.182345834</v>
      </c>
      <c r="BD430" s="1">
        <v>3810883.53096747</v>
      </c>
      <c r="BE430" s="1">
        <v>611226.325211756</v>
      </c>
      <c r="BF430" s="1">
        <v>17282950.8318115</v>
      </c>
      <c r="BG430" s="1">
        <v>10939624.5780908</v>
      </c>
      <c r="BH430" s="1">
        <v>11027065.8444463</v>
      </c>
      <c r="BI430" s="1">
        <v>1897540.40333852</v>
      </c>
      <c r="BJ430" s="1">
        <v>2327840.88459567</v>
      </c>
      <c r="BK430" s="1">
        <v>1072881.57510954</v>
      </c>
      <c r="BL430" s="1">
        <v>1051759.39007594</v>
      </c>
      <c r="BM430" s="1">
        <v>585343.374366327</v>
      </c>
      <c r="BN430" s="1">
        <v>609656.95105682</v>
      </c>
      <c r="BO430" s="1">
        <v>2580052.10604436</v>
      </c>
      <c r="BP430" s="1">
        <v>2247491.21503715</v>
      </c>
      <c r="BQ430" s="1">
        <v>1484456.76122601</v>
      </c>
      <c r="BR430" s="1">
        <v>1358241.54760034</v>
      </c>
      <c r="BS430" s="1">
        <v>26687290.4319397</v>
      </c>
      <c r="BT430" s="1">
        <v>2109986.76110235</v>
      </c>
      <c r="BU430" s="1">
        <v>4133564.16995986</v>
      </c>
      <c r="BV430" s="1">
        <v>3621471.96440927</v>
      </c>
      <c r="BW430" s="1">
        <v>4731006.60398582</v>
      </c>
      <c r="BX430" s="1">
        <v>3212885.53101276</v>
      </c>
      <c r="BY430" s="1">
        <v>2639630.64792092</v>
      </c>
    </row>
    <row r="431" spans="1:77">
      <c r="A431" s="1" t="s">
        <v>2126</v>
      </c>
      <c r="B431" s="1" t="s">
        <v>1249</v>
      </c>
      <c r="C431" s="1" t="s">
        <v>2127</v>
      </c>
      <c r="D431" s="1">
        <v>169.08893</v>
      </c>
      <c r="E431" s="1">
        <v>9.948</v>
      </c>
      <c r="F431" s="1">
        <v>170.09615</v>
      </c>
      <c r="G431" s="1" t="s">
        <v>1225</v>
      </c>
      <c r="H431" s="1" t="s">
        <v>1225</v>
      </c>
      <c r="I431" s="1" t="s">
        <v>1224</v>
      </c>
      <c r="J431" s="1">
        <v>6742689.02249152</v>
      </c>
      <c r="K431" s="1">
        <v>4782527.1589004</v>
      </c>
      <c r="L431" s="1">
        <v>8789517.01858987</v>
      </c>
      <c r="M431" s="1">
        <v>2274366.74573416</v>
      </c>
      <c r="N431" s="1">
        <v>6625550.02443272</v>
      </c>
      <c r="O431" s="1">
        <v>5535296.54441286</v>
      </c>
      <c r="P431" s="1">
        <v>4711278.63888524</v>
      </c>
      <c r="Q431" s="1">
        <v>5255989.86975309</v>
      </c>
      <c r="R431" s="1">
        <v>3518920.30838092</v>
      </c>
      <c r="S431" s="1">
        <v>2935258.75448615</v>
      </c>
      <c r="T431" s="1">
        <v>2159329.48988338</v>
      </c>
      <c r="U431" s="1">
        <v>5677450.87606538</v>
      </c>
      <c r="V431" s="1">
        <v>3887181.83462969</v>
      </c>
      <c r="W431" s="1">
        <v>3977119.95023673</v>
      </c>
      <c r="X431" s="1">
        <v>469289.046270942</v>
      </c>
      <c r="Y431" s="1">
        <v>11494424.7777389</v>
      </c>
      <c r="Z431" s="1">
        <v>4758723.7461303</v>
      </c>
      <c r="AA431" s="1">
        <v>2801821.70152619</v>
      </c>
      <c r="AB431" s="1">
        <v>3740656.87149217</v>
      </c>
      <c r="AC431" s="1">
        <v>7517366.12272895</v>
      </c>
      <c r="AD431" s="1">
        <v>4673791.59958093</v>
      </c>
      <c r="AE431" s="1">
        <v>6834383.21571359</v>
      </c>
      <c r="AF431" s="1">
        <v>5239086.82152537</v>
      </c>
      <c r="AG431" s="1">
        <v>3280753.0485598</v>
      </c>
      <c r="AH431" s="1">
        <v>6254052.51585237</v>
      </c>
      <c r="AI431" s="1">
        <v>5585569.77139664</v>
      </c>
      <c r="AJ431" s="1">
        <v>6007688.2250677</v>
      </c>
      <c r="AK431" s="1">
        <v>5529443.80501435</v>
      </c>
      <c r="AL431" s="1">
        <v>6157149.81835247</v>
      </c>
      <c r="AM431" s="1">
        <v>5682382.03841521</v>
      </c>
      <c r="AN431" s="1">
        <v>6239169.53052984</v>
      </c>
      <c r="AO431" s="1">
        <v>2888739.53238831</v>
      </c>
      <c r="AP431" s="1">
        <v>8092504.05915</v>
      </c>
      <c r="AQ431" s="1">
        <v>3606272.97152102</v>
      </c>
      <c r="AR431" s="1">
        <v>3441128.41139833</v>
      </c>
      <c r="AS431" s="1">
        <v>5749549.84038181</v>
      </c>
      <c r="AT431" s="1">
        <v>3705935.87612704</v>
      </c>
      <c r="AU431" s="1">
        <v>2269087.71835822</v>
      </c>
      <c r="AV431" s="1">
        <v>2952358.25887047</v>
      </c>
      <c r="AW431" s="1">
        <v>5645405.51001926</v>
      </c>
      <c r="AX431" s="1">
        <v>3320857.42623198</v>
      </c>
      <c r="AY431" s="1">
        <v>3267869.22245573</v>
      </c>
      <c r="AZ431" s="1">
        <v>2560533.89921584</v>
      </c>
      <c r="BA431" s="1">
        <v>3501686.21088306</v>
      </c>
      <c r="BB431" s="1">
        <v>2414778.77512444</v>
      </c>
      <c r="BC431" s="1">
        <v>2689890.08711584</v>
      </c>
      <c r="BD431" s="1">
        <v>3192903.73162463</v>
      </c>
      <c r="BE431" s="1">
        <v>3705708.50955096</v>
      </c>
      <c r="BF431" s="1">
        <v>3615914.57268203</v>
      </c>
      <c r="BG431" s="1">
        <v>3479188.77067177</v>
      </c>
      <c r="BH431" s="1">
        <v>3305901.59721312</v>
      </c>
      <c r="BI431" s="1">
        <v>8275189.86843272</v>
      </c>
      <c r="BJ431" s="1">
        <v>3406395.76288086</v>
      </c>
      <c r="BK431" s="1">
        <v>111672858.426153</v>
      </c>
      <c r="BL431" s="1">
        <v>6724248.372952</v>
      </c>
      <c r="BM431" s="1">
        <v>4319807.04597937</v>
      </c>
      <c r="BN431" s="1">
        <v>2721255.43642246</v>
      </c>
      <c r="BO431" s="1">
        <v>2421539.12360153</v>
      </c>
      <c r="BP431" s="1">
        <v>2087586.28103329</v>
      </c>
      <c r="BQ431" s="1">
        <v>4149734.35609927</v>
      </c>
      <c r="BR431" s="1">
        <v>2087296.9879382</v>
      </c>
      <c r="BS431" s="1">
        <v>1946410.91145172</v>
      </c>
      <c r="BT431" s="1">
        <v>2882303.60181481</v>
      </c>
      <c r="BU431" s="1">
        <v>9731893.694739</v>
      </c>
      <c r="BV431" s="1">
        <v>16311935.1151729</v>
      </c>
      <c r="BW431" s="1">
        <v>4220521.26604057</v>
      </c>
      <c r="BX431" s="1">
        <v>16806171.5880212</v>
      </c>
      <c r="BY431" s="1">
        <v>16552239.2421761</v>
      </c>
    </row>
    <row r="432" spans="1:77">
      <c r="A432" s="1" t="s">
        <v>2128</v>
      </c>
      <c r="B432" s="1" t="s">
        <v>1256</v>
      </c>
      <c r="C432" s="1" t="s">
        <v>2129</v>
      </c>
      <c r="D432" s="1">
        <v>292.12856</v>
      </c>
      <c r="E432" s="1">
        <v>5.963</v>
      </c>
      <c r="F432" s="1">
        <v>293.13574</v>
      </c>
      <c r="G432" s="1" t="s">
        <v>1413</v>
      </c>
      <c r="H432" s="1" t="s">
        <v>1413</v>
      </c>
      <c r="I432" s="1" t="s">
        <v>1225</v>
      </c>
      <c r="J432" s="1">
        <v>33257323.4535427</v>
      </c>
      <c r="K432" s="1">
        <v>44474875.3053403</v>
      </c>
      <c r="L432" s="1">
        <v>58399500.1679175</v>
      </c>
      <c r="M432" s="1">
        <v>29072980.8659052</v>
      </c>
      <c r="N432" s="1">
        <v>29797770.1561938</v>
      </c>
      <c r="O432" s="1">
        <v>32997012.2845505</v>
      </c>
      <c r="P432" s="1">
        <v>69230649.7297626</v>
      </c>
      <c r="Q432" s="1">
        <v>41800302.1187368</v>
      </c>
      <c r="R432" s="1">
        <v>44161609.5006833</v>
      </c>
      <c r="S432" s="1">
        <v>32139880.4305036</v>
      </c>
      <c r="T432" s="1">
        <v>27570295.2192415</v>
      </c>
      <c r="U432" s="1">
        <v>47822298.047144</v>
      </c>
      <c r="V432" s="1">
        <v>43422237.3933645</v>
      </c>
      <c r="W432" s="1">
        <v>38385031.0963828</v>
      </c>
      <c r="X432" s="1">
        <v>25439060.9208705</v>
      </c>
      <c r="Y432" s="1">
        <v>57647654.8902969</v>
      </c>
      <c r="Z432" s="1">
        <v>39574556.2322195</v>
      </c>
      <c r="AA432" s="1">
        <v>36345245.3969077</v>
      </c>
      <c r="AB432" s="1">
        <v>31352287.4295787</v>
      </c>
      <c r="AC432" s="1">
        <v>18938175.3194749</v>
      </c>
      <c r="AD432" s="1">
        <v>36629581.12844</v>
      </c>
      <c r="AE432" s="1">
        <v>30829686.1122491</v>
      </c>
      <c r="AF432" s="1">
        <v>33989481.6355524</v>
      </c>
      <c r="AG432" s="1">
        <v>65117455.5184666</v>
      </c>
      <c r="AH432" s="1">
        <v>50656727.2917139</v>
      </c>
      <c r="AI432" s="1">
        <v>63366385.0546596</v>
      </c>
      <c r="AJ432" s="1">
        <v>27992216.5589178</v>
      </c>
      <c r="AK432" s="1">
        <v>32612899.2156971</v>
      </c>
      <c r="AL432" s="1">
        <v>31263180.0906322</v>
      </c>
      <c r="AM432" s="1">
        <v>64081835.061265</v>
      </c>
      <c r="AN432" s="1">
        <v>46952339.5174867</v>
      </c>
      <c r="AO432" s="1">
        <v>25971362.9386894</v>
      </c>
      <c r="AP432" s="1">
        <v>7092407.42410076</v>
      </c>
      <c r="AQ432" s="1">
        <v>47190938.7052457</v>
      </c>
      <c r="AR432" s="1">
        <v>28951128.0525473</v>
      </c>
      <c r="AS432" s="1">
        <v>28258535.4700304</v>
      </c>
      <c r="AT432" s="1">
        <v>32496645.4715553</v>
      </c>
      <c r="AU432" s="1">
        <v>40715778.5397093</v>
      </c>
      <c r="AV432" s="1">
        <v>32104119.831805</v>
      </c>
      <c r="AW432" s="1">
        <v>61418191.9165273</v>
      </c>
      <c r="AX432" s="1">
        <v>61443598.1790157</v>
      </c>
      <c r="AY432" s="1">
        <v>83010894.730376</v>
      </c>
      <c r="AZ432" s="1">
        <v>25172809.4390332</v>
      </c>
      <c r="BA432" s="1">
        <v>37514726.9492371</v>
      </c>
      <c r="BB432" s="1">
        <v>29217398.4974719</v>
      </c>
      <c r="BC432" s="1">
        <v>35629314.7059002</v>
      </c>
      <c r="BD432" s="1">
        <v>37423281.2002571</v>
      </c>
      <c r="BE432" s="1">
        <v>56109903.5601914</v>
      </c>
      <c r="BF432" s="1">
        <v>38670061.4743535</v>
      </c>
      <c r="BG432" s="1">
        <v>38409302.6390334</v>
      </c>
      <c r="BH432" s="1">
        <v>36026260.2025015</v>
      </c>
      <c r="BI432" s="1">
        <v>28125942.2325341</v>
      </c>
      <c r="BJ432" s="1">
        <v>40074650.5659505</v>
      </c>
      <c r="BK432" s="1">
        <v>38689150.4050954</v>
      </c>
      <c r="BL432" s="1">
        <v>31928864.3101025</v>
      </c>
      <c r="BM432" s="1">
        <v>29513681.43544</v>
      </c>
      <c r="BN432" s="1">
        <v>24111339.19686</v>
      </c>
      <c r="BO432" s="1">
        <v>35359075.0389336</v>
      </c>
      <c r="BP432" s="1">
        <v>17266731.4421813</v>
      </c>
      <c r="BQ432" s="1">
        <v>28903583.7195595</v>
      </c>
      <c r="BR432" s="1">
        <v>34117015.4379027</v>
      </c>
      <c r="BS432" s="1">
        <v>34558606.1655252</v>
      </c>
      <c r="BT432" s="1">
        <v>39913532.9912698</v>
      </c>
      <c r="BU432" s="1">
        <v>21175901.5729482</v>
      </c>
      <c r="BV432" s="1">
        <v>29984570.0865271</v>
      </c>
      <c r="BW432" s="1">
        <v>51740613.7659305</v>
      </c>
      <c r="BX432" s="1">
        <v>26973742.4088677</v>
      </c>
      <c r="BY432" s="1">
        <v>29526077.5579575</v>
      </c>
    </row>
    <row r="433" spans="1:77">
      <c r="A433" s="1" t="s">
        <v>2130</v>
      </c>
      <c r="B433" s="1" t="s">
        <v>1227</v>
      </c>
      <c r="C433" s="1" t="s">
        <v>1739</v>
      </c>
      <c r="D433" s="1">
        <v>159.08948</v>
      </c>
      <c r="E433" s="1">
        <v>1.382</v>
      </c>
      <c r="F433" s="1">
        <v>160.0966</v>
      </c>
      <c r="G433" s="1" t="s">
        <v>1225</v>
      </c>
      <c r="H433" s="1" t="s">
        <v>1225</v>
      </c>
      <c r="I433" s="1" t="s">
        <v>1224</v>
      </c>
      <c r="J433" s="1">
        <v>107146586.366752</v>
      </c>
      <c r="K433" s="1">
        <v>83343339.1079951</v>
      </c>
      <c r="L433" s="1">
        <v>89497812.8206857</v>
      </c>
      <c r="M433" s="1">
        <v>55861929.8309275</v>
      </c>
      <c r="N433" s="1">
        <v>67460451.5977696</v>
      </c>
      <c r="O433" s="1">
        <v>57038288.4705448</v>
      </c>
      <c r="P433" s="1">
        <v>41234550.3814977</v>
      </c>
      <c r="Q433" s="1">
        <v>54420191.69974</v>
      </c>
      <c r="R433" s="1">
        <v>58109651.4114455</v>
      </c>
      <c r="S433" s="1">
        <v>50714970.0182044</v>
      </c>
      <c r="T433" s="1">
        <v>54845027.5142407</v>
      </c>
      <c r="U433" s="1">
        <v>63002997.6547899</v>
      </c>
      <c r="V433" s="1">
        <v>38415065.6979514</v>
      </c>
      <c r="W433" s="1">
        <v>43193925.0984151</v>
      </c>
      <c r="X433" s="1">
        <v>177538710.818562</v>
      </c>
      <c r="Y433" s="1">
        <v>3848197.87250191</v>
      </c>
      <c r="Z433" s="1">
        <v>63119015.8769833</v>
      </c>
      <c r="AA433" s="1">
        <v>48644437.0391008</v>
      </c>
      <c r="AB433" s="1">
        <v>65701975.9701198</v>
      </c>
      <c r="AC433" s="1">
        <v>64878393.9071551</v>
      </c>
      <c r="AD433" s="1">
        <v>98407285.8561431</v>
      </c>
      <c r="AE433" s="1">
        <v>103187012.276652</v>
      </c>
      <c r="AF433" s="1">
        <v>80729733.8496523</v>
      </c>
      <c r="AG433" s="1">
        <v>83677521.7523438</v>
      </c>
      <c r="AH433" s="1">
        <v>55753727.5470171</v>
      </c>
      <c r="AI433" s="1">
        <v>71993070.7088102</v>
      </c>
      <c r="AJ433" s="1">
        <v>69925977.8916425</v>
      </c>
      <c r="AK433" s="1">
        <v>60550550.8607882</v>
      </c>
      <c r="AL433" s="1">
        <v>70285543.7063221</v>
      </c>
      <c r="AM433" s="1">
        <v>49791201.9150571</v>
      </c>
      <c r="AN433" s="1">
        <v>64272620.1658406</v>
      </c>
      <c r="AO433" s="1">
        <v>122081819.421297</v>
      </c>
      <c r="AP433" s="1">
        <v>52642447.1667417</v>
      </c>
      <c r="AQ433" s="1">
        <v>75268257.7334584</v>
      </c>
      <c r="AR433" s="1">
        <v>38105813.7707392</v>
      </c>
      <c r="AS433" s="1">
        <v>35965285.7948178</v>
      </c>
      <c r="AT433" s="1">
        <v>56796271.7553698</v>
      </c>
      <c r="AU433" s="1">
        <v>9040331.80912814</v>
      </c>
      <c r="AV433" s="1">
        <v>60975362.4377482</v>
      </c>
      <c r="AW433" s="1">
        <v>40964868.6605383</v>
      </c>
      <c r="AX433" s="1">
        <v>21234242.6042031</v>
      </c>
      <c r="AY433" s="1">
        <v>24764492.3179301</v>
      </c>
      <c r="AZ433" s="1">
        <v>27504727.0755703</v>
      </c>
      <c r="BA433" s="1">
        <v>27831664.5982458</v>
      </c>
      <c r="BB433" s="1">
        <v>30149335.7340332</v>
      </c>
      <c r="BC433" s="1">
        <v>29246736.1011501</v>
      </c>
      <c r="BD433" s="1">
        <v>4984999.45536218</v>
      </c>
      <c r="BE433" s="1">
        <v>11322702.3925175</v>
      </c>
      <c r="BF433" s="1">
        <v>66578779.9690446</v>
      </c>
      <c r="BG433" s="1">
        <v>48977609.9631155</v>
      </c>
      <c r="BH433" s="1">
        <v>35877213.4947411</v>
      </c>
      <c r="BI433" s="1">
        <v>39677276.519008</v>
      </c>
      <c r="BJ433" s="1">
        <v>34524600.3752632</v>
      </c>
      <c r="BK433" s="1">
        <v>51799890.6628537</v>
      </c>
      <c r="BL433" s="1">
        <v>39638900.6478399</v>
      </c>
      <c r="BM433" s="1">
        <v>42057246.1571183</v>
      </c>
      <c r="BN433" s="1">
        <v>69831784.6496287</v>
      </c>
      <c r="BO433" s="1">
        <v>39954969.6868585</v>
      </c>
      <c r="BP433" s="1">
        <v>62215702.0784503</v>
      </c>
      <c r="BQ433" s="1">
        <v>44880122.28783</v>
      </c>
      <c r="BR433" s="1">
        <v>55936720.6640782</v>
      </c>
      <c r="BS433" s="1">
        <v>46384215.1204106</v>
      </c>
      <c r="BT433" s="1">
        <v>40273194.2051641</v>
      </c>
      <c r="BU433" s="1">
        <v>907587.335323215</v>
      </c>
      <c r="BV433" s="1">
        <v>35778395.5390888</v>
      </c>
      <c r="BW433" s="1">
        <v>10783226.97098</v>
      </c>
      <c r="BX433" s="1">
        <v>151637532.784817</v>
      </c>
      <c r="BY433" s="1">
        <v>37216016.9758339</v>
      </c>
    </row>
    <row r="434" spans="1:77">
      <c r="A434" s="1" t="s">
        <v>2131</v>
      </c>
      <c r="B434" s="1" t="s">
        <v>1343</v>
      </c>
      <c r="C434" s="1" t="s">
        <v>2132</v>
      </c>
      <c r="D434" s="1">
        <v>257.23537</v>
      </c>
      <c r="E434" s="1">
        <v>7.865</v>
      </c>
      <c r="F434" s="1">
        <v>258.24252</v>
      </c>
      <c r="G434" s="1" t="s">
        <v>1413</v>
      </c>
      <c r="H434" s="1" t="s">
        <v>1225</v>
      </c>
      <c r="I434" s="1" t="s">
        <v>1225</v>
      </c>
      <c r="J434" s="1">
        <v>2890080.22180871</v>
      </c>
      <c r="K434" s="1">
        <v>2639383.2866594</v>
      </c>
      <c r="L434" s="1">
        <v>4493624.67934231</v>
      </c>
      <c r="M434" s="1">
        <v>2755730.70801288</v>
      </c>
      <c r="N434" s="1">
        <v>2896594.91611067</v>
      </c>
      <c r="O434" s="1">
        <v>3300936.97118292</v>
      </c>
      <c r="P434" s="1">
        <v>1648805.95232981</v>
      </c>
      <c r="Q434" s="1">
        <v>2299629.31374615</v>
      </c>
      <c r="R434" s="1">
        <v>4330961.59675307</v>
      </c>
      <c r="S434" s="1">
        <v>2065088.25985407</v>
      </c>
      <c r="T434" s="1">
        <v>3009081.90432395</v>
      </c>
      <c r="U434" s="1">
        <v>3664289.51008982</v>
      </c>
      <c r="V434" s="1">
        <v>3705237.14546659</v>
      </c>
      <c r="W434" s="1">
        <v>3000295.60508483</v>
      </c>
      <c r="X434" s="1">
        <v>390229.566610535</v>
      </c>
      <c r="Y434" s="1">
        <v>4999065.41140449</v>
      </c>
      <c r="Z434" s="1">
        <v>2902758.65485595</v>
      </c>
      <c r="AA434" s="1">
        <v>1177072.89955018</v>
      </c>
      <c r="AB434" s="1">
        <v>3145214.02447246</v>
      </c>
      <c r="AC434" s="1">
        <v>2665278.69459091</v>
      </c>
      <c r="AD434" s="1">
        <v>4262009.04530312</v>
      </c>
      <c r="AE434" s="1">
        <v>2984682.18247696</v>
      </c>
      <c r="AF434" s="1">
        <v>3314797.28401431</v>
      </c>
      <c r="AG434" s="1">
        <v>3102614.49123795</v>
      </c>
      <c r="AH434" s="1">
        <v>88221254.4108966</v>
      </c>
      <c r="AI434" s="1">
        <v>2710398.66610973</v>
      </c>
      <c r="AJ434" s="1">
        <v>2378840.51983353</v>
      </c>
      <c r="AK434" s="1">
        <v>1667613.29020749</v>
      </c>
      <c r="AL434" s="1">
        <v>49216480.8895848</v>
      </c>
      <c r="AM434" s="1">
        <v>16845389.9436185</v>
      </c>
      <c r="AN434" s="1">
        <v>13211674.2068911</v>
      </c>
      <c r="AO434" s="1">
        <v>11556054.5684841</v>
      </c>
      <c r="AP434" s="1">
        <v>20546362.2370265</v>
      </c>
      <c r="AQ434" s="1">
        <v>6526459.20992901</v>
      </c>
      <c r="AR434" s="1">
        <v>3058235.66762096</v>
      </c>
      <c r="AS434" s="1">
        <v>3119713.25345372</v>
      </c>
      <c r="AT434" s="1">
        <v>3306724.19851848</v>
      </c>
      <c r="AU434" s="1">
        <v>2011190.19624287</v>
      </c>
      <c r="AV434" s="1">
        <v>4048491.66474028</v>
      </c>
      <c r="AW434" s="1">
        <v>4850865.28659428</v>
      </c>
      <c r="AX434" s="1">
        <v>2907797.13590045</v>
      </c>
      <c r="AY434" s="1">
        <v>2756584.65406237</v>
      </c>
      <c r="AZ434" s="1">
        <v>3197875.98559169</v>
      </c>
      <c r="BA434" s="1">
        <v>7777382.18471578</v>
      </c>
      <c r="BB434" s="1">
        <v>2482607.740996</v>
      </c>
      <c r="BC434" s="1">
        <v>2953011.20838454</v>
      </c>
      <c r="BD434" s="1">
        <v>158825.77574623</v>
      </c>
      <c r="BE434" s="1">
        <v>6042000.77509642</v>
      </c>
      <c r="BF434" s="1">
        <v>4986717.49069913</v>
      </c>
      <c r="BG434" s="1">
        <v>4147481.049571</v>
      </c>
      <c r="BH434" s="1">
        <v>2361007.89922948</v>
      </c>
      <c r="BI434" s="1">
        <v>3868702.32371008</v>
      </c>
      <c r="BJ434" s="1">
        <v>4403341.02665323</v>
      </c>
      <c r="BK434" s="1">
        <v>3515399.3778437</v>
      </c>
      <c r="BL434" s="1">
        <v>2203728.54814661</v>
      </c>
      <c r="BM434" s="1">
        <v>3300448.48823103</v>
      </c>
      <c r="BN434" s="1">
        <v>2920500.99756593</v>
      </c>
      <c r="BO434" s="1">
        <v>2989641.31071314</v>
      </c>
      <c r="BP434" s="1">
        <v>5277987.68590224</v>
      </c>
      <c r="BQ434" s="1">
        <v>2616048.18520235</v>
      </c>
      <c r="BR434" s="1">
        <v>3070450.04070578</v>
      </c>
      <c r="BS434" s="1">
        <v>7359844.88444521</v>
      </c>
      <c r="BT434" s="1">
        <v>3725587.06483966</v>
      </c>
      <c r="BU434" s="1">
        <v>1475833.97093952</v>
      </c>
      <c r="BV434" s="1">
        <v>54845.7348490153</v>
      </c>
      <c r="BW434" s="1">
        <v>13362840.6088446</v>
      </c>
      <c r="BX434" s="1">
        <v>63234.9765901105</v>
      </c>
      <c r="BY434" s="1">
        <v>3898111.34792635</v>
      </c>
    </row>
    <row r="435" spans="1:77">
      <c r="A435" s="1" t="s">
        <v>2133</v>
      </c>
      <c r="B435" s="1" t="s">
        <v>1386</v>
      </c>
      <c r="C435" s="1" t="s">
        <v>2134</v>
      </c>
      <c r="D435" s="1">
        <v>286.19254</v>
      </c>
      <c r="E435" s="1">
        <v>8.104</v>
      </c>
      <c r="F435" s="1">
        <v>287.19974</v>
      </c>
      <c r="G435" s="1" t="s">
        <v>1224</v>
      </c>
      <c r="H435" s="1" t="s">
        <v>1511</v>
      </c>
      <c r="I435" s="1" t="s">
        <v>1224</v>
      </c>
      <c r="J435" s="1">
        <v>63255296.9112673</v>
      </c>
      <c r="K435" s="1">
        <v>55322288.144979</v>
      </c>
      <c r="L435" s="1">
        <v>43202783.0623528</v>
      </c>
      <c r="M435" s="1">
        <v>41220034.3577283</v>
      </c>
      <c r="N435" s="1">
        <v>54450620.4845576</v>
      </c>
      <c r="O435" s="1">
        <v>54031528.4722222</v>
      </c>
      <c r="P435" s="1">
        <v>43739572.6240353</v>
      </c>
      <c r="Q435" s="1">
        <v>55964689.6746571</v>
      </c>
      <c r="R435" s="1">
        <v>27481128.2551972</v>
      </c>
      <c r="S435" s="1">
        <v>31473594.3004467</v>
      </c>
      <c r="T435" s="1">
        <v>70835014.1879194</v>
      </c>
      <c r="U435" s="1">
        <v>57286904.5617735</v>
      </c>
      <c r="V435" s="1">
        <v>78399468.740773</v>
      </c>
      <c r="W435" s="1">
        <v>62810448.9903027</v>
      </c>
      <c r="X435" s="1">
        <v>14411686.4607906</v>
      </c>
      <c r="Y435" s="1">
        <v>45407782.5813649</v>
      </c>
      <c r="Z435" s="1">
        <v>48247052.8255755</v>
      </c>
      <c r="AA435" s="1">
        <v>43642682.7590831</v>
      </c>
      <c r="AB435" s="1">
        <v>48692813.2538302</v>
      </c>
      <c r="AC435" s="1">
        <v>70055838.364632</v>
      </c>
      <c r="AD435" s="1">
        <v>44709804.4020767</v>
      </c>
      <c r="AE435" s="1">
        <v>60718549.3970112</v>
      </c>
      <c r="AF435" s="1">
        <v>65347827.0133947</v>
      </c>
      <c r="AG435" s="1">
        <v>44537941.1460242</v>
      </c>
      <c r="AH435" s="1">
        <v>63396250.9179086</v>
      </c>
      <c r="AI435" s="1">
        <v>49508544.6991811</v>
      </c>
      <c r="AJ435" s="1">
        <v>52056836.4670068</v>
      </c>
      <c r="AK435" s="1">
        <v>38382730.2423169</v>
      </c>
      <c r="AL435" s="1">
        <v>62471963.2143338</v>
      </c>
      <c r="AM435" s="1">
        <v>87527198.3247997</v>
      </c>
      <c r="AN435" s="1">
        <v>54132071.495087</v>
      </c>
      <c r="AO435" s="1">
        <v>43519819.4513187</v>
      </c>
      <c r="AP435" s="1">
        <v>49799648.6302678</v>
      </c>
      <c r="AQ435" s="1">
        <v>33155337.8805266</v>
      </c>
      <c r="AR435" s="1">
        <v>8625373.5333924</v>
      </c>
      <c r="AS435" s="1">
        <v>14152981.8385207</v>
      </c>
      <c r="AT435" s="1">
        <v>9584538.61187578</v>
      </c>
      <c r="AU435" s="1">
        <v>21699047.4611242</v>
      </c>
      <c r="AV435" s="1">
        <v>43371751.22735</v>
      </c>
      <c r="AW435" s="1">
        <v>11745916.4525967</v>
      </c>
      <c r="AX435" s="1">
        <v>19334652.5477123</v>
      </c>
      <c r="AY435" s="1">
        <v>63744550.3525621</v>
      </c>
      <c r="AZ435" s="1">
        <v>38520243.7452507</v>
      </c>
      <c r="BA435" s="1">
        <v>45090974.5535002</v>
      </c>
      <c r="BB435" s="1">
        <v>42466408.8311397</v>
      </c>
      <c r="BC435" s="1">
        <v>36170077.6721648</v>
      </c>
      <c r="BD435" s="1">
        <v>4857348.224493</v>
      </c>
      <c r="BE435" s="1">
        <v>53948259.0075592</v>
      </c>
      <c r="BF435" s="1">
        <v>35019924.6387495</v>
      </c>
      <c r="BG435" s="1">
        <v>44676553.3275426</v>
      </c>
      <c r="BH435" s="1">
        <v>9208963.47965129</v>
      </c>
      <c r="BI435" s="1">
        <v>9313035.75743467</v>
      </c>
      <c r="BJ435" s="1">
        <v>28142646.7624244</v>
      </c>
      <c r="BK435" s="1">
        <v>17682835.1269249</v>
      </c>
      <c r="BL435" s="1">
        <v>6645331.90314723</v>
      </c>
      <c r="BM435" s="1">
        <v>30160183.6073276</v>
      </c>
      <c r="BN435" s="1">
        <v>35002786.8703619</v>
      </c>
      <c r="BO435" s="1">
        <v>71212993.0675568</v>
      </c>
      <c r="BP435" s="1">
        <v>76367946.6892992</v>
      </c>
      <c r="BQ435" s="1">
        <v>8972090.31670577</v>
      </c>
      <c r="BR435" s="1">
        <v>32638143.9654539</v>
      </c>
      <c r="BS435" s="1">
        <v>70884149.2116095</v>
      </c>
      <c r="BT435" s="1">
        <v>15445141.4384376</v>
      </c>
      <c r="BU435" s="1">
        <v>28258830.1632347</v>
      </c>
      <c r="BV435" s="1">
        <v>35686578.222274</v>
      </c>
      <c r="BW435" s="1">
        <v>42359425.3750655</v>
      </c>
      <c r="BX435" s="1">
        <v>27635385.386545</v>
      </c>
      <c r="BY435" s="1">
        <v>33754482.8181656</v>
      </c>
    </row>
    <row r="436" spans="1:77">
      <c r="A436" s="1" t="s">
        <v>2135</v>
      </c>
      <c r="B436" s="1" t="s">
        <v>1281</v>
      </c>
      <c r="C436" s="1" t="s">
        <v>2136</v>
      </c>
      <c r="D436" s="1">
        <v>571.3639</v>
      </c>
      <c r="E436" s="1">
        <v>9.591</v>
      </c>
      <c r="F436" s="1">
        <v>572.37079</v>
      </c>
      <c r="G436" s="1" t="s">
        <v>1225</v>
      </c>
      <c r="H436" s="1" t="s">
        <v>1224</v>
      </c>
      <c r="I436" s="1" t="s">
        <v>1225</v>
      </c>
      <c r="J436" s="1">
        <v>24065997.4251335</v>
      </c>
      <c r="K436" s="1">
        <v>30931608.1133219</v>
      </c>
      <c r="L436" s="1">
        <v>2375586.14480635</v>
      </c>
      <c r="M436" s="1">
        <v>77261762.3258703</v>
      </c>
      <c r="N436" s="1">
        <v>19912839.1870414</v>
      </c>
      <c r="O436" s="1">
        <v>9860365.7225417</v>
      </c>
      <c r="P436" s="1">
        <v>22761383.4364288</v>
      </c>
      <c r="Q436" s="1">
        <v>11642771.2723774</v>
      </c>
      <c r="R436" s="1">
        <v>15815757.544604</v>
      </c>
      <c r="S436" s="1">
        <v>69192901.0629782</v>
      </c>
      <c r="T436" s="1">
        <v>6246489.43630651</v>
      </c>
      <c r="U436" s="1">
        <v>3142551.7009425</v>
      </c>
      <c r="V436" s="1">
        <v>583365.904158618</v>
      </c>
      <c r="W436" s="1">
        <v>302318.391986827</v>
      </c>
      <c r="X436" s="1">
        <v>97256233.6841898</v>
      </c>
      <c r="Y436" s="1">
        <v>382952.104460659</v>
      </c>
      <c r="Z436" s="1">
        <v>23645968.820351</v>
      </c>
      <c r="AA436" s="1">
        <v>70257598.0299923</v>
      </c>
      <c r="AB436" s="1">
        <v>21853587.2170136</v>
      </c>
      <c r="AC436" s="1">
        <v>1562684.71824786</v>
      </c>
      <c r="AD436" s="1">
        <v>3125815.24530212</v>
      </c>
      <c r="AE436" s="1">
        <v>28975147.7510567</v>
      </c>
      <c r="AF436" s="1">
        <v>71310193.5588445</v>
      </c>
      <c r="AG436" s="1">
        <v>4899063.22630761</v>
      </c>
      <c r="AH436" s="1">
        <v>16131701.8216758</v>
      </c>
      <c r="AI436" s="1">
        <v>2241293.28307498</v>
      </c>
      <c r="AJ436" s="1">
        <v>21813331.1393751</v>
      </c>
      <c r="AK436" s="1">
        <v>49007598.1645115</v>
      </c>
      <c r="AL436" s="1">
        <v>6486964.32092956</v>
      </c>
      <c r="AM436" s="1">
        <v>31546805.6446418</v>
      </c>
      <c r="AN436" s="1">
        <v>32401858.1917119</v>
      </c>
      <c r="AO436" s="1">
        <v>12677423.6417492</v>
      </c>
      <c r="AP436" s="1">
        <v>40472707.4056843</v>
      </c>
      <c r="AQ436" s="1">
        <v>6928279.48135101</v>
      </c>
      <c r="AR436" s="1">
        <v>26822970.0874156</v>
      </c>
      <c r="AS436" s="1">
        <v>61948675.3020876</v>
      </c>
      <c r="AT436" s="1">
        <v>32195202.8698212</v>
      </c>
      <c r="AU436" s="1">
        <v>22368012.991415</v>
      </c>
      <c r="AV436" s="1">
        <v>21377205.3549322</v>
      </c>
      <c r="AW436" s="1">
        <v>16421057.2953037</v>
      </c>
      <c r="AX436" s="1">
        <v>26268809.4760632</v>
      </c>
      <c r="AY436" s="1">
        <v>22457491.1986275</v>
      </c>
      <c r="AZ436" s="1">
        <v>24245168.8954496</v>
      </c>
      <c r="BA436" s="1">
        <v>22070099.4508372</v>
      </c>
      <c r="BB436" s="1">
        <v>45298797.2047803</v>
      </c>
      <c r="BC436" s="1">
        <v>20581387.0305526</v>
      </c>
      <c r="BD436" s="1">
        <v>7148065.38817796</v>
      </c>
      <c r="BE436" s="1">
        <v>34217841.371756</v>
      </c>
      <c r="BF436" s="1">
        <v>29498174.0492399</v>
      </c>
      <c r="BG436" s="1">
        <v>40673866.9474258</v>
      </c>
      <c r="BH436" s="1">
        <v>30984917.7256027</v>
      </c>
      <c r="BI436" s="1">
        <v>16244275.6261516</v>
      </c>
      <c r="BJ436" s="1">
        <v>14111063.3843798</v>
      </c>
      <c r="BK436" s="1">
        <v>5947719.37615445</v>
      </c>
      <c r="BL436" s="1">
        <v>26727128.6536763</v>
      </c>
      <c r="BM436" s="1">
        <v>38163516.9482988</v>
      </c>
      <c r="BN436" s="1">
        <v>71217126.9075844</v>
      </c>
      <c r="BO436" s="1">
        <v>35484792.9054541</v>
      </c>
      <c r="BP436" s="1">
        <v>17563141.0551094</v>
      </c>
      <c r="BQ436" s="1">
        <v>111777884.403134</v>
      </c>
      <c r="BR436" s="1">
        <v>58211721.4438023</v>
      </c>
      <c r="BS436" s="1">
        <v>11908576.0603624</v>
      </c>
      <c r="BT436" s="1">
        <v>89325192.6179256</v>
      </c>
      <c r="BU436" s="1">
        <v>13532306.4921031</v>
      </c>
      <c r="BV436" s="1">
        <v>10685038.5403782</v>
      </c>
      <c r="BW436" s="1">
        <v>122193219.275928</v>
      </c>
      <c r="BX436" s="1">
        <v>12913299.6922599</v>
      </c>
      <c r="BY436" s="1">
        <v>47627027.4085111</v>
      </c>
    </row>
    <row r="437" spans="1:77">
      <c r="A437" s="1" t="s">
        <v>2137</v>
      </c>
      <c r="B437" s="1" t="s">
        <v>1222</v>
      </c>
      <c r="C437" s="1" t="s">
        <v>2138</v>
      </c>
      <c r="D437" s="1">
        <v>310.28684</v>
      </c>
      <c r="E437" s="1">
        <v>10.481</v>
      </c>
      <c r="F437" s="1">
        <v>311.29373</v>
      </c>
      <c r="G437" s="1" t="s">
        <v>1225</v>
      </c>
      <c r="H437" s="1" t="s">
        <v>1225</v>
      </c>
      <c r="I437" s="1" t="s">
        <v>1224</v>
      </c>
      <c r="J437" s="1">
        <v>1522423.79739016</v>
      </c>
      <c r="K437" s="1">
        <v>2025426.27039385</v>
      </c>
      <c r="L437" s="1">
        <v>4487598.83163455</v>
      </c>
      <c r="M437" s="1">
        <v>4012317.32050127</v>
      </c>
      <c r="N437" s="1">
        <v>2958836.92662598</v>
      </c>
      <c r="O437" s="1">
        <v>2155683.54555066</v>
      </c>
      <c r="P437" s="1">
        <v>3580349.07815684</v>
      </c>
      <c r="Q437" s="1">
        <v>3685847.39299109</v>
      </c>
      <c r="R437" s="1">
        <v>15562344.7843761</v>
      </c>
      <c r="S437" s="1">
        <v>2140621.73379945</v>
      </c>
      <c r="T437" s="1">
        <v>2340595.87396002</v>
      </c>
      <c r="U437" s="1">
        <v>481885.333496647</v>
      </c>
      <c r="V437" s="1">
        <v>1400298.81185134</v>
      </c>
      <c r="W437" s="1">
        <v>954267.952436608</v>
      </c>
      <c r="X437" s="1">
        <v>12593448.3705313</v>
      </c>
      <c r="Y437" s="1">
        <v>157472.395045218</v>
      </c>
      <c r="Z437" s="1">
        <v>3625317.00716747</v>
      </c>
      <c r="AA437" s="1">
        <v>4093543.3381188</v>
      </c>
      <c r="AB437" s="1">
        <v>7257561.7971742</v>
      </c>
      <c r="AC437" s="1">
        <v>5689703.77838158</v>
      </c>
      <c r="AD437" s="1">
        <v>368257.329989302</v>
      </c>
      <c r="AE437" s="1">
        <v>11366645.6503238</v>
      </c>
      <c r="AF437" s="1">
        <v>6152221.1751462</v>
      </c>
      <c r="AG437" s="1">
        <v>4794895.07357513</v>
      </c>
      <c r="AH437" s="1">
        <v>764140.421725106</v>
      </c>
      <c r="AI437" s="1">
        <v>1133875.75073201</v>
      </c>
      <c r="AJ437" s="1">
        <v>1234991.55454304</v>
      </c>
      <c r="AK437" s="1">
        <v>3380395.62926511</v>
      </c>
      <c r="AL437" s="1">
        <v>1247828.97244857</v>
      </c>
      <c r="AM437" s="1">
        <v>4434444.73768198</v>
      </c>
      <c r="AN437" s="1">
        <v>3299273.83126531</v>
      </c>
      <c r="AO437" s="1">
        <v>7003543.55830651</v>
      </c>
      <c r="AP437" s="1">
        <v>779651.778163942</v>
      </c>
      <c r="AQ437" s="1">
        <v>4268111.29100845</v>
      </c>
      <c r="AR437" s="1">
        <v>58605343.6853322</v>
      </c>
      <c r="AS437" s="1">
        <v>44949143.2037406</v>
      </c>
      <c r="AT437" s="1">
        <v>30440027.9735659</v>
      </c>
      <c r="AU437" s="1">
        <v>58115249.8422207</v>
      </c>
      <c r="AV437" s="1">
        <v>58333404.1915961</v>
      </c>
      <c r="AW437" s="1">
        <v>15956238.4066229</v>
      </c>
      <c r="AX437" s="1">
        <v>36138306.8938935</v>
      </c>
      <c r="AY437" s="1">
        <v>37982701.877565</v>
      </c>
      <c r="AZ437" s="1">
        <v>44672835.4499766</v>
      </c>
      <c r="BA437" s="1">
        <v>25114168.9310507</v>
      </c>
      <c r="BB437" s="1">
        <v>95140343.478002</v>
      </c>
      <c r="BC437" s="1">
        <v>28948949.0852934</v>
      </c>
      <c r="BD437" s="1">
        <v>1853806.18975163</v>
      </c>
      <c r="BE437" s="1">
        <v>148983702.533651</v>
      </c>
      <c r="BF437" s="1">
        <v>23243276.4372166</v>
      </c>
      <c r="BG437" s="1">
        <v>31341973.0264574</v>
      </c>
      <c r="BH437" s="1">
        <v>17242538.9041154</v>
      </c>
      <c r="BI437" s="1">
        <v>16376093.501861</v>
      </c>
      <c r="BJ437" s="1">
        <v>8641282.57248708</v>
      </c>
      <c r="BK437" s="1">
        <v>14270057.1581181</v>
      </c>
      <c r="BL437" s="1">
        <v>27474087.5096665</v>
      </c>
      <c r="BM437" s="1">
        <v>29294167.2622529</v>
      </c>
      <c r="BN437" s="1">
        <v>26958265.6884285</v>
      </c>
      <c r="BO437" s="1">
        <v>16943400.7996519</v>
      </c>
      <c r="BP437" s="1">
        <v>21945935.8859024</v>
      </c>
      <c r="BQ437" s="1">
        <v>65994976.0993991</v>
      </c>
      <c r="BR437" s="1">
        <v>44954000.9393297</v>
      </c>
      <c r="BS437" s="1">
        <v>394227.560018854</v>
      </c>
      <c r="BT437" s="1">
        <v>42840208.9766474</v>
      </c>
      <c r="BU437" s="1">
        <v>25575997.8067539</v>
      </c>
      <c r="BV437" s="1">
        <v>57706286.9542098</v>
      </c>
      <c r="BW437" s="1">
        <v>17400387.9256765</v>
      </c>
      <c r="BX437" s="1">
        <v>14446282.1566361</v>
      </c>
      <c r="BY437" s="1">
        <v>16573838.4707917</v>
      </c>
    </row>
    <row r="438" spans="1:77">
      <c r="A438" s="1" t="s">
        <v>2139</v>
      </c>
      <c r="B438" s="1" t="s">
        <v>1784</v>
      </c>
      <c r="C438" s="1" t="s">
        <v>2140</v>
      </c>
      <c r="D438" s="1">
        <v>341.12468</v>
      </c>
      <c r="E438" s="1">
        <v>5.597</v>
      </c>
      <c r="F438" s="1">
        <v>359.15836</v>
      </c>
      <c r="G438" s="1" t="s">
        <v>1413</v>
      </c>
      <c r="H438" s="1" t="s">
        <v>1225</v>
      </c>
      <c r="I438" s="1" t="s">
        <v>1225</v>
      </c>
      <c r="J438" s="1">
        <v>31740712.2397068</v>
      </c>
      <c r="K438" s="1">
        <v>21399680.9598512</v>
      </c>
      <c r="L438" s="1">
        <v>17666378.6873351</v>
      </c>
      <c r="M438" s="1">
        <v>9490071.25127812</v>
      </c>
      <c r="N438" s="1">
        <v>4147880.63186398</v>
      </c>
      <c r="O438" s="1">
        <v>43604525.5453408</v>
      </c>
      <c r="P438" s="1">
        <v>16037633.8862636</v>
      </c>
      <c r="Q438" s="1">
        <v>15558688.0692363</v>
      </c>
      <c r="R438" s="1">
        <v>20729931.5915103</v>
      </c>
      <c r="S438" s="1">
        <v>10109907.0348302</v>
      </c>
      <c r="T438" s="1">
        <v>14335499.014249</v>
      </c>
      <c r="U438" s="1">
        <v>6016259.60716594</v>
      </c>
      <c r="V438" s="1">
        <v>13031455.5336309</v>
      </c>
      <c r="W438" s="1">
        <v>18412669.5012139</v>
      </c>
      <c r="X438" s="1">
        <v>20473971.4295882</v>
      </c>
      <c r="Y438" s="1">
        <v>18927726.2904835</v>
      </c>
      <c r="Z438" s="1">
        <v>17002997.4611799</v>
      </c>
      <c r="AA438" s="1">
        <v>19736197.0869915</v>
      </c>
      <c r="AB438" s="1">
        <v>44812926.7704527</v>
      </c>
      <c r="AC438" s="1">
        <v>4597716.22368015</v>
      </c>
      <c r="AD438" s="1">
        <v>13275969.3365313</v>
      </c>
      <c r="AE438" s="1">
        <v>21272241.4439274</v>
      </c>
      <c r="AF438" s="1">
        <v>48731518.214843</v>
      </c>
      <c r="AG438" s="1">
        <v>26429680.1515956</v>
      </c>
      <c r="AH438" s="1">
        <v>27322246.7833682</v>
      </c>
      <c r="AI438" s="1">
        <v>15354022.7902771</v>
      </c>
      <c r="AJ438" s="1">
        <v>9993359.7685196</v>
      </c>
      <c r="AK438" s="1">
        <v>12178184.5142614</v>
      </c>
      <c r="AL438" s="1">
        <v>20144510.5460834</v>
      </c>
      <c r="AM438" s="1">
        <v>30139873.9691881</v>
      </c>
      <c r="AN438" s="1">
        <v>15097105.7201849</v>
      </c>
      <c r="AO438" s="1">
        <v>11902480.1154732</v>
      </c>
      <c r="AP438" s="1">
        <v>32244718.6783522</v>
      </c>
      <c r="AQ438" s="1">
        <v>20552727.1961897</v>
      </c>
      <c r="AR438" s="1">
        <v>11161436.1833701</v>
      </c>
      <c r="AS438" s="1">
        <v>9737346.8419365</v>
      </c>
      <c r="AT438" s="1">
        <v>25817523.522475</v>
      </c>
      <c r="AU438" s="1">
        <v>1818161.95560929</v>
      </c>
      <c r="AV438" s="1">
        <v>28183863.6994657</v>
      </c>
      <c r="AW438" s="1">
        <v>23404041.5726672</v>
      </c>
      <c r="AX438" s="1">
        <v>32476479.5891494</v>
      </c>
      <c r="AY438" s="1">
        <v>23461183.986179</v>
      </c>
      <c r="AZ438" s="1">
        <v>5796780.07510915</v>
      </c>
      <c r="BA438" s="1">
        <v>23855491.6964792</v>
      </c>
      <c r="BB438" s="1">
        <v>17634489.500921</v>
      </c>
      <c r="BC438" s="1">
        <v>14484302.1352837</v>
      </c>
      <c r="BD438" s="1">
        <v>19388.8852841801</v>
      </c>
      <c r="BE438" s="1">
        <v>24130762.930279</v>
      </c>
      <c r="BF438" s="1">
        <v>27999454.9392591</v>
      </c>
      <c r="BG438" s="1">
        <v>21308389.7617174</v>
      </c>
      <c r="BH438" s="1">
        <v>17304962.1328958</v>
      </c>
      <c r="BI438" s="1">
        <v>16652267.4893817</v>
      </c>
      <c r="BJ438" s="1">
        <v>108349377.040529</v>
      </c>
      <c r="BK438" s="1">
        <v>30156084.9848345</v>
      </c>
      <c r="BL438" s="1">
        <v>17984022.0331423</v>
      </c>
      <c r="BM438" s="1">
        <v>50307456.5080376</v>
      </c>
      <c r="BN438" s="1">
        <v>39964786.2192126</v>
      </c>
      <c r="BO438" s="1">
        <v>73787905.8098686</v>
      </c>
      <c r="BP438" s="1">
        <v>31134248.1745607</v>
      </c>
      <c r="BQ438" s="1">
        <v>22987765.140442</v>
      </c>
      <c r="BR438" s="1">
        <v>24090559.3355566</v>
      </c>
      <c r="BS438" s="1">
        <v>19857765.1673202</v>
      </c>
      <c r="BT438" s="1">
        <v>34941017.7784761</v>
      </c>
      <c r="BU438" s="1">
        <v>49056593.3476111</v>
      </c>
      <c r="BV438" s="1">
        <v>31513203.0554871</v>
      </c>
      <c r="BW438" s="1">
        <v>24101499.2677237</v>
      </c>
      <c r="BX438" s="1">
        <v>47781569.8390783</v>
      </c>
      <c r="BY438" s="1">
        <v>43469324.3573339</v>
      </c>
    </row>
    <row r="439" spans="1:77">
      <c r="A439" s="1" t="s">
        <v>2141</v>
      </c>
      <c r="B439" s="1" t="s">
        <v>1270</v>
      </c>
      <c r="C439" s="1" t="s">
        <v>2142</v>
      </c>
      <c r="D439" s="1">
        <v>353.0959</v>
      </c>
      <c r="E439" s="1">
        <v>5.526</v>
      </c>
      <c r="F439" s="1">
        <v>354.10318</v>
      </c>
      <c r="G439" s="1" t="s">
        <v>1224</v>
      </c>
      <c r="H439" s="1" t="s">
        <v>1225</v>
      </c>
      <c r="I439" s="1" t="s">
        <v>1225</v>
      </c>
      <c r="J439" s="1">
        <v>42790557.8784923</v>
      </c>
      <c r="K439" s="1">
        <v>33279337.8655229</v>
      </c>
      <c r="L439" s="1">
        <v>24693492.0656335</v>
      </c>
      <c r="M439" s="1">
        <v>23132896.7831419</v>
      </c>
      <c r="N439" s="1">
        <v>34692011.6368908</v>
      </c>
      <c r="O439" s="1">
        <v>29785313.5731084</v>
      </c>
      <c r="P439" s="1">
        <v>27492390.7849443</v>
      </c>
      <c r="Q439" s="1">
        <v>37527236.5478833</v>
      </c>
      <c r="R439" s="1">
        <v>54358759.3475874</v>
      </c>
      <c r="S439" s="1">
        <v>22972594.1397634</v>
      </c>
      <c r="T439" s="1">
        <v>33955270.1697709</v>
      </c>
      <c r="U439" s="1">
        <v>28907963.9376023</v>
      </c>
      <c r="V439" s="1">
        <v>33570479.5617372</v>
      </c>
      <c r="W439" s="1">
        <v>33993449.4156685</v>
      </c>
      <c r="X439" s="1">
        <v>40954335.8322724</v>
      </c>
      <c r="Y439" s="1">
        <v>23735708.5540118</v>
      </c>
      <c r="Z439" s="1">
        <v>31740953.6072856</v>
      </c>
      <c r="AA439" s="1">
        <v>25902935.5559489</v>
      </c>
      <c r="AB439" s="1">
        <v>41546490.4102509</v>
      </c>
      <c r="AC439" s="1">
        <v>37750618.4884934</v>
      </c>
      <c r="AD439" s="1">
        <v>15429590.8462697</v>
      </c>
      <c r="AE439" s="1">
        <v>36738813.0379919</v>
      </c>
      <c r="AF439" s="1">
        <v>42141728.1581319</v>
      </c>
      <c r="AG439" s="1">
        <v>30906527.391687</v>
      </c>
      <c r="AH439" s="1">
        <v>30040622.001299</v>
      </c>
      <c r="AI439" s="1">
        <v>30455187.9088648</v>
      </c>
      <c r="AJ439" s="1">
        <v>24450716.2049602</v>
      </c>
      <c r="AK439" s="1">
        <v>25330935.1695481</v>
      </c>
      <c r="AL439" s="1">
        <v>35255467.7880349</v>
      </c>
      <c r="AM439" s="1">
        <v>31251500.535381</v>
      </c>
      <c r="AN439" s="1">
        <v>29491756.6353304</v>
      </c>
      <c r="AO439" s="1">
        <v>33203026.7807581</v>
      </c>
      <c r="AP439" s="1">
        <v>31604722.4679497</v>
      </c>
      <c r="AQ439" s="1">
        <v>31094673.9811978</v>
      </c>
      <c r="AR439" s="1">
        <v>61943267.7992808</v>
      </c>
      <c r="AS439" s="1">
        <v>48648594.0576343</v>
      </c>
      <c r="AT439" s="1">
        <v>76393216.5492462</v>
      </c>
      <c r="AU439" s="1">
        <v>4007724.5543468</v>
      </c>
      <c r="AV439" s="1">
        <v>69073303.4139741</v>
      </c>
      <c r="AW439" s="1">
        <v>48080935.0494183</v>
      </c>
      <c r="AX439" s="1">
        <v>31909497.7762343</v>
      </c>
      <c r="AY439" s="1">
        <v>26485254.9454812</v>
      </c>
      <c r="AZ439" s="1">
        <v>39505969.397108</v>
      </c>
      <c r="BA439" s="1">
        <v>33607862.0837032</v>
      </c>
      <c r="BB439" s="1">
        <v>53021029.4657052</v>
      </c>
      <c r="BC439" s="1">
        <v>45212650.594589</v>
      </c>
      <c r="BD439" s="1">
        <v>2153736.71138923</v>
      </c>
      <c r="BE439" s="1">
        <v>156246567.094345</v>
      </c>
      <c r="BF439" s="1">
        <v>36583191.1238008</v>
      </c>
      <c r="BG439" s="1">
        <v>17765604.1566617</v>
      </c>
      <c r="BH439" s="1">
        <v>11371444.949937</v>
      </c>
      <c r="BI439" s="1">
        <v>99928077.4553429</v>
      </c>
      <c r="BJ439" s="1">
        <v>47417615.3769635</v>
      </c>
      <c r="BK439" s="1">
        <v>63466858.1100372</v>
      </c>
      <c r="BL439" s="1">
        <v>61954561.3524552</v>
      </c>
      <c r="BM439" s="1">
        <v>74802151.6069243</v>
      </c>
      <c r="BN439" s="1">
        <v>89119830.867044</v>
      </c>
      <c r="BO439" s="1">
        <v>56232729.4870617</v>
      </c>
      <c r="BP439" s="1">
        <v>35336517.52382</v>
      </c>
      <c r="BQ439" s="1">
        <v>66684445.4969717</v>
      </c>
      <c r="BR439" s="1">
        <v>38869234.6550721</v>
      </c>
      <c r="BS439" s="1">
        <v>15615152.2536798</v>
      </c>
      <c r="BT439" s="1">
        <v>58400808.5570899</v>
      </c>
      <c r="BU439" s="1">
        <v>48665283.3753104</v>
      </c>
      <c r="BV439" s="1">
        <v>83053739.0417638</v>
      </c>
      <c r="BW439" s="1">
        <v>39564463.4625708</v>
      </c>
      <c r="BX439" s="1">
        <v>69146122.3775593</v>
      </c>
      <c r="BY439" s="1">
        <v>54498717.8854884</v>
      </c>
    </row>
    <row r="440" spans="1:77">
      <c r="A440" s="1" t="s">
        <v>2143</v>
      </c>
      <c r="B440" s="1" t="s">
        <v>1386</v>
      </c>
      <c r="C440" s="1" t="s">
        <v>2144</v>
      </c>
      <c r="D440" s="1">
        <v>300.06567</v>
      </c>
      <c r="E440" s="1">
        <v>1.156</v>
      </c>
      <c r="F440" s="1">
        <v>301.07288</v>
      </c>
      <c r="G440" s="1" t="s">
        <v>1413</v>
      </c>
      <c r="H440" s="1" t="s">
        <v>1414</v>
      </c>
      <c r="I440" s="1" t="s">
        <v>1225</v>
      </c>
      <c r="J440" s="1">
        <v>53358259.0388535</v>
      </c>
      <c r="K440" s="1">
        <v>46414026.531097</v>
      </c>
      <c r="L440" s="1">
        <v>83848574.4932062</v>
      </c>
      <c r="M440" s="1">
        <v>83552909.0058544</v>
      </c>
      <c r="N440" s="1">
        <v>83100223.0556138</v>
      </c>
      <c r="O440" s="1">
        <v>60022679.6352385</v>
      </c>
      <c r="P440" s="1">
        <v>78038933.2799981</v>
      </c>
      <c r="Q440" s="1">
        <v>54551879.9102296</v>
      </c>
      <c r="R440" s="1">
        <v>61667243.2192236</v>
      </c>
      <c r="S440" s="1">
        <v>75142889.2720461</v>
      </c>
      <c r="T440" s="1">
        <v>63883231.9007324</v>
      </c>
      <c r="U440" s="1">
        <v>60292663.9979624</v>
      </c>
      <c r="V440" s="1">
        <v>92119004.4374121</v>
      </c>
      <c r="W440" s="1">
        <v>124006196.939549</v>
      </c>
      <c r="X440" s="1">
        <v>13199473.004312</v>
      </c>
      <c r="Y440" s="1">
        <v>40794113.7034233</v>
      </c>
      <c r="Z440" s="1">
        <v>64828509.140327</v>
      </c>
      <c r="AA440" s="1">
        <v>64455758.0437853</v>
      </c>
      <c r="AB440" s="1">
        <v>43179420.5788296</v>
      </c>
      <c r="AC440" s="1">
        <v>32964701.6718377</v>
      </c>
      <c r="AD440" s="1">
        <v>69562119.3971846</v>
      </c>
      <c r="AE440" s="1">
        <v>49148193.3553711</v>
      </c>
      <c r="AF440" s="1">
        <v>53752397.5445966</v>
      </c>
      <c r="AG440" s="1">
        <v>40630055.545965</v>
      </c>
      <c r="AH440" s="1">
        <v>69604614.9066712</v>
      </c>
      <c r="AI440" s="1">
        <v>66557727.3504566</v>
      </c>
      <c r="AJ440" s="1">
        <v>67747421.1561873</v>
      </c>
      <c r="AK440" s="1">
        <v>82958891.0116398</v>
      </c>
      <c r="AL440" s="1">
        <v>62330706.8898174</v>
      </c>
      <c r="AM440" s="1">
        <v>22024001.378516</v>
      </c>
      <c r="AN440" s="1">
        <v>72905166.7301215</v>
      </c>
      <c r="AO440" s="1">
        <v>79125666.1492794</v>
      </c>
      <c r="AP440" s="1">
        <v>39394031.2326952</v>
      </c>
      <c r="AQ440" s="1">
        <v>79422804.2811972</v>
      </c>
      <c r="AR440" s="1">
        <v>1090009.44745471</v>
      </c>
      <c r="AS440" s="1">
        <v>1054962.87776136</v>
      </c>
      <c r="AT440" s="1">
        <v>1135806.43176876</v>
      </c>
      <c r="AU440" s="1">
        <v>1302139.99443854</v>
      </c>
      <c r="AV440" s="1">
        <v>737036.286143911</v>
      </c>
      <c r="AW440" s="1">
        <v>1147955.6485975</v>
      </c>
      <c r="AX440" s="1">
        <v>925535.274276758</v>
      </c>
      <c r="AY440" s="1">
        <v>680352.443035716</v>
      </c>
      <c r="AZ440" s="1">
        <v>773484.613203879</v>
      </c>
      <c r="BA440" s="1">
        <v>767459.803815977</v>
      </c>
      <c r="BB440" s="1">
        <v>786993.375141126</v>
      </c>
      <c r="BC440" s="1">
        <v>777791.529481286</v>
      </c>
      <c r="BD440" s="1">
        <v>126590.778950544</v>
      </c>
      <c r="BE440" s="1">
        <v>62212.6267568638</v>
      </c>
      <c r="BF440" s="1">
        <v>943367.919655979</v>
      </c>
      <c r="BG440" s="1">
        <v>3039687.01831752</v>
      </c>
      <c r="BH440" s="1">
        <v>486278.208452223</v>
      </c>
      <c r="BI440" s="1">
        <v>1094871.23259227</v>
      </c>
      <c r="BJ440" s="1">
        <v>978153.123222847</v>
      </c>
      <c r="BK440" s="1">
        <v>997080.396712799</v>
      </c>
      <c r="BL440" s="1">
        <v>1013152.86393374</v>
      </c>
      <c r="BM440" s="1">
        <v>780473.132183507</v>
      </c>
      <c r="BN440" s="1">
        <v>1012064.46116506</v>
      </c>
      <c r="BO440" s="1">
        <v>689054.258891515</v>
      </c>
      <c r="BP440" s="1">
        <v>718350.851074836</v>
      </c>
      <c r="BQ440" s="1">
        <v>2425605.23601833</v>
      </c>
      <c r="BR440" s="1">
        <v>823505.290327785</v>
      </c>
      <c r="BS440" s="1">
        <v>826223.75899543</v>
      </c>
      <c r="BT440" s="1">
        <v>1136702.13141594</v>
      </c>
      <c r="BU440" s="1">
        <v>1199411.10889307</v>
      </c>
      <c r="BV440" s="1">
        <v>294344.24022485</v>
      </c>
      <c r="BW440" s="1">
        <v>1259214.20524356</v>
      </c>
      <c r="BX440" s="1">
        <v>1234401.55808953</v>
      </c>
      <c r="BY440" s="1">
        <v>1218977.52777153</v>
      </c>
    </row>
    <row r="441" spans="1:77">
      <c r="A441" s="1" t="s">
        <v>2145</v>
      </c>
      <c r="B441" s="1" t="s">
        <v>1273</v>
      </c>
      <c r="C441" s="1" t="s">
        <v>2146</v>
      </c>
      <c r="D441" s="1">
        <v>284.17677</v>
      </c>
      <c r="E441" s="1">
        <v>5.559</v>
      </c>
      <c r="F441" s="1">
        <v>285.18521</v>
      </c>
      <c r="G441" s="1" t="s">
        <v>1225</v>
      </c>
      <c r="H441" s="1" t="s">
        <v>1225</v>
      </c>
      <c r="I441" s="1" t="s">
        <v>1224</v>
      </c>
      <c r="J441" s="1">
        <v>11553449.7165899</v>
      </c>
      <c r="K441" s="1">
        <v>12730980.9758382</v>
      </c>
      <c r="L441" s="1">
        <v>9864197.09578424</v>
      </c>
      <c r="M441" s="1">
        <v>7750174.71784897</v>
      </c>
      <c r="N441" s="1">
        <v>10485601.9648094</v>
      </c>
      <c r="O441" s="1">
        <v>6421736.09193164</v>
      </c>
      <c r="P441" s="1">
        <v>8481182.90439931</v>
      </c>
      <c r="Q441" s="1">
        <v>13010575.7580161</v>
      </c>
      <c r="R441" s="1">
        <v>10582550.1654862</v>
      </c>
      <c r="S441" s="1">
        <v>8412064.90820315</v>
      </c>
      <c r="T441" s="1">
        <v>17381354.8976353</v>
      </c>
      <c r="U441" s="1">
        <v>11742051.1993235</v>
      </c>
      <c r="V441" s="1">
        <v>10872469.561392</v>
      </c>
      <c r="W441" s="1">
        <v>10746945.5958137</v>
      </c>
      <c r="X441" s="1">
        <v>7991161.96128462</v>
      </c>
      <c r="Y441" s="1">
        <v>13539933.7672174</v>
      </c>
      <c r="Z441" s="1">
        <v>10356122.6125698</v>
      </c>
      <c r="AA441" s="1">
        <v>9275580.73649925</v>
      </c>
      <c r="AB441" s="1">
        <v>12134590.794074</v>
      </c>
      <c r="AC441" s="1">
        <v>17685958.2991775</v>
      </c>
      <c r="AD441" s="1">
        <v>9183274.85498659</v>
      </c>
      <c r="AE441" s="1">
        <v>13966092.1367888</v>
      </c>
      <c r="AF441" s="1">
        <v>16039242.4230676</v>
      </c>
      <c r="AG441" s="1">
        <v>10885808.7232325</v>
      </c>
      <c r="AH441" s="1">
        <v>14909974.3469598</v>
      </c>
      <c r="AI441" s="1">
        <v>11510827.9317014</v>
      </c>
      <c r="AJ441" s="1">
        <v>9782423.78561977</v>
      </c>
      <c r="AK441" s="1">
        <v>8286370.63906027</v>
      </c>
      <c r="AL441" s="1">
        <v>16413935.9308272</v>
      </c>
      <c r="AM441" s="1">
        <v>6554362.60564676</v>
      </c>
      <c r="AN441" s="1">
        <v>13083595.2987313</v>
      </c>
      <c r="AO441" s="1">
        <v>25285490.5116545</v>
      </c>
      <c r="AP441" s="1">
        <v>7020745.04651603</v>
      </c>
      <c r="AQ441" s="1">
        <v>10586673.4549492</v>
      </c>
      <c r="AR441" s="1">
        <v>31032429.7609636</v>
      </c>
      <c r="AS441" s="1">
        <v>24826475.4086637</v>
      </c>
      <c r="AT441" s="1">
        <v>51399661.9915632</v>
      </c>
      <c r="AU441" s="1">
        <v>9320230.64183445</v>
      </c>
      <c r="AV441" s="1">
        <v>49816373.4830024</v>
      </c>
      <c r="AW441" s="1">
        <v>47377840.6311586</v>
      </c>
      <c r="AX441" s="1">
        <v>31684205.5636917</v>
      </c>
      <c r="AY441" s="1">
        <v>42691278.2111754</v>
      </c>
      <c r="AZ441" s="1">
        <v>33011749.5103506</v>
      </c>
      <c r="BA441" s="1">
        <v>42304611.5152163</v>
      </c>
      <c r="BB441" s="1">
        <v>36110836.4289768</v>
      </c>
      <c r="BC441" s="1">
        <v>46914947.3745439</v>
      </c>
      <c r="BD441" s="1">
        <v>777199.006066685</v>
      </c>
      <c r="BE441" s="1">
        <v>49450020.6607078</v>
      </c>
      <c r="BF441" s="1">
        <v>56922812.6594907</v>
      </c>
      <c r="BG441" s="1">
        <v>43783155.3212296</v>
      </c>
      <c r="BH441" s="1">
        <v>35104579.2363138</v>
      </c>
      <c r="BI441" s="1">
        <v>45120326.1489892</v>
      </c>
      <c r="BJ441" s="1">
        <v>55646158.2993799</v>
      </c>
      <c r="BK441" s="1">
        <v>53573022.8996374</v>
      </c>
      <c r="BL441" s="1">
        <v>45662877.648562</v>
      </c>
      <c r="BM441" s="1">
        <v>34073056.7773509</v>
      </c>
      <c r="BN441" s="1">
        <v>35621457.4978101</v>
      </c>
      <c r="BO441" s="1">
        <v>52583199.3965172</v>
      </c>
      <c r="BP441" s="1">
        <v>47552031.0041307</v>
      </c>
      <c r="BQ441" s="1">
        <v>37901936.4786352</v>
      </c>
      <c r="BR441" s="1">
        <v>35273957.5499312</v>
      </c>
      <c r="BS441" s="1">
        <v>34520305.9665211</v>
      </c>
      <c r="BT441" s="1">
        <v>47414060.9593194</v>
      </c>
      <c r="BU441" s="1">
        <v>54653901.7871047</v>
      </c>
      <c r="BV441" s="1">
        <v>65576346.8421431</v>
      </c>
      <c r="BW441" s="1">
        <v>53106358.077474</v>
      </c>
      <c r="BX441" s="1">
        <v>17423060.4125037</v>
      </c>
      <c r="BY441" s="1">
        <v>27966328.975268</v>
      </c>
    </row>
    <row r="442" spans="1:77">
      <c r="A442" s="1" t="s">
        <v>2147</v>
      </c>
      <c r="B442" s="1" t="s">
        <v>1256</v>
      </c>
      <c r="C442" s="1" t="s">
        <v>2148</v>
      </c>
      <c r="D442" s="1">
        <v>233.12625</v>
      </c>
      <c r="E442" s="1">
        <v>2.445</v>
      </c>
      <c r="F442" s="1">
        <v>234.13358</v>
      </c>
      <c r="G442" s="1" t="s">
        <v>1413</v>
      </c>
      <c r="H442" s="1" t="s">
        <v>1225</v>
      </c>
      <c r="I442" s="1" t="s">
        <v>1225</v>
      </c>
      <c r="J442" s="1">
        <v>39591849.0075017</v>
      </c>
      <c r="K442" s="1">
        <v>29851771.4027719</v>
      </c>
      <c r="L442" s="1">
        <v>7646262.28613435</v>
      </c>
      <c r="M442" s="1">
        <v>6879455.33956485</v>
      </c>
      <c r="N442" s="1">
        <v>27420193.6743256</v>
      </c>
      <c r="O442" s="1">
        <v>5068962.00190666</v>
      </c>
      <c r="P442" s="1">
        <v>16661928.5153936</v>
      </c>
      <c r="Q442" s="1">
        <v>35539646.9639689</v>
      </c>
      <c r="R442" s="1">
        <v>27164419.1452472</v>
      </c>
      <c r="S442" s="1">
        <v>16541087.5324381</v>
      </c>
      <c r="T442" s="1">
        <v>36760140.1370958</v>
      </c>
      <c r="U442" s="1">
        <v>27562981.694715</v>
      </c>
      <c r="V442" s="1">
        <v>20945042.2605704</v>
      </c>
      <c r="W442" s="1">
        <v>24728413.2581077</v>
      </c>
      <c r="X442" s="1">
        <v>23073962.4286061</v>
      </c>
      <c r="Y442" s="1">
        <v>24225934.7748474</v>
      </c>
      <c r="Z442" s="1">
        <v>22313604.6533116</v>
      </c>
      <c r="AA442" s="1">
        <v>27864798.6912303</v>
      </c>
      <c r="AB442" s="1">
        <v>41201280.5079013</v>
      </c>
      <c r="AC442" s="1">
        <v>32890241.3929301</v>
      </c>
      <c r="AD442" s="1">
        <v>27903348.2210422</v>
      </c>
      <c r="AE442" s="1">
        <v>35850463.8591209</v>
      </c>
      <c r="AF442" s="1">
        <v>44744341.5864892</v>
      </c>
      <c r="AG442" s="1">
        <v>41180837.0411894</v>
      </c>
      <c r="AH442" s="1">
        <v>51380610.9098663</v>
      </c>
      <c r="AI442" s="1">
        <v>27369915.8363038</v>
      </c>
      <c r="AJ442" s="1">
        <v>23021767.0827437</v>
      </c>
      <c r="AK442" s="1">
        <v>22433031.8590246</v>
      </c>
      <c r="AL442" s="1">
        <v>36187206.5449497</v>
      </c>
      <c r="AM442" s="1">
        <v>49935944.6471022</v>
      </c>
      <c r="AN442" s="1">
        <v>9337114.0528534</v>
      </c>
      <c r="AO442" s="1">
        <v>19580130.4795276</v>
      </c>
      <c r="AP442" s="1">
        <v>52761635.0452715</v>
      </c>
      <c r="AQ442" s="1">
        <v>40063443.9139085</v>
      </c>
      <c r="AR442" s="1">
        <v>55196724.8122099</v>
      </c>
      <c r="AS442" s="1">
        <v>59622648.063574</v>
      </c>
      <c r="AT442" s="1">
        <v>68703073.1698409</v>
      </c>
      <c r="AU442" s="1">
        <v>7946392.58157391</v>
      </c>
      <c r="AV442" s="1">
        <v>75420378.1873263</v>
      </c>
      <c r="AW442" s="1">
        <v>19759006.718501</v>
      </c>
      <c r="AX442" s="1">
        <v>9072430.00594754</v>
      </c>
      <c r="AY442" s="1">
        <v>16638129.482085</v>
      </c>
      <c r="AZ442" s="1">
        <v>32522399.0067032</v>
      </c>
      <c r="BA442" s="1">
        <v>26805349.3203177</v>
      </c>
      <c r="BB442" s="1">
        <v>36949158.9270619</v>
      </c>
      <c r="BC442" s="1">
        <v>25694798.9591827</v>
      </c>
      <c r="BD442" s="1">
        <v>47858211.4918498</v>
      </c>
      <c r="BE442" s="1">
        <v>28385762.9061463</v>
      </c>
      <c r="BF442" s="1">
        <v>24605113.079076</v>
      </c>
      <c r="BG442" s="1">
        <v>56016533.5948588</v>
      </c>
      <c r="BH442" s="1">
        <v>24105416.1090373</v>
      </c>
      <c r="BI442" s="1">
        <v>43654017.5260926</v>
      </c>
      <c r="BJ442" s="1">
        <v>11667698.1001607</v>
      </c>
      <c r="BK442" s="1">
        <v>58128263.8391257</v>
      </c>
      <c r="BL442" s="1">
        <v>36288874.1258864</v>
      </c>
      <c r="BM442" s="1">
        <v>17833881.262965</v>
      </c>
      <c r="BN442" s="1">
        <v>56183972.6462545</v>
      </c>
      <c r="BO442" s="1">
        <v>36074561.4333433</v>
      </c>
      <c r="BP442" s="1">
        <v>75382686.063923</v>
      </c>
      <c r="BQ442" s="1">
        <v>66664695.274531</v>
      </c>
      <c r="BR442" s="1">
        <v>60668656.0992239</v>
      </c>
      <c r="BS442" s="1">
        <v>22579401.1729584</v>
      </c>
      <c r="BT442" s="1">
        <v>24835466.7541616</v>
      </c>
      <c r="BU442" s="1">
        <v>67364788.012714</v>
      </c>
      <c r="BV442" s="1">
        <v>38635683.0808736</v>
      </c>
      <c r="BW442" s="1">
        <v>4691558.79650504</v>
      </c>
      <c r="BX442" s="1">
        <v>39315392.7520778</v>
      </c>
      <c r="BY442" s="1">
        <v>62476816.6489238</v>
      </c>
    </row>
    <row r="443" spans="1:77">
      <c r="A443" s="1" t="s">
        <v>2149</v>
      </c>
      <c r="B443" s="1" t="s">
        <v>1281</v>
      </c>
      <c r="C443" s="1" t="s">
        <v>2150</v>
      </c>
      <c r="D443" s="1">
        <v>599.39535</v>
      </c>
      <c r="E443" s="1">
        <v>10.595</v>
      </c>
      <c r="F443" s="1">
        <v>600.40283</v>
      </c>
      <c r="G443" s="1" t="s">
        <v>1225</v>
      </c>
      <c r="H443" s="1" t="s">
        <v>1224</v>
      </c>
      <c r="I443" s="1" t="s">
        <v>1225</v>
      </c>
      <c r="J443" s="1">
        <v>893719.021934947</v>
      </c>
      <c r="K443" s="1">
        <v>2429026.41508021</v>
      </c>
      <c r="L443" s="1">
        <v>691489.862787826</v>
      </c>
      <c r="M443" s="1">
        <v>5310514.31361042</v>
      </c>
      <c r="N443" s="1">
        <v>1254737.10014417</v>
      </c>
      <c r="O443" s="1">
        <v>1787467.67805422</v>
      </c>
      <c r="P443" s="1">
        <v>6679291.65814162</v>
      </c>
      <c r="Q443" s="1">
        <v>4499018.49648115</v>
      </c>
      <c r="R443" s="1">
        <v>2520273.67793388</v>
      </c>
      <c r="S443" s="1">
        <v>13819213.4940776</v>
      </c>
      <c r="T443" s="1">
        <v>1326568.60409595</v>
      </c>
      <c r="U443" s="1">
        <v>754393.726194978</v>
      </c>
      <c r="V443" s="1">
        <v>4165545.13767292</v>
      </c>
      <c r="W443" s="1">
        <v>2640407.76931058</v>
      </c>
      <c r="X443" s="1">
        <v>1108447.25685206</v>
      </c>
      <c r="Y443" s="1">
        <v>6186982.24494702</v>
      </c>
      <c r="Z443" s="1">
        <v>3384331.77810782</v>
      </c>
      <c r="AA443" s="1">
        <v>17222112.1665962</v>
      </c>
      <c r="AB443" s="1">
        <v>1658934.10347295</v>
      </c>
      <c r="AC443" s="1">
        <v>582385.612925297</v>
      </c>
      <c r="AD443" s="1">
        <v>1050647.49877124</v>
      </c>
      <c r="AE443" s="1">
        <v>1400537.54749336</v>
      </c>
      <c r="AF443" s="1">
        <v>1922192.19494825</v>
      </c>
      <c r="AG443" s="1">
        <v>638476.093312852</v>
      </c>
      <c r="AH443" s="1">
        <v>664495.572859659</v>
      </c>
      <c r="AI443" s="1">
        <v>516272.870614382</v>
      </c>
      <c r="AJ443" s="1">
        <v>1015515.58295403</v>
      </c>
      <c r="AK443" s="1">
        <v>8634970.68945378</v>
      </c>
      <c r="AL443" s="1">
        <v>675833.343112906</v>
      </c>
      <c r="AM443" s="1">
        <v>1858004.43364723</v>
      </c>
      <c r="AN443" s="1">
        <v>3301280.36831889</v>
      </c>
      <c r="AO443" s="1">
        <v>5424941.16038414</v>
      </c>
      <c r="AP443" s="1">
        <v>2087512.92387986</v>
      </c>
      <c r="AQ443" s="1">
        <v>2320916.6456511</v>
      </c>
      <c r="AR443" s="1">
        <v>34091280.959573</v>
      </c>
      <c r="AS443" s="1">
        <v>51517117.8173511</v>
      </c>
      <c r="AT443" s="1">
        <v>16967502.9190352</v>
      </c>
      <c r="AU443" s="1">
        <v>27186461.1910975</v>
      </c>
      <c r="AV443" s="1">
        <v>15284774.1171884</v>
      </c>
      <c r="AW443" s="1">
        <v>27801326.5766816</v>
      </c>
      <c r="AX443" s="1">
        <v>43028144.5225103</v>
      </c>
      <c r="AY443" s="1">
        <v>18606368.6210731</v>
      </c>
      <c r="AZ443" s="1">
        <v>33280146.2379317</v>
      </c>
      <c r="BA443" s="1">
        <v>22989907.4562155</v>
      </c>
      <c r="BB443" s="1">
        <v>44558209.7110443</v>
      </c>
      <c r="BC443" s="1">
        <v>16981565.8551748</v>
      </c>
      <c r="BD443" s="1">
        <v>3185876.03474185</v>
      </c>
      <c r="BE443" s="1">
        <v>13567317.8964186</v>
      </c>
      <c r="BF443" s="1">
        <v>18407299.0419573</v>
      </c>
      <c r="BG443" s="1">
        <v>29160253.7100606</v>
      </c>
      <c r="BH443" s="1">
        <v>82467922.4771868</v>
      </c>
      <c r="BI443" s="1">
        <v>25854276.7389144</v>
      </c>
      <c r="BJ443" s="1">
        <v>13613539.9038049</v>
      </c>
      <c r="BK443" s="1">
        <v>4142813.68102439</v>
      </c>
      <c r="BL443" s="1">
        <v>37827787.2646186</v>
      </c>
      <c r="BM443" s="1">
        <v>24814895.543754</v>
      </c>
      <c r="BN443" s="1">
        <v>28307647.9799191</v>
      </c>
      <c r="BO443" s="1">
        <v>24387906.2194882</v>
      </c>
      <c r="BP443" s="1">
        <v>6527664.84855283</v>
      </c>
      <c r="BQ443" s="1">
        <v>66408579.816773</v>
      </c>
      <c r="BR443" s="1">
        <v>66943744.0310973</v>
      </c>
      <c r="BS443" s="1">
        <v>16353337.5063807</v>
      </c>
      <c r="BT443" s="1">
        <v>39636859.0876254</v>
      </c>
      <c r="BU443" s="1">
        <v>28712058.8818177</v>
      </c>
      <c r="BV443" s="1">
        <v>29230741.5748468</v>
      </c>
      <c r="BW443" s="1">
        <v>35200069.5921115</v>
      </c>
      <c r="BX443" s="1">
        <v>27432690.1097822</v>
      </c>
      <c r="BY443" s="1">
        <v>27265711.7672553</v>
      </c>
    </row>
    <row r="444" spans="1:77">
      <c r="A444" s="1" t="s">
        <v>2151</v>
      </c>
      <c r="B444" s="1" t="s">
        <v>1249</v>
      </c>
      <c r="C444" s="1" t="s">
        <v>2152</v>
      </c>
      <c r="D444" s="1">
        <v>310.21356</v>
      </c>
      <c r="E444" s="1">
        <v>7.732</v>
      </c>
      <c r="F444" s="1">
        <v>311.22076</v>
      </c>
      <c r="G444" s="1" t="s">
        <v>1413</v>
      </c>
      <c r="H444" s="1" t="s">
        <v>1413</v>
      </c>
      <c r="I444" s="1" t="s">
        <v>1414</v>
      </c>
      <c r="J444" s="1">
        <v>26553424.5729312</v>
      </c>
      <c r="K444" s="1">
        <v>20508761.7198552</v>
      </c>
      <c r="L444" s="1">
        <v>41224714.1282858</v>
      </c>
      <c r="M444" s="1">
        <v>42338205.9140946</v>
      </c>
      <c r="N444" s="1">
        <v>33230083.0236713</v>
      </c>
      <c r="O444" s="1">
        <v>62356450.5529038</v>
      </c>
      <c r="P444" s="1">
        <v>26813498.5313522</v>
      </c>
      <c r="Q444" s="1">
        <v>50999525.7297492</v>
      </c>
      <c r="R444" s="1">
        <v>40784293.3777679</v>
      </c>
      <c r="S444" s="1">
        <v>31357156.8044786</v>
      </c>
      <c r="T444" s="1">
        <v>86596904.1302546</v>
      </c>
      <c r="U444" s="1">
        <v>34649599.6830925</v>
      </c>
      <c r="V444" s="1">
        <v>43811487.0371564</v>
      </c>
      <c r="W444" s="1">
        <v>42489991.1266856</v>
      </c>
      <c r="X444" s="1">
        <v>48021693.5064402</v>
      </c>
      <c r="Y444" s="1">
        <v>32818165.0798646</v>
      </c>
      <c r="Z444" s="1">
        <v>40113920.8200352</v>
      </c>
      <c r="AA444" s="1">
        <v>19901875.2679462</v>
      </c>
      <c r="AB444" s="1">
        <v>28129011.3427846</v>
      </c>
      <c r="AC444" s="1">
        <v>37179323.1179099</v>
      </c>
      <c r="AD444" s="1">
        <v>34231105.0428101</v>
      </c>
      <c r="AE444" s="1">
        <v>41486886.1734713</v>
      </c>
      <c r="AF444" s="1">
        <v>34554409.5492843</v>
      </c>
      <c r="AG444" s="1">
        <v>27218290.2540424</v>
      </c>
      <c r="AH444" s="1">
        <v>37284579.9980651</v>
      </c>
      <c r="AI444" s="1">
        <v>41248506.4781016</v>
      </c>
      <c r="AJ444" s="1">
        <v>26586932.0470941</v>
      </c>
      <c r="AK444" s="1">
        <v>33234595.3871716</v>
      </c>
      <c r="AL444" s="1">
        <v>33643872.8560097</v>
      </c>
      <c r="AM444" s="1">
        <v>17387129.2326808</v>
      </c>
      <c r="AN444" s="1">
        <v>20455409.7826593</v>
      </c>
      <c r="AO444" s="1">
        <v>64440924.986375</v>
      </c>
      <c r="AP444" s="1">
        <v>10734012.7417427</v>
      </c>
      <c r="AQ444" s="1">
        <v>51440601.3876635</v>
      </c>
      <c r="AR444" s="1">
        <v>42473490.2495799</v>
      </c>
      <c r="AS444" s="1">
        <v>43081668.8121034</v>
      </c>
      <c r="AT444" s="1">
        <v>23602676.2099282</v>
      </c>
      <c r="AU444" s="1">
        <v>46521586.268302</v>
      </c>
      <c r="AV444" s="1">
        <v>17236834.0598456</v>
      </c>
      <c r="AW444" s="1">
        <v>35970705.1770791</v>
      </c>
      <c r="AX444" s="1">
        <v>61096521.1883159</v>
      </c>
      <c r="AY444" s="1">
        <v>41173832.2919299</v>
      </c>
      <c r="AZ444" s="1">
        <v>28904149.8211758</v>
      </c>
      <c r="BA444" s="1">
        <v>38859046.1585349</v>
      </c>
      <c r="BB444" s="1">
        <v>31101898.0302176</v>
      </c>
      <c r="BC444" s="1">
        <v>41493431.7960181</v>
      </c>
      <c r="BD444" s="1">
        <v>11114629.494742</v>
      </c>
      <c r="BE444" s="1">
        <v>3356195.8458138</v>
      </c>
      <c r="BF444" s="1">
        <v>70640090.4260467</v>
      </c>
      <c r="BG444" s="1">
        <v>49441947.9351179</v>
      </c>
      <c r="BH444" s="1">
        <v>53578736.3245423</v>
      </c>
      <c r="BI444" s="1">
        <v>36731153.124805</v>
      </c>
      <c r="BJ444" s="1">
        <v>30108211.0277712</v>
      </c>
      <c r="BK444" s="1">
        <v>3903754.58231594</v>
      </c>
      <c r="BL444" s="1">
        <v>37374232.6559878</v>
      </c>
      <c r="BM444" s="1">
        <v>30645102.9827249</v>
      </c>
      <c r="BN444" s="1">
        <v>31293427.2206799</v>
      </c>
      <c r="BO444" s="1">
        <v>27406217.3675392</v>
      </c>
      <c r="BP444" s="1">
        <v>24428104.1731801</v>
      </c>
      <c r="BQ444" s="1">
        <v>8109334.81920299</v>
      </c>
      <c r="BR444" s="1">
        <v>8864936.76195003</v>
      </c>
      <c r="BS444" s="1">
        <v>57935161.9643515</v>
      </c>
      <c r="BT444" s="1">
        <v>37168955.780993</v>
      </c>
      <c r="BU444" s="1">
        <v>20368650.5593946</v>
      </c>
      <c r="BV444" s="1">
        <v>6813900.71199918</v>
      </c>
      <c r="BW444" s="1">
        <v>87174182.4376017</v>
      </c>
      <c r="BX444" s="1">
        <v>7668157.96740181</v>
      </c>
      <c r="BY444" s="1">
        <v>17128688.515895</v>
      </c>
    </row>
    <row r="445" spans="1:77">
      <c r="A445" s="1" t="s">
        <v>2153</v>
      </c>
      <c r="B445" s="1" t="s">
        <v>1222</v>
      </c>
      <c r="C445" s="1" t="s">
        <v>1779</v>
      </c>
      <c r="D445" s="1">
        <v>270.25567</v>
      </c>
      <c r="E445" s="1">
        <v>11.822</v>
      </c>
      <c r="F445" s="1">
        <v>271.26318</v>
      </c>
      <c r="G445" s="1" t="s">
        <v>1225</v>
      </c>
      <c r="H445" s="1" t="s">
        <v>1224</v>
      </c>
      <c r="I445" s="1" t="s">
        <v>1225</v>
      </c>
      <c r="J445" s="1">
        <v>4910032.14509386</v>
      </c>
      <c r="K445" s="1">
        <v>4875002.48211571</v>
      </c>
      <c r="L445" s="1">
        <v>10653917.8809657</v>
      </c>
      <c r="M445" s="1">
        <v>7765378.08517807</v>
      </c>
      <c r="N445" s="1">
        <v>4069892.97985553</v>
      </c>
      <c r="O445" s="1">
        <v>4885751.48062703</v>
      </c>
      <c r="P445" s="1">
        <v>5544312.97159423</v>
      </c>
      <c r="Q445" s="1">
        <v>11721175.7713828</v>
      </c>
      <c r="R445" s="1">
        <v>19210420.4990878</v>
      </c>
      <c r="S445" s="1">
        <v>13463592.0865955</v>
      </c>
      <c r="T445" s="1">
        <v>13784160.9023644</v>
      </c>
      <c r="U445" s="1">
        <v>4558202.52713327</v>
      </c>
      <c r="V445" s="1">
        <v>10541541.5806954</v>
      </c>
      <c r="W445" s="1">
        <v>11128682.3851667</v>
      </c>
      <c r="X445" s="1">
        <v>7988982.62798274</v>
      </c>
      <c r="Y445" s="1">
        <v>5771519.14943261</v>
      </c>
      <c r="Z445" s="1">
        <v>8503374.1783866</v>
      </c>
      <c r="AA445" s="1">
        <v>4575900.35207823</v>
      </c>
      <c r="AB445" s="1">
        <v>4964662.95052853</v>
      </c>
      <c r="AC445" s="1">
        <v>3350766.32557266</v>
      </c>
      <c r="AD445" s="1">
        <v>4964670.03782687</v>
      </c>
      <c r="AE445" s="1">
        <v>18456779.1740535</v>
      </c>
      <c r="AF445" s="1">
        <v>13158333.7782544</v>
      </c>
      <c r="AG445" s="1">
        <v>9154204.06705591</v>
      </c>
      <c r="AH445" s="1">
        <v>5590635.21097726</v>
      </c>
      <c r="AI445" s="1">
        <v>3792150.67033971</v>
      </c>
      <c r="AJ445" s="1">
        <v>4498546.05300573</v>
      </c>
      <c r="AK445" s="1">
        <v>5235443.01601015</v>
      </c>
      <c r="AL445" s="1">
        <v>3888664.13939085</v>
      </c>
      <c r="AM445" s="1">
        <v>7940970.03475168</v>
      </c>
      <c r="AN445" s="1">
        <v>7694486.85945941</v>
      </c>
      <c r="AO445" s="1">
        <v>3393127.52588173</v>
      </c>
      <c r="AP445" s="1">
        <v>10471114.8683857</v>
      </c>
      <c r="AQ445" s="1">
        <v>4513115.61781059</v>
      </c>
      <c r="AR445" s="1">
        <v>34516910.8637149</v>
      </c>
      <c r="AS445" s="1">
        <v>35336166.4411975</v>
      </c>
      <c r="AT445" s="1">
        <v>19307889.877343</v>
      </c>
      <c r="AU445" s="1">
        <v>14884512.0253503</v>
      </c>
      <c r="AV445" s="1">
        <v>17042650.3735934</v>
      </c>
      <c r="AW445" s="1">
        <v>14566007.084648</v>
      </c>
      <c r="AX445" s="1">
        <v>12563289.9793927</v>
      </c>
      <c r="AY445" s="1">
        <v>14644915.3921953</v>
      </c>
      <c r="AZ445" s="1">
        <v>48344850.1978039</v>
      </c>
      <c r="BA445" s="1">
        <v>19999682.4226895</v>
      </c>
      <c r="BB445" s="1">
        <v>35202379.3868192</v>
      </c>
      <c r="BC445" s="1">
        <v>37753512.242813</v>
      </c>
      <c r="BD445" s="1">
        <v>32347756.4259619</v>
      </c>
      <c r="BE445" s="1">
        <v>37625770.6021794</v>
      </c>
      <c r="BF445" s="1">
        <v>24515362.3508841</v>
      </c>
      <c r="BG445" s="1">
        <v>15107204.9056901</v>
      </c>
      <c r="BH445" s="1">
        <v>17138391.6684348</v>
      </c>
      <c r="BI445" s="1">
        <v>16456554.8110733</v>
      </c>
      <c r="BJ445" s="1">
        <v>17580818.6628694</v>
      </c>
      <c r="BK445" s="1">
        <v>18992194.417018</v>
      </c>
      <c r="BL445" s="1">
        <v>19348855.1569734</v>
      </c>
      <c r="BM445" s="1">
        <v>11868165.5368021</v>
      </c>
      <c r="BN445" s="1">
        <v>19068475.5141382</v>
      </c>
      <c r="BO445" s="1">
        <v>17847180.5085436</v>
      </c>
      <c r="BP445" s="1">
        <v>74637422.4576141</v>
      </c>
      <c r="BQ445" s="1">
        <v>87346748.6116737</v>
      </c>
      <c r="BR445" s="1">
        <v>57380198.4778101</v>
      </c>
      <c r="BS445" s="1">
        <v>21717584.4709734</v>
      </c>
      <c r="BT445" s="1">
        <v>65383633.8870883</v>
      </c>
      <c r="BU445" s="1">
        <v>95590504.2915143</v>
      </c>
      <c r="BV445" s="1">
        <v>7783115.39384221</v>
      </c>
      <c r="BW445" s="1">
        <v>32781706.851063</v>
      </c>
      <c r="BX445" s="1">
        <v>14281683.0864226</v>
      </c>
      <c r="BY445" s="1">
        <v>27741253.9240652</v>
      </c>
    </row>
    <row r="446" spans="1:77">
      <c r="A446" s="1" t="s">
        <v>2154</v>
      </c>
      <c r="B446" s="1" t="s">
        <v>1273</v>
      </c>
      <c r="C446" s="1" t="s">
        <v>2155</v>
      </c>
      <c r="D446" s="1">
        <v>312.20885</v>
      </c>
      <c r="E446" s="1">
        <v>5.744</v>
      </c>
      <c r="F446" s="1">
        <v>313.21634</v>
      </c>
      <c r="G446" s="1" t="s">
        <v>1225</v>
      </c>
      <c r="H446" s="1" t="s">
        <v>1225</v>
      </c>
      <c r="I446" s="1" t="s">
        <v>1224</v>
      </c>
      <c r="J446" s="1">
        <v>11723178.8622027</v>
      </c>
      <c r="K446" s="1">
        <v>9032665.70301415</v>
      </c>
      <c r="L446" s="1">
        <v>8012632.51331172</v>
      </c>
      <c r="M446" s="1">
        <v>6528646.15966184</v>
      </c>
      <c r="N446" s="1">
        <v>9116661.70848411</v>
      </c>
      <c r="O446" s="1">
        <v>7492941.48173837</v>
      </c>
      <c r="P446" s="1">
        <v>7824990.6702226</v>
      </c>
      <c r="Q446" s="1">
        <v>8090525.24725312</v>
      </c>
      <c r="R446" s="1">
        <v>7843031.9522764</v>
      </c>
      <c r="S446" s="1">
        <v>7735939.35588029</v>
      </c>
      <c r="T446" s="1">
        <v>16697654.3310573</v>
      </c>
      <c r="U446" s="1">
        <v>9907628.00448047</v>
      </c>
      <c r="V446" s="1">
        <v>11682623.5632527</v>
      </c>
      <c r="W446" s="1">
        <v>10201234.3826217</v>
      </c>
      <c r="X446" s="1">
        <v>3437209.08219827</v>
      </c>
      <c r="Y446" s="1">
        <v>11643481.3555237</v>
      </c>
      <c r="Z446" s="1">
        <v>8871491.61206315</v>
      </c>
      <c r="AA446" s="1">
        <v>2263455.85758383</v>
      </c>
      <c r="AB446" s="1">
        <v>17680469.9910713</v>
      </c>
      <c r="AC446" s="1">
        <v>12789894.6562024</v>
      </c>
      <c r="AD446" s="1">
        <v>6705175.86126195</v>
      </c>
      <c r="AE446" s="1">
        <v>11822050.7537378</v>
      </c>
      <c r="AF446" s="1">
        <v>12178991.4018146</v>
      </c>
      <c r="AG446" s="1">
        <v>7789145.7997815</v>
      </c>
      <c r="AH446" s="1">
        <v>24653047.6581556</v>
      </c>
      <c r="AI446" s="1">
        <v>8451036.09051771</v>
      </c>
      <c r="AJ446" s="1">
        <v>7471430.57533927</v>
      </c>
      <c r="AK446" s="1">
        <v>7615331.75771653</v>
      </c>
      <c r="AL446" s="1">
        <v>12421059.8598453</v>
      </c>
      <c r="AM446" s="1">
        <v>3994864.24512231</v>
      </c>
      <c r="AN446" s="1">
        <v>8423496.34958079</v>
      </c>
      <c r="AO446" s="1">
        <v>29558543.6245173</v>
      </c>
      <c r="AP446" s="1">
        <v>6331995.14220519</v>
      </c>
      <c r="AQ446" s="1">
        <v>6624888.24816932</v>
      </c>
      <c r="AR446" s="1">
        <v>49821983.3357065</v>
      </c>
      <c r="AS446" s="1">
        <v>32967297.6099689</v>
      </c>
      <c r="AT446" s="1">
        <v>39698906.8438692</v>
      </c>
      <c r="AU446" s="1">
        <v>29642660.8882732</v>
      </c>
      <c r="AV446" s="1">
        <v>33184974.2651917</v>
      </c>
      <c r="AW446" s="1">
        <v>96868490.2556642</v>
      </c>
      <c r="AX446" s="1">
        <v>65262382.1129772</v>
      </c>
      <c r="AY446" s="1">
        <v>79654867.7750021</v>
      </c>
      <c r="AZ446" s="1">
        <v>44291719.4365184</v>
      </c>
      <c r="BA446" s="1">
        <v>58399059.5522597</v>
      </c>
      <c r="BB446" s="1">
        <v>42813450.6611336</v>
      </c>
      <c r="BC446" s="1">
        <v>49943511.2392386</v>
      </c>
      <c r="BD446" s="1">
        <v>28911111.4838285</v>
      </c>
      <c r="BE446" s="1">
        <v>87519281.5820356</v>
      </c>
      <c r="BF446" s="1">
        <v>74762306.9086253</v>
      </c>
      <c r="BG446" s="1">
        <v>42795147.6778402</v>
      </c>
      <c r="BH446" s="1">
        <v>25407695.6709218</v>
      </c>
      <c r="BI446" s="1">
        <v>72414460.0911964</v>
      </c>
      <c r="BJ446" s="1">
        <v>73287704.9502827</v>
      </c>
      <c r="BK446" s="1">
        <v>61573616.6974427</v>
      </c>
      <c r="BL446" s="1">
        <v>55036879.3636354</v>
      </c>
      <c r="BM446" s="1">
        <v>49231045.4162383</v>
      </c>
      <c r="BN446" s="1">
        <v>43262525.1052144</v>
      </c>
      <c r="BO446" s="1">
        <v>46658508.2219131</v>
      </c>
      <c r="BP446" s="1">
        <v>45202753.012169</v>
      </c>
      <c r="BQ446" s="1">
        <v>42908379.5176889</v>
      </c>
      <c r="BR446" s="1">
        <v>35086734.643593</v>
      </c>
      <c r="BS446" s="1">
        <v>48092196.1045214</v>
      </c>
      <c r="BT446" s="1">
        <v>70068653.5983798</v>
      </c>
      <c r="BU446" s="1">
        <v>28850477.0266547</v>
      </c>
      <c r="BV446" s="1">
        <v>23934975.5958229</v>
      </c>
      <c r="BW446" s="1">
        <v>86142262.3387447</v>
      </c>
      <c r="BX446" s="1">
        <v>49524789.2860675</v>
      </c>
      <c r="BY446" s="1">
        <v>79390602.7203248</v>
      </c>
    </row>
    <row r="447" spans="1:77">
      <c r="A447" s="1" t="s">
        <v>2156</v>
      </c>
      <c r="B447" s="1" t="s">
        <v>1256</v>
      </c>
      <c r="C447" s="1" t="s">
        <v>2157</v>
      </c>
      <c r="D447" s="1">
        <v>245.14871</v>
      </c>
      <c r="E447" s="1">
        <v>1.274</v>
      </c>
      <c r="F447" s="1">
        <v>246.15614</v>
      </c>
      <c r="G447" s="1" t="s">
        <v>1413</v>
      </c>
      <c r="H447" s="1" t="s">
        <v>1225</v>
      </c>
      <c r="I447" s="1" t="s">
        <v>1225</v>
      </c>
      <c r="J447" s="1">
        <v>29027239.1677819</v>
      </c>
      <c r="K447" s="1">
        <v>63035593.1159189</v>
      </c>
      <c r="L447" s="1">
        <v>37318224.8308064</v>
      </c>
      <c r="M447" s="1">
        <v>33778120.848141</v>
      </c>
      <c r="N447" s="1">
        <v>17951648.8852849</v>
      </c>
      <c r="O447" s="1">
        <v>14456646.9770186</v>
      </c>
      <c r="P447" s="1">
        <v>28616964.3712721</v>
      </c>
      <c r="Q447" s="1">
        <v>18373243.9268181</v>
      </c>
      <c r="R447" s="1">
        <v>17486973.3246193</v>
      </c>
      <c r="S447" s="1">
        <v>26721720.6310746</v>
      </c>
      <c r="T447" s="1">
        <v>11936843.9728066</v>
      </c>
      <c r="U447" s="1">
        <v>38298940.5581964</v>
      </c>
      <c r="V447" s="1">
        <v>30884494.8628291</v>
      </c>
      <c r="W447" s="1">
        <v>39920293.3774081</v>
      </c>
      <c r="X447" s="1">
        <v>9546025.87514488</v>
      </c>
      <c r="Y447" s="1">
        <v>32889159.2077828</v>
      </c>
      <c r="Z447" s="1">
        <v>27177593.5975596</v>
      </c>
      <c r="AA447" s="1">
        <v>44948136.2376958</v>
      </c>
      <c r="AB447" s="1">
        <v>7664622.49564409</v>
      </c>
      <c r="AC447" s="1">
        <v>7373854.23752654</v>
      </c>
      <c r="AD447" s="1">
        <v>96702743.492513</v>
      </c>
      <c r="AE447" s="1">
        <v>9870901.23625196</v>
      </c>
      <c r="AF447" s="1">
        <v>7585668.95301915</v>
      </c>
      <c r="AG447" s="1">
        <v>71024785.7804207</v>
      </c>
      <c r="AH447" s="1">
        <v>19704477.0861019</v>
      </c>
      <c r="AI447" s="1">
        <v>53953644.0071323</v>
      </c>
      <c r="AJ447" s="1">
        <v>41205293.6815198</v>
      </c>
      <c r="AK447" s="1">
        <v>22701371.5992656</v>
      </c>
      <c r="AL447" s="1">
        <v>16044131.1904571</v>
      </c>
      <c r="AM447" s="1">
        <v>35756417.102848</v>
      </c>
      <c r="AN447" s="1">
        <v>34014335.8707632</v>
      </c>
      <c r="AO447" s="1">
        <v>30238732.4252113</v>
      </c>
      <c r="AP447" s="1">
        <v>27936141.6876501</v>
      </c>
      <c r="AQ447" s="1">
        <v>38212552.0791724</v>
      </c>
      <c r="AR447" s="1">
        <v>4828384.87779848</v>
      </c>
      <c r="AS447" s="1">
        <v>4577319.05116102</v>
      </c>
      <c r="AT447" s="1">
        <v>2174823.16895482</v>
      </c>
      <c r="AU447" s="1">
        <v>20935311.3839738</v>
      </c>
      <c r="AV447" s="1">
        <v>1838373.55931017</v>
      </c>
      <c r="AW447" s="1">
        <v>7775119.92903339</v>
      </c>
      <c r="AX447" s="1">
        <v>5814883.00375877</v>
      </c>
      <c r="AY447" s="1">
        <v>1596515.49892393</v>
      </c>
      <c r="AZ447" s="1">
        <v>3000275.93644968</v>
      </c>
      <c r="BA447" s="1">
        <v>4470610.25439282</v>
      </c>
      <c r="BB447" s="1">
        <v>1771698.16105229</v>
      </c>
      <c r="BC447" s="1">
        <v>1751980.31152482</v>
      </c>
      <c r="BD447" s="1">
        <v>710225.28915075</v>
      </c>
      <c r="BE447" s="1">
        <v>14060138.066073</v>
      </c>
      <c r="BF447" s="1">
        <v>4912406.92552304</v>
      </c>
      <c r="BG447" s="1">
        <v>3736892.53042632</v>
      </c>
      <c r="BH447" s="1">
        <v>1803376.82896604</v>
      </c>
      <c r="BI447" s="1">
        <v>3178033.81331598</v>
      </c>
      <c r="BJ447" s="1">
        <v>1812812.83041663</v>
      </c>
      <c r="BK447" s="1">
        <v>4216170.86248208</v>
      </c>
      <c r="BL447" s="1">
        <v>3603511.7591156</v>
      </c>
      <c r="BM447" s="1">
        <v>2630450.335194</v>
      </c>
      <c r="BN447" s="1">
        <v>1744079.77931891</v>
      </c>
      <c r="BO447" s="1">
        <v>2308976.90014723</v>
      </c>
      <c r="BP447" s="1">
        <v>1599381.05039539</v>
      </c>
      <c r="BQ447" s="1">
        <v>2162768.95006709</v>
      </c>
      <c r="BR447" s="1">
        <v>1654638.3924733</v>
      </c>
      <c r="BS447" s="1">
        <v>2425812.26130528</v>
      </c>
      <c r="BT447" s="1">
        <v>1984259.65157866</v>
      </c>
      <c r="BU447" s="1">
        <v>229405.51896489</v>
      </c>
      <c r="BV447" s="1">
        <v>1390959.12612336</v>
      </c>
      <c r="BW447" s="1">
        <v>243985.788215252</v>
      </c>
      <c r="BX447" s="1">
        <v>8037690.30355249</v>
      </c>
      <c r="BY447" s="1">
        <v>2314999.50723157</v>
      </c>
    </row>
    <row r="448" spans="1:77">
      <c r="A448" s="1" t="s">
        <v>2158</v>
      </c>
      <c r="B448" s="1" t="s">
        <v>1227</v>
      </c>
      <c r="C448" s="1" t="s">
        <v>2159</v>
      </c>
      <c r="D448" s="1">
        <v>322.16375</v>
      </c>
      <c r="E448" s="1">
        <v>5.004</v>
      </c>
      <c r="F448" s="1">
        <v>323.17105</v>
      </c>
      <c r="G448" s="1" t="s">
        <v>1413</v>
      </c>
      <c r="H448" s="1" t="s">
        <v>1413</v>
      </c>
      <c r="I448" s="1" t="s">
        <v>1225</v>
      </c>
      <c r="J448" s="1">
        <v>32455494.6061397</v>
      </c>
      <c r="K448" s="1">
        <v>24138459.41652</v>
      </c>
      <c r="L448" s="1">
        <v>33012464.0729742</v>
      </c>
      <c r="M448" s="1">
        <v>46571230.876013</v>
      </c>
      <c r="N448" s="1">
        <v>20480013.9214275</v>
      </c>
      <c r="O448" s="1">
        <v>20665329.4407341</v>
      </c>
      <c r="P448" s="1">
        <v>30604984.5475326</v>
      </c>
      <c r="Q448" s="1">
        <v>20695126.3432263</v>
      </c>
      <c r="R448" s="1">
        <v>21517942.0449215</v>
      </c>
      <c r="S448" s="1">
        <v>17926738.8009948</v>
      </c>
      <c r="T448" s="1">
        <v>25243028.303226</v>
      </c>
      <c r="U448" s="1">
        <v>27315944.3766375</v>
      </c>
      <c r="V448" s="1">
        <v>25002914.7561377</v>
      </c>
      <c r="W448" s="1">
        <v>37990172.4527842</v>
      </c>
      <c r="X448" s="1">
        <v>11308101.3890942</v>
      </c>
      <c r="Y448" s="1">
        <v>33436296.8691705</v>
      </c>
      <c r="Z448" s="1">
        <v>25856996.5121248</v>
      </c>
      <c r="AA448" s="1">
        <v>22996061.5572188</v>
      </c>
      <c r="AB448" s="1">
        <v>28121678.0824341</v>
      </c>
      <c r="AC448" s="1">
        <v>36224436.3073324</v>
      </c>
      <c r="AD448" s="1">
        <v>96166253.3085348</v>
      </c>
      <c r="AE448" s="1">
        <v>30506551.7033839</v>
      </c>
      <c r="AF448" s="1">
        <v>38822716.0990655</v>
      </c>
      <c r="AG448" s="1">
        <v>43248712.3677134</v>
      </c>
      <c r="AH448" s="1">
        <v>28269130.9662771</v>
      </c>
      <c r="AI448" s="1">
        <v>27399677.6318337</v>
      </c>
      <c r="AJ448" s="1">
        <v>36769740.1931189</v>
      </c>
      <c r="AK448" s="1">
        <v>20300640.7942229</v>
      </c>
      <c r="AL448" s="1">
        <v>29656021.9515581</v>
      </c>
      <c r="AM448" s="1">
        <v>18111481.84646</v>
      </c>
      <c r="AN448" s="1">
        <v>42488056.8154517</v>
      </c>
      <c r="AO448" s="1">
        <v>68233487.9979681</v>
      </c>
      <c r="AP448" s="1">
        <v>22565837.1204955</v>
      </c>
      <c r="AQ448" s="1">
        <v>31301811.620747</v>
      </c>
      <c r="AR448" s="1">
        <v>22980544.3227002</v>
      </c>
      <c r="AS448" s="1">
        <v>14739492.9876636</v>
      </c>
      <c r="AT448" s="1">
        <v>25245607.7361636</v>
      </c>
      <c r="AU448" s="1">
        <v>6933407.31973663</v>
      </c>
      <c r="AV448" s="1">
        <v>33520463.2603071</v>
      </c>
      <c r="AW448" s="1">
        <v>15642454.5792409</v>
      </c>
      <c r="AX448" s="1">
        <v>7728166.92948651</v>
      </c>
      <c r="AY448" s="1">
        <v>7503519.79973633</v>
      </c>
      <c r="AZ448" s="1">
        <v>12437483.0232168</v>
      </c>
      <c r="BA448" s="1">
        <v>11843648.6021406</v>
      </c>
      <c r="BB448" s="1">
        <v>14004841.7578909</v>
      </c>
      <c r="BC448" s="1">
        <v>3174799.54885822</v>
      </c>
      <c r="BD448" s="1">
        <v>3289553.51910291</v>
      </c>
      <c r="BE448" s="1">
        <v>34368803.3551676</v>
      </c>
      <c r="BF448" s="1">
        <v>19266895.7605723</v>
      </c>
      <c r="BG448" s="1">
        <v>10875266.9725332</v>
      </c>
      <c r="BH448" s="1">
        <v>5430492.83726631</v>
      </c>
      <c r="BI448" s="1">
        <v>20189029.3630005</v>
      </c>
      <c r="BJ448" s="1">
        <v>14004920.7111942</v>
      </c>
      <c r="BK448" s="1">
        <v>20879837.4002909</v>
      </c>
      <c r="BL448" s="1">
        <v>13884572.2030622</v>
      </c>
      <c r="BM448" s="1">
        <v>15396188.6535784</v>
      </c>
      <c r="BN448" s="1">
        <v>21160062.7260707</v>
      </c>
      <c r="BO448" s="1">
        <v>18789333.1873983</v>
      </c>
      <c r="BP448" s="1">
        <v>32115622.865358</v>
      </c>
      <c r="BQ448" s="1">
        <v>19562823.1753307</v>
      </c>
      <c r="BR448" s="1">
        <v>26066978.5091668</v>
      </c>
      <c r="BS448" s="1">
        <v>13529368.4209518</v>
      </c>
      <c r="BT448" s="1">
        <v>14129897.734921</v>
      </c>
      <c r="BU448" s="1">
        <v>6484138.14942994</v>
      </c>
      <c r="BV448" s="1">
        <v>29033716.962687</v>
      </c>
      <c r="BW448" s="1">
        <v>15370333.211646</v>
      </c>
      <c r="BX448" s="1">
        <v>17866023.0696554</v>
      </c>
      <c r="BY448" s="1">
        <v>26957719.8358831</v>
      </c>
    </row>
    <row r="449" spans="1:77">
      <c r="A449" s="1" t="s">
        <v>2160</v>
      </c>
      <c r="B449" s="1" t="s">
        <v>1227</v>
      </c>
      <c r="C449" s="1" t="s">
        <v>2161</v>
      </c>
      <c r="D449" s="1">
        <v>770.46501</v>
      </c>
      <c r="E449" s="1">
        <v>5.161</v>
      </c>
      <c r="F449" s="1">
        <v>771.47192</v>
      </c>
      <c r="G449" s="1" t="s">
        <v>1413</v>
      </c>
      <c r="H449" s="1" t="s">
        <v>1225</v>
      </c>
      <c r="I449" s="1" t="s">
        <v>1225</v>
      </c>
      <c r="J449" s="1">
        <v>1610815.49858205</v>
      </c>
      <c r="K449" s="1">
        <v>1773409.18636148</v>
      </c>
      <c r="L449" s="1">
        <v>2409737.00868061</v>
      </c>
      <c r="M449" s="1">
        <v>1923445.09585474</v>
      </c>
      <c r="N449" s="1">
        <v>1998301.62318042</v>
      </c>
      <c r="O449" s="1">
        <v>1480072.18116204</v>
      </c>
      <c r="P449" s="1">
        <v>1834769.25491791</v>
      </c>
      <c r="Q449" s="1">
        <v>1633557.77829815</v>
      </c>
      <c r="R449" s="1">
        <v>1723495.63892769</v>
      </c>
      <c r="S449" s="1">
        <v>2386773.689808</v>
      </c>
      <c r="T449" s="1">
        <v>1566082.17932672</v>
      </c>
      <c r="U449" s="1">
        <v>2368934.9463494</v>
      </c>
      <c r="V449" s="1">
        <v>1981548.11167828</v>
      </c>
      <c r="W449" s="1">
        <v>1954992.78708949</v>
      </c>
      <c r="X449" s="1">
        <v>1791154.97494516</v>
      </c>
      <c r="Y449" s="1">
        <v>1903148.91172028</v>
      </c>
      <c r="Z449" s="1">
        <v>1831402.74850397</v>
      </c>
      <c r="AA449" s="1">
        <v>1990348.18195423</v>
      </c>
      <c r="AB449" s="1">
        <v>1366649.92230632</v>
      </c>
      <c r="AC449" s="1">
        <v>1451787.64743005</v>
      </c>
      <c r="AD449" s="1">
        <v>2566897.47029501</v>
      </c>
      <c r="AE449" s="1">
        <v>1722775.86712834</v>
      </c>
      <c r="AF449" s="1">
        <v>1601959.89847328</v>
      </c>
      <c r="AG449" s="1">
        <v>2040150.88539636</v>
      </c>
      <c r="AH449" s="1">
        <v>2200596.20095082</v>
      </c>
      <c r="AI449" s="1">
        <v>2271409.27001523</v>
      </c>
      <c r="AJ449" s="1">
        <v>2350612.1798485</v>
      </c>
      <c r="AK449" s="1">
        <v>1947106.86316142</v>
      </c>
      <c r="AL449" s="1">
        <v>1611729.46372437</v>
      </c>
      <c r="AM449" s="1">
        <v>2137841.20387529</v>
      </c>
      <c r="AN449" s="1">
        <v>1441931.90472835</v>
      </c>
      <c r="AO449" s="1">
        <v>1973479.54004771</v>
      </c>
      <c r="AP449" s="1">
        <v>1674783.90262494</v>
      </c>
      <c r="AQ449" s="1">
        <v>2406140.05317535</v>
      </c>
      <c r="AR449" s="1">
        <v>1863137.56649099</v>
      </c>
      <c r="AS449" s="1">
        <v>35696233.3927586</v>
      </c>
      <c r="AT449" s="1">
        <v>1716485.69918391</v>
      </c>
      <c r="AU449" s="1">
        <v>78058223.7491928</v>
      </c>
      <c r="AV449" s="1">
        <v>1200330.77293237</v>
      </c>
      <c r="AW449" s="1">
        <v>1974115.68182952</v>
      </c>
      <c r="AX449" s="1">
        <v>1523740.82466757</v>
      </c>
      <c r="AY449" s="1">
        <v>1364060.74182248</v>
      </c>
      <c r="AZ449" s="1">
        <v>1992525.03206902</v>
      </c>
      <c r="BA449" s="1">
        <v>1466675.81001526</v>
      </c>
      <c r="BB449" s="1">
        <v>1338916.30551007</v>
      </c>
      <c r="BC449" s="1">
        <v>1228141.03424566</v>
      </c>
      <c r="BD449" s="1">
        <v>1207226.63076568</v>
      </c>
      <c r="BE449" s="1">
        <v>19786841.450381</v>
      </c>
      <c r="BF449" s="1">
        <v>10455438.8213349</v>
      </c>
      <c r="BG449" s="1">
        <v>9426173.46395632</v>
      </c>
      <c r="BH449" s="1">
        <v>13050397.388028</v>
      </c>
      <c r="BI449" s="1">
        <v>1810441.17635589</v>
      </c>
      <c r="BJ449" s="1">
        <v>1461795.71398448</v>
      </c>
      <c r="BK449" s="1">
        <v>1633245.12807488</v>
      </c>
      <c r="BL449" s="1">
        <v>1810582.21167029</v>
      </c>
      <c r="BM449" s="1">
        <v>1103283.40150792</v>
      </c>
      <c r="BN449" s="1">
        <v>1125684.13927975</v>
      </c>
      <c r="BO449" s="1">
        <v>1887257.67777832</v>
      </c>
      <c r="BP449" s="1">
        <v>1131878.63767492</v>
      </c>
      <c r="BQ449" s="1">
        <v>2010635.57707331</v>
      </c>
      <c r="BR449" s="1">
        <v>1321822.17519198</v>
      </c>
      <c r="BS449" s="1">
        <v>35723008.5195966</v>
      </c>
      <c r="BT449" s="1">
        <v>2132031.51851201</v>
      </c>
      <c r="BU449" s="1">
        <v>9118701.87115941</v>
      </c>
      <c r="BV449" s="1">
        <v>28821.2195627514</v>
      </c>
      <c r="BW449" s="1">
        <v>2093743.28852295</v>
      </c>
      <c r="BX449" s="1">
        <v>16598.0587641379</v>
      </c>
      <c r="BY449" s="1">
        <v>10888663.0106159</v>
      </c>
    </row>
    <row r="450" spans="1:77">
      <c r="A450" s="1" t="s">
        <v>2162</v>
      </c>
      <c r="B450" s="1"/>
      <c r="C450" s="1" t="s">
        <v>1707</v>
      </c>
      <c r="D450" s="1">
        <v>137.04762</v>
      </c>
      <c r="E450" s="1">
        <v>4.824</v>
      </c>
      <c r="F450" s="1">
        <v>138.05473</v>
      </c>
      <c r="G450" s="1" t="s">
        <v>1225</v>
      </c>
      <c r="H450" s="1" t="s">
        <v>1224</v>
      </c>
      <c r="I450" s="1" t="s">
        <v>1224</v>
      </c>
      <c r="J450" s="1">
        <v>82773498.8151717</v>
      </c>
      <c r="K450" s="1">
        <v>60983611.2171186</v>
      </c>
      <c r="L450" s="1">
        <v>71723827.1645498</v>
      </c>
      <c r="M450" s="1">
        <v>45643997.3388348</v>
      </c>
      <c r="N450" s="1">
        <v>58821977.8104163</v>
      </c>
      <c r="O450" s="1">
        <v>43578185.8821983</v>
      </c>
      <c r="P450" s="1">
        <v>41348172.4837184</v>
      </c>
      <c r="Q450" s="1">
        <v>51491926.4472993</v>
      </c>
      <c r="R450" s="1">
        <v>65081284.3907682</v>
      </c>
      <c r="S450" s="1">
        <v>48284930.9086801</v>
      </c>
      <c r="T450" s="1">
        <v>55455279.6166838</v>
      </c>
      <c r="U450" s="1">
        <v>53955406.4590908</v>
      </c>
      <c r="V450" s="1">
        <v>64076807.074816</v>
      </c>
      <c r="W450" s="1">
        <v>75272320.1175271</v>
      </c>
      <c r="X450" s="1">
        <v>39840437.3771994</v>
      </c>
      <c r="Y450" s="1">
        <v>49016785.7444798</v>
      </c>
      <c r="Z450" s="1">
        <v>54769524.0753653</v>
      </c>
      <c r="AA450" s="1">
        <v>55829714.8895089</v>
      </c>
      <c r="AB450" s="1">
        <v>94313598.6793078</v>
      </c>
      <c r="AC450" s="1">
        <v>70497402.2535952</v>
      </c>
      <c r="AD450" s="1">
        <v>39781854.3177306</v>
      </c>
      <c r="AE450" s="1">
        <v>75819905.0381877</v>
      </c>
      <c r="AF450" s="1">
        <v>76484033.510442</v>
      </c>
      <c r="AG450" s="1">
        <v>76623919.5143495</v>
      </c>
      <c r="AH450" s="1">
        <v>77551051.0347901</v>
      </c>
      <c r="AI450" s="1">
        <v>70419670.8854272</v>
      </c>
      <c r="AJ450" s="1">
        <v>47924013.8272726</v>
      </c>
      <c r="AK450" s="1">
        <v>47570749.474279</v>
      </c>
      <c r="AL450" s="1">
        <v>64433877.472409</v>
      </c>
      <c r="AM450" s="1">
        <v>37307569.5722881</v>
      </c>
      <c r="AN450" s="1">
        <v>46640160.2821989</v>
      </c>
      <c r="AO450" s="1">
        <v>105457881.116512</v>
      </c>
      <c r="AP450" s="1">
        <v>42422904.0454422</v>
      </c>
      <c r="AQ450" s="1">
        <v>100358897.857434</v>
      </c>
      <c r="AR450" s="1">
        <v>68323267.336432</v>
      </c>
      <c r="AS450" s="1">
        <v>76690401.7699444</v>
      </c>
      <c r="AT450" s="1">
        <v>92224313.4266018</v>
      </c>
      <c r="AU450" s="1">
        <v>24019679.7631432</v>
      </c>
      <c r="AV450" s="1">
        <v>60321112.491888</v>
      </c>
      <c r="AW450" s="1">
        <v>80760838.0088987</v>
      </c>
      <c r="AX450" s="1">
        <v>51846930.056928</v>
      </c>
      <c r="AY450" s="1">
        <v>59483486.4197304</v>
      </c>
      <c r="AZ450" s="1">
        <v>71258840.4528651</v>
      </c>
      <c r="BA450" s="1">
        <v>95081656.9739838</v>
      </c>
      <c r="BB450" s="1">
        <v>63504043.8846493</v>
      </c>
      <c r="BC450" s="1">
        <v>38590279.5764711</v>
      </c>
      <c r="BD450" s="1">
        <v>46862566.93169</v>
      </c>
      <c r="BE450" s="1">
        <v>50069154.9517245</v>
      </c>
      <c r="BF450" s="1">
        <v>67490307.8316988</v>
      </c>
      <c r="BG450" s="1">
        <v>46876889.5190841</v>
      </c>
      <c r="BH450" s="1">
        <v>114578101.666442</v>
      </c>
      <c r="BI450" s="1">
        <v>80819599.5707233</v>
      </c>
      <c r="BJ450" s="1">
        <v>56988830.9874063</v>
      </c>
      <c r="BK450" s="1">
        <v>85227407.7808206</v>
      </c>
      <c r="BL450" s="1">
        <v>96119392.7119493</v>
      </c>
      <c r="BM450" s="1">
        <v>56838795.5658185</v>
      </c>
      <c r="BN450" s="1">
        <v>80259402.3258436</v>
      </c>
      <c r="BO450" s="1">
        <v>38727828.9444661</v>
      </c>
      <c r="BP450" s="1">
        <v>58716733.2397171</v>
      </c>
      <c r="BQ450" s="1">
        <v>84182585.2154627</v>
      </c>
      <c r="BR450" s="1">
        <v>70200150.0379669</v>
      </c>
      <c r="BS450" s="1">
        <v>47824235.3085578</v>
      </c>
      <c r="BT450" s="1">
        <v>75753497.1745708</v>
      </c>
      <c r="BU450" s="1">
        <v>29028801.0285772</v>
      </c>
      <c r="BV450" s="1">
        <v>115275813.657479</v>
      </c>
      <c r="BW450" s="1">
        <v>25805489.1832495</v>
      </c>
      <c r="BX450" s="1">
        <v>108859090.257782</v>
      </c>
      <c r="BY450" s="1">
        <v>67555163.7326221</v>
      </c>
    </row>
    <row r="451" spans="1:77">
      <c r="A451" s="1" t="s">
        <v>2163</v>
      </c>
      <c r="B451" s="1" t="s">
        <v>1343</v>
      </c>
      <c r="C451" s="1" t="s">
        <v>2164</v>
      </c>
      <c r="D451" s="1">
        <v>150.10437</v>
      </c>
      <c r="E451" s="1">
        <v>5.482</v>
      </c>
      <c r="F451" s="1">
        <v>151.11183</v>
      </c>
      <c r="G451" s="1" t="s">
        <v>1225</v>
      </c>
      <c r="H451" s="1" t="s">
        <v>1224</v>
      </c>
      <c r="I451" s="1" t="s">
        <v>1225</v>
      </c>
      <c r="J451" s="1">
        <v>101703720.847647</v>
      </c>
      <c r="K451" s="1">
        <v>78221170.8463706</v>
      </c>
      <c r="L451" s="1">
        <v>73747771.5200275</v>
      </c>
      <c r="M451" s="1">
        <v>39896547.2061657</v>
      </c>
      <c r="N451" s="1">
        <v>50704421.2637592</v>
      </c>
      <c r="O451" s="1">
        <v>66440946.3701476</v>
      </c>
      <c r="P451" s="1">
        <v>53270164.4599168</v>
      </c>
      <c r="Q451" s="1">
        <v>57463069.4327834</v>
      </c>
      <c r="R451" s="1">
        <v>69986122.6244993</v>
      </c>
      <c r="S451" s="1">
        <v>50270293.7141995</v>
      </c>
      <c r="T451" s="1">
        <v>56353191.2768075</v>
      </c>
      <c r="U451" s="1">
        <v>61600076.9610451</v>
      </c>
      <c r="V451" s="1">
        <v>96139638.2213631</v>
      </c>
      <c r="W451" s="1">
        <v>68270302.2844136</v>
      </c>
      <c r="X451" s="1">
        <v>10548019.0503482</v>
      </c>
      <c r="Y451" s="1">
        <v>80303295.9960825</v>
      </c>
      <c r="Z451" s="1">
        <v>61262701.3325298</v>
      </c>
      <c r="AA451" s="1">
        <v>39143522.127902</v>
      </c>
      <c r="AB451" s="1">
        <v>63386134.8114218</v>
      </c>
      <c r="AC451" s="1">
        <v>48379915.2836976</v>
      </c>
      <c r="AD451" s="1">
        <v>35702669.0276121</v>
      </c>
      <c r="AE451" s="1">
        <v>55545060.6433188</v>
      </c>
      <c r="AF451" s="1">
        <v>48159435.1108539</v>
      </c>
      <c r="AG451" s="1">
        <v>84120733.0036374</v>
      </c>
      <c r="AH451" s="1">
        <v>49046286.3383795</v>
      </c>
      <c r="AI451" s="1">
        <v>58332885.257596</v>
      </c>
      <c r="AJ451" s="1">
        <v>50066825.1407301</v>
      </c>
      <c r="AK451" s="1">
        <v>50293148.1726123</v>
      </c>
      <c r="AL451" s="1">
        <v>69533744.3505022</v>
      </c>
      <c r="AM451" s="1">
        <v>58274979.648924</v>
      </c>
      <c r="AN451" s="1">
        <v>42079526.9375045</v>
      </c>
      <c r="AO451" s="1">
        <v>28327247.1069506</v>
      </c>
      <c r="AP451" s="1">
        <v>110866517.863768</v>
      </c>
      <c r="AQ451" s="1">
        <v>31997711.4712959</v>
      </c>
      <c r="AR451" s="1">
        <v>39220849.258537</v>
      </c>
      <c r="AS451" s="1">
        <v>31514175.8172107</v>
      </c>
      <c r="AT451" s="1">
        <v>57172433.2389509</v>
      </c>
      <c r="AU451" s="1">
        <v>6561118.33614735</v>
      </c>
      <c r="AV451" s="1">
        <v>46054252.1996892</v>
      </c>
      <c r="AW451" s="1">
        <v>27844209.2591565</v>
      </c>
      <c r="AX451" s="1">
        <v>16155426.5379347</v>
      </c>
      <c r="AY451" s="1">
        <v>18638177.8224104</v>
      </c>
      <c r="AZ451" s="1">
        <v>26497390.1587131</v>
      </c>
      <c r="BA451" s="1">
        <v>18479121.0967125</v>
      </c>
      <c r="BB451" s="1">
        <v>21769816.0849709</v>
      </c>
      <c r="BC451" s="1">
        <v>23037290.926938</v>
      </c>
      <c r="BD451" s="1">
        <v>11142489.7167065</v>
      </c>
      <c r="BE451" s="1">
        <v>47762781.1106019</v>
      </c>
      <c r="BF451" s="1">
        <v>46290351.8233207</v>
      </c>
      <c r="BG451" s="1">
        <v>30174938.0706112</v>
      </c>
      <c r="BH451" s="1">
        <v>3356214.58599776</v>
      </c>
      <c r="BI451" s="1">
        <v>46532193.5489532</v>
      </c>
      <c r="BJ451" s="1">
        <v>35347037.2355389</v>
      </c>
      <c r="BK451" s="1">
        <v>47106533.9589285</v>
      </c>
      <c r="BL451" s="1">
        <v>31312658.4677943</v>
      </c>
      <c r="BM451" s="1">
        <v>44474334.0755563</v>
      </c>
      <c r="BN451" s="1">
        <v>54012991.467424</v>
      </c>
      <c r="BO451" s="1">
        <v>32372744.4059809</v>
      </c>
      <c r="BP451" s="1">
        <v>32650741.561993</v>
      </c>
      <c r="BQ451" s="1">
        <v>36041251.4971061</v>
      </c>
      <c r="BR451" s="1">
        <v>30283425.7212442</v>
      </c>
      <c r="BS451" s="1">
        <v>16133691.6653658</v>
      </c>
      <c r="BT451" s="1">
        <v>24422417.3737318</v>
      </c>
      <c r="BU451" s="1">
        <v>4614797.98148074</v>
      </c>
      <c r="BV451" s="1">
        <v>34447618.7049783</v>
      </c>
      <c r="BW451" s="1">
        <v>27797375.5359297</v>
      </c>
      <c r="BX451" s="1">
        <v>68804729.260613</v>
      </c>
      <c r="BY451" s="1">
        <v>43789653.925172</v>
      </c>
    </row>
    <row r="452" spans="1:77">
      <c r="A452" s="1" t="s">
        <v>2165</v>
      </c>
      <c r="B452" s="1" t="s">
        <v>1227</v>
      </c>
      <c r="C452" s="1" t="s">
        <v>2166</v>
      </c>
      <c r="D452" s="1">
        <v>415.23842</v>
      </c>
      <c r="E452" s="1">
        <v>6.528</v>
      </c>
      <c r="F452" s="1">
        <v>416.2457</v>
      </c>
      <c r="G452" s="1" t="s">
        <v>1413</v>
      </c>
      <c r="H452" s="1" t="s">
        <v>1225</v>
      </c>
      <c r="I452" s="1" t="s">
        <v>1225</v>
      </c>
      <c r="J452" s="1">
        <v>26882969.1025365</v>
      </c>
      <c r="K452" s="1">
        <v>20066301.6602689</v>
      </c>
      <c r="L452" s="1">
        <v>35714087.4491322</v>
      </c>
      <c r="M452" s="1">
        <v>22290323.7268616</v>
      </c>
      <c r="N452" s="1">
        <v>24538847.2017692</v>
      </c>
      <c r="O452" s="1">
        <v>6436147.02625749</v>
      </c>
      <c r="P452" s="1">
        <v>20768172.5026737</v>
      </c>
      <c r="Q452" s="1">
        <v>26226653.3510207</v>
      </c>
      <c r="R452" s="1">
        <v>29203848.6083675</v>
      </c>
      <c r="S452" s="1">
        <v>23445132.9350915</v>
      </c>
      <c r="T452" s="1">
        <v>22244810.7254766</v>
      </c>
      <c r="U452" s="1">
        <v>33654548.4026428</v>
      </c>
      <c r="V452" s="1">
        <v>27459299.7959891</v>
      </c>
      <c r="W452" s="1">
        <v>28836051.0284923</v>
      </c>
      <c r="X452" s="1">
        <v>6043386.26983351</v>
      </c>
      <c r="Y452" s="1">
        <v>35602070.2619011</v>
      </c>
      <c r="Z452" s="1">
        <v>23505793.7654918</v>
      </c>
      <c r="AA452" s="1">
        <v>38529084.6454933</v>
      </c>
      <c r="AB452" s="1">
        <v>32623374.9666216</v>
      </c>
      <c r="AC452" s="1">
        <v>34375969.8510788</v>
      </c>
      <c r="AD452" s="1">
        <v>95547310.7618684</v>
      </c>
      <c r="AE452" s="1">
        <v>76777951.2483641</v>
      </c>
      <c r="AF452" s="1">
        <v>31668001.7218898</v>
      </c>
      <c r="AG452" s="1">
        <v>45910990.3145264</v>
      </c>
      <c r="AH452" s="1">
        <v>23757977.7928432</v>
      </c>
      <c r="AI452" s="1">
        <v>56118113.439869</v>
      </c>
      <c r="AJ452" s="1">
        <v>29718492.4258572</v>
      </c>
      <c r="AK452" s="1">
        <v>28027089.7859473</v>
      </c>
      <c r="AL452" s="1">
        <v>26176921.1504756</v>
      </c>
      <c r="AM452" s="1">
        <v>25551462.7696147</v>
      </c>
      <c r="AN452" s="1">
        <v>29066590.2268877</v>
      </c>
      <c r="AO452" s="1">
        <v>60671717.7853044</v>
      </c>
      <c r="AP452" s="1">
        <v>41742627.8082451</v>
      </c>
      <c r="AQ452" s="1">
        <v>59313967.2869625</v>
      </c>
      <c r="AR452" s="1">
        <v>10675733.9304272</v>
      </c>
      <c r="AS452" s="1">
        <v>9985375.84196244</v>
      </c>
      <c r="AT452" s="1">
        <v>13445048.8722086</v>
      </c>
      <c r="AU452" s="1">
        <v>6075414.45811585</v>
      </c>
      <c r="AV452" s="1">
        <v>15609366.3796254</v>
      </c>
      <c r="AW452" s="1">
        <v>9035760.47508019</v>
      </c>
      <c r="AX452" s="1">
        <v>5882950.83425881</v>
      </c>
      <c r="AY452" s="1">
        <v>7109820.3650597</v>
      </c>
      <c r="AZ452" s="1">
        <v>11365647.9821306</v>
      </c>
      <c r="BA452" s="1">
        <v>10769039.1009452</v>
      </c>
      <c r="BB452" s="1">
        <v>9003074.87194085</v>
      </c>
      <c r="BC452" s="1">
        <v>8596258.56850128</v>
      </c>
      <c r="BD452" s="1">
        <v>8979909.22689749</v>
      </c>
      <c r="BE452" s="1">
        <v>9540855.82323528</v>
      </c>
      <c r="BF452" s="1">
        <v>10448057.6887338</v>
      </c>
      <c r="BG452" s="1">
        <v>10276406.6280375</v>
      </c>
      <c r="BH452" s="1">
        <v>9735392.16653595</v>
      </c>
      <c r="BI452" s="1">
        <v>9901339.8165186</v>
      </c>
      <c r="BJ452" s="1">
        <v>8917947.4746583</v>
      </c>
      <c r="BK452" s="1">
        <v>14182116.2057763</v>
      </c>
      <c r="BL452" s="1">
        <v>8068418.12808047</v>
      </c>
      <c r="BM452" s="1">
        <v>10350737.8346141</v>
      </c>
      <c r="BN452" s="1">
        <v>9526428.54154189</v>
      </c>
      <c r="BO452" s="1">
        <v>14352992.8181871</v>
      </c>
      <c r="BP452" s="1">
        <v>18641021.6551938</v>
      </c>
      <c r="BQ452" s="1">
        <v>10405440.918788</v>
      </c>
      <c r="BR452" s="1">
        <v>11919089.822027</v>
      </c>
      <c r="BS452" s="1">
        <v>11628455.4285387</v>
      </c>
      <c r="BT452" s="1">
        <v>9645580.38303693</v>
      </c>
      <c r="BU452" s="1">
        <v>6226567.79375608</v>
      </c>
      <c r="BV452" s="1">
        <v>3617678.7558938</v>
      </c>
      <c r="BW452" s="1">
        <v>23760080.1452225</v>
      </c>
      <c r="BX452" s="1">
        <v>13317441.6304689</v>
      </c>
      <c r="BY452" s="1">
        <v>10386385.4358925</v>
      </c>
    </row>
    <row r="453" spans="1:77">
      <c r="A453" s="1" t="s">
        <v>2167</v>
      </c>
      <c r="B453" s="1" t="s">
        <v>1222</v>
      </c>
      <c r="C453" s="1" t="s">
        <v>2091</v>
      </c>
      <c r="D453" s="1">
        <v>350.24291</v>
      </c>
      <c r="E453" s="1">
        <v>7.003</v>
      </c>
      <c r="F453" s="1">
        <v>351.25009</v>
      </c>
      <c r="G453" s="1" t="s">
        <v>1413</v>
      </c>
      <c r="H453" s="1" t="s">
        <v>1413</v>
      </c>
      <c r="I453" s="1" t="s">
        <v>1225</v>
      </c>
      <c r="J453" s="1">
        <v>15260779.8357689</v>
      </c>
      <c r="K453" s="1">
        <v>75570113.7896188</v>
      </c>
      <c r="L453" s="1">
        <v>55450819.0939788</v>
      </c>
      <c r="M453" s="1">
        <v>35341409.5931194</v>
      </c>
      <c r="N453" s="1">
        <v>63492710.6279946</v>
      </c>
      <c r="O453" s="1">
        <v>33705869.4728534</v>
      </c>
      <c r="P453" s="1">
        <v>33040692.8603177</v>
      </c>
      <c r="Q453" s="1">
        <v>82016305.3574873</v>
      </c>
      <c r="R453" s="1">
        <v>36319115.7347278</v>
      </c>
      <c r="S453" s="1">
        <v>42955385.1390274</v>
      </c>
      <c r="T453" s="1">
        <v>60179644.2134019</v>
      </c>
      <c r="U453" s="1">
        <v>55090578.5456287</v>
      </c>
      <c r="V453" s="1">
        <v>87703465.0311906</v>
      </c>
      <c r="W453" s="1">
        <v>51795647.5785136</v>
      </c>
      <c r="X453" s="1">
        <v>51187358.4770777</v>
      </c>
      <c r="Y453" s="1">
        <v>7036453.73308525</v>
      </c>
      <c r="Z453" s="1">
        <v>47453501.9567681</v>
      </c>
      <c r="AA453" s="1">
        <v>37160803.5635674</v>
      </c>
      <c r="AB453" s="1">
        <v>29310247.7554275</v>
      </c>
      <c r="AC453" s="1">
        <v>33556485.7420855</v>
      </c>
      <c r="AD453" s="1">
        <v>64620298.6274267</v>
      </c>
      <c r="AE453" s="1">
        <v>6943674.87560964</v>
      </c>
      <c r="AF453" s="1">
        <v>39278203.1666824</v>
      </c>
      <c r="AG453" s="1">
        <v>102042879.049541</v>
      </c>
      <c r="AH453" s="1">
        <v>60067023.5298993</v>
      </c>
      <c r="AI453" s="1">
        <v>57665754.0434896</v>
      </c>
      <c r="AJ453" s="1">
        <v>75829395.045536</v>
      </c>
      <c r="AK453" s="1">
        <v>51699888.19942</v>
      </c>
      <c r="AL453" s="1">
        <v>52730325.8245958</v>
      </c>
      <c r="AM453" s="1">
        <v>75686511.6486232</v>
      </c>
      <c r="AN453" s="1">
        <v>36440198.4917236</v>
      </c>
      <c r="AO453" s="1">
        <v>31000362.2584771</v>
      </c>
      <c r="AP453" s="1">
        <v>45765861.0306666</v>
      </c>
      <c r="AQ453" s="1">
        <v>65650807.9968765</v>
      </c>
      <c r="AR453" s="1">
        <v>17122704.6795291</v>
      </c>
      <c r="AS453" s="1">
        <v>12214337.2957808</v>
      </c>
      <c r="AT453" s="1">
        <v>50781368.442761</v>
      </c>
      <c r="AU453" s="1">
        <v>56374198.2323009</v>
      </c>
      <c r="AV453" s="1">
        <v>21416731.587107</v>
      </c>
      <c r="AW453" s="1">
        <v>19627832.7929842</v>
      </c>
      <c r="AX453" s="1">
        <v>14952740.7634847</v>
      </c>
      <c r="AY453" s="1">
        <v>38362383.2189796</v>
      </c>
      <c r="AZ453" s="1">
        <v>25269321.2212054</v>
      </c>
      <c r="BA453" s="1">
        <v>26841010.1029395</v>
      </c>
      <c r="BB453" s="1">
        <v>11224887.3129749</v>
      </c>
      <c r="BC453" s="1">
        <v>14420712.1735595</v>
      </c>
      <c r="BD453" s="1">
        <v>9595547.47613114</v>
      </c>
      <c r="BE453" s="1">
        <v>33959750.9379234</v>
      </c>
      <c r="BF453" s="1">
        <v>31334748.8365082</v>
      </c>
      <c r="BG453" s="1">
        <v>34160090.2920917</v>
      </c>
      <c r="BH453" s="1">
        <v>19536624.050515</v>
      </c>
      <c r="BI453" s="1">
        <v>26686329.2165063</v>
      </c>
      <c r="BJ453" s="1">
        <v>26019230.0029599</v>
      </c>
      <c r="BK453" s="1">
        <v>24077783.7974548</v>
      </c>
      <c r="BL453" s="1">
        <v>14495500.0077978</v>
      </c>
      <c r="BM453" s="1">
        <v>15627659.9861067</v>
      </c>
      <c r="BN453" s="1">
        <v>17565780.90136</v>
      </c>
      <c r="BO453" s="1">
        <v>11606370.5404472</v>
      </c>
      <c r="BP453" s="1">
        <v>36667722.7824434</v>
      </c>
      <c r="BQ453" s="1">
        <v>6400187.82588522</v>
      </c>
      <c r="BR453" s="1">
        <v>13058200.6704936</v>
      </c>
      <c r="BS453" s="1">
        <v>38563075.7055763</v>
      </c>
      <c r="BT453" s="1">
        <v>8922819.81237286</v>
      </c>
      <c r="BU453" s="1">
        <v>36208106.4181112</v>
      </c>
      <c r="BV453" s="1">
        <v>14293348.1213458</v>
      </c>
      <c r="BW453" s="1">
        <v>12173818.9701192</v>
      </c>
      <c r="BX453" s="1">
        <v>21491526.8977385</v>
      </c>
      <c r="BY453" s="1">
        <v>15704308.4466036</v>
      </c>
    </row>
    <row r="454" spans="1:77">
      <c r="A454" s="1" t="s">
        <v>2168</v>
      </c>
      <c r="B454" s="1" t="s">
        <v>1249</v>
      </c>
      <c r="C454" s="1" t="s">
        <v>1355</v>
      </c>
      <c r="D454" s="1">
        <v>134.07315</v>
      </c>
      <c r="E454" s="1">
        <v>10.118</v>
      </c>
      <c r="F454" s="1">
        <v>135.08031</v>
      </c>
      <c r="G454" s="1" t="s">
        <v>1225</v>
      </c>
      <c r="H454" s="1" t="s">
        <v>1224</v>
      </c>
      <c r="I454" s="1" t="s">
        <v>1225</v>
      </c>
      <c r="J454" s="1">
        <v>27111314.329717</v>
      </c>
      <c r="K454" s="1">
        <v>20655185.4988975</v>
      </c>
      <c r="L454" s="1">
        <v>24059328.2700515</v>
      </c>
      <c r="M454" s="1">
        <v>40082369.5077809</v>
      </c>
      <c r="N454" s="1">
        <v>47254482.7903347</v>
      </c>
      <c r="O454" s="1">
        <v>32337927.8966656</v>
      </c>
      <c r="P454" s="1">
        <v>33710567.830693</v>
      </c>
      <c r="Q454" s="1">
        <v>22787966.1184098</v>
      </c>
      <c r="R454" s="1">
        <v>28955864.9264893</v>
      </c>
      <c r="S454" s="1">
        <v>37416687.112756</v>
      </c>
      <c r="T454" s="1">
        <v>36183042.2754667</v>
      </c>
      <c r="U454" s="1">
        <v>19549165.4688716</v>
      </c>
      <c r="V454" s="1">
        <v>22773778.0765912</v>
      </c>
      <c r="W454" s="1">
        <v>20990594.8253072</v>
      </c>
      <c r="X454" s="1">
        <v>69827645.4807384</v>
      </c>
      <c r="Y454" s="1">
        <v>10770851.9218436</v>
      </c>
      <c r="Z454" s="1">
        <v>29847088.8730753</v>
      </c>
      <c r="AA454" s="1">
        <v>29772893.4818731</v>
      </c>
      <c r="AB454" s="1">
        <v>39150092.3251456</v>
      </c>
      <c r="AC454" s="1">
        <v>17265171.5325074</v>
      </c>
      <c r="AD454" s="1">
        <v>11550140.7885735</v>
      </c>
      <c r="AE454" s="1">
        <v>33166590.0233899</v>
      </c>
      <c r="AF454" s="1">
        <v>26571029.66591</v>
      </c>
      <c r="AG454" s="1">
        <v>12935498.5836395</v>
      </c>
      <c r="AH454" s="1">
        <v>33132148.4696636</v>
      </c>
      <c r="AI454" s="1">
        <v>12520311.9693519</v>
      </c>
      <c r="AJ454" s="1">
        <v>26909217.5023321</v>
      </c>
      <c r="AK454" s="1">
        <v>38514373.4825</v>
      </c>
      <c r="AL454" s="1">
        <v>25545172.9463755</v>
      </c>
      <c r="AM454" s="1">
        <v>34869384.326411</v>
      </c>
      <c r="AN454" s="1">
        <v>10352461.2862966</v>
      </c>
      <c r="AO454" s="1">
        <v>20415010.3512848</v>
      </c>
      <c r="AP454" s="1">
        <v>23892029.8867083</v>
      </c>
      <c r="AQ454" s="1">
        <v>38401381.1373252</v>
      </c>
      <c r="AR454" s="1">
        <v>113474807.123722</v>
      </c>
      <c r="AS454" s="1">
        <v>103916892.627693</v>
      </c>
      <c r="AT454" s="1">
        <v>84497241.2032079</v>
      </c>
      <c r="AU454" s="1">
        <v>40103837.760323</v>
      </c>
      <c r="AV454" s="1">
        <v>51404748.9188222</v>
      </c>
      <c r="AW454" s="1">
        <v>108736010.985539</v>
      </c>
      <c r="AX454" s="1">
        <v>63128083.655972</v>
      </c>
      <c r="AY454" s="1">
        <v>63466595.2552855</v>
      </c>
      <c r="AZ454" s="1">
        <v>65119949.3652958</v>
      </c>
      <c r="BA454" s="1">
        <v>79571057.6706771</v>
      </c>
      <c r="BB454" s="1">
        <v>55719766.9044817</v>
      </c>
      <c r="BC454" s="1">
        <v>42914704.6558822</v>
      </c>
      <c r="BD454" s="1">
        <v>7927966.11791509</v>
      </c>
      <c r="BE454" s="1">
        <v>218692862.776747</v>
      </c>
      <c r="BF454" s="1">
        <v>27733182.246208</v>
      </c>
      <c r="BG454" s="1">
        <v>72536255.323141</v>
      </c>
      <c r="BH454" s="1">
        <v>36465440.2555307</v>
      </c>
      <c r="BI454" s="1">
        <v>94350432.7088223</v>
      </c>
      <c r="BJ454" s="1">
        <v>90771911.0258046</v>
      </c>
      <c r="BK454" s="1">
        <v>82394366.6968384</v>
      </c>
      <c r="BL454" s="1">
        <v>82260010.3896946</v>
      </c>
      <c r="BM454" s="1">
        <v>43336292.7501615</v>
      </c>
      <c r="BN454" s="1">
        <v>43811819.1335385</v>
      </c>
      <c r="BO454" s="1">
        <v>45219616.3285446</v>
      </c>
      <c r="BP454" s="1">
        <v>26591936.993282</v>
      </c>
      <c r="BQ454" s="1">
        <v>80830945.7662394</v>
      </c>
      <c r="BR454" s="1">
        <v>60255013.3861782</v>
      </c>
      <c r="BS454" s="1">
        <v>35442887.9616827</v>
      </c>
      <c r="BT454" s="1">
        <v>51249569.0064053</v>
      </c>
      <c r="BU454" s="1">
        <v>56145674.5366508</v>
      </c>
      <c r="BV454" s="1">
        <v>87905041.2185031</v>
      </c>
      <c r="BW454" s="1">
        <v>71830383.2316615</v>
      </c>
      <c r="BX454" s="1">
        <v>57646048.9304487</v>
      </c>
      <c r="BY454" s="1">
        <v>33354019.644066</v>
      </c>
    </row>
    <row r="455" spans="1:77">
      <c r="A455" s="1" t="s">
        <v>2169</v>
      </c>
      <c r="B455" s="1" t="s">
        <v>1281</v>
      </c>
      <c r="C455" s="1" t="s">
        <v>2170</v>
      </c>
      <c r="D455" s="1">
        <v>649.46896</v>
      </c>
      <c r="E455" s="1">
        <v>10.855</v>
      </c>
      <c r="F455" s="1">
        <v>650.47577</v>
      </c>
      <c r="G455" s="1" t="s">
        <v>1225</v>
      </c>
      <c r="H455" s="1" t="s">
        <v>1224</v>
      </c>
      <c r="I455" s="1" t="s">
        <v>1225</v>
      </c>
      <c r="J455" s="1">
        <v>7256382.37061946</v>
      </c>
      <c r="K455" s="1">
        <v>6447144.32577794</v>
      </c>
      <c r="L455" s="1">
        <v>17455695.6098765</v>
      </c>
      <c r="M455" s="1">
        <v>38167410.3402609</v>
      </c>
      <c r="N455" s="1">
        <v>29618689.2324602</v>
      </c>
      <c r="O455" s="1">
        <v>30721083.566563</v>
      </c>
      <c r="P455" s="1">
        <v>21274452.6531078</v>
      </c>
      <c r="Q455" s="1">
        <v>22739049.1990892</v>
      </c>
      <c r="R455" s="1">
        <v>36475827.765213</v>
      </c>
      <c r="S455" s="1">
        <v>26179405.9164088</v>
      </c>
      <c r="T455" s="1">
        <v>28829887.7673103</v>
      </c>
      <c r="U455" s="1">
        <v>3273082.58423614</v>
      </c>
      <c r="V455" s="1">
        <v>23450815.6374149</v>
      </c>
      <c r="W455" s="1">
        <v>19761279.1741576</v>
      </c>
      <c r="X455" s="1">
        <v>27241318.3590847</v>
      </c>
      <c r="Y455" s="1">
        <v>19747565.0991423</v>
      </c>
      <c r="Z455" s="1">
        <v>21648234.7847519</v>
      </c>
      <c r="AA455" s="1">
        <v>23510491.6145207</v>
      </c>
      <c r="AB455" s="1">
        <v>22300689.1793216</v>
      </c>
      <c r="AC455" s="1">
        <v>42955264.569019</v>
      </c>
      <c r="AD455" s="1">
        <v>7818964.8172625</v>
      </c>
      <c r="AE455" s="1">
        <v>16185675.5453814</v>
      </c>
      <c r="AF455" s="1">
        <v>20847412.6574269</v>
      </c>
      <c r="AG455" s="1">
        <v>2769252.49030427</v>
      </c>
      <c r="AH455" s="1">
        <v>20614437.0583003</v>
      </c>
      <c r="AI455" s="1">
        <v>2716490.09171087</v>
      </c>
      <c r="AJ455" s="1">
        <v>17166161.0486858</v>
      </c>
      <c r="AK455" s="1">
        <v>36186308.8005176</v>
      </c>
      <c r="AL455" s="1">
        <v>26761182.6491761</v>
      </c>
      <c r="AM455" s="1">
        <v>13660180.9422816</v>
      </c>
      <c r="AN455" s="1">
        <v>28922079.7449371</v>
      </c>
      <c r="AO455" s="1">
        <v>17653325.1527814</v>
      </c>
      <c r="AP455" s="1">
        <v>10656692.0488331</v>
      </c>
      <c r="AQ455" s="1">
        <v>29037859.8285114</v>
      </c>
      <c r="AR455" s="1">
        <v>79083512.9259589</v>
      </c>
      <c r="AS455" s="1">
        <v>46589720.1558775</v>
      </c>
      <c r="AT455" s="1">
        <v>76491240.0537072</v>
      </c>
      <c r="AU455" s="1">
        <v>52639128.5690765</v>
      </c>
      <c r="AV455" s="1">
        <v>42218858.445243</v>
      </c>
      <c r="AW455" s="1">
        <v>99157293.8450038</v>
      </c>
      <c r="AX455" s="1">
        <v>56728723.0909661</v>
      </c>
      <c r="AY455" s="1">
        <v>57595260.4162899</v>
      </c>
      <c r="AZ455" s="1">
        <v>86778308.7453623</v>
      </c>
      <c r="BA455" s="1">
        <v>57780434.2197735</v>
      </c>
      <c r="BB455" s="1">
        <v>42695644.3990958</v>
      </c>
      <c r="BC455" s="1">
        <v>48566387.6329535</v>
      </c>
      <c r="BD455" s="1">
        <v>62977262.8582239</v>
      </c>
      <c r="BE455" s="1">
        <v>87184892.4983342</v>
      </c>
      <c r="BF455" s="1">
        <v>42004855.8407932</v>
      </c>
      <c r="BG455" s="1">
        <v>61208501.3462867</v>
      </c>
      <c r="BH455" s="1">
        <v>57593034.3310737</v>
      </c>
      <c r="BI455" s="1">
        <v>108058670.769464</v>
      </c>
      <c r="BJ455" s="1">
        <v>67431171.3935624</v>
      </c>
      <c r="BK455" s="1">
        <v>61492772.5768027</v>
      </c>
      <c r="BL455" s="1">
        <v>81534980.9030329</v>
      </c>
      <c r="BM455" s="1">
        <v>59226814.1996458</v>
      </c>
      <c r="BN455" s="1">
        <v>67167128.9636223</v>
      </c>
      <c r="BO455" s="1">
        <v>48811663.518804</v>
      </c>
      <c r="BP455" s="1">
        <v>27685473.8806578</v>
      </c>
      <c r="BQ455" s="1">
        <v>64353090.3601105</v>
      </c>
      <c r="BR455" s="1">
        <v>63884389.5793217</v>
      </c>
      <c r="BS455" s="1">
        <v>31218646.5275901</v>
      </c>
      <c r="BT455" s="1">
        <v>57587240.1341581</v>
      </c>
      <c r="BU455" s="1">
        <v>76355883.0937434</v>
      </c>
      <c r="BV455" s="1">
        <v>39063476.1414744</v>
      </c>
      <c r="BW455" s="1">
        <v>34345650.7724744</v>
      </c>
      <c r="BX455" s="1">
        <v>84168322.1088569</v>
      </c>
      <c r="BY455" s="1">
        <v>73755019.0529393</v>
      </c>
    </row>
    <row r="456" spans="1:77">
      <c r="A456" s="1" t="s">
        <v>2171</v>
      </c>
      <c r="B456" s="1" t="s">
        <v>1428</v>
      </c>
      <c r="C456" s="1" t="s">
        <v>2172</v>
      </c>
      <c r="D456" s="1">
        <v>183.08992</v>
      </c>
      <c r="E456" s="1">
        <v>5.474</v>
      </c>
      <c r="F456" s="1">
        <v>184.09724</v>
      </c>
      <c r="G456" s="1" t="s">
        <v>1225</v>
      </c>
      <c r="H456" s="1" t="s">
        <v>1224</v>
      </c>
      <c r="I456" s="1" t="s">
        <v>1224</v>
      </c>
      <c r="J456" s="1">
        <v>30452436.9225688</v>
      </c>
      <c r="K456" s="1">
        <v>46384023.3904049</v>
      </c>
      <c r="L456" s="1">
        <v>71831921.334093</v>
      </c>
      <c r="M456" s="1">
        <v>30582691.7148559</v>
      </c>
      <c r="N456" s="1">
        <v>39738198.2244559</v>
      </c>
      <c r="O456" s="1">
        <v>23976256.2031299</v>
      </c>
      <c r="P456" s="1">
        <v>33018791.9747076</v>
      </c>
      <c r="Q456" s="1">
        <v>73733187.6851002</v>
      </c>
      <c r="R456" s="1">
        <v>50240377.536252</v>
      </c>
      <c r="S456" s="1">
        <v>35027920.000507</v>
      </c>
      <c r="T456" s="1">
        <v>37816292.8177107</v>
      </c>
      <c r="U456" s="1">
        <v>57360880.3013707</v>
      </c>
      <c r="V456" s="1">
        <v>50694214.0835229</v>
      </c>
      <c r="W456" s="1">
        <v>32353392.5046652</v>
      </c>
      <c r="X456" s="1">
        <v>64680649.4253887</v>
      </c>
      <c r="Y456" s="1">
        <v>30417905.9841237</v>
      </c>
      <c r="Z456" s="1">
        <v>42755078.8794481</v>
      </c>
      <c r="AA456" s="1">
        <v>30462862.4808839</v>
      </c>
      <c r="AB456" s="1">
        <v>40644581.2323876</v>
      </c>
      <c r="AC456" s="1">
        <v>37184490.8161927</v>
      </c>
      <c r="AD456" s="1">
        <v>94332438.480078</v>
      </c>
      <c r="AE456" s="1">
        <v>58360283.9670964</v>
      </c>
      <c r="AF456" s="1">
        <v>48833527.6151771</v>
      </c>
      <c r="AG456" s="1">
        <v>77971466.4469098</v>
      </c>
      <c r="AH456" s="1">
        <v>35236368.8393044</v>
      </c>
      <c r="AI456" s="1">
        <v>66238799.7754657</v>
      </c>
      <c r="AJ456" s="1">
        <v>74837989.4767127</v>
      </c>
      <c r="AK456" s="1">
        <v>38746307.5170549</v>
      </c>
      <c r="AL456" s="1">
        <v>62943783.4793466</v>
      </c>
      <c r="AM456" s="1">
        <v>55289008.3300659</v>
      </c>
      <c r="AN456" s="1">
        <v>59505512.7240924</v>
      </c>
      <c r="AO456" s="1">
        <v>58555550.4000088</v>
      </c>
      <c r="AP456" s="1">
        <v>49863453.7417414</v>
      </c>
      <c r="AQ456" s="1">
        <v>54200183.190179</v>
      </c>
      <c r="AR456" s="1">
        <v>25131531.1574248</v>
      </c>
      <c r="AS456" s="1">
        <v>21240096.4902821</v>
      </c>
      <c r="AT456" s="1">
        <v>27362692.9824911</v>
      </c>
      <c r="AU456" s="1">
        <v>12490110.0956369</v>
      </c>
      <c r="AV456" s="1">
        <v>33818264.3574138</v>
      </c>
      <c r="AW456" s="1">
        <v>23622723.6602533</v>
      </c>
      <c r="AX456" s="1">
        <v>22436505.4653382</v>
      </c>
      <c r="AY456" s="1">
        <v>34155169.9777625</v>
      </c>
      <c r="AZ456" s="1">
        <v>19783483.6326468</v>
      </c>
      <c r="BA456" s="1">
        <v>29430401.9458539</v>
      </c>
      <c r="BB456" s="1">
        <v>10583790.0667175</v>
      </c>
      <c r="BC456" s="1">
        <v>30284981.0225992</v>
      </c>
      <c r="BD456" s="1">
        <v>16245056.8031452</v>
      </c>
      <c r="BE456" s="1">
        <v>14460890.2433568</v>
      </c>
      <c r="BF456" s="1">
        <v>30237970.2156933</v>
      </c>
      <c r="BG456" s="1">
        <v>13749700.2551488</v>
      </c>
      <c r="BH456" s="1">
        <v>46281278.6719975</v>
      </c>
      <c r="BI456" s="1">
        <v>23578153.5702055</v>
      </c>
      <c r="BJ456" s="1">
        <v>34085493.6296362</v>
      </c>
      <c r="BK456" s="1">
        <v>37140537.7234288</v>
      </c>
      <c r="BL456" s="1">
        <v>30045927.0508395</v>
      </c>
      <c r="BM456" s="1">
        <v>29675040.0388607</v>
      </c>
      <c r="BN456" s="1">
        <v>24692284.8699792</v>
      </c>
      <c r="BO456" s="1">
        <v>38440766.7984035</v>
      </c>
      <c r="BP456" s="1">
        <v>24188030.7799947</v>
      </c>
      <c r="BQ456" s="1">
        <v>21267273.9710485</v>
      </c>
      <c r="BR456" s="1">
        <v>25035265.8067404</v>
      </c>
      <c r="BS456" s="1">
        <v>10297201.1044429</v>
      </c>
      <c r="BT456" s="1">
        <v>23101503.4940212</v>
      </c>
      <c r="BU456" s="1">
        <v>12972517.9350931</v>
      </c>
      <c r="BV456" s="1">
        <v>33072794.1044822</v>
      </c>
      <c r="BW456" s="1">
        <v>37769523.1414457</v>
      </c>
      <c r="BX456" s="1">
        <v>24274858.097173</v>
      </c>
      <c r="BY456" s="1">
        <v>25888422.9041397</v>
      </c>
    </row>
    <row r="457" spans="1:77">
      <c r="A457" s="1" t="s">
        <v>2173</v>
      </c>
      <c r="B457" s="1" t="s">
        <v>1227</v>
      </c>
      <c r="C457" s="1" t="s">
        <v>2174</v>
      </c>
      <c r="D457" s="1">
        <v>252.11117</v>
      </c>
      <c r="E457" s="1">
        <v>4.779</v>
      </c>
      <c r="F457" s="1">
        <v>253.11835</v>
      </c>
      <c r="G457" s="1" t="s">
        <v>1225</v>
      </c>
      <c r="H457" s="1" t="s">
        <v>1224</v>
      </c>
      <c r="I457" s="1" t="s">
        <v>1225</v>
      </c>
      <c r="J457" s="1">
        <v>37790994.6789226</v>
      </c>
      <c r="K457" s="1">
        <v>55196679.8448162</v>
      </c>
      <c r="L457" s="1">
        <v>66401610.5053784</v>
      </c>
      <c r="M457" s="1">
        <v>51870386.0863053</v>
      </c>
      <c r="N457" s="1">
        <v>32546812.4624878</v>
      </c>
      <c r="O457" s="1">
        <v>30588722.1190457</v>
      </c>
      <c r="P457" s="1">
        <v>30001479.7365092</v>
      </c>
      <c r="Q457" s="1">
        <v>27831029.4590031</v>
      </c>
      <c r="R457" s="1">
        <v>31756580.2286323</v>
      </c>
      <c r="S457" s="1">
        <v>47050180.1983708</v>
      </c>
      <c r="T457" s="1">
        <v>30431888.4940497</v>
      </c>
      <c r="U457" s="1">
        <v>59724503.1205842</v>
      </c>
      <c r="V457" s="1">
        <v>45460297.006472</v>
      </c>
      <c r="W457" s="1">
        <v>67736379.8560258</v>
      </c>
      <c r="X457" s="1">
        <v>42972775.0022959</v>
      </c>
      <c r="Y457" s="1">
        <v>12241457.7232794</v>
      </c>
      <c r="Z457" s="1">
        <v>40418618.3011375</v>
      </c>
      <c r="AA457" s="1">
        <v>51825125.1143857</v>
      </c>
      <c r="AB457" s="1">
        <v>29593027.9528904</v>
      </c>
      <c r="AC457" s="1">
        <v>42442779.3896363</v>
      </c>
      <c r="AD457" s="1">
        <v>93410591.8494621</v>
      </c>
      <c r="AE457" s="1">
        <v>43118623.9393099</v>
      </c>
      <c r="AF457" s="1">
        <v>38685187.508572</v>
      </c>
      <c r="AG457" s="1">
        <v>93970877.4927859</v>
      </c>
      <c r="AH457" s="1">
        <v>36003285.8627273</v>
      </c>
      <c r="AI457" s="1">
        <v>72831133.0079754</v>
      </c>
      <c r="AJ457" s="1">
        <v>46863549.6317953</v>
      </c>
      <c r="AK457" s="1">
        <v>37394958.2398844</v>
      </c>
      <c r="AL457" s="1">
        <v>33148201.6088076</v>
      </c>
      <c r="AM457" s="1">
        <v>1674811.02660814</v>
      </c>
      <c r="AN457" s="1">
        <v>45344546.2564126</v>
      </c>
      <c r="AO457" s="1">
        <v>116667657.513038</v>
      </c>
      <c r="AP457" s="1">
        <v>2635226.38063595</v>
      </c>
      <c r="AQ457" s="1">
        <v>91714151.1559019</v>
      </c>
      <c r="AR457" s="1">
        <v>23337277.2619528</v>
      </c>
      <c r="AS457" s="1">
        <v>21976360.0373682</v>
      </c>
      <c r="AT457" s="1">
        <v>22593562.7648387</v>
      </c>
      <c r="AU457" s="1">
        <v>40218949.4129296</v>
      </c>
      <c r="AV457" s="1">
        <v>23803836.7095696</v>
      </c>
      <c r="AW457" s="1">
        <v>24638743.9351147</v>
      </c>
      <c r="AX457" s="1">
        <v>15337228.2654943</v>
      </c>
      <c r="AY457" s="1">
        <v>6623395.79628328</v>
      </c>
      <c r="AZ457" s="1">
        <v>15971944.6228552</v>
      </c>
      <c r="BA457" s="1">
        <v>15118243.135671</v>
      </c>
      <c r="BB457" s="1">
        <v>16497984.9982382</v>
      </c>
      <c r="BC457" s="1">
        <v>5943161.06905844</v>
      </c>
      <c r="BD457" s="1">
        <v>18454096.8496158</v>
      </c>
      <c r="BE457" s="1">
        <v>19412836.2529263</v>
      </c>
      <c r="BF457" s="1">
        <v>19528072.9945836</v>
      </c>
      <c r="BG457" s="1">
        <v>19571930.6319316</v>
      </c>
      <c r="BH457" s="1">
        <v>19725016.6081819</v>
      </c>
      <c r="BI457" s="1">
        <v>18446152.9925368</v>
      </c>
      <c r="BJ457" s="1">
        <v>8632884.01536586</v>
      </c>
      <c r="BK457" s="1">
        <v>23952181.3714085</v>
      </c>
      <c r="BL457" s="1">
        <v>16275130.281595</v>
      </c>
      <c r="BM457" s="1">
        <v>17835807.4041285</v>
      </c>
      <c r="BN457" s="1">
        <v>20320292.7103875</v>
      </c>
      <c r="BO457" s="1">
        <v>25172006.8273933</v>
      </c>
      <c r="BP457" s="1">
        <v>38308049.4465305</v>
      </c>
      <c r="BQ457" s="1">
        <v>24597771.5192284</v>
      </c>
      <c r="BR457" s="1">
        <v>29598046.4266987</v>
      </c>
      <c r="BS457" s="1">
        <v>20168017.4076107</v>
      </c>
      <c r="BT457" s="1">
        <v>6363337.97710391</v>
      </c>
      <c r="BU457" s="1">
        <v>1202314.59287276</v>
      </c>
      <c r="BV457" s="1">
        <v>43231408.5980499</v>
      </c>
      <c r="BW457" s="1">
        <v>20039589.5616742</v>
      </c>
      <c r="BX457" s="1">
        <v>40350069.4874096</v>
      </c>
      <c r="BY457" s="1">
        <v>19245239.9799959</v>
      </c>
    </row>
    <row r="458" spans="1:77">
      <c r="A458" s="1" t="s">
        <v>2175</v>
      </c>
      <c r="B458" s="1" t="s">
        <v>1261</v>
      </c>
      <c r="C458" s="1" t="s">
        <v>2176</v>
      </c>
      <c r="D458" s="1">
        <v>396.17627</v>
      </c>
      <c r="E458" s="1">
        <v>5.802</v>
      </c>
      <c r="F458" s="1">
        <v>397.18314</v>
      </c>
      <c r="G458" s="1" t="s">
        <v>1413</v>
      </c>
      <c r="H458" s="1" t="s">
        <v>1225</v>
      </c>
      <c r="I458" s="1" t="s">
        <v>1225</v>
      </c>
      <c r="J458" s="1">
        <v>78131966.6660042</v>
      </c>
      <c r="K458" s="1">
        <v>74491221.6420833</v>
      </c>
      <c r="L458" s="1">
        <v>102407185.811426</v>
      </c>
      <c r="M458" s="1">
        <v>65912183.3852405</v>
      </c>
      <c r="N458" s="1">
        <v>70097159.9337047</v>
      </c>
      <c r="O458" s="1">
        <v>73897024.8994364</v>
      </c>
      <c r="P458" s="1">
        <v>51584988.1464048</v>
      </c>
      <c r="Q458" s="1">
        <v>68030792.683937</v>
      </c>
      <c r="R458" s="1">
        <v>79839750.8615105</v>
      </c>
      <c r="S458" s="1">
        <v>74470729.0220435</v>
      </c>
      <c r="T458" s="1">
        <v>45778005.3796823</v>
      </c>
      <c r="U458" s="1">
        <v>78618693.8467948</v>
      </c>
      <c r="V458" s="1">
        <v>133230344.672306</v>
      </c>
      <c r="W458" s="1">
        <v>88080819.6391236</v>
      </c>
      <c r="X458" s="1">
        <v>7352750.29344925</v>
      </c>
      <c r="Y458" s="1">
        <v>61409910.0853997</v>
      </c>
      <c r="Z458" s="1">
        <v>69617717.9256668</v>
      </c>
      <c r="AA458" s="1">
        <v>57891973.8403516</v>
      </c>
      <c r="AB458" s="1">
        <v>76313272.1495668</v>
      </c>
      <c r="AC458" s="1">
        <v>55859684.4904014</v>
      </c>
      <c r="AD458" s="1">
        <v>61813926.3955202</v>
      </c>
      <c r="AE458" s="1">
        <v>65544785.8838225</v>
      </c>
      <c r="AF458" s="1">
        <v>57492327.6153095</v>
      </c>
      <c r="AG458" s="1">
        <v>78817037.1127357</v>
      </c>
      <c r="AH458" s="1">
        <v>66297459.1379969</v>
      </c>
      <c r="AI458" s="1">
        <v>73625212.8837553</v>
      </c>
      <c r="AJ458" s="1">
        <v>78132491.5751995</v>
      </c>
      <c r="AK458" s="1">
        <v>78019549.5661716</v>
      </c>
      <c r="AL458" s="1">
        <v>71368384.9831239</v>
      </c>
      <c r="AM458" s="1">
        <v>27502215.3417745</v>
      </c>
      <c r="AN458" s="1">
        <v>8304972.68442088</v>
      </c>
      <c r="AO458" s="1">
        <v>4321371.86869443</v>
      </c>
      <c r="AP458" s="1">
        <v>19142820.9125758</v>
      </c>
      <c r="AQ458" s="1">
        <v>282885329.873349</v>
      </c>
      <c r="AR458" s="1">
        <v>48456003.5807941</v>
      </c>
      <c r="AS458" s="1">
        <v>33358753.8808705</v>
      </c>
      <c r="AT458" s="1">
        <v>49580795.473655</v>
      </c>
      <c r="AU458" s="1">
        <v>19124099.4630644</v>
      </c>
      <c r="AV458" s="1">
        <v>54887255.0629294</v>
      </c>
      <c r="AW458" s="1">
        <v>46665170.3689832</v>
      </c>
      <c r="AX458" s="1">
        <v>32329491.2219439</v>
      </c>
      <c r="AY458" s="1">
        <v>36586999.5445652</v>
      </c>
      <c r="AZ458" s="1">
        <v>26479892.5969776</v>
      </c>
      <c r="BA458" s="1">
        <v>26795119.725477</v>
      </c>
      <c r="BB458" s="1">
        <v>36370505.9199726</v>
      </c>
      <c r="BC458" s="1">
        <v>38469406.9144993</v>
      </c>
      <c r="BD458" s="1">
        <v>54916599.1850511</v>
      </c>
      <c r="BE458" s="1">
        <v>74733487.0326484</v>
      </c>
      <c r="BF458" s="1">
        <v>34531414.4698521</v>
      </c>
      <c r="BG458" s="1">
        <v>10848913.7036497</v>
      </c>
      <c r="BH458" s="1">
        <v>12096041.3395205</v>
      </c>
      <c r="BI458" s="1">
        <v>54208560.23238</v>
      </c>
      <c r="BJ458" s="1">
        <v>44440386.4234946</v>
      </c>
      <c r="BK458" s="1">
        <v>44281993.8563787</v>
      </c>
      <c r="BL458" s="1">
        <v>41558333.5438139</v>
      </c>
      <c r="BM458" s="1">
        <v>46680434.3485666</v>
      </c>
      <c r="BN458" s="1">
        <v>48509601.7501171</v>
      </c>
      <c r="BO458" s="1">
        <v>46713459.4295834</v>
      </c>
      <c r="BP458" s="1">
        <v>36489621.722926</v>
      </c>
      <c r="BQ458" s="1">
        <v>42383410.0361246</v>
      </c>
      <c r="BR458" s="1">
        <v>35781310.5315122</v>
      </c>
      <c r="BS458" s="1">
        <v>27562874.462822</v>
      </c>
      <c r="BT458" s="1">
        <v>34177866.3080042</v>
      </c>
      <c r="BU458" s="1">
        <v>118744106.420445</v>
      </c>
      <c r="BV458" s="1">
        <v>21716787.5018068</v>
      </c>
      <c r="BW458" s="1">
        <v>17298450.4535959</v>
      </c>
      <c r="BX458" s="1">
        <v>25016577.3407255</v>
      </c>
      <c r="BY458" s="1">
        <v>26719016.8858112</v>
      </c>
    </row>
    <row r="459" spans="1:77">
      <c r="A459" s="1" t="s">
        <v>2177</v>
      </c>
      <c r="B459" s="1" t="s">
        <v>1273</v>
      </c>
      <c r="C459" s="1" t="s">
        <v>2178</v>
      </c>
      <c r="D459" s="1">
        <v>396.33875</v>
      </c>
      <c r="E459" s="1">
        <v>9.155</v>
      </c>
      <c r="F459" s="1">
        <v>397.34595</v>
      </c>
      <c r="G459" s="1" t="s">
        <v>1224</v>
      </c>
      <c r="H459" s="1" t="s">
        <v>1225</v>
      </c>
      <c r="I459" s="1" t="s">
        <v>1224</v>
      </c>
      <c r="J459" s="1">
        <v>65442080.79467</v>
      </c>
      <c r="K459" s="1">
        <v>43593967.6629279</v>
      </c>
      <c r="L459" s="1">
        <v>21807481.6794711</v>
      </c>
      <c r="M459" s="1">
        <v>58506236.4579238</v>
      </c>
      <c r="N459" s="1">
        <v>30199629.6348801</v>
      </c>
      <c r="O459" s="1">
        <v>89651043.1257041</v>
      </c>
      <c r="P459" s="1">
        <v>26602806.4537765</v>
      </c>
      <c r="Q459" s="1">
        <v>64797504.8085455</v>
      </c>
      <c r="R459" s="1">
        <v>55604580.5139525</v>
      </c>
      <c r="S459" s="1">
        <v>11102399.7569168</v>
      </c>
      <c r="T459" s="1">
        <v>50659451.2831231</v>
      </c>
      <c r="U459" s="1">
        <v>38528063.38547</v>
      </c>
      <c r="V459" s="1">
        <v>19522662.4290746</v>
      </c>
      <c r="W459" s="1">
        <v>18400166.3228524</v>
      </c>
      <c r="X459" s="1">
        <v>144596740.373319</v>
      </c>
      <c r="Y459" s="1">
        <v>4474801.02171726</v>
      </c>
      <c r="Z459" s="1">
        <v>44878648.8352711</v>
      </c>
      <c r="AA459" s="1">
        <v>10797819.7808608</v>
      </c>
      <c r="AB459" s="1">
        <v>29979721.3367961</v>
      </c>
      <c r="AC459" s="1">
        <v>13054004.190025</v>
      </c>
      <c r="AD459" s="1">
        <v>15329002.2752134</v>
      </c>
      <c r="AE459" s="1">
        <v>13013453.4697403</v>
      </c>
      <c r="AF459" s="1">
        <v>20426280.8847582</v>
      </c>
      <c r="AG459" s="1">
        <v>42088716.5134225</v>
      </c>
      <c r="AH459" s="1">
        <v>12830165.1848992</v>
      </c>
      <c r="AI459" s="1">
        <v>43126226.6860461</v>
      </c>
      <c r="AJ459" s="1">
        <v>13591177.2337922</v>
      </c>
      <c r="AK459" s="1">
        <v>12939112.3964444</v>
      </c>
      <c r="AL459" s="1">
        <v>55425512.6102641</v>
      </c>
      <c r="AM459" s="1">
        <v>13167766.0439673</v>
      </c>
      <c r="AN459" s="1">
        <v>16131421.6672703</v>
      </c>
      <c r="AO459" s="1">
        <v>32697838.0622419</v>
      </c>
      <c r="AP459" s="1">
        <v>21622057.130808</v>
      </c>
      <c r="AQ459" s="1">
        <v>34131413.9966551</v>
      </c>
      <c r="AR459" s="1">
        <v>28317252.3052658</v>
      </c>
      <c r="AS459" s="1">
        <v>7961271.70191088</v>
      </c>
      <c r="AT459" s="1">
        <v>51504248.028258</v>
      </c>
      <c r="AU459" s="1">
        <v>2149303.8390862</v>
      </c>
      <c r="AV459" s="1">
        <v>30187214.7497602</v>
      </c>
      <c r="AW459" s="1">
        <v>12800286.5839008</v>
      </c>
      <c r="AX459" s="1">
        <v>3867010.43630387</v>
      </c>
      <c r="AY459" s="1">
        <v>7737769.35493178</v>
      </c>
      <c r="AZ459" s="1">
        <v>12634565.4379675</v>
      </c>
      <c r="BA459" s="1">
        <v>32750420.2713258</v>
      </c>
      <c r="BB459" s="1">
        <v>25662497.9284992</v>
      </c>
      <c r="BC459" s="1">
        <v>22315617.3663061</v>
      </c>
      <c r="BD459" s="1">
        <v>745747.248219162</v>
      </c>
      <c r="BE459" s="1">
        <v>51392296.2485923</v>
      </c>
      <c r="BF459" s="1">
        <v>15109843.4130658</v>
      </c>
      <c r="BG459" s="1">
        <v>15204227.9616338</v>
      </c>
      <c r="BH459" s="1">
        <v>16667659.2966207</v>
      </c>
      <c r="BI459" s="1">
        <v>18087477.8800005</v>
      </c>
      <c r="BJ459" s="1">
        <v>31828291.0629857</v>
      </c>
      <c r="BK459" s="1">
        <v>23739443.8235166</v>
      </c>
      <c r="BL459" s="1">
        <v>27652874.045493</v>
      </c>
      <c r="BM459" s="1">
        <v>64156011.9016013</v>
      </c>
      <c r="BN459" s="1">
        <v>45983316.8054835</v>
      </c>
      <c r="BO459" s="1">
        <v>19020831.5419376</v>
      </c>
      <c r="BP459" s="1">
        <v>5002719.09623343</v>
      </c>
      <c r="BQ459" s="1">
        <v>5831067.34679762</v>
      </c>
      <c r="BR459" s="1">
        <v>19919477.6628166</v>
      </c>
      <c r="BS459" s="1">
        <v>12951555.06292</v>
      </c>
      <c r="BT459" s="1">
        <v>37148958.5773294</v>
      </c>
      <c r="BU459" s="1">
        <v>9902267.24771141</v>
      </c>
      <c r="BV459" s="1">
        <v>24534334.4979843</v>
      </c>
      <c r="BW459" s="1">
        <v>9021496.70238185</v>
      </c>
      <c r="BX459" s="1">
        <v>54308334.5468972</v>
      </c>
      <c r="BY459" s="1">
        <v>31951077.3413233</v>
      </c>
    </row>
    <row r="460" spans="1:77">
      <c r="A460" s="1" t="s">
        <v>2179</v>
      </c>
      <c r="B460" s="1"/>
      <c r="C460" s="1" t="s">
        <v>2180</v>
      </c>
      <c r="D460" s="1">
        <v>166.08229</v>
      </c>
      <c r="E460" s="1">
        <v>5.571</v>
      </c>
      <c r="F460" s="1">
        <v>371.12775</v>
      </c>
      <c r="G460" s="1" t="s">
        <v>1413</v>
      </c>
      <c r="H460" s="1" t="s">
        <v>1225</v>
      </c>
      <c r="I460" s="1" t="s">
        <v>1225</v>
      </c>
      <c r="J460" s="1">
        <v>24608472.1023667</v>
      </c>
      <c r="K460" s="1">
        <v>70899026.6886582</v>
      </c>
      <c r="L460" s="1">
        <v>13200108.9575915</v>
      </c>
      <c r="M460" s="1">
        <v>45501018.8854142</v>
      </c>
      <c r="N460" s="1">
        <v>43090845.4813582</v>
      </c>
      <c r="O460" s="1">
        <v>24400294.2692568</v>
      </c>
      <c r="P460" s="1">
        <v>8184123.20816987</v>
      </c>
      <c r="Q460" s="1">
        <v>82202823.7982909</v>
      </c>
      <c r="R460" s="1">
        <v>97830187.4247836</v>
      </c>
      <c r="S460" s="1">
        <v>35344744.6520863</v>
      </c>
      <c r="T460" s="1">
        <v>18946671.7411142</v>
      </c>
      <c r="U460" s="1">
        <v>16987200.2342526</v>
      </c>
      <c r="V460" s="1">
        <v>57815852.6194766</v>
      </c>
      <c r="W460" s="1">
        <v>44056972.6526656</v>
      </c>
      <c r="X460" s="1">
        <v>14308628.952815</v>
      </c>
      <c r="Y460" s="1">
        <v>45510587.9267037</v>
      </c>
      <c r="Z460" s="1">
        <v>38806090.1163986</v>
      </c>
      <c r="AA460" s="1">
        <v>7313724.9611145</v>
      </c>
      <c r="AB460" s="1">
        <v>65262647.5864273</v>
      </c>
      <c r="AC460" s="1">
        <v>20874246.0329448</v>
      </c>
      <c r="AD460" s="1">
        <v>9582740.28286033</v>
      </c>
      <c r="AE460" s="1">
        <v>69323557.113344</v>
      </c>
      <c r="AF460" s="1">
        <v>16705176.0682075</v>
      </c>
      <c r="AG460" s="1">
        <v>3486502.43027966</v>
      </c>
      <c r="AH460" s="1">
        <v>13025866.5122326</v>
      </c>
      <c r="AI460" s="1">
        <v>70720414.5407402</v>
      </c>
      <c r="AJ460" s="1">
        <v>41690534.6053526</v>
      </c>
      <c r="AK460" s="1">
        <v>11609221.1745678</v>
      </c>
      <c r="AL460" s="1">
        <v>57360449.7105168</v>
      </c>
      <c r="AM460" s="1">
        <v>37555479.0804552</v>
      </c>
      <c r="AN460" s="1">
        <v>11356906.8448592</v>
      </c>
      <c r="AO460" s="1">
        <v>33626358.8643217</v>
      </c>
      <c r="AP460" s="1">
        <v>36061098.0296084</v>
      </c>
      <c r="AQ460" s="1">
        <v>42631440.9385004</v>
      </c>
      <c r="AR460" s="1">
        <v>11702231.8489231</v>
      </c>
      <c r="AS460" s="1">
        <v>14240358.6200932</v>
      </c>
      <c r="AT460" s="1">
        <v>22657382.012333</v>
      </c>
      <c r="AU460" s="1">
        <v>7164816.4438605</v>
      </c>
      <c r="AV460" s="1">
        <v>21106547.9832697</v>
      </c>
      <c r="AW460" s="1">
        <v>30826970.5467188</v>
      </c>
      <c r="AX460" s="1">
        <v>19348170.8763683</v>
      </c>
      <c r="AY460" s="1">
        <v>44105667.8240965</v>
      </c>
      <c r="AZ460" s="1">
        <v>16045663.5777814</v>
      </c>
      <c r="BA460" s="1">
        <v>22113252.8774132</v>
      </c>
      <c r="BB460" s="1">
        <v>11366451.4551909</v>
      </c>
      <c r="BC460" s="1">
        <v>21777094.4954842</v>
      </c>
      <c r="BD460" s="1">
        <v>4226845.1928503</v>
      </c>
      <c r="BE460" s="1">
        <v>5815008.72244443</v>
      </c>
      <c r="BF460" s="1">
        <v>35422451.5172855</v>
      </c>
      <c r="BG460" s="1">
        <v>19104878.2774024</v>
      </c>
      <c r="BH460" s="1">
        <v>36453569.8573226</v>
      </c>
      <c r="BI460" s="1">
        <v>17736159.5479392</v>
      </c>
      <c r="BJ460" s="1">
        <v>31716444.5281755</v>
      </c>
      <c r="BK460" s="1">
        <v>25304736.692462</v>
      </c>
      <c r="BL460" s="1">
        <v>20724360.4964785</v>
      </c>
      <c r="BM460" s="1">
        <v>18042451.8924042</v>
      </c>
      <c r="BN460" s="1">
        <v>15953552.0844247</v>
      </c>
      <c r="BO460" s="1">
        <v>15698289.6037392</v>
      </c>
      <c r="BP460" s="1">
        <v>14863164.2380482</v>
      </c>
      <c r="BQ460" s="1">
        <v>22947636.4593191</v>
      </c>
      <c r="BR460" s="1">
        <v>12627038.345402</v>
      </c>
      <c r="BS460" s="1">
        <v>16522400.6265609</v>
      </c>
      <c r="BT460" s="1">
        <v>21366134.8837875</v>
      </c>
      <c r="BU460" s="1">
        <v>16082057.7897558</v>
      </c>
      <c r="BV460" s="1">
        <v>21440462.0675986</v>
      </c>
      <c r="BW460" s="1">
        <v>17743899.6851689</v>
      </c>
      <c r="BX460" s="1">
        <v>21075073.9153261</v>
      </c>
      <c r="BY460" s="1">
        <v>20951160.4582927</v>
      </c>
    </row>
    <row r="461" spans="1:77">
      <c r="A461" s="1" t="s">
        <v>2181</v>
      </c>
      <c r="B461" s="1" t="s">
        <v>2182</v>
      </c>
      <c r="C461" s="1" t="s">
        <v>2183</v>
      </c>
      <c r="D461" s="1">
        <v>285.06712</v>
      </c>
      <c r="E461" s="1">
        <v>5.414</v>
      </c>
      <c r="F461" s="1">
        <v>286.07437</v>
      </c>
      <c r="G461" s="1" t="s">
        <v>1224</v>
      </c>
      <c r="H461" s="1" t="s">
        <v>1225</v>
      </c>
      <c r="I461" s="1" t="s">
        <v>1225</v>
      </c>
      <c r="J461" s="1">
        <v>54818853.5446062</v>
      </c>
      <c r="K461" s="1">
        <v>27243628.6905412</v>
      </c>
      <c r="L461" s="1">
        <v>21091035.3303862</v>
      </c>
      <c r="M461" s="1">
        <v>22851024.8566448</v>
      </c>
      <c r="N461" s="1">
        <v>12290154.491454</v>
      </c>
      <c r="O461" s="1">
        <v>85551818.4749816</v>
      </c>
      <c r="P461" s="1">
        <v>60285909.6117746</v>
      </c>
      <c r="Q461" s="1">
        <v>10096827.5856762</v>
      </c>
      <c r="R461" s="1">
        <v>33126053.1191412</v>
      </c>
      <c r="S461" s="1">
        <v>17625975.8862924</v>
      </c>
      <c r="T461" s="1">
        <v>13728213.5918896</v>
      </c>
      <c r="U461" s="1">
        <v>25849722.350726</v>
      </c>
      <c r="V461" s="1">
        <v>31544939.2325935</v>
      </c>
      <c r="W461" s="1">
        <v>34913895.5653086</v>
      </c>
      <c r="X461" s="1">
        <v>32156748.4831664</v>
      </c>
      <c r="Y461" s="1">
        <v>30604583.9010935</v>
      </c>
      <c r="Z461" s="1">
        <v>31012840.1237189</v>
      </c>
      <c r="AA461" s="1">
        <v>13714081.1622475</v>
      </c>
      <c r="AB461" s="1">
        <v>8599441.36543984</v>
      </c>
      <c r="AC461" s="1">
        <v>7670399.16523875</v>
      </c>
      <c r="AD461" s="1">
        <v>4421195.63312921</v>
      </c>
      <c r="AE461" s="1">
        <v>6110333.52432821</v>
      </c>
      <c r="AF461" s="1">
        <v>7717540.98266364</v>
      </c>
      <c r="AG461" s="1">
        <v>28207605.2839055</v>
      </c>
      <c r="AH461" s="1">
        <v>80466186.5444529</v>
      </c>
      <c r="AI461" s="1">
        <v>12273647.9448818</v>
      </c>
      <c r="AJ461" s="1">
        <v>33796919.4889286</v>
      </c>
      <c r="AK461" s="1">
        <v>27087076.9957937</v>
      </c>
      <c r="AL461" s="1">
        <v>19659491.3450495</v>
      </c>
      <c r="AM461" s="1">
        <v>30291231.2516476</v>
      </c>
      <c r="AN461" s="1">
        <v>21470878.5392179</v>
      </c>
      <c r="AO461" s="1">
        <v>16780505.6000498</v>
      </c>
      <c r="AP461" s="1">
        <v>16431234.1134215</v>
      </c>
      <c r="AQ461" s="1">
        <v>19077783.5940212</v>
      </c>
      <c r="AR461" s="1">
        <v>5621097.73249362</v>
      </c>
      <c r="AS461" s="1">
        <v>7641040.21935446</v>
      </c>
      <c r="AT461" s="1">
        <v>8725717.7682082</v>
      </c>
      <c r="AU461" s="1">
        <v>4394644.59353668</v>
      </c>
      <c r="AV461" s="1">
        <v>17196465.0439014</v>
      </c>
      <c r="AW461" s="1">
        <v>6874603.23472436</v>
      </c>
      <c r="AX461" s="1">
        <v>6345841.17671556</v>
      </c>
      <c r="AY461" s="1">
        <v>4086444.42652488</v>
      </c>
      <c r="AZ461" s="1">
        <v>13710331.0995006</v>
      </c>
      <c r="BA461" s="1">
        <v>8397898.22030892</v>
      </c>
      <c r="BB461" s="1">
        <v>5173919.20653737</v>
      </c>
      <c r="BC461" s="1">
        <v>5606603.15435365</v>
      </c>
      <c r="BD461" s="1">
        <v>176153.455576536</v>
      </c>
      <c r="BE461" s="1">
        <v>3922584.59390111</v>
      </c>
      <c r="BF461" s="1">
        <v>13575197.2265193</v>
      </c>
      <c r="BG461" s="1">
        <v>11612268.3294643</v>
      </c>
      <c r="BH461" s="1">
        <v>9786548.84293861</v>
      </c>
      <c r="BI461" s="1">
        <v>6664789.91023174</v>
      </c>
      <c r="BJ461" s="1">
        <v>9968642.56314606</v>
      </c>
      <c r="BK461" s="1">
        <v>6818778.16798881</v>
      </c>
      <c r="BL461" s="1">
        <v>5707558.73947364</v>
      </c>
      <c r="BM461" s="1">
        <v>6554862.39562273</v>
      </c>
      <c r="BN461" s="1">
        <v>6869657.13142152</v>
      </c>
      <c r="BO461" s="1">
        <v>4813423.88439985</v>
      </c>
      <c r="BP461" s="1">
        <v>3292288.59639739</v>
      </c>
      <c r="BQ461" s="1">
        <v>7950212.85385996</v>
      </c>
      <c r="BR461" s="1">
        <v>7765354.23019863</v>
      </c>
      <c r="BS461" s="1">
        <v>2626104.76566575</v>
      </c>
      <c r="BT461" s="1">
        <v>2446877.27604484</v>
      </c>
      <c r="BU461" s="1">
        <v>980369.305744432</v>
      </c>
      <c r="BV461" s="1">
        <v>5665887.90447768</v>
      </c>
      <c r="BW461" s="1">
        <v>4588433.29425476</v>
      </c>
      <c r="BX461" s="1">
        <v>11317192.1630257</v>
      </c>
      <c r="BY461" s="1">
        <v>7230846.71351869</v>
      </c>
    </row>
    <row r="462" spans="1:77">
      <c r="A462" s="1" t="s">
        <v>2184</v>
      </c>
      <c r="B462" s="1" t="s">
        <v>1227</v>
      </c>
      <c r="C462" s="1" t="s">
        <v>2185</v>
      </c>
      <c r="D462" s="1">
        <v>313.17527</v>
      </c>
      <c r="E462" s="1">
        <v>4.805</v>
      </c>
      <c r="F462" s="1">
        <v>314.18259</v>
      </c>
      <c r="G462" s="1" t="s">
        <v>1413</v>
      </c>
      <c r="H462" s="1" t="s">
        <v>1225</v>
      </c>
      <c r="I462" s="1" t="s">
        <v>1225</v>
      </c>
      <c r="J462" s="1">
        <v>33721516.5918167</v>
      </c>
      <c r="K462" s="1">
        <v>18781484.4483682</v>
      </c>
      <c r="L462" s="1">
        <v>43460121.9222485</v>
      </c>
      <c r="M462" s="1">
        <v>13761793.399982</v>
      </c>
      <c r="N462" s="1">
        <v>15517902.1806908</v>
      </c>
      <c r="O462" s="1">
        <v>33507823.9788368</v>
      </c>
      <c r="P462" s="1">
        <v>60336350.7090235</v>
      </c>
      <c r="Q462" s="1">
        <v>32511839.3483619</v>
      </c>
      <c r="R462" s="1">
        <v>30825923.4407994</v>
      </c>
      <c r="S462" s="1">
        <v>28060678.4112574</v>
      </c>
      <c r="T462" s="1">
        <v>23492411.0523123</v>
      </c>
      <c r="U462" s="1">
        <v>40819392.0019202</v>
      </c>
      <c r="V462" s="1">
        <v>57762784.7885133</v>
      </c>
      <c r="W462" s="1">
        <v>38621849.1976319</v>
      </c>
      <c r="X462" s="1">
        <v>5162352.88718976</v>
      </c>
      <c r="Y462" s="1">
        <v>24392945.0774775</v>
      </c>
      <c r="Z462" s="1">
        <v>30225583.668195</v>
      </c>
      <c r="AA462" s="1">
        <v>40235229.8539285</v>
      </c>
      <c r="AB462" s="1">
        <v>52551949.8400384</v>
      </c>
      <c r="AC462" s="1">
        <v>81081589.2563158</v>
      </c>
      <c r="AD462" s="1">
        <v>68697466.9943831</v>
      </c>
      <c r="AE462" s="1">
        <v>47290852.2622292</v>
      </c>
      <c r="AF462" s="1">
        <v>72961322.4909499</v>
      </c>
      <c r="AG462" s="1">
        <v>41732269.2454506</v>
      </c>
      <c r="AH462" s="1">
        <v>22338911.461327</v>
      </c>
      <c r="AI462" s="1">
        <v>38503664.2455875</v>
      </c>
      <c r="AJ462" s="1">
        <v>35532008.0768014</v>
      </c>
      <c r="AK462" s="1">
        <v>33696574.4397307</v>
      </c>
      <c r="AL462" s="1">
        <v>29184638.8727364</v>
      </c>
      <c r="AM462" s="1">
        <v>55439184.9804738</v>
      </c>
      <c r="AN462" s="1">
        <v>37541346.8058029</v>
      </c>
      <c r="AO462" s="1">
        <v>34837919.6771214</v>
      </c>
      <c r="AP462" s="1">
        <v>55620032.6630214</v>
      </c>
      <c r="AQ462" s="1">
        <v>51480881.3066966</v>
      </c>
      <c r="AR462" s="1">
        <v>23803435.5508852</v>
      </c>
      <c r="AS462" s="1">
        <v>27864120.1532542</v>
      </c>
      <c r="AT462" s="1">
        <v>32078211.5535048</v>
      </c>
      <c r="AU462" s="1">
        <v>29246987.2557118</v>
      </c>
      <c r="AV462" s="1">
        <v>49883554.1248285</v>
      </c>
      <c r="AW462" s="1">
        <v>18583555.5782829</v>
      </c>
      <c r="AX462" s="1">
        <v>8896796.41733328</v>
      </c>
      <c r="AY462" s="1">
        <v>11218691.3263378</v>
      </c>
      <c r="AZ462" s="1">
        <v>17472209.4690931</v>
      </c>
      <c r="BA462" s="1">
        <v>12815237.4596252</v>
      </c>
      <c r="BB462" s="1">
        <v>11861623.7331917</v>
      </c>
      <c r="BC462" s="1">
        <v>14433006.0017326</v>
      </c>
      <c r="BD462" s="1">
        <v>2965520.78798621</v>
      </c>
      <c r="BE462" s="1">
        <v>42734914.8557361</v>
      </c>
      <c r="BF462" s="1">
        <v>25478722.0163914</v>
      </c>
      <c r="BG462" s="1">
        <v>24278509.3851306</v>
      </c>
      <c r="BH462" s="1">
        <v>12107928.2146644</v>
      </c>
      <c r="BI462" s="1">
        <v>18530632.7403991</v>
      </c>
      <c r="BJ462" s="1">
        <v>11289348.6772586</v>
      </c>
      <c r="BK462" s="1">
        <v>11826502.9443105</v>
      </c>
      <c r="BL462" s="1">
        <v>7987755.42783872</v>
      </c>
      <c r="BM462" s="1">
        <v>11910367.1564783</v>
      </c>
      <c r="BN462" s="1">
        <v>16696168.5709844</v>
      </c>
      <c r="BO462" s="1">
        <v>13737372.9052927</v>
      </c>
      <c r="BP462" s="1">
        <v>18519453.9522781</v>
      </c>
      <c r="BQ462" s="1">
        <v>14262822.9341521</v>
      </c>
      <c r="BR462" s="1">
        <v>20610340.5170817</v>
      </c>
      <c r="BS462" s="1">
        <v>7888143.8773924</v>
      </c>
      <c r="BT462" s="1">
        <v>10965043.1718558</v>
      </c>
      <c r="BU462" s="1">
        <v>37594626.5578673</v>
      </c>
      <c r="BV462" s="1">
        <v>8048627.34169246</v>
      </c>
      <c r="BW462" s="1">
        <v>12608015.0058444</v>
      </c>
      <c r="BX462" s="1">
        <v>3923693.05772497</v>
      </c>
      <c r="BY462" s="1">
        <v>6251685.0682552</v>
      </c>
    </row>
    <row r="463" spans="1:77">
      <c r="A463" s="1" t="s">
        <v>2186</v>
      </c>
      <c r="B463" s="1" t="s">
        <v>2187</v>
      </c>
      <c r="C463" s="1" t="s">
        <v>2188</v>
      </c>
      <c r="D463" s="1">
        <v>266.05143</v>
      </c>
      <c r="E463" s="1">
        <v>2.343</v>
      </c>
      <c r="F463" s="1">
        <v>267.0585</v>
      </c>
      <c r="G463" s="1" t="s">
        <v>1413</v>
      </c>
      <c r="H463" s="1" t="s">
        <v>1225</v>
      </c>
      <c r="I463" s="1" t="s">
        <v>1225</v>
      </c>
      <c r="J463" s="1">
        <v>14105166.7371093</v>
      </c>
      <c r="K463" s="1">
        <v>3294647.45302941</v>
      </c>
      <c r="L463" s="1">
        <v>43919581.4799445</v>
      </c>
      <c r="M463" s="1">
        <v>15726779.2519963</v>
      </c>
      <c r="N463" s="1">
        <v>10621627.7178686</v>
      </c>
      <c r="O463" s="1">
        <v>27392875.2295832</v>
      </c>
      <c r="P463" s="1">
        <v>11813739.0263993</v>
      </c>
      <c r="Q463" s="1">
        <v>12339695.9266059</v>
      </c>
      <c r="R463" s="1">
        <v>87470191.3100143</v>
      </c>
      <c r="S463" s="1">
        <v>55950748.556314</v>
      </c>
      <c r="T463" s="1">
        <v>12392388.5110908</v>
      </c>
      <c r="U463" s="1">
        <v>18618576.9031522</v>
      </c>
      <c r="V463" s="1">
        <v>37537417.0246546</v>
      </c>
      <c r="W463" s="1">
        <v>36346606.6463199</v>
      </c>
      <c r="X463" s="1">
        <v>11582227.978962</v>
      </c>
      <c r="Y463" s="1">
        <v>19925555.5083659</v>
      </c>
      <c r="Z463" s="1">
        <v>25294033.7179926</v>
      </c>
      <c r="AA463" s="1">
        <v>17061290.2112224</v>
      </c>
      <c r="AB463" s="1">
        <v>24980184.7196475</v>
      </c>
      <c r="AC463" s="1">
        <v>10533081.6757159</v>
      </c>
      <c r="AD463" s="1">
        <v>19262824.1561024</v>
      </c>
      <c r="AE463" s="1">
        <v>23887879.1080656</v>
      </c>
      <c r="AF463" s="1">
        <v>2777390.02922121</v>
      </c>
      <c r="AG463" s="1">
        <v>28330250.5889788</v>
      </c>
      <c r="AH463" s="1">
        <v>19971790.1918822</v>
      </c>
      <c r="AI463" s="1">
        <v>22790435.1703498</v>
      </c>
      <c r="AJ463" s="1">
        <v>27280306.6690749</v>
      </c>
      <c r="AK463" s="1">
        <v>45349165.3774856</v>
      </c>
      <c r="AL463" s="1">
        <v>27200950.5804913</v>
      </c>
      <c r="AM463" s="1">
        <v>22605772.0741343</v>
      </c>
      <c r="AN463" s="1">
        <v>4927065.45383038</v>
      </c>
      <c r="AO463" s="1">
        <v>11515720.9747831</v>
      </c>
      <c r="AP463" s="1">
        <v>32277846.2712131</v>
      </c>
      <c r="AQ463" s="1">
        <v>40934240.4253049</v>
      </c>
      <c r="AR463" s="1">
        <v>56458364.7665069</v>
      </c>
      <c r="AS463" s="1">
        <v>58509252.7304896</v>
      </c>
      <c r="AT463" s="1">
        <v>35164874.8623078</v>
      </c>
      <c r="AU463" s="1">
        <v>48004656.8999905</v>
      </c>
      <c r="AV463" s="1">
        <v>20171104.3098845</v>
      </c>
      <c r="AW463" s="1">
        <v>71921410.0118013</v>
      </c>
      <c r="AX463" s="1">
        <v>97753464.1097698</v>
      </c>
      <c r="AY463" s="1">
        <v>47206773.2247421</v>
      </c>
      <c r="AZ463" s="1">
        <v>35531687.5432779</v>
      </c>
      <c r="BA463" s="1">
        <v>38854154.6999213</v>
      </c>
      <c r="BB463" s="1">
        <v>27369391.7706097</v>
      </c>
      <c r="BC463" s="1">
        <v>38955020.5175135</v>
      </c>
      <c r="BD463" s="1">
        <v>8001942.51840492</v>
      </c>
      <c r="BE463" s="1">
        <v>91053427.2148872</v>
      </c>
      <c r="BF463" s="1">
        <v>44776242.5042186</v>
      </c>
      <c r="BG463" s="1">
        <v>61189120.3866334</v>
      </c>
      <c r="BH463" s="1">
        <v>34937665.4786954</v>
      </c>
      <c r="BI463" s="1">
        <v>58482685.4461078</v>
      </c>
      <c r="BJ463" s="1">
        <v>71480079.2673779</v>
      </c>
      <c r="BK463" s="1">
        <v>42644250.0512885</v>
      </c>
      <c r="BL463" s="1">
        <v>87026111.8659074</v>
      </c>
      <c r="BM463" s="1">
        <v>25532127.2375262</v>
      </c>
      <c r="BN463" s="1">
        <v>13622582.1050831</v>
      </c>
      <c r="BO463" s="1">
        <v>25822103.0809107</v>
      </c>
      <c r="BP463" s="1">
        <v>19532556.0452776</v>
      </c>
      <c r="BQ463" s="1">
        <v>27305655.5409379</v>
      </c>
      <c r="BR463" s="1">
        <v>17811678.6668988</v>
      </c>
      <c r="BS463" s="1">
        <v>23258344.3638816</v>
      </c>
      <c r="BT463" s="1">
        <v>25656237.8648427</v>
      </c>
      <c r="BU463" s="1">
        <v>53927569.862889</v>
      </c>
      <c r="BV463" s="1">
        <v>35215339.1861835</v>
      </c>
      <c r="BW463" s="1">
        <v>83769873.3352185</v>
      </c>
      <c r="BX463" s="1">
        <v>7608931.68510743</v>
      </c>
      <c r="BY463" s="1">
        <v>2050957.40395174</v>
      </c>
    </row>
    <row r="464" spans="1:77">
      <c r="A464" s="1" t="s">
        <v>2189</v>
      </c>
      <c r="B464" s="1" t="s">
        <v>1227</v>
      </c>
      <c r="C464" s="1" t="s">
        <v>2190</v>
      </c>
      <c r="D464" s="1">
        <v>375.24594</v>
      </c>
      <c r="E464" s="1">
        <v>7.698</v>
      </c>
      <c r="F464" s="1">
        <v>376.2533</v>
      </c>
      <c r="G464" s="1" t="s">
        <v>1413</v>
      </c>
      <c r="H464" s="1" t="s">
        <v>1225</v>
      </c>
      <c r="I464" s="1" t="s">
        <v>1225</v>
      </c>
      <c r="J464" s="1">
        <v>22626879.5959854</v>
      </c>
      <c r="K464" s="1">
        <v>28067719.9094286</v>
      </c>
      <c r="L464" s="1">
        <v>10584214.5470603</v>
      </c>
      <c r="M464" s="1">
        <v>26081732.0359036</v>
      </c>
      <c r="N464" s="1">
        <v>25853702.5995784</v>
      </c>
      <c r="O464" s="1">
        <v>14346821.883569</v>
      </c>
      <c r="P464" s="1">
        <v>13647406.6341526</v>
      </c>
      <c r="Q464" s="1">
        <v>24826276.3403078</v>
      </c>
      <c r="R464" s="1">
        <v>7756202.81212539</v>
      </c>
      <c r="S464" s="1">
        <v>7193927.45406192</v>
      </c>
      <c r="T464" s="1">
        <v>5572568.93054578</v>
      </c>
      <c r="U464" s="1">
        <v>33196079.1999814</v>
      </c>
      <c r="V464" s="1">
        <v>24363383.4871174</v>
      </c>
      <c r="W464" s="1">
        <v>19171987.6319659</v>
      </c>
      <c r="X464" s="1">
        <v>9392387.10507703</v>
      </c>
      <c r="Y464" s="1">
        <v>20914154.3909943</v>
      </c>
      <c r="Z464" s="1">
        <v>17722059.0276371</v>
      </c>
      <c r="AA464" s="1">
        <v>8110575.25291495</v>
      </c>
      <c r="AB464" s="1">
        <v>9128537.4787248</v>
      </c>
      <c r="AC464" s="1">
        <v>18996527.0441056</v>
      </c>
      <c r="AD464" s="1">
        <v>4581032.59536858</v>
      </c>
      <c r="AE464" s="1">
        <v>15259376.3514317</v>
      </c>
      <c r="AF464" s="1">
        <v>21432244.3811949</v>
      </c>
      <c r="AG464" s="1">
        <v>5699749.68775121</v>
      </c>
      <c r="AH464" s="1">
        <v>26374306.5323997</v>
      </c>
      <c r="AI464" s="1">
        <v>11317130.5777705</v>
      </c>
      <c r="AJ464" s="1">
        <v>14398340.9571771</v>
      </c>
      <c r="AK464" s="1">
        <v>8685178.335744</v>
      </c>
      <c r="AL464" s="1">
        <v>21621176.7807301</v>
      </c>
      <c r="AM464" s="1">
        <v>8322512.76632439</v>
      </c>
      <c r="AN464" s="1">
        <v>15873682.637029</v>
      </c>
      <c r="AO464" s="1">
        <v>20991994.0079814</v>
      </c>
      <c r="AP464" s="1">
        <v>8125704.68016216</v>
      </c>
      <c r="AQ464" s="1">
        <v>15687845.8982168</v>
      </c>
      <c r="AR464" s="1">
        <v>16871413.7975225</v>
      </c>
      <c r="AS464" s="1">
        <v>12488346.3960804</v>
      </c>
      <c r="AT464" s="1">
        <v>45261775.5241334</v>
      </c>
      <c r="AU464" s="1">
        <v>13189175.5072285</v>
      </c>
      <c r="AV464" s="1">
        <v>79800268.1340002</v>
      </c>
      <c r="AW464" s="1">
        <v>46892003.6497308</v>
      </c>
      <c r="AX464" s="1">
        <v>17172579.1267968</v>
      </c>
      <c r="AY464" s="1">
        <v>74240738.091072</v>
      </c>
      <c r="AZ464" s="1">
        <v>63982481.7204721</v>
      </c>
      <c r="BA464" s="1">
        <v>75319227.714597</v>
      </c>
      <c r="BB464" s="1">
        <v>15708784.1201626</v>
      </c>
      <c r="BC464" s="1">
        <v>37788318.4819007</v>
      </c>
      <c r="BD464" s="1">
        <v>17624845.713962</v>
      </c>
      <c r="BE464" s="1">
        <v>32331451.4731741</v>
      </c>
      <c r="BF464" s="1">
        <v>81927003.1874001</v>
      </c>
      <c r="BG464" s="1">
        <v>35785958.3239274</v>
      </c>
      <c r="BH464" s="1">
        <v>40128704.7447435</v>
      </c>
      <c r="BI464" s="1">
        <v>25339027.1694575</v>
      </c>
      <c r="BJ464" s="1">
        <v>62406006.3432627</v>
      </c>
      <c r="BK464" s="1">
        <v>100124977.371013</v>
      </c>
      <c r="BL464" s="1">
        <v>15131839.1564066</v>
      </c>
      <c r="BM464" s="1">
        <v>19885411.2793361</v>
      </c>
      <c r="BN464" s="1">
        <v>15612724.2095303</v>
      </c>
      <c r="BO464" s="1">
        <v>21955827.8168695</v>
      </c>
      <c r="BP464" s="1">
        <v>20032545.3142524</v>
      </c>
      <c r="BQ464" s="1">
        <v>8648405.57345172</v>
      </c>
      <c r="BR464" s="1">
        <v>18499778.7049379</v>
      </c>
      <c r="BS464" s="1">
        <v>23381606.8892778</v>
      </c>
      <c r="BT464" s="1">
        <v>22121305.4401571</v>
      </c>
      <c r="BU464" s="1">
        <v>712814.625983787</v>
      </c>
      <c r="BV464" s="1">
        <v>2899856.62370667</v>
      </c>
      <c r="BW464" s="1">
        <v>55332132.8695073</v>
      </c>
      <c r="BX464" s="1">
        <v>24588988.8747474</v>
      </c>
      <c r="BY464" s="1">
        <v>63607646.7010351</v>
      </c>
    </row>
    <row r="465" spans="1:77">
      <c r="A465" s="1" t="s">
        <v>2191</v>
      </c>
      <c r="B465" s="1" t="s">
        <v>1227</v>
      </c>
      <c r="C465" s="1" t="s">
        <v>2192</v>
      </c>
      <c r="D465" s="1">
        <v>216.12218</v>
      </c>
      <c r="E465" s="1">
        <v>2.13</v>
      </c>
      <c r="F465" s="1">
        <v>217.12944</v>
      </c>
      <c r="G465" s="1" t="s">
        <v>1225</v>
      </c>
      <c r="H465" s="1" t="s">
        <v>1224</v>
      </c>
      <c r="I465" s="1" t="s">
        <v>1224</v>
      </c>
      <c r="J465" s="1">
        <v>23543688.6141706</v>
      </c>
      <c r="K465" s="1">
        <v>41691861.9889293</v>
      </c>
      <c r="L465" s="1">
        <v>88681090.5504305</v>
      </c>
      <c r="M465" s="1">
        <v>15576854.8467995</v>
      </c>
      <c r="N465" s="1">
        <v>18806540.1597972</v>
      </c>
      <c r="O465" s="1">
        <v>43808079.8432155</v>
      </c>
      <c r="P465" s="1">
        <v>11541758.9605387</v>
      </c>
      <c r="Q465" s="1">
        <v>14973052.4730073</v>
      </c>
      <c r="R465" s="1">
        <v>14652120.6209467</v>
      </c>
      <c r="S465" s="1">
        <v>18886000.2653176</v>
      </c>
      <c r="T465" s="1">
        <v>7306164.79291444</v>
      </c>
      <c r="U465" s="1">
        <v>25318906.8361772</v>
      </c>
      <c r="V465" s="1">
        <v>34193122.4221646</v>
      </c>
      <c r="W465" s="1">
        <v>34740592.6391008</v>
      </c>
      <c r="X465" s="1">
        <v>10532076.4061638</v>
      </c>
      <c r="Y465" s="1">
        <v>29669329.4842658</v>
      </c>
      <c r="Z465" s="1">
        <v>26192429.0284068</v>
      </c>
      <c r="AA465" s="1">
        <v>52992234.7542742</v>
      </c>
      <c r="AB465" s="1">
        <v>14758973.1210788</v>
      </c>
      <c r="AC465" s="1">
        <v>38838735.2121226</v>
      </c>
      <c r="AD465" s="1">
        <v>90618582.9208326</v>
      </c>
      <c r="AE465" s="1">
        <v>87859684.7925198</v>
      </c>
      <c r="AF465" s="1">
        <v>25592950.3210851</v>
      </c>
      <c r="AG465" s="1">
        <v>30738585.7482083</v>
      </c>
      <c r="AH465" s="1">
        <v>18333416.7124295</v>
      </c>
      <c r="AI465" s="1">
        <v>28979566.4287915</v>
      </c>
      <c r="AJ465" s="1">
        <v>28774957.1836283</v>
      </c>
      <c r="AK465" s="1">
        <v>16742756.6094252</v>
      </c>
      <c r="AL465" s="1">
        <v>11154552.4737884</v>
      </c>
      <c r="AM465" s="1">
        <v>37240568.796527</v>
      </c>
      <c r="AN465" s="1">
        <v>45935947.9490077</v>
      </c>
      <c r="AO465" s="1">
        <v>38304960.9457884</v>
      </c>
      <c r="AP465" s="1">
        <v>48117041.3771095</v>
      </c>
      <c r="AQ465" s="1">
        <v>15978562.7141443</v>
      </c>
      <c r="AR465" s="1">
        <v>4465285.71398805</v>
      </c>
      <c r="AS465" s="1">
        <v>3993031.53051447</v>
      </c>
      <c r="AT465" s="1">
        <v>3790362.78541398</v>
      </c>
      <c r="AU465" s="1">
        <v>1956496.6123567</v>
      </c>
      <c r="AV465" s="1">
        <v>2955772.76071479</v>
      </c>
      <c r="AW465" s="1">
        <v>4495286.00172646</v>
      </c>
      <c r="AX465" s="1">
        <v>3065511.62091456</v>
      </c>
      <c r="AY465" s="1">
        <v>2807346.79303873</v>
      </c>
      <c r="AZ465" s="1">
        <v>3282259.58127991</v>
      </c>
      <c r="BA465" s="1">
        <v>3665846.62307402</v>
      </c>
      <c r="BB465" s="1">
        <v>2579581.21410865</v>
      </c>
      <c r="BC465" s="1">
        <v>2678213.39166532</v>
      </c>
      <c r="BD465" s="1">
        <v>252353.16447145</v>
      </c>
      <c r="BE465" s="1">
        <v>5443740.20740409</v>
      </c>
      <c r="BF465" s="1">
        <v>2674647.79448835</v>
      </c>
      <c r="BG465" s="1">
        <v>1373947.45572862</v>
      </c>
      <c r="BH465" s="1">
        <v>6811559.13990567</v>
      </c>
      <c r="BI465" s="1">
        <v>5096954.37212392</v>
      </c>
      <c r="BJ465" s="1">
        <v>3933358.99126754</v>
      </c>
      <c r="BK465" s="1">
        <v>4867285.21057536</v>
      </c>
      <c r="BL465" s="1">
        <v>3927696.91444847</v>
      </c>
      <c r="BM465" s="1">
        <v>2371790.3162842</v>
      </c>
      <c r="BN465" s="1">
        <v>3187946.13402154</v>
      </c>
      <c r="BO465" s="1">
        <v>3122686.9161146</v>
      </c>
      <c r="BP465" s="1">
        <v>4614153.85138808</v>
      </c>
      <c r="BQ465" s="1">
        <v>4096183.00800619</v>
      </c>
      <c r="BR465" s="1">
        <v>3767463.43399687</v>
      </c>
      <c r="BS465" s="1">
        <v>3057347.79629587</v>
      </c>
      <c r="BT465" s="1">
        <v>2940418.13514709</v>
      </c>
      <c r="BU465" s="1">
        <v>4596525.43955175</v>
      </c>
      <c r="BV465" s="1">
        <v>4777687.31442589</v>
      </c>
      <c r="BW465" s="1">
        <v>2947849.70741756</v>
      </c>
      <c r="BX465" s="1">
        <v>3202073.88241325</v>
      </c>
      <c r="BY465" s="1">
        <v>3218899.10605392</v>
      </c>
    </row>
    <row r="466" spans="1:77">
      <c r="A466" s="1" t="s">
        <v>2193</v>
      </c>
      <c r="B466" s="1" t="s">
        <v>1784</v>
      </c>
      <c r="C466" s="1" t="s">
        <v>2194</v>
      </c>
      <c r="D466" s="1">
        <v>336.16869</v>
      </c>
      <c r="E466" s="1">
        <v>4.936</v>
      </c>
      <c r="F466" s="1">
        <v>337.17502</v>
      </c>
      <c r="G466" s="1" t="s">
        <v>1225</v>
      </c>
      <c r="H466" s="1" t="s">
        <v>1224</v>
      </c>
      <c r="I466" s="1" t="s">
        <v>1225</v>
      </c>
      <c r="J466" s="1">
        <v>60048372.4416309</v>
      </c>
      <c r="K466" s="1">
        <v>54778875.8160237</v>
      </c>
      <c r="L466" s="1">
        <v>37634698.3684968</v>
      </c>
      <c r="M466" s="1">
        <v>20623714.7808588</v>
      </c>
      <c r="N466" s="1">
        <v>56393056.2774278</v>
      </c>
      <c r="O466" s="1">
        <v>31087303.6303518</v>
      </c>
      <c r="P466" s="1">
        <v>35095611.5215404</v>
      </c>
      <c r="Q466" s="1">
        <v>45884461.378638</v>
      </c>
      <c r="R466" s="1">
        <v>37040283.4711221</v>
      </c>
      <c r="S466" s="1">
        <v>33425446.7725729</v>
      </c>
      <c r="T466" s="1">
        <v>78630659.8850481</v>
      </c>
      <c r="U466" s="1">
        <v>40216112.5465192</v>
      </c>
      <c r="V466" s="1">
        <v>67760717.460785</v>
      </c>
      <c r="W466" s="1">
        <v>66667294.0910656</v>
      </c>
      <c r="X466" s="1">
        <v>12145752.1037902</v>
      </c>
      <c r="Y466" s="1">
        <v>31806141.2133884</v>
      </c>
      <c r="Z466" s="1">
        <v>42811177.168567</v>
      </c>
      <c r="AA466" s="1">
        <v>22897441.0197345</v>
      </c>
      <c r="AB466" s="1">
        <v>43498514.7841256</v>
      </c>
      <c r="AC466" s="1">
        <v>75352110.1969217</v>
      </c>
      <c r="AD466" s="1">
        <v>31360090.412861</v>
      </c>
      <c r="AE466" s="1">
        <v>57326079.8528373</v>
      </c>
      <c r="AF466" s="1">
        <v>66299829.6235198</v>
      </c>
      <c r="AG466" s="1">
        <v>70602387.159386</v>
      </c>
      <c r="AH466" s="1">
        <v>29429140.243777</v>
      </c>
      <c r="AI466" s="1">
        <v>74436302.9674556</v>
      </c>
      <c r="AJ466" s="1">
        <v>37985383.0168853</v>
      </c>
      <c r="AK466" s="1">
        <v>42359263.0888383</v>
      </c>
      <c r="AL466" s="1">
        <v>63606864.2712433</v>
      </c>
      <c r="AM466" s="1">
        <v>16899955.9555063</v>
      </c>
      <c r="AN466" s="1">
        <v>74858721.5401686</v>
      </c>
      <c r="AO466" s="1">
        <v>20141202.9175678</v>
      </c>
      <c r="AP466" s="1">
        <v>66423566.2781214</v>
      </c>
      <c r="AQ466" s="1">
        <v>77990472.7409633</v>
      </c>
      <c r="AR466" s="1">
        <v>29740600.8765947</v>
      </c>
      <c r="AS466" s="1">
        <v>37947380.7011844</v>
      </c>
      <c r="AT466" s="1">
        <v>29016804.9537927</v>
      </c>
      <c r="AU466" s="1">
        <v>18330642.433719</v>
      </c>
      <c r="AV466" s="1">
        <v>29278628.2877231</v>
      </c>
      <c r="AW466" s="1">
        <v>17997211.1304601</v>
      </c>
      <c r="AX466" s="1">
        <v>13543186.0988368</v>
      </c>
      <c r="AY466" s="1">
        <v>11364788.9561594</v>
      </c>
      <c r="AZ466" s="1">
        <v>26067259.920708</v>
      </c>
      <c r="BA466" s="1">
        <v>18355162.8779179</v>
      </c>
      <c r="BB466" s="1">
        <v>15163278.8811183</v>
      </c>
      <c r="BC466" s="1">
        <v>14286760.0182164</v>
      </c>
      <c r="BD466" s="1">
        <v>5987356.16452372</v>
      </c>
      <c r="BE466" s="1">
        <v>29386720.968152</v>
      </c>
      <c r="BF466" s="1">
        <v>12894542.628225</v>
      </c>
      <c r="BG466" s="1">
        <v>42927129.4395645</v>
      </c>
      <c r="BH466" s="1">
        <v>17592461.2730476</v>
      </c>
      <c r="BI466" s="1">
        <v>31789604.7438268</v>
      </c>
      <c r="BJ466" s="1">
        <v>22899138.0727048</v>
      </c>
      <c r="BK466" s="1">
        <v>50088946.9228</v>
      </c>
      <c r="BL466" s="1">
        <v>19942133.6859854</v>
      </c>
      <c r="BM466" s="1">
        <v>29693445.574217</v>
      </c>
      <c r="BN466" s="1">
        <v>35125239.0911363</v>
      </c>
      <c r="BO466" s="1">
        <v>34848750.9745209</v>
      </c>
      <c r="BP466" s="1">
        <v>33644550.8996634</v>
      </c>
      <c r="BQ466" s="1">
        <v>38461284.7614801</v>
      </c>
      <c r="BR466" s="1">
        <v>61469325.0635573</v>
      </c>
      <c r="BS466" s="1">
        <v>21321137.8424873</v>
      </c>
      <c r="BT466" s="1">
        <v>21791742.9914373</v>
      </c>
      <c r="BU466" s="1">
        <v>5083981.77859295</v>
      </c>
      <c r="BV466" s="1">
        <v>31249979.1654621</v>
      </c>
      <c r="BW466" s="1">
        <v>25955883.9697274</v>
      </c>
      <c r="BX466" s="1">
        <v>64541145.785024</v>
      </c>
      <c r="BY466" s="1">
        <v>40283717.8944504</v>
      </c>
    </row>
    <row r="467" spans="1:77">
      <c r="A467" s="1" t="s">
        <v>2195</v>
      </c>
      <c r="B467" s="1" t="s">
        <v>1227</v>
      </c>
      <c r="C467" s="1" t="s">
        <v>2196</v>
      </c>
      <c r="D467" s="1">
        <v>223.08455</v>
      </c>
      <c r="E467" s="1">
        <v>5.151</v>
      </c>
      <c r="F467" s="1">
        <v>224.09178</v>
      </c>
      <c r="G467" s="1" t="s">
        <v>1224</v>
      </c>
      <c r="H467" s="1" t="s">
        <v>1225</v>
      </c>
      <c r="I467" s="1" t="s">
        <v>1224</v>
      </c>
      <c r="J467" s="1">
        <v>44057141.7072379</v>
      </c>
      <c r="K467" s="1">
        <v>34014083.1043216</v>
      </c>
      <c r="L467" s="1">
        <v>35925761.7976703</v>
      </c>
      <c r="M467" s="1">
        <v>26678232.1380832</v>
      </c>
      <c r="N467" s="1">
        <v>43723471.0859738</v>
      </c>
      <c r="O467" s="1">
        <v>40748465.2504482</v>
      </c>
      <c r="P467" s="1">
        <v>21404110.1289882</v>
      </c>
      <c r="Q467" s="1">
        <v>37647497.2814063</v>
      </c>
      <c r="R467" s="1">
        <v>36700919.7962217</v>
      </c>
      <c r="S467" s="1">
        <v>20569616.4172789</v>
      </c>
      <c r="T467" s="1">
        <v>33346684.9330812</v>
      </c>
      <c r="U467" s="1">
        <v>34121636.7076419</v>
      </c>
      <c r="V467" s="1">
        <v>31252473.2010192</v>
      </c>
      <c r="W467" s="1">
        <v>24935404.2781691</v>
      </c>
      <c r="X467" s="1">
        <v>75975208.1393676</v>
      </c>
      <c r="Y467" s="1">
        <v>5248749.17591764</v>
      </c>
      <c r="Z467" s="1">
        <v>32978840.3506736</v>
      </c>
      <c r="AA467" s="1">
        <v>21695107.5676851</v>
      </c>
      <c r="AB467" s="1">
        <v>36298205.9780818</v>
      </c>
      <c r="AC467" s="1">
        <v>28176965.7267171</v>
      </c>
      <c r="AD467" s="1">
        <v>28913314.2098504</v>
      </c>
      <c r="AE467" s="1">
        <v>40907991.4769538</v>
      </c>
      <c r="AF467" s="1">
        <v>44238741.3350972</v>
      </c>
      <c r="AG467" s="1">
        <v>27885720.2138197</v>
      </c>
      <c r="AH467" s="1">
        <v>33647701.5615574</v>
      </c>
      <c r="AI467" s="1">
        <v>36258128.7174043</v>
      </c>
      <c r="AJ467" s="1">
        <v>29228981.5774092</v>
      </c>
      <c r="AK467" s="1">
        <v>31323549.6557199</v>
      </c>
      <c r="AL467" s="1">
        <v>44456645.4264021</v>
      </c>
      <c r="AM467" s="1">
        <v>35336910.7938268</v>
      </c>
      <c r="AN467" s="1">
        <v>31450387.52832</v>
      </c>
      <c r="AO467" s="1">
        <v>42352437.0938084</v>
      </c>
      <c r="AP467" s="1">
        <v>15535505.7286135</v>
      </c>
      <c r="AQ467" s="1">
        <v>43254364.4582221</v>
      </c>
      <c r="AR467" s="1">
        <v>32410147.1207578</v>
      </c>
      <c r="AS467" s="1">
        <v>23916061.1104204</v>
      </c>
      <c r="AT467" s="1">
        <v>36531194.3946292</v>
      </c>
      <c r="AU467" s="1">
        <v>7690594.20094676</v>
      </c>
      <c r="AV467" s="1">
        <v>27454260.7091567</v>
      </c>
      <c r="AW467" s="1">
        <v>7266734.20186446</v>
      </c>
      <c r="AX467" s="1">
        <v>10892426.2306866</v>
      </c>
      <c r="AY467" s="1">
        <v>10660445.8546076</v>
      </c>
      <c r="AZ467" s="1">
        <v>29285391.3127996</v>
      </c>
      <c r="BA467" s="1">
        <v>16908891.3138462</v>
      </c>
      <c r="BB467" s="1">
        <v>16178469.0671099</v>
      </c>
      <c r="BC467" s="1">
        <v>15298084.9296983</v>
      </c>
      <c r="BD467" s="1">
        <v>4877208.78124562</v>
      </c>
      <c r="BE467" s="1">
        <v>28293521.9146702</v>
      </c>
      <c r="BF467" s="1">
        <v>26153066.7485442</v>
      </c>
      <c r="BG467" s="1">
        <v>21661588.8804866</v>
      </c>
      <c r="BH467" s="1">
        <v>16719905.5277715</v>
      </c>
      <c r="BI467" s="1">
        <v>35632786.5127411</v>
      </c>
      <c r="BJ467" s="1">
        <v>25359889.2763768</v>
      </c>
      <c r="BK467" s="1">
        <v>21561370.2233565</v>
      </c>
      <c r="BL467" s="1">
        <v>25551521.1484726</v>
      </c>
      <c r="BM467" s="1">
        <v>24504350.7731726</v>
      </c>
      <c r="BN467" s="1">
        <v>36084212.4063817</v>
      </c>
      <c r="BO467" s="1">
        <v>25217486.8861401</v>
      </c>
      <c r="BP467" s="1">
        <v>26273414.6975258</v>
      </c>
      <c r="BQ467" s="1">
        <v>28059209.5710344</v>
      </c>
      <c r="BR467" s="1">
        <v>21396453.657657</v>
      </c>
      <c r="BS467" s="1">
        <v>14057088.5549402</v>
      </c>
      <c r="BT467" s="1">
        <v>24927543.64785</v>
      </c>
      <c r="BU467" s="1">
        <v>29237292.5859497</v>
      </c>
      <c r="BV467" s="1">
        <v>28101029.0183527</v>
      </c>
      <c r="BW467" s="1">
        <v>29486246.9674082</v>
      </c>
      <c r="BX467" s="1">
        <v>19269095.8237259</v>
      </c>
      <c r="BY467" s="1">
        <v>22500222.0027505</v>
      </c>
    </row>
    <row r="468" spans="1:77">
      <c r="A468" s="1" t="s">
        <v>2197</v>
      </c>
      <c r="B468" s="1" t="s">
        <v>1227</v>
      </c>
      <c r="C468" s="1" t="s">
        <v>2198</v>
      </c>
      <c r="D468" s="1">
        <v>360.19032</v>
      </c>
      <c r="E468" s="1">
        <v>5.001</v>
      </c>
      <c r="F468" s="1">
        <v>361.19717</v>
      </c>
      <c r="G468" s="1" t="s">
        <v>1413</v>
      </c>
      <c r="H468" s="1" t="s">
        <v>1225</v>
      </c>
      <c r="I468" s="1" t="s">
        <v>1225</v>
      </c>
      <c r="J468" s="1">
        <v>25114163.0276566</v>
      </c>
      <c r="K468" s="1">
        <v>31611000.2071768</v>
      </c>
      <c r="L468" s="1">
        <v>44878135.9465869</v>
      </c>
      <c r="M468" s="1">
        <v>49333804.2770684</v>
      </c>
      <c r="N468" s="1">
        <v>38521434.9022801</v>
      </c>
      <c r="O468" s="1">
        <v>20098711.2646985</v>
      </c>
      <c r="P468" s="1">
        <v>37566782.7941106</v>
      </c>
      <c r="Q468" s="1">
        <v>46901357.468731</v>
      </c>
      <c r="R468" s="1">
        <v>40410238.0799317</v>
      </c>
      <c r="S468" s="1">
        <v>26239914.746549</v>
      </c>
      <c r="T468" s="1">
        <v>30306246.9592047</v>
      </c>
      <c r="U468" s="1">
        <v>84175414.8395596</v>
      </c>
      <c r="V468" s="1">
        <v>13986293.6585325</v>
      </c>
      <c r="W468" s="1">
        <v>47430185.6514169</v>
      </c>
      <c r="X468" s="1">
        <v>45617838.4756799</v>
      </c>
      <c r="Y468" s="1">
        <v>52628721.3654304</v>
      </c>
      <c r="Z468" s="1">
        <v>38319129.3962543</v>
      </c>
      <c r="AA468" s="1">
        <v>82111075.4649187</v>
      </c>
      <c r="AB468" s="1">
        <v>35672665.2214341</v>
      </c>
      <c r="AC468" s="1">
        <v>21478676.4066352</v>
      </c>
      <c r="AD468" s="1">
        <v>89884996.084841</v>
      </c>
      <c r="AE468" s="1">
        <v>29763549.132574</v>
      </c>
      <c r="AF468" s="1">
        <v>57715377.4600527</v>
      </c>
      <c r="AG468" s="1">
        <v>67291801.1701348</v>
      </c>
      <c r="AH468" s="1">
        <v>33676764.0777935</v>
      </c>
      <c r="AI468" s="1">
        <v>55680460.3777186</v>
      </c>
      <c r="AJ468" s="1">
        <v>59595470.1345062</v>
      </c>
      <c r="AK468" s="1">
        <v>35212789.0080227</v>
      </c>
      <c r="AL468" s="1">
        <v>22359731.3448226</v>
      </c>
      <c r="AM468" s="1">
        <v>58342199.0488027</v>
      </c>
      <c r="AN468" s="1">
        <v>50872300.9214507</v>
      </c>
      <c r="AO468" s="1">
        <v>24458877.1499646</v>
      </c>
      <c r="AP468" s="1">
        <v>80255681.5835982</v>
      </c>
      <c r="AQ468" s="1">
        <v>32089006.247623</v>
      </c>
      <c r="AR468" s="1">
        <v>27691595.6392869</v>
      </c>
      <c r="AS468" s="1">
        <v>25497109.406446</v>
      </c>
      <c r="AT468" s="1">
        <v>41846902.6881236</v>
      </c>
      <c r="AU468" s="1">
        <v>17239414.1611528</v>
      </c>
      <c r="AV468" s="1">
        <v>30398010.4400081</v>
      </c>
      <c r="AW468" s="1">
        <v>14831651.2268778</v>
      </c>
      <c r="AX468" s="1">
        <v>12355433.7799351</v>
      </c>
      <c r="AY468" s="1">
        <v>16290965.8342595</v>
      </c>
      <c r="AZ468" s="1">
        <v>26220256.2289829</v>
      </c>
      <c r="BA468" s="1">
        <v>15429193.8542159</v>
      </c>
      <c r="BB468" s="1">
        <v>19339821.9294262</v>
      </c>
      <c r="BC468" s="1">
        <v>23220423.2896809</v>
      </c>
      <c r="BD468" s="1">
        <v>631794.700590819</v>
      </c>
      <c r="BE468" s="1">
        <v>53100008.7734447</v>
      </c>
      <c r="BF468" s="1">
        <v>13982369.3325354</v>
      </c>
      <c r="BG468" s="1">
        <v>39885858.9287438</v>
      </c>
      <c r="BH468" s="1">
        <v>5050292.63068355</v>
      </c>
      <c r="BI468" s="1">
        <v>41118783.2995682</v>
      </c>
      <c r="BJ468" s="1">
        <v>25024275.3389627</v>
      </c>
      <c r="BK468" s="1">
        <v>28777974.961142</v>
      </c>
      <c r="BL468" s="1">
        <v>27815843.8206531</v>
      </c>
      <c r="BM468" s="1">
        <v>24748759.2910961</v>
      </c>
      <c r="BN468" s="1">
        <v>20509518.8702137</v>
      </c>
      <c r="BO468" s="1">
        <v>22594113.4682501</v>
      </c>
      <c r="BP468" s="1">
        <v>15789801.6756012</v>
      </c>
      <c r="BQ468" s="1">
        <v>34466494.8070071</v>
      </c>
      <c r="BR468" s="1">
        <v>35982588.1254022</v>
      </c>
      <c r="BS468" s="1">
        <v>26857547.3987731</v>
      </c>
      <c r="BT468" s="1">
        <v>22904716.7841997</v>
      </c>
      <c r="BU468" s="1">
        <v>16880836.2672204</v>
      </c>
      <c r="BV468" s="1">
        <v>20897404.3916632</v>
      </c>
      <c r="BW468" s="1">
        <v>35752369.3452319</v>
      </c>
      <c r="BX468" s="1">
        <v>15087250.1336302</v>
      </c>
      <c r="BY468" s="1">
        <v>47461480.6292831</v>
      </c>
    </row>
    <row r="469" spans="1:77">
      <c r="A469" s="1" t="s">
        <v>2199</v>
      </c>
      <c r="B469" s="1" t="s">
        <v>1227</v>
      </c>
      <c r="C469" s="1" t="s">
        <v>1841</v>
      </c>
      <c r="D469" s="1">
        <v>356.24205</v>
      </c>
      <c r="E469" s="1">
        <v>4.994</v>
      </c>
      <c r="F469" s="1">
        <v>357.24921</v>
      </c>
      <c r="G469" s="1" t="s">
        <v>1224</v>
      </c>
      <c r="H469" s="1" t="s">
        <v>1225</v>
      </c>
      <c r="I469" s="1" t="s">
        <v>1225</v>
      </c>
      <c r="J469" s="1">
        <v>75398413.0778966</v>
      </c>
      <c r="K469" s="1">
        <v>68640270.9549312</v>
      </c>
      <c r="L469" s="1">
        <v>76885182.7491395</v>
      </c>
      <c r="M469" s="1">
        <v>69440181.2989664</v>
      </c>
      <c r="N469" s="1">
        <v>46589141.2781482</v>
      </c>
      <c r="O469" s="1">
        <v>37302949.9349242</v>
      </c>
      <c r="P469" s="1">
        <v>75328694.1234151</v>
      </c>
      <c r="Q469" s="1">
        <v>51909455.5532678</v>
      </c>
      <c r="R469" s="1">
        <v>33258841.4970518</v>
      </c>
      <c r="S469" s="1">
        <v>48646190.4893859</v>
      </c>
      <c r="T469" s="1">
        <v>21898190.9863651</v>
      </c>
      <c r="U469" s="1">
        <v>62576049.2768799</v>
      </c>
      <c r="V469" s="1">
        <v>19436431.7251387</v>
      </c>
      <c r="W469" s="1">
        <v>10332126.0696108</v>
      </c>
      <c r="X469" s="1">
        <v>189903339.636014</v>
      </c>
      <c r="Y469" s="1">
        <v>4747982.01156586</v>
      </c>
      <c r="Z469" s="1">
        <v>53860771.066159</v>
      </c>
      <c r="AA469" s="1">
        <v>66608238.2343957</v>
      </c>
      <c r="AB469" s="1">
        <v>36060038.0769373</v>
      </c>
      <c r="AC469" s="1">
        <v>14703745.1747917</v>
      </c>
      <c r="AD469" s="1">
        <v>83667864.7564394</v>
      </c>
      <c r="AE469" s="1">
        <v>35122484.5676824</v>
      </c>
      <c r="AF469" s="1">
        <v>38200149.7545931</v>
      </c>
      <c r="AG469" s="1">
        <v>58944857.2435968</v>
      </c>
      <c r="AH469" s="1">
        <v>55438269.1614845</v>
      </c>
      <c r="AI469" s="1">
        <v>66293877.7359052</v>
      </c>
      <c r="AJ469" s="1">
        <v>73594505.2083614</v>
      </c>
      <c r="AK469" s="1">
        <v>56308213.866223</v>
      </c>
      <c r="AL469" s="1">
        <v>61346362.482958</v>
      </c>
      <c r="AM469" s="1">
        <v>127077466.575412</v>
      </c>
      <c r="AN469" s="1">
        <v>36796224.6161774</v>
      </c>
      <c r="AO469" s="1">
        <v>56554522.401061</v>
      </c>
      <c r="AP469" s="1">
        <v>5136171.38636562</v>
      </c>
      <c r="AQ469" s="1">
        <v>43722534.2973876</v>
      </c>
      <c r="AR469" s="1">
        <v>11531676.8449527</v>
      </c>
      <c r="AS469" s="1">
        <v>8631696.41153852</v>
      </c>
      <c r="AT469" s="1">
        <v>6120375.19941179</v>
      </c>
      <c r="AU469" s="1">
        <v>18017742.6425511</v>
      </c>
      <c r="AV469" s="1">
        <v>4995033.26590645</v>
      </c>
      <c r="AW469" s="1">
        <v>10025950.8947444</v>
      </c>
      <c r="AX469" s="1">
        <v>6101433.57113704</v>
      </c>
      <c r="AY469" s="1">
        <v>9653844.7201943</v>
      </c>
      <c r="AZ469" s="1">
        <v>10100164.2678629</v>
      </c>
      <c r="BA469" s="1">
        <v>8204799.13403753</v>
      </c>
      <c r="BB469" s="1">
        <v>5135943.69868099</v>
      </c>
      <c r="BC469" s="1">
        <v>6487279.64522433</v>
      </c>
      <c r="BD469" s="1">
        <v>9440635.1218152</v>
      </c>
      <c r="BE469" s="1">
        <v>17349235.8082715</v>
      </c>
      <c r="BF469" s="1">
        <v>5229064.47861386</v>
      </c>
      <c r="BG469" s="1">
        <v>5336775.76236557</v>
      </c>
      <c r="BH469" s="1">
        <v>6396763.95236808</v>
      </c>
      <c r="BI469" s="1">
        <v>6552858.74816371</v>
      </c>
      <c r="BJ469" s="1">
        <v>5573964.13872253</v>
      </c>
      <c r="BK469" s="1">
        <v>8478951.60328487</v>
      </c>
      <c r="BL469" s="1">
        <v>9905111.28313466</v>
      </c>
      <c r="BM469" s="1">
        <v>5589102.78097857</v>
      </c>
      <c r="BN469" s="1">
        <v>9232528.34388866</v>
      </c>
      <c r="BO469" s="1">
        <v>4343498.9517092</v>
      </c>
      <c r="BP469" s="1">
        <v>4305818.35211487</v>
      </c>
      <c r="BQ469" s="1">
        <v>6402329.38690444</v>
      </c>
      <c r="BR469" s="1">
        <v>7743338.48033902</v>
      </c>
      <c r="BS469" s="1">
        <v>10122833.3562621</v>
      </c>
      <c r="BT469" s="1">
        <v>6363381.84146026</v>
      </c>
      <c r="BU469" s="1">
        <v>1661515.14030944</v>
      </c>
      <c r="BV469" s="1">
        <v>9915713.17743864</v>
      </c>
      <c r="BW469" s="1">
        <v>4375976.35794132</v>
      </c>
      <c r="BX469" s="1">
        <v>12061731.3761983</v>
      </c>
      <c r="BY469" s="1">
        <v>7240779.47601352</v>
      </c>
    </row>
    <row r="470" spans="1:77">
      <c r="A470" s="1" t="s">
        <v>2200</v>
      </c>
      <c r="B470" s="1" t="s">
        <v>1222</v>
      </c>
      <c r="C470" s="1" t="s">
        <v>1604</v>
      </c>
      <c r="D470" s="1">
        <v>316.20289</v>
      </c>
      <c r="E470" s="1">
        <v>6.606</v>
      </c>
      <c r="F470" s="1">
        <v>317.21033</v>
      </c>
      <c r="G470" s="1" t="s">
        <v>1413</v>
      </c>
      <c r="H470" s="1" t="s">
        <v>1414</v>
      </c>
      <c r="I470" s="1" t="s">
        <v>1414</v>
      </c>
      <c r="J470" s="1">
        <v>20881150.4115159</v>
      </c>
      <c r="K470" s="1">
        <v>19893558.2947923</v>
      </c>
      <c r="L470" s="1">
        <v>17440018.9980282</v>
      </c>
      <c r="M470" s="1">
        <v>22829602.3952262</v>
      </c>
      <c r="N470" s="1">
        <v>20702434.3411394</v>
      </c>
      <c r="O470" s="1">
        <v>15136581.5792042</v>
      </c>
      <c r="P470" s="1">
        <v>20759624.2703508</v>
      </c>
      <c r="Q470" s="1">
        <v>19836978.216851</v>
      </c>
      <c r="R470" s="1">
        <v>27841669.8489718</v>
      </c>
      <c r="S470" s="1">
        <v>27168109.9051698</v>
      </c>
      <c r="T470" s="1">
        <v>21327093.4467105</v>
      </c>
      <c r="U470" s="1">
        <v>15976258.1955839</v>
      </c>
      <c r="V470" s="1">
        <v>26793880.0229092</v>
      </c>
      <c r="W470" s="1">
        <v>24976400.8361219</v>
      </c>
      <c r="X470" s="1">
        <v>2454153.52039091</v>
      </c>
      <c r="Y470" s="1">
        <v>29711412.3623603</v>
      </c>
      <c r="Z470" s="1">
        <v>20144603.2180277</v>
      </c>
      <c r="AA470" s="1">
        <v>10089338.5422238</v>
      </c>
      <c r="AB470" s="1">
        <v>16938419.1319361</v>
      </c>
      <c r="AC470" s="1">
        <v>13447971.4196619</v>
      </c>
      <c r="AD470" s="1">
        <v>10533305.3093168</v>
      </c>
      <c r="AE470" s="1">
        <v>21714859.6290766</v>
      </c>
      <c r="AF470" s="1">
        <v>15966107.7730898</v>
      </c>
      <c r="AG470" s="1">
        <v>15346256.9530305</v>
      </c>
      <c r="AH470" s="1">
        <v>22992059.9841976</v>
      </c>
      <c r="AI470" s="1">
        <v>15099959.180975</v>
      </c>
      <c r="AJ470" s="1">
        <v>15780775.8891272</v>
      </c>
      <c r="AK470" s="1">
        <v>19141190.7546114</v>
      </c>
      <c r="AL470" s="1">
        <v>23825645.0912692</v>
      </c>
      <c r="AM470" s="1">
        <v>16354298.6413659</v>
      </c>
      <c r="AN470" s="1">
        <v>22136095.6282883</v>
      </c>
      <c r="AO470" s="1">
        <v>7949890.53367224</v>
      </c>
      <c r="AP470" s="1">
        <v>29553484.4221941</v>
      </c>
      <c r="AQ470" s="1">
        <v>7704518.13219438</v>
      </c>
      <c r="AR470" s="1">
        <v>17216213.9797655</v>
      </c>
      <c r="AS470" s="1">
        <v>21012744.2120221</v>
      </c>
      <c r="AT470" s="1">
        <v>19079695.9092715</v>
      </c>
      <c r="AU470" s="1">
        <v>17572142.4016885</v>
      </c>
      <c r="AV470" s="1">
        <v>18225728.2707748</v>
      </c>
      <c r="AW470" s="1">
        <v>98252948.8508289</v>
      </c>
      <c r="AX470" s="1">
        <v>95742446.0683445</v>
      </c>
      <c r="AY470" s="1">
        <v>22923238.1785549</v>
      </c>
      <c r="AZ470" s="1">
        <v>22191515.8757373</v>
      </c>
      <c r="BA470" s="1">
        <v>21496286.4625147</v>
      </c>
      <c r="BB470" s="1">
        <v>20814133.6584156</v>
      </c>
      <c r="BC470" s="1">
        <v>16079952.8795244</v>
      </c>
      <c r="BD470" s="1">
        <v>23164702.5491166</v>
      </c>
      <c r="BE470" s="1">
        <v>49884590.5393302</v>
      </c>
      <c r="BF470" s="1">
        <v>34121364.396867</v>
      </c>
      <c r="BG470" s="1">
        <v>24789680.921385</v>
      </c>
      <c r="BH470" s="1">
        <v>30792597.738069</v>
      </c>
      <c r="BI470" s="1">
        <v>13048149.1346816</v>
      </c>
      <c r="BJ470" s="1">
        <v>21666664.8562803</v>
      </c>
      <c r="BK470" s="1">
        <v>19760699.6990385</v>
      </c>
      <c r="BL470" s="1">
        <v>23595072.7041528</v>
      </c>
      <c r="BM470" s="1">
        <v>14328216.5378514</v>
      </c>
      <c r="BN470" s="1">
        <v>15679448.1145739</v>
      </c>
      <c r="BO470" s="1">
        <v>12726556.1823068</v>
      </c>
      <c r="BP470" s="1">
        <v>13530228.3288443</v>
      </c>
      <c r="BQ470" s="1">
        <v>10682847.2136296</v>
      </c>
      <c r="BR470" s="1">
        <v>18624241.5987934</v>
      </c>
      <c r="BS470" s="1">
        <v>8206527.80241804</v>
      </c>
      <c r="BT470" s="1">
        <v>25017971.8217404</v>
      </c>
      <c r="BU470" s="1">
        <v>11780415.2273817</v>
      </c>
      <c r="BV470" s="1">
        <v>18098258.4304176</v>
      </c>
      <c r="BW470" s="1">
        <v>17949172.243168</v>
      </c>
      <c r="BX470" s="1">
        <v>17566513.2410247</v>
      </c>
      <c r="BY470" s="1">
        <v>16633400.8556377</v>
      </c>
    </row>
    <row r="471" spans="1:77">
      <c r="A471" s="1" t="s">
        <v>2201</v>
      </c>
      <c r="B471" s="1" t="s">
        <v>1343</v>
      </c>
      <c r="C471" s="1" t="s">
        <v>1621</v>
      </c>
      <c r="D471" s="1">
        <v>217.18895</v>
      </c>
      <c r="E471" s="1">
        <v>6.929</v>
      </c>
      <c r="F471" s="1">
        <v>457.36713</v>
      </c>
      <c r="G471" s="1" t="s">
        <v>1225</v>
      </c>
      <c r="H471" s="1" t="s">
        <v>1413</v>
      </c>
      <c r="I471" s="1" t="s">
        <v>1225</v>
      </c>
      <c r="J471" s="1">
        <v>5843983.67821826</v>
      </c>
      <c r="K471" s="1">
        <v>7803157.43768044</v>
      </c>
      <c r="L471" s="1">
        <v>97996422.7665558</v>
      </c>
      <c r="M471" s="1">
        <v>14123296.4933165</v>
      </c>
      <c r="N471" s="1">
        <v>17103584.275605</v>
      </c>
      <c r="O471" s="1">
        <v>10765007.3987099</v>
      </c>
      <c r="P471" s="1">
        <v>7179680.06849819</v>
      </c>
      <c r="Q471" s="1">
        <v>6360889.91324013</v>
      </c>
      <c r="R471" s="1">
        <v>15102903.4865656</v>
      </c>
      <c r="S471" s="1">
        <v>7554990.10848164</v>
      </c>
      <c r="T471" s="1">
        <v>7803297.48155828</v>
      </c>
      <c r="U471" s="1">
        <v>13704415.5072789</v>
      </c>
      <c r="V471" s="1">
        <v>18723269.4991196</v>
      </c>
      <c r="W471" s="1">
        <v>19531403.882424</v>
      </c>
      <c r="X471" s="1">
        <v>14253807.831176</v>
      </c>
      <c r="Y471" s="1">
        <v>18506850.9834191</v>
      </c>
      <c r="Z471" s="1">
        <v>17043679.7270733</v>
      </c>
      <c r="AA471" s="1">
        <v>5955989.58267536</v>
      </c>
      <c r="AB471" s="1">
        <v>12240227.5281015</v>
      </c>
      <c r="AC471" s="1">
        <v>10010277.943746</v>
      </c>
      <c r="AD471" s="1">
        <v>64335339.9096745</v>
      </c>
      <c r="AE471" s="1">
        <v>15087052.8062995</v>
      </c>
      <c r="AF471" s="1">
        <v>13969534.6492008</v>
      </c>
      <c r="AG471" s="1">
        <v>12999870.9566934</v>
      </c>
      <c r="AH471" s="1">
        <v>19036852.5163642</v>
      </c>
      <c r="AI471" s="1">
        <v>24614712.9705918</v>
      </c>
      <c r="AJ471" s="1">
        <v>39947808.3241141</v>
      </c>
      <c r="AK471" s="1">
        <v>29852282.8290878</v>
      </c>
      <c r="AL471" s="1">
        <v>17562432.8344446</v>
      </c>
      <c r="AM471" s="1">
        <v>7992693.75651101</v>
      </c>
      <c r="AN471" s="1">
        <v>16890913.4436776</v>
      </c>
      <c r="AO471" s="1">
        <v>49871169.7470993</v>
      </c>
      <c r="AP471" s="1">
        <v>19374310.6308303</v>
      </c>
      <c r="AQ471" s="1">
        <v>16542738.6097957</v>
      </c>
      <c r="AR471" s="1">
        <v>1518126.61051148</v>
      </c>
      <c r="AS471" s="1">
        <v>2395798.0399785</v>
      </c>
      <c r="AT471" s="1">
        <v>2501794.94734988</v>
      </c>
      <c r="AU471" s="1">
        <v>1549630.00596541</v>
      </c>
      <c r="AV471" s="1">
        <v>2179485.36481979</v>
      </c>
      <c r="AW471" s="1">
        <v>1585132.26340179</v>
      </c>
      <c r="AX471" s="1">
        <v>1301699.22039658</v>
      </c>
      <c r="AY471" s="1">
        <v>1300191.25047583</v>
      </c>
      <c r="AZ471" s="1">
        <v>2636504.92334266</v>
      </c>
      <c r="BA471" s="1">
        <v>2525261.03830633</v>
      </c>
      <c r="BB471" s="1">
        <v>2048722.35104119</v>
      </c>
      <c r="BC471" s="1">
        <v>1250367.89688193</v>
      </c>
      <c r="BD471" s="1">
        <v>1723103.89250757</v>
      </c>
      <c r="BE471" s="1">
        <v>2304613.67124714</v>
      </c>
      <c r="BF471" s="1">
        <v>1921027.117587</v>
      </c>
      <c r="BG471" s="1">
        <v>1507223.85475239</v>
      </c>
      <c r="BH471" s="1">
        <v>2040995.59410232</v>
      </c>
      <c r="BI471" s="1">
        <v>2098443.82690371</v>
      </c>
      <c r="BJ471" s="1">
        <v>2053132.14523236</v>
      </c>
      <c r="BK471" s="1">
        <v>2506624.18543017</v>
      </c>
      <c r="BL471" s="1">
        <v>1586585.47006198</v>
      </c>
      <c r="BM471" s="1">
        <v>2889246.79342974</v>
      </c>
      <c r="BN471" s="1">
        <v>3276705.23131478</v>
      </c>
      <c r="BO471" s="1">
        <v>1863997.16245186</v>
      </c>
      <c r="BP471" s="1">
        <v>5028606.9779237</v>
      </c>
      <c r="BQ471" s="1">
        <v>1900316.6582325</v>
      </c>
      <c r="BR471" s="1">
        <v>2541546.13968628</v>
      </c>
      <c r="BS471" s="1">
        <v>1441574.73976927</v>
      </c>
      <c r="BT471" s="1">
        <v>2491535.72189189</v>
      </c>
      <c r="BU471" s="1">
        <v>1765266.08968737</v>
      </c>
      <c r="BV471" s="1">
        <v>3209056.94996206</v>
      </c>
      <c r="BW471" s="1">
        <v>2277562.92021028</v>
      </c>
      <c r="BX471" s="1">
        <v>3116984.10208844</v>
      </c>
      <c r="BY471" s="1">
        <v>1997094.54318862</v>
      </c>
    </row>
    <row r="472" spans="1:77">
      <c r="A472" s="1" t="s">
        <v>2202</v>
      </c>
      <c r="B472" s="1" t="s">
        <v>2203</v>
      </c>
      <c r="C472" s="1" t="s">
        <v>2204</v>
      </c>
      <c r="D472" s="1">
        <v>454.26941</v>
      </c>
      <c r="E472" s="1">
        <v>8.478</v>
      </c>
      <c r="F472" s="1">
        <v>455.27676</v>
      </c>
      <c r="G472" s="1" t="s">
        <v>1413</v>
      </c>
      <c r="H472" s="1" t="s">
        <v>1225</v>
      </c>
      <c r="I472" s="1" t="s">
        <v>1225</v>
      </c>
      <c r="J472" s="1">
        <v>17874557.964613</v>
      </c>
      <c r="K472" s="1">
        <v>12008932.0869637</v>
      </c>
      <c r="L472" s="1">
        <v>20429948.7973281</v>
      </c>
      <c r="M472" s="1">
        <v>18121465.5152157</v>
      </c>
      <c r="N472" s="1">
        <v>28136047.1105464</v>
      </c>
      <c r="O472" s="1">
        <v>18405214.2070917</v>
      </c>
      <c r="P472" s="1">
        <v>14561945.4082995</v>
      </c>
      <c r="Q472" s="1">
        <v>32782723.3158897</v>
      </c>
      <c r="R472" s="1">
        <v>25061198.0664171</v>
      </c>
      <c r="S472" s="1">
        <v>10506265.9263255</v>
      </c>
      <c r="T472" s="1">
        <v>40408538.8005927</v>
      </c>
      <c r="U472" s="1">
        <v>20973987.8778558</v>
      </c>
      <c r="V472" s="1">
        <v>21919668.0378588</v>
      </c>
      <c r="W472" s="1">
        <v>10100975.3131398</v>
      </c>
      <c r="X472" s="1">
        <v>39194926.4779995</v>
      </c>
      <c r="Y472" s="1">
        <v>15905003.1135888</v>
      </c>
      <c r="Z472" s="1">
        <v>20908937.5062209</v>
      </c>
      <c r="AA472" s="1">
        <v>8160527.8851396</v>
      </c>
      <c r="AB472" s="1">
        <v>30166466.9990892</v>
      </c>
      <c r="AC472" s="1">
        <v>21430292.8458119</v>
      </c>
      <c r="AD472" s="1">
        <v>22498599.2761196</v>
      </c>
      <c r="AE472" s="1">
        <v>28172781.9955736</v>
      </c>
      <c r="AF472" s="1">
        <v>26813460.0882462</v>
      </c>
      <c r="AG472" s="1">
        <v>16607996.1922493</v>
      </c>
      <c r="AH472" s="1">
        <v>26413548.6260405</v>
      </c>
      <c r="AI472" s="1">
        <v>24072624.1869359</v>
      </c>
      <c r="AJ472" s="1">
        <v>19925331.1618626</v>
      </c>
      <c r="AK472" s="1">
        <v>17394224.2020105</v>
      </c>
      <c r="AL472" s="1">
        <v>32324951.0865821</v>
      </c>
      <c r="AM472" s="1">
        <v>10138529.1617858</v>
      </c>
      <c r="AN472" s="1">
        <v>19665098.4182561</v>
      </c>
      <c r="AO472" s="1">
        <v>40302254.0108784</v>
      </c>
      <c r="AP472" s="1">
        <v>10542892.1721745</v>
      </c>
      <c r="AQ472" s="1">
        <v>33509894.7975972</v>
      </c>
      <c r="AR472" s="1">
        <v>6889134.42005317</v>
      </c>
      <c r="AS472" s="1">
        <v>7882060.13890483</v>
      </c>
      <c r="AT472" s="1">
        <v>10197368.2966679</v>
      </c>
      <c r="AU472" s="1">
        <v>7058190.56913088</v>
      </c>
      <c r="AV472" s="1">
        <v>22673113.8383897</v>
      </c>
      <c r="AW472" s="1">
        <v>13538672.0277886</v>
      </c>
      <c r="AX472" s="1">
        <v>9898164.06936374</v>
      </c>
      <c r="AY472" s="1">
        <v>32824685.5625886</v>
      </c>
      <c r="AZ472" s="1">
        <v>16603897.7328646</v>
      </c>
      <c r="BA472" s="1">
        <v>26170183.5299365</v>
      </c>
      <c r="BB472" s="1">
        <v>16336556.6079507</v>
      </c>
      <c r="BC472" s="1">
        <v>22378664.4912802</v>
      </c>
      <c r="BD472" s="1">
        <v>1739884.78262902</v>
      </c>
      <c r="BE472" s="1">
        <v>7491871.36111321</v>
      </c>
      <c r="BF472" s="1">
        <v>24867841.5120481</v>
      </c>
      <c r="BG472" s="1">
        <v>13828783.66619</v>
      </c>
      <c r="BH472" s="1">
        <v>32259406.7134027</v>
      </c>
      <c r="BI472" s="1">
        <v>7067254.19633519</v>
      </c>
      <c r="BJ472" s="1">
        <v>12720788.7454367</v>
      </c>
      <c r="BK472" s="1">
        <v>19507846.4870289</v>
      </c>
      <c r="BL472" s="1">
        <v>4402535.09728742</v>
      </c>
      <c r="BM472" s="1">
        <v>59175655.3926969</v>
      </c>
      <c r="BN472" s="1">
        <v>26805944.3136627</v>
      </c>
      <c r="BO472" s="1">
        <v>21318731.2722524</v>
      </c>
      <c r="BP472" s="1">
        <v>63193173.6167729</v>
      </c>
      <c r="BQ472" s="1">
        <v>6976161.90955168</v>
      </c>
      <c r="BR472" s="1">
        <v>15279743.1120259</v>
      </c>
      <c r="BS472" s="1">
        <v>64199070.794173</v>
      </c>
      <c r="BT472" s="1">
        <v>25286324.5195056</v>
      </c>
      <c r="BU472" s="1">
        <v>13543409.5115076</v>
      </c>
      <c r="BV472" s="1">
        <v>52348820.6923862</v>
      </c>
      <c r="BW472" s="1">
        <v>12620072.5478473</v>
      </c>
      <c r="BX472" s="1">
        <v>34996720.6612681</v>
      </c>
      <c r="BY472" s="1">
        <v>22296488.860628</v>
      </c>
    </row>
    <row r="473" spans="1:77">
      <c r="A473" s="1" t="s">
        <v>2205</v>
      </c>
      <c r="B473" s="1" t="s">
        <v>1343</v>
      </c>
      <c r="C473" s="1" t="s">
        <v>2206</v>
      </c>
      <c r="D473" s="1">
        <v>270.12146</v>
      </c>
      <c r="E473" s="1">
        <v>1.407</v>
      </c>
      <c r="F473" s="1">
        <v>271.12863</v>
      </c>
      <c r="G473" s="1" t="s">
        <v>1413</v>
      </c>
      <c r="H473" s="1" t="s">
        <v>1225</v>
      </c>
      <c r="I473" s="1" t="s">
        <v>1225</v>
      </c>
      <c r="J473" s="1">
        <v>59773810.6609806</v>
      </c>
      <c r="K473" s="1">
        <v>65811542.7873025</v>
      </c>
      <c r="L473" s="1">
        <v>61210399.0467085</v>
      </c>
      <c r="M473" s="1">
        <v>42348549.7875464</v>
      </c>
      <c r="N473" s="1">
        <v>41593917.8219529</v>
      </c>
      <c r="O473" s="1">
        <v>51241582.3090159</v>
      </c>
      <c r="P473" s="1">
        <v>43002861.2171032</v>
      </c>
      <c r="Q473" s="1">
        <v>64700759.4689729</v>
      </c>
      <c r="R473" s="1">
        <v>45414628.1441477</v>
      </c>
      <c r="S473" s="1">
        <v>41419856.4848793</v>
      </c>
      <c r="T473" s="1">
        <v>51473261.6051106</v>
      </c>
      <c r="U473" s="1">
        <v>54691703.4239814</v>
      </c>
      <c r="V473" s="1">
        <v>81408021.1231365</v>
      </c>
      <c r="W473" s="1">
        <v>68469853.2029213</v>
      </c>
      <c r="X473" s="1">
        <v>10803071.1708489</v>
      </c>
      <c r="Y473" s="1">
        <v>48553890.7792028</v>
      </c>
      <c r="Z473" s="1">
        <v>50216360.7062663</v>
      </c>
      <c r="AA473" s="1">
        <v>56510073.0479193</v>
      </c>
      <c r="AB473" s="1">
        <v>75269747.9582075</v>
      </c>
      <c r="AC473" s="1">
        <v>76879495.8125966</v>
      </c>
      <c r="AD473" s="1">
        <v>76513652.9457998</v>
      </c>
      <c r="AE473" s="1">
        <v>94539148.1604946</v>
      </c>
      <c r="AF473" s="1">
        <v>87119392.0058311</v>
      </c>
      <c r="AG473" s="1">
        <v>82620153.2570902</v>
      </c>
      <c r="AH473" s="1">
        <v>51793167.1846606</v>
      </c>
      <c r="AI473" s="1">
        <v>73654672.1844278</v>
      </c>
      <c r="AJ473" s="1">
        <v>59415460.992279</v>
      </c>
      <c r="AK473" s="1">
        <v>46519047.464754</v>
      </c>
      <c r="AL473" s="1">
        <v>59405243.6182866</v>
      </c>
      <c r="AM473" s="1">
        <v>61455705.1705576</v>
      </c>
      <c r="AN473" s="1">
        <v>36658067.1421351</v>
      </c>
      <c r="AO473" s="1">
        <v>54798155.5500069</v>
      </c>
      <c r="AP473" s="1">
        <v>68287586.3250595</v>
      </c>
      <c r="AQ473" s="1">
        <v>128900175.242385</v>
      </c>
      <c r="AR473" s="1">
        <v>34426230.4221656</v>
      </c>
      <c r="AS473" s="1">
        <v>27426757.2277772</v>
      </c>
      <c r="AT473" s="1">
        <v>50206553.5827469</v>
      </c>
      <c r="AU473" s="1">
        <v>12858250.7718844</v>
      </c>
      <c r="AV473" s="1">
        <v>41031434.2734634</v>
      </c>
      <c r="AW473" s="1">
        <v>27504129.5417922</v>
      </c>
      <c r="AX473" s="1">
        <v>15495140.9624017</v>
      </c>
      <c r="AY473" s="1">
        <v>16603464.4823467</v>
      </c>
      <c r="AZ473" s="1">
        <v>22339461.7334165</v>
      </c>
      <c r="BA473" s="1">
        <v>21411875.4889938</v>
      </c>
      <c r="BB473" s="1">
        <v>24529345.3869441</v>
      </c>
      <c r="BC473" s="1">
        <v>17096009.983873</v>
      </c>
      <c r="BD473" s="1">
        <v>4146019.38460327</v>
      </c>
      <c r="BE473" s="1">
        <v>35865421.2534391</v>
      </c>
      <c r="BF473" s="1">
        <v>36582346.268916</v>
      </c>
      <c r="BG473" s="1">
        <v>33925624.2396522</v>
      </c>
      <c r="BH473" s="1">
        <v>19034194.6274751</v>
      </c>
      <c r="BI473" s="1">
        <v>31472316.8515677</v>
      </c>
      <c r="BJ473" s="1">
        <v>20995796.5519714</v>
      </c>
      <c r="BK473" s="1">
        <v>28070406.8323848</v>
      </c>
      <c r="BL473" s="1">
        <v>28330919.7616194</v>
      </c>
      <c r="BM473" s="1">
        <v>32730768.6998899</v>
      </c>
      <c r="BN473" s="1">
        <v>31838974.2335521</v>
      </c>
      <c r="BO473" s="1">
        <v>43229013.0450359</v>
      </c>
      <c r="BP473" s="1">
        <v>47352633.9408002</v>
      </c>
      <c r="BQ473" s="1">
        <v>35294334.4082008</v>
      </c>
      <c r="BR473" s="1">
        <v>42479646.2920993</v>
      </c>
      <c r="BS473" s="1">
        <v>26232525.4724501</v>
      </c>
      <c r="BT473" s="1">
        <v>27823187.3172286</v>
      </c>
      <c r="BU473" s="1">
        <v>47009710.8760237</v>
      </c>
      <c r="BV473" s="1">
        <v>20674022.2074843</v>
      </c>
      <c r="BW473" s="1">
        <v>34987599.813412</v>
      </c>
      <c r="BX473" s="1">
        <v>26478064.9759358</v>
      </c>
      <c r="BY473" s="1">
        <v>35788320.213311</v>
      </c>
    </row>
    <row r="474" spans="1:77">
      <c r="A474" s="1" t="s">
        <v>2207</v>
      </c>
      <c r="B474" s="1" t="s">
        <v>1249</v>
      </c>
      <c r="C474" s="1" t="s">
        <v>2208</v>
      </c>
      <c r="D474" s="1">
        <v>310.19599</v>
      </c>
      <c r="E474" s="1">
        <v>6.854</v>
      </c>
      <c r="F474" s="1">
        <v>311.20337</v>
      </c>
      <c r="G474" s="1" t="s">
        <v>1413</v>
      </c>
      <c r="H474" s="1" t="s">
        <v>1413</v>
      </c>
      <c r="I474" s="1" t="s">
        <v>1225</v>
      </c>
      <c r="J474" s="1">
        <v>3359120.58251646</v>
      </c>
      <c r="K474" s="1">
        <v>5221584.57164164</v>
      </c>
      <c r="L474" s="1">
        <v>3884128.26506336</v>
      </c>
      <c r="M474" s="1">
        <v>4926980.65548238</v>
      </c>
      <c r="N474" s="1">
        <v>9011588.61502125</v>
      </c>
      <c r="O474" s="1">
        <v>11562189.8888345</v>
      </c>
      <c r="P474" s="1">
        <v>2099160.49131818</v>
      </c>
      <c r="Q474" s="1">
        <v>2774533.23530333</v>
      </c>
      <c r="R474" s="1">
        <v>9932956.8940539</v>
      </c>
      <c r="S474" s="1">
        <v>4674694.60659969</v>
      </c>
      <c r="T474" s="1">
        <v>6907830.71941627</v>
      </c>
      <c r="U474" s="1">
        <v>9847462.74272247</v>
      </c>
      <c r="V474" s="1">
        <v>12571375.5813779</v>
      </c>
      <c r="W474" s="1">
        <v>5641949.60245812</v>
      </c>
      <c r="X474" s="1">
        <v>862699.021854346</v>
      </c>
      <c r="Y474" s="1">
        <v>5857521.24725772</v>
      </c>
      <c r="Z474" s="1">
        <v>5984050.90870753</v>
      </c>
      <c r="AA474" s="1">
        <v>3522939.14817644</v>
      </c>
      <c r="AB474" s="1">
        <v>19770780.6298484</v>
      </c>
      <c r="AC474" s="1">
        <v>9243997.4879119</v>
      </c>
      <c r="AD474" s="1">
        <v>6209469.08758686</v>
      </c>
      <c r="AE474" s="1">
        <v>13576143.2032681</v>
      </c>
      <c r="AF474" s="1">
        <v>10642373.3414339</v>
      </c>
      <c r="AG474" s="1">
        <v>6032476.31030423</v>
      </c>
      <c r="AH474" s="1">
        <v>21253439.4649035</v>
      </c>
      <c r="AI474" s="1">
        <v>9937196.9879844</v>
      </c>
      <c r="AJ474" s="1">
        <v>6180467.83262269</v>
      </c>
      <c r="AK474" s="1">
        <v>6447129.13872292</v>
      </c>
      <c r="AL474" s="1">
        <v>9211435.28671885</v>
      </c>
      <c r="AM474" s="1">
        <v>14936806.3136798</v>
      </c>
      <c r="AN474" s="1">
        <v>9697158.4360858</v>
      </c>
      <c r="AO474" s="1">
        <v>6466719.5529116</v>
      </c>
      <c r="AP474" s="1">
        <v>10772048.3498699</v>
      </c>
      <c r="AQ474" s="1">
        <v>8972203.98057043</v>
      </c>
      <c r="AR474" s="1">
        <v>21671476.3668128</v>
      </c>
      <c r="AS474" s="1">
        <v>18098427.3580496</v>
      </c>
      <c r="AT474" s="1">
        <v>24376090.5337923</v>
      </c>
      <c r="AU474" s="1">
        <v>26046455.9573558</v>
      </c>
      <c r="AV474" s="1">
        <v>19888440.3384625</v>
      </c>
      <c r="AW474" s="1">
        <v>44592160.7810191</v>
      </c>
      <c r="AX474" s="1">
        <v>24189401.0917902</v>
      </c>
      <c r="AY474" s="1">
        <v>72332943.0976655</v>
      </c>
      <c r="AZ474" s="1">
        <v>27525689.9918259</v>
      </c>
      <c r="BA474" s="1">
        <v>31304125.767568</v>
      </c>
      <c r="BB474" s="1">
        <v>34036066.9012777</v>
      </c>
      <c r="BC474" s="1">
        <v>45598675.8424529</v>
      </c>
      <c r="BD474" s="1">
        <v>12267483.3253018</v>
      </c>
      <c r="BE474" s="1">
        <v>32635547.1354418</v>
      </c>
      <c r="BF474" s="1">
        <v>51549406.9326917</v>
      </c>
      <c r="BG474" s="1">
        <v>38134224.5176844</v>
      </c>
      <c r="BH474" s="1">
        <v>27771652.2672438</v>
      </c>
      <c r="BI474" s="1">
        <v>19751784.1220062</v>
      </c>
      <c r="BJ474" s="1">
        <v>31213780.8792658</v>
      </c>
      <c r="BK474" s="1">
        <v>43437661.7805671</v>
      </c>
      <c r="BL474" s="1">
        <v>25673497.568909</v>
      </c>
      <c r="BM474" s="1">
        <v>24942899.3236163</v>
      </c>
      <c r="BN474" s="1">
        <v>27326327.2244648</v>
      </c>
      <c r="BO474" s="1">
        <v>28889913.8958897</v>
      </c>
      <c r="BP474" s="1">
        <v>44844098.8549076</v>
      </c>
      <c r="BQ474" s="1">
        <v>15147729.5113636</v>
      </c>
      <c r="BR474" s="1">
        <v>23045380.6569856</v>
      </c>
      <c r="BS474" s="1">
        <v>59527764.9694782</v>
      </c>
      <c r="BT474" s="1">
        <v>49018045.7493902</v>
      </c>
      <c r="BU474" s="1">
        <v>26229350.8508208</v>
      </c>
      <c r="BV474" s="1">
        <v>30636201.7943547</v>
      </c>
      <c r="BW474" s="1">
        <v>39953588.7369389</v>
      </c>
      <c r="BX474" s="1">
        <v>34385090.2137535</v>
      </c>
      <c r="BY474" s="1">
        <v>32470303.6278171</v>
      </c>
    </row>
    <row r="475" spans="1:77">
      <c r="A475" s="1" t="s">
        <v>2209</v>
      </c>
      <c r="B475" s="1" t="s">
        <v>1249</v>
      </c>
      <c r="C475" s="1" t="s">
        <v>2210</v>
      </c>
      <c r="D475" s="1">
        <v>189.04249</v>
      </c>
      <c r="E475" s="1">
        <v>5.816</v>
      </c>
      <c r="F475" s="1">
        <v>190.04973</v>
      </c>
      <c r="G475" s="1" t="s">
        <v>1413</v>
      </c>
      <c r="H475" s="1" t="s">
        <v>1414</v>
      </c>
      <c r="I475" s="1" t="s">
        <v>1414</v>
      </c>
      <c r="J475" s="1">
        <v>38667372.8429932</v>
      </c>
      <c r="K475" s="1">
        <v>29919211.210123</v>
      </c>
      <c r="L475" s="1">
        <v>19394912.2838398</v>
      </c>
      <c r="M475" s="1">
        <v>24489638.4532471</v>
      </c>
      <c r="N475" s="1">
        <v>29456460.5339225</v>
      </c>
      <c r="O475" s="1">
        <v>23237604.7852686</v>
      </c>
      <c r="P475" s="1">
        <v>23270889.4405849</v>
      </c>
      <c r="Q475" s="1">
        <v>23373659.2451295</v>
      </c>
      <c r="R475" s="1">
        <v>46765427.3219771</v>
      </c>
      <c r="S475" s="1">
        <v>19657010.9601916</v>
      </c>
      <c r="T475" s="1">
        <v>21148133.0039967</v>
      </c>
      <c r="U475" s="1">
        <v>31093276.244038</v>
      </c>
      <c r="V475" s="1">
        <v>34936006.5737505</v>
      </c>
      <c r="W475" s="1">
        <v>36133247.2896182</v>
      </c>
      <c r="X475" s="1">
        <v>24823311.8745237</v>
      </c>
      <c r="Y475" s="1">
        <v>15153669.5864731</v>
      </c>
      <c r="Z475" s="1">
        <v>26651096.4778477</v>
      </c>
      <c r="AA475" s="1">
        <v>15597871.9787629</v>
      </c>
      <c r="AB475" s="1">
        <v>63724696.1257204</v>
      </c>
      <c r="AC475" s="1">
        <v>21713470.826383</v>
      </c>
      <c r="AD475" s="1">
        <v>20601740.9432965</v>
      </c>
      <c r="AE475" s="1">
        <v>50663290.5668757</v>
      </c>
      <c r="AF475" s="1">
        <v>20178407.5728305</v>
      </c>
      <c r="AG475" s="1">
        <v>47689104.3571194</v>
      </c>
      <c r="AH475" s="1">
        <v>20518392.2067623</v>
      </c>
      <c r="AI475" s="1">
        <v>34849778.621693</v>
      </c>
      <c r="AJ475" s="1">
        <v>17230690.5164164</v>
      </c>
      <c r="AK475" s="1">
        <v>27928725.5437336</v>
      </c>
      <c r="AL475" s="1">
        <v>38463556.0523939</v>
      </c>
      <c r="AM475" s="1">
        <v>29242277.1162327</v>
      </c>
      <c r="AN475" s="1">
        <v>37978610.9617372</v>
      </c>
      <c r="AO475" s="1">
        <v>9867292.01177639</v>
      </c>
      <c r="AP475" s="1">
        <v>32335226.080864</v>
      </c>
      <c r="AQ475" s="1">
        <v>48559812.7093845</v>
      </c>
      <c r="AR475" s="1">
        <v>53792601.3112641</v>
      </c>
      <c r="AS475" s="1">
        <v>33387205.4941547</v>
      </c>
      <c r="AT475" s="1">
        <v>61690920.2618122</v>
      </c>
      <c r="AU475" s="1">
        <v>3644888.29795778</v>
      </c>
      <c r="AV475" s="1">
        <v>81851149.9783409</v>
      </c>
      <c r="AW475" s="1">
        <v>36569848.0624074</v>
      </c>
      <c r="AX475" s="1">
        <v>15256111.4498065</v>
      </c>
      <c r="AY475" s="1">
        <v>27812859.4222848</v>
      </c>
      <c r="AZ475" s="1">
        <v>29152232.6279581</v>
      </c>
      <c r="BA475" s="1">
        <v>44600182.3969727</v>
      </c>
      <c r="BB475" s="1">
        <v>51368074.8173981</v>
      </c>
      <c r="BC475" s="1">
        <v>40963926.8847457</v>
      </c>
      <c r="BD475" s="1">
        <v>897297.750585213</v>
      </c>
      <c r="BE475" s="1">
        <v>92234379.2607552</v>
      </c>
      <c r="BF475" s="1">
        <v>7418135.11088843</v>
      </c>
      <c r="BG475" s="1">
        <v>38869365.3005824</v>
      </c>
      <c r="BH475" s="1">
        <v>60618322.9959817</v>
      </c>
      <c r="BI475" s="1">
        <v>33713765.8738621</v>
      </c>
      <c r="BJ475" s="1">
        <v>43749085.4921062</v>
      </c>
      <c r="BK475" s="1">
        <v>56887384.8692658</v>
      </c>
      <c r="BL475" s="1">
        <v>33296895.8882548</v>
      </c>
      <c r="BM475" s="1">
        <v>46246303.2510551</v>
      </c>
      <c r="BN475" s="1">
        <v>54724001.6408345</v>
      </c>
      <c r="BO475" s="1">
        <v>51128883.2002351</v>
      </c>
      <c r="BP475" s="1">
        <v>66433877.6869146</v>
      </c>
      <c r="BQ475" s="1">
        <v>31386782.0731564</v>
      </c>
      <c r="BR475" s="1">
        <v>46448050.6590199</v>
      </c>
      <c r="BS475" s="1">
        <v>53622386.8009606</v>
      </c>
      <c r="BT475" s="1">
        <v>41704273.6146724</v>
      </c>
      <c r="BU475" s="1">
        <v>40930644.3775382</v>
      </c>
      <c r="BV475" s="1">
        <v>75996743.0776094</v>
      </c>
      <c r="BW475" s="1">
        <v>22033493.7144943</v>
      </c>
      <c r="BX475" s="1">
        <v>55750848.5645494</v>
      </c>
      <c r="BY475" s="1">
        <v>38347308.2034493</v>
      </c>
    </row>
    <row r="476" spans="1:77">
      <c r="A476" s="1" t="s">
        <v>2211</v>
      </c>
      <c r="B476" s="1" t="s">
        <v>1249</v>
      </c>
      <c r="C476" s="1" t="s">
        <v>2212</v>
      </c>
      <c r="D476" s="1">
        <v>278.14894</v>
      </c>
      <c r="E476" s="1">
        <v>6.596</v>
      </c>
      <c r="F476" s="1">
        <v>279.15619</v>
      </c>
      <c r="G476" s="1" t="s">
        <v>1413</v>
      </c>
      <c r="H476" s="1" t="s">
        <v>1413</v>
      </c>
      <c r="I476" s="1" t="s">
        <v>1225</v>
      </c>
      <c r="J476" s="1">
        <v>64739948.0739464</v>
      </c>
      <c r="K476" s="1">
        <v>48285415.5766592</v>
      </c>
      <c r="L476" s="1">
        <v>73715982.7582187</v>
      </c>
      <c r="M476" s="1">
        <v>32782176.3086501</v>
      </c>
      <c r="N476" s="1">
        <v>34085619.5922293</v>
      </c>
      <c r="O476" s="1">
        <v>51875990.4810483</v>
      </c>
      <c r="P476" s="1">
        <v>34532819.0390049</v>
      </c>
      <c r="Q476" s="1">
        <v>45263191.6753644</v>
      </c>
      <c r="R476" s="1">
        <v>12088273.9786876</v>
      </c>
      <c r="S476" s="1">
        <v>52344143.7526281</v>
      </c>
      <c r="T476" s="1">
        <v>34786667.5496506</v>
      </c>
      <c r="U476" s="1">
        <v>43546642.9297821</v>
      </c>
      <c r="V476" s="1">
        <v>71508462.1016136</v>
      </c>
      <c r="W476" s="1">
        <v>51715607.7836202</v>
      </c>
      <c r="X476" s="1">
        <v>8803310.03991069</v>
      </c>
      <c r="Y476" s="1">
        <v>45407724.8180913</v>
      </c>
      <c r="Z476" s="1">
        <v>42584425.1383766</v>
      </c>
      <c r="AA476" s="1">
        <v>31632651.3294457</v>
      </c>
      <c r="AB476" s="1">
        <v>32692243.6911614</v>
      </c>
      <c r="AC476" s="1">
        <v>13687939.1268561</v>
      </c>
      <c r="AD476" s="1">
        <v>35188201.3235999</v>
      </c>
      <c r="AE476" s="1">
        <v>59090450.9490636</v>
      </c>
      <c r="AF476" s="1">
        <v>30835183.8396513</v>
      </c>
      <c r="AG476" s="1">
        <v>52379503.6836462</v>
      </c>
      <c r="AH476" s="1">
        <v>20922305.924897</v>
      </c>
      <c r="AI476" s="1">
        <v>43863087.65665</v>
      </c>
      <c r="AJ476" s="1">
        <v>17999245.2882393</v>
      </c>
      <c r="AK476" s="1">
        <v>45454105.3497663</v>
      </c>
      <c r="AL476" s="1">
        <v>49092785.5789288</v>
      </c>
      <c r="AM476" s="1">
        <v>41989154.9302767</v>
      </c>
      <c r="AN476" s="1">
        <v>33945628.1449655</v>
      </c>
      <c r="AO476" s="1">
        <v>20837699.9886783</v>
      </c>
      <c r="AP476" s="1">
        <v>59711295.4369864</v>
      </c>
      <c r="AQ476" s="1">
        <v>23865264.7248872</v>
      </c>
      <c r="AR476" s="1">
        <v>13191432.5858759</v>
      </c>
      <c r="AS476" s="1">
        <v>28727368.0511385</v>
      </c>
      <c r="AT476" s="1">
        <v>8004221.85875421</v>
      </c>
      <c r="AU476" s="1">
        <v>21095165.3747602</v>
      </c>
      <c r="AV476" s="1">
        <v>4713634.40827752</v>
      </c>
      <c r="AW476" s="1">
        <v>105386299.942943</v>
      </c>
      <c r="AX476" s="1">
        <v>42458432.9575931</v>
      </c>
      <c r="AY476" s="1">
        <v>29581881.3645074</v>
      </c>
      <c r="AZ476" s="1">
        <v>6204654.30479317</v>
      </c>
      <c r="BA476" s="1">
        <v>42343274.0417855</v>
      </c>
      <c r="BB476" s="1">
        <v>2475104.25494083</v>
      </c>
      <c r="BC476" s="1">
        <v>17182978.7449939</v>
      </c>
      <c r="BD476" s="1">
        <v>2360068.02419128</v>
      </c>
      <c r="BE476" s="1">
        <v>44114651.2143771</v>
      </c>
      <c r="BF476" s="1">
        <v>15332043.8475944</v>
      </c>
      <c r="BG476" s="1">
        <v>33345459.1810144</v>
      </c>
      <c r="BH476" s="1">
        <v>38749631.0204742</v>
      </c>
      <c r="BI476" s="1">
        <v>16094256.8787352</v>
      </c>
      <c r="BJ476" s="1">
        <v>15649433.3598533</v>
      </c>
      <c r="BK476" s="1">
        <v>27825154.3975619</v>
      </c>
      <c r="BL476" s="1">
        <v>19062996.3560665</v>
      </c>
      <c r="BM476" s="1">
        <v>10039443.9883385</v>
      </c>
      <c r="BN476" s="1">
        <v>5852723.13704166</v>
      </c>
      <c r="BO476" s="1">
        <v>7273150.19482889</v>
      </c>
      <c r="BP476" s="1">
        <v>3760423.63257938</v>
      </c>
      <c r="BQ476" s="1">
        <v>11759686.6847492</v>
      </c>
      <c r="BR476" s="1">
        <v>6037135.28398335</v>
      </c>
      <c r="BS476" s="1">
        <v>22334773.5465965</v>
      </c>
      <c r="BT476" s="1">
        <v>7942295.84634484</v>
      </c>
      <c r="BU476" s="1">
        <v>7362490.82061216</v>
      </c>
      <c r="BV476" s="1">
        <v>12497927.8274526</v>
      </c>
      <c r="BW476" s="1">
        <v>11941146.383419</v>
      </c>
      <c r="BX476" s="1">
        <v>16114534.810244</v>
      </c>
      <c r="BY476" s="1">
        <v>16097014.0360552</v>
      </c>
    </row>
    <row r="477" spans="1:77">
      <c r="A477" s="1" t="s">
        <v>2213</v>
      </c>
      <c r="B477" s="1" t="s">
        <v>1281</v>
      </c>
      <c r="C477" s="1" t="s">
        <v>2214</v>
      </c>
      <c r="D477" s="1">
        <v>789.55406</v>
      </c>
      <c r="E477" s="1">
        <v>10.894</v>
      </c>
      <c r="F477" s="1">
        <v>790.56134</v>
      </c>
      <c r="G477" s="1" t="s">
        <v>1225</v>
      </c>
      <c r="H477" s="1" t="s">
        <v>1224</v>
      </c>
      <c r="I477" s="1" t="s">
        <v>1225</v>
      </c>
      <c r="J477" s="1">
        <v>400057.538254589</v>
      </c>
      <c r="K477" s="1">
        <v>586006.676074228</v>
      </c>
      <c r="L477" s="1">
        <v>540609.910220531</v>
      </c>
      <c r="M477" s="1">
        <v>593009.708027572</v>
      </c>
      <c r="N477" s="1">
        <v>649373.914112204</v>
      </c>
      <c r="O477" s="1">
        <v>598637.888990141</v>
      </c>
      <c r="P477" s="1">
        <v>573371.587354026</v>
      </c>
      <c r="Q477" s="1">
        <v>758251.083142487</v>
      </c>
      <c r="R477" s="1">
        <v>1370080.74953472</v>
      </c>
      <c r="S477" s="1">
        <v>1121739.34541282</v>
      </c>
      <c r="T477" s="1">
        <v>686856.023430238</v>
      </c>
      <c r="U477" s="1">
        <v>415892.846215461</v>
      </c>
      <c r="V477" s="1">
        <v>720409.957864045</v>
      </c>
      <c r="W477" s="1">
        <v>729299.314693989</v>
      </c>
      <c r="X477" s="1">
        <v>534575.780852715</v>
      </c>
      <c r="Y477" s="1">
        <v>802639.432734754</v>
      </c>
      <c r="Z477" s="1">
        <v>668861.876674921</v>
      </c>
      <c r="AA477" s="1">
        <v>1005198.80021126</v>
      </c>
      <c r="AB477" s="1">
        <v>736109.560053625</v>
      </c>
      <c r="AC477" s="1">
        <v>542408.490050322</v>
      </c>
      <c r="AD477" s="1">
        <v>509039.912701557</v>
      </c>
      <c r="AE477" s="1">
        <v>25244557.1325841</v>
      </c>
      <c r="AF477" s="1">
        <v>712833.027636748</v>
      </c>
      <c r="AG477" s="1">
        <v>419596.362212256</v>
      </c>
      <c r="AH477" s="1">
        <v>392393.964945727</v>
      </c>
      <c r="AI477" s="1">
        <v>397515.176371186</v>
      </c>
      <c r="AJ477" s="1">
        <v>1791561.74474336</v>
      </c>
      <c r="AK477" s="1">
        <v>666972.98334641</v>
      </c>
      <c r="AL477" s="1">
        <v>459186.769445114</v>
      </c>
      <c r="AM477" s="1">
        <v>16623.0194773835</v>
      </c>
      <c r="AN477" s="1">
        <v>646286.553467713</v>
      </c>
      <c r="AO477" s="1">
        <v>12791450.9793028</v>
      </c>
      <c r="AP477" s="1">
        <v>28547.3942092482</v>
      </c>
      <c r="AQ477" s="1">
        <v>215997.855335181</v>
      </c>
      <c r="AR477" s="1">
        <v>1566094.61852181</v>
      </c>
      <c r="AS477" s="1">
        <v>1911278.2887689</v>
      </c>
      <c r="AT477" s="1">
        <v>1743887.61374644</v>
      </c>
      <c r="AU477" s="1">
        <v>1416565.77259494</v>
      </c>
      <c r="AV477" s="1">
        <v>1648374.14729926</v>
      </c>
      <c r="AW477" s="1">
        <v>1935125.82174938</v>
      </c>
      <c r="AX477" s="1">
        <v>1951533.11414836</v>
      </c>
      <c r="AY477" s="1">
        <v>1531399.9364094</v>
      </c>
      <c r="AZ477" s="1">
        <v>1583564.49375579</v>
      </c>
      <c r="BA477" s="1">
        <v>1676096.04015851</v>
      </c>
      <c r="BB477" s="1">
        <v>1495240.88520807</v>
      </c>
      <c r="BC477" s="1">
        <v>1564745.45610681</v>
      </c>
      <c r="BD477" s="1">
        <v>180613.611431076</v>
      </c>
      <c r="BE477" s="1">
        <v>2088784.86121073</v>
      </c>
      <c r="BF477" s="1">
        <v>2536577.21369476</v>
      </c>
      <c r="BG477" s="1">
        <v>3029449.49307115</v>
      </c>
      <c r="BH477" s="1">
        <v>507869.065787139</v>
      </c>
      <c r="BI477" s="1">
        <v>2159004.51168046</v>
      </c>
      <c r="BJ477" s="1">
        <v>1817577.77893188</v>
      </c>
      <c r="BK477" s="1">
        <v>1609853.70133175</v>
      </c>
      <c r="BL477" s="1">
        <v>2044205.85408966</v>
      </c>
      <c r="BM477" s="1">
        <v>1463934.50617775</v>
      </c>
      <c r="BN477" s="1">
        <v>1931919.18177721</v>
      </c>
      <c r="BO477" s="1">
        <v>1345673.26271761</v>
      </c>
      <c r="BP477" s="1">
        <v>1441676.46155862</v>
      </c>
      <c r="BQ477" s="1">
        <v>22784601.9045914</v>
      </c>
      <c r="BR477" s="1">
        <v>1799887.16576455</v>
      </c>
      <c r="BS477" s="1">
        <v>1230283.09538707</v>
      </c>
      <c r="BT477" s="1">
        <v>2119912.83732087</v>
      </c>
      <c r="BU477" s="1">
        <v>3094336.27055398</v>
      </c>
      <c r="BV477" s="1">
        <v>4036626.29597228</v>
      </c>
      <c r="BW477" s="1">
        <v>3730636.33134079</v>
      </c>
      <c r="BX477" s="1">
        <v>2566312.98985837</v>
      </c>
      <c r="BY477" s="1">
        <v>3967309.05449494</v>
      </c>
    </row>
    <row r="478" spans="1:77">
      <c r="A478" s="1" t="s">
        <v>2215</v>
      </c>
      <c r="B478" s="1" t="s">
        <v>1270</v>
      </c>
      <c r="C478" s="1" t="s">
        <v>2216</v>
      </c>
      <c r="D478" s="1">
        <v>234.10034</v>
      </c>
      <c r="E478" s="1">
        <v>5.16</v>
      </c>
      <c r="F478" s="1">
        <v>235.10765</v>
      </c>
      <c r="G478" s="1" t="s">
        <v>1225</v>
      </c>
      <c r="H478" s="1" t="s">
        <v>1224</v>
      </c>
      <c r="I478" s="1" t="s">
        <v>1225</v>
      </c>
      <c r="J478" s="1">
        <v>21592060.5660657</v>
      </c>
      <c r="K478" s="1">
        <v>82736913.708764</v>
      </c>
      <c r="L478" s="1">
        <v>21320497.0818803</v>
      </c>
      <c r="M478" s="1">
        <v>23834855.5469152</v>
      </c>
      <c r="N478" s="1">
        <v>27586691.9750302</v>
      </c>
      <c r="O478" s="1">
        <v>12474014.9949829</v>
      </c>
      <c r="P478" s="1">
        <v>24789548.0312008</v>
      </c>
      <c r="Q478" s="1">
        <v>21937778.9891078</v>
      </c>
      <c r="R478" s="1">
        <v>21548305.0800048</v>
      </c>
      <c r="S478" s="1">
        <v>38026660.1900041</v>
      </c>
      <c r="T478" s="1">
        <v>16774856.4527229</v>
      </c>
      <c r="U478" s="1">
        <v>29194799.6250253</v>
      </c>
      <c r="V478" s="1">
        <v>43206196.4892421</v>
      </c>
      <c r="W478" s="1">
        <v>33138474.3646852</v>
      </c>
      <c r="X478" s="1">
        <v>14390659.7566299</v>
      </c>
      <c r="Y478" s="1">
        <v>24122526.3254992</v>
      </c>
      <c r="Z478" s="1">
        <v>27565885.6646535</v>
      </c>
      <c r="AA478" s="1">
        <v>8282481.11235846</v>
      </c>
      <c r="AB478" s="1">
        <v>16647140.375846</v>
      </c>
      <c r="AC478" s="1">
        <v>15734267.6514538</v>
      </c>
      <c r="AD478" s="1">
        <v>25702341.8613058</v>
      </c>
      <c r="AE478" s="1">
        <v>17648174.3005979</v>
      </c>
      <c r="AF478" s="1">
        <v>45427447.174887</v>
      </c>
      <c r="AG478" s="1">
        <v>46905094.1459173</v>
      </c>
      <c r="AH478" s="1">
        <v>22700535.3808756</v>
      </c>
      <c r="AI478" s="1">
        <v>32498557.7223342</v>
      </c>
      <c r="AJ478" s="1">
        <v>23110467.2628299</v>
      </c>
      <c r="AK478" s="1">
        <v>22648308.9632542</v>
      </c>
      <c r="AL478" s="1">
        <v>23137792.750355</v>
      </c>
      <c r="AM478" s="1">
        <v>47876118.7469341</v>
      </c>
      <c r="AN478" s="1">
        <v>6273189.14632434</v>
      </c>
      <c r="AO478" s="1">
        <v>7146740.07207969</v>
      </c>
      <c r="AP478" s="1">
        <v>40770428.8535414</v>
      </c>
      <c r="AQ478" s="1">
        <v>23117943.4736268</v>
      </c>
      <c r="AR478" s="1">
        <v>16793582.0301952</v>
      </c>
      <c r="AS478" s="1">
        <v>26464380.3762933</v>
      </c>
      <c r="AT478" s="1">
        <v>17906161.87638</v>
      </c>
      <c r="AU478" s="1">
        <v>20023811.7490229</v>
      </c>
      <c r="AV478" s="1">
        <v>14329801.5853405</v>
      </c>
      <c r="AW478" s="1">
        <v>22549433.0651631</v>
      </c>
      <c r="AX478" s="1">
        <v>14879065.7609454</v>
      </c>
      <c r="AY478" s="1">
        <v>12527050.7794635</v>
      </c>
      <c r="AZ478" s="1">
        <v>18792384.6422051</v>
      </c>
      <c r="BA478" s="1">
        <v>17138934.5198686</v>
      </c>
      <c r="BB478" s="1">
        <v>12656014.81677</v>
      </c>
      <c r="BC478" s="1">
        <v>15381843.1847099</v>
      </c>
      <c r="BD478" s="1">
        <v>4114338.44255003</v>
      </c>
      <c r="BE478" s="1">
        <v>6265713.63663051</v>
      </c>
      <c r="BF478" s="1">
        <v>29378768.9183277</v>
      </c>
      <c r="BG478" s="1">
        <v>14302930.1003052</v>
      </c>
      <c r="BH478" s="1">
        <v>33205942.3965022</v>
      </c>
      <c r="BI478" s="1">
        <v>25285349.2489229</v>
      </c>
      <c r="BJ478" s="1">
        <v>18104980.1197106</v>
      </c>
      <c r="BK478" s="1">
        <v>22940462.1563751</v>
      </c>
      <c r="BL478" s="1">
        <v>18602347.4314531</v>
      </c>
      <c r="BM478" s="1">
        <v>11364336.954826</v>
      </c>
      <c r="BN478" s="1">
        <v>12749574.8313784</v>
      </c>
      <c r="BO478" s="1">
        <v>12432032.6828659</v>
      </c>
      <c r="BP478" s="1">
        <v>11122779.1488009</v>
      </c>
      <c r="BQ478" s="1">
        <v>17940143.8649745</v>
      </c>
      <c r="BR478" s="1">
        <v>15399885.7291417</v>
      </c>
      <c r="BS478" s="1">
        <v>15139697.3033442</v>
      </c>
      <c r="BT478" s="1">
        <v>3977059.22093418</v>
      </c>
      <c r="BU478" s="1">
        <v>14458729.5212273</v>
      </c>
      <c r="BV478" s="1">
        <v>13336851.5557823</v>
      </c>
      <c r="BW478" s="1">
        <v>15675500.3092593</v>
      </c>
      <c r="BX478" s="1">
        <v>18526058.5298522</v>
      </c>
      <c r="BY478" s="1">
        <v>15110630.3725154</v>
      </c>
    </row>
    <row r="479" spans="1:77">
      <c r="A479" s="1" t="s">
        <v>2217</v>
      </c>
      <c r="B479" s="1" t="s">
        <v>1343</v>
      </c>
      <c r="C479" s="1" t="s">
        <v>2218</v>
      </c>
      <c r="D479" s="1">
        <v>318.18232</v>
      </c>
      <c r="E479" s="1">
        <v>6.741</v>
      </c>
      <c r="F479" s="1">
        <v>319.18945</v>
      </c>
      <c r="G479" s="1" t="s">
        <v>1225</v>
      </c>
      <c r="H479" s="1" t="s">
        <v>1224</v>
      </c>
      <c r="I479" s="1" t="s">
        <v>1225</v>
      </c>
      <c r="J479" s="1">
        <v>5913930.06849397</v>
      </c>
      <c r="K479" s="1">
        <v>7448802.54038865</v>
      </c>
      <c r="L479" s="1">
        <v>7811946.93469796</v>
      </c>
      <c r="M479" s="1">
        <v>4519815.19347753</v>
      </c>
      <c r="N479" s="1">
        <v>6717330.37247788</v>
      </c>
      <c r="O479" s="1">
        <v>5437039.78093407</v>
      </c>
      <c r="P479" s="1">
        <v>4504747.40871231</v>
      </c>
      <c r="Q479" s="1">
        <v>20894688.9866804</v>
      </c>
      <c r="R479" s="1">
        <v>33802584.9112768</v>
      </c>
      <c r="S479" s="1">
        <v>81592087.2978639</v>
      </c>
      <c r="T479" s="1">
        <v>5223304.73088324</v>
      </c>
      <c r="U479" s="1">
        <v>5567802.57825585</v>
      </c>
      <c r="V479" s="1">
        <v>15958127.4758033</v>
      </c>
      <c r="W479" s="1">
        <v>20048702.198916</v>
      </c>
      <c r="X479" s="1">
        <v>16794631.1285119</v>
      </c>
      <c r="Y479" s="1">
        <v>10852464.1981608</v>
      </c>
      <c r="Z479" s="1">
        <v>15276942.0003341</v>
      </c>
      <c r="AA479" s="1">
        <v>5043593.58311572</v>
      </c>
      <c r="AB479" s="1">
        <v>5966199.07162347</v>
      </c>
      <c r="AC479" s="1">
        <v>24527010.6570809</v>
      </c>
      <c r="AD479" s="1">
        <v>7067157.9401028</v>
      </c>
      <c r="AE479" s="1">
        <v>95734847.4821884</v>
      </c>
      <c r="AF479" s="1">
        <v>33365275.3075068</v>
      </c>
      <c r="AG479" s="1">
        <v>23493617.1674487</v>
      </c>
      <c r="AH479" s="1">
        <v>5885138.97814577</v>
      </c>
      <c r="AI479" s="1">
        <v>31563180.4509789</v>
      </c>
      <c r="AJ479" s="1">
        <v>6149891.19566096</v>
      </c>
      <c r="AK479" s="1">
        <v>5849593.90810582</v>
      </c>
      <c r="AL479" s="1">
        <v>6790616.43538796</v>
      </c>
      <c r="AM479" s="1">
        <v>21950603.5305845</v>
      </c>
      <c r="AN479" s="1">
        <v>23630094.1148037</v>
      </c>
      <c r="AO479" s="1">
        <v>21781811.9802475</v>
      </c>
      <c r="AP479" s="1">
        <v>17375332.5927681</v>
      </c>
      <c r="AQ479" s="1">
        <v>20027208.6888238</v>
      </c>
      <c r="AR479" s="1">
        <v>3602245.47711933</v>
      </c>
      <c r="AS479" s="1">
        <v>6121524.15644756</v>
      </c>
      <c r="AT479" s="1">
        <v>6552124.9059614</v>
      </c>
      <c r="AU479" s="1">
        <v>17157572.9844411</v>
      </c>
      <c r="AV479" s="1">
        <v>4262614.12997719</v>
      </c>
      <c r="AW479" s="1">
        <v>4874549.17149117</v>
      </c>
      <c r="AX479" s="1">
        <v>4337512.06052886</v>
      </c>
      <c r="AY479" s="1">
        <v>4761587.31619469</v>
      </c>
      <c r="AZ479" s="1">
        <v>6426723.98603212</v>
      </c>
      <c r="BA479" s="1">
        <v>6497441.76852262</v>
      </c>
      <c r="BB479" s="1">
        <v>4029467.00451121</v>
      </c>
      <c r="BC479" s="1">
        <v>3560425.69392357</v>
      </c>
      <c r="BD479" s="1">
        <v>1222281.86562918</v>
      </c>
      <c r="BE479" s="1">
        <v>1966720.55898488</v>
      </c>
      <c r="BF479" s="1">
        <v>14919070.1491433</v>
      </c>
      <c r="BG479" s="1">
        <v>7322534.7302937</v>
      </c>
      <c r="BH479" s="1">
        <v>4645971.30226174</v>
      </c>
      <c r="BI479" s="1">
        <v>19072224.2781243</v>
      </c>
      <c r="BJ479" s="1">
        <v>5683674.48105177</v>
      </c>
      <c r="BK479" s="1">
        <v>4903642.8377261</v>
      </c>
      <c r="BL479" s="1">
        <v>4124369.37959912</v>
      </c>
      <c r="BM479" s="1">
        <v>2808603.62212769</v>
      </c>
      <c r="BN479" s="1">
        <v>3193972.86066482</v>
      </c>
      <c r="BO479" s="1">
        <v>4407208.17393522</v>
      </c>
      <c r="BP479" s="1">
        <v>15656718.3112528</v>
      </c>
      <c r="BQ479" s="1">
        <v>4328849.44757169</v>
      </c>
      <c r="BR479" s="1">
        <v>4027683.05469149</v>
      </c>
      <c r="BS479" s="1">
        <v>4662342.4006681</v>
      </c>
      <c r="BT479" s="1">
        <v>3610272.36456425</v>
      </c>
      <c r="BU479" s="1">
        <v>4782208.61617253</v>
      </c>
      <c r="BV479" s="1">
        <v>8692658.17688841</v>
      </c>
      <c r="BW479" s="1">
        <v>6932765.923711</v>
      </c>
      <c r="BX479" s="1">
        <v>5239933.96292236</v>
      </c>
      <c r="BY479" s="1">
        <v>6218917.1586296</v>
      </c>
    </row>
    <row r="480" spans="1:77">
      <c r="A480" s="1" t="s">
        <v>2219</v>
      </c>
      <c r="B480" s="1" t="s">
        <v>1222</v>
      </c>
      <c r="C480" s="1" t="s">
        <v>2220</v>
      </c>
      <c r="D480" s="1">
        <v>294.21914</v>
      </c>
      <c r="E480" s="1">
        <v>6.299</v>
      </c>
      <c r="F480" s="1">
        <v>295.22644</v>
      </c>
      <c r="G480" s="1" t="s">
        <v>1413</v>
      </c>
      <c r="H480" s="1" t="s">
        <v>1414</v>
      </c>
      <c r="I480" s="1" t="s">
        <v>1414</v>
      </c>
      <c r="J480" s="1">
        <v>61444174.4035217</v>
      </c>
      <c r="K480" s="1">
        <v>66223950.6941766</v>
      </c>
      <c r="L480" s="1">
        <v>77733158.0668055</v>
      </c>
      <c r="M480" s="1">
        <v>54049784.1749585</v>
      </c>
      <c r="N480" s="1">
        <v>44564586.8429519</v>
      </c>
      <c r="O480" s="1">
        <v>56484296.5862484</v>
      </c>
      <c r="P480" s="1">
        <v>71819913.9459904</v>
      </c>
      <c r="Q480" s="1">
        <v>61207297.7301421</v>
      </c>
      <c r="R480" s="1">
        <v>72543406.4771514</v>
      </c>
      <c r="S480" s="1">
        <v>70671679.2844605</v>
      </c>
      <c r="T480" s="1">
        <v>50762661.5583019</v>
      </c>
      <c r="U480" s="1">
        <v>63129015.6607883</v>
      </c>
      <c r="V480" s="1">
        <v>29532900.9572232</v>
      </c>
      <c r="W480" s="1">
        <v>42847607.179689</v>
      </c>
      <c r="X480" s="1">
        <v>153262993.30251</v>
      </c>
      <c r="Y480" s="1">
        <v>26585640.1686078</v>
      </c>
      <c r="Z480" s="1">
        <v>60534993.9859272</v>
      </c>
      <c r="AA480" s="1">
        <v>54832706.0186992</v>
      </c>
      <c r="AB480" s="1">
        <v>50223502.1298639</v>
      </c>
      <c r="AC480" s="1">
        <v>46107347.9509503</v>
      </c>
      <c r="AD480" s="1">
        <v>70326301.4958535</v>
      </c>
      <c r="AE480" s="1">
        <v>77571270.7587561</v>
      </c>
      <c r="AF480" s="1">
        <v>47985613.5893112</v>
      </c>
      <c r="AG480" s="1">
        <v>60944779.3876682</v>
      </c>
      <c r="AH480" s="1">
        <v>61514671.7589839</v>
      </c>
      <c r="AI480" s="1">
        <v>55074960.7746435</v>
      </c>
      <c r="AJ480" s="1">
        <v>48470131.424438</v>
      </c>
      <c r="AK480" s="1">
        <v>60545664.187333</v>
      </c>
      <c r="AL480" s="1">
        <v>55450888.2280499</v>
      </c>
      <c r="AM480" s="1">
        <v>64717972.9677646</v>
      </c>
      <c r="AN480" s="1">
        <v>28774900.3818631</v>
      </c>
      <c r="AO480" s="1">
        <v>63178065.2825868</v>
      </c>
      <c r="AP480" s="1">
        <v>65926759.5702798</v>
      </c>
      <c r="AQ480" s="1">
        <v>64505567.5077351</v>
      </c>
      <c r="AR480" s="1">
        <v>35079567.2862639</v>
      </c>
      <c r="AS480" s="1">
        <v>38566422.0007858</v>
      </c>
      <c r="AT480" s="1">
        <v>27627564.6786616</v>
      </c>
      <c r="AU480" s="1">
        <v>16302338.5491399</v>
      </c>
      <c r="AV480" s="1">
        <v>24710262.1963672</v>
      </c>
      <c r="AW480" s="1">
        <v>26654791.183342</v>
      </c>
      <c r="AX480" s="1">
        <v>30204973.2611487</v>
      </c>
      <c r="AY480" s="1">
        <v>19661166.3280962</v>
      </c>
      <c r="AZ480" s="1">
        <v>35437929.9489962</v>
      </c>
      <c r="BA480" s="1">
        <v>24129916.9075674</v>
      </c>
      <c r="BB480" s="1">
        <v>29596751.9555646</v>
      </c>
      <c r="BC480" s="1">
        <v>23446202.948779</v>
      </c>
      <c r="BD480" s="1">
        <v>8240393.55895466</v>
      </c>
      <c r="BE480" s="1">
        <v>10314317.5929631</v>
      </c>
      <c r="BF480" s="1">
        <v>41103133.8851488</v>
      </c>
      <c r="BG480" s="1">
        <v>37647464.6638382</v>
      </c>
      <c r="BH480" s="1">
        <v>40785476.6510588</v>
      </c>
      <c r="BI480" s="1">
        <v>25154126.9041632</v>
      </c>
      <c r="BJ480" s="1">
        <v>37667900.6930029</v>
      </c>
      <c r="BK480" s="1">
        <v>22677545.3857819</v>
      </c>
      <c r="BL480" s="1">
        <v>37235769.9142711</v>
      </c>
      <c r="BM480" s="1">
        <v>28530129.9481925</v>
      </c>
      <c r="BN480" s="1">
        <v>25260119.931191</v>
      </c>
      <c r="BO480" s="1">
        <v>28117667.7846373</v>
      </c>
      <c r="BP480" s="1">
        <v>27750835.5112745</v>
      </c>
      <c r="BQ480" s="1">
        <v>32602068.3983804</v>
      </c>
      <c r="BR480" s="1">
        <v>34502808.5458205</v>
      </c>
      <c r="BS480" s="1">
        <v>19548996.9664527</v>
      </c>
      <c r="BT480" s="1">
        <v>37771246.5251185</v>
      </c>
      <c r="BU480" s="1">
        <v>30647999.967464</v>
      </c>
      <c r="BV480" s="1">
        <v>30315434.8298888</v>
      </c>
      <c r="BW480" s="1">
        <v>34040403.3995803</v>
      </c>
      <c r="BX480" s="1">
        <v>26727520.9331397</v>
      </c>
      <c r="BY480" s="1">
        <v>26943314.4150465</v>
      </c>
    </row>
    <row r="481" spans="1:77">
      <c r="A481" s="1" t="s">
        <v>2221</v>
      </c>
      <c r="B481" s="1" t="s">
        <v>1227</v>
      </c>
      <c r="C481" s="1" t="s">
        <v>2222</v>
      </c>
      <c r="D481" s="1">
        <v>380.2197</v>
      </c>
      <c r="E481" s="1">
        <v>5.537</v>
      </c>
      <c r="F481" s="1">
        <v>381.22708</v>
      </c>
      <c r="G481" s="1" t="s">
        <v>1413</v>
      </c>
      <c r="H481" s="1" t="s">
        <v>1225</v>
      </c>
      <c r="I481" s="1" t="s">
        <v>1225</v>
      </c>
      <c r="J481" s="1">
        <v>9077823.72130528</v>
      </c>
      <c r="K481" s="1">
        <v>8974112.43967156</v>
      </c>
      <c r="L481" s="1">
        <v>9043663.38849676</v>
      </c>
      <c r="M481" s="1">
        <v>6286954.18606058</v>
      </c>
      <c r="N481" s="1">
        <v>8429678.03689544</v>
      </c>
      <c r="O481" s="1">
        <v>7007572.70390321</v>
      </c>
      <c r="P481" s="1">
        <v>7426205.55042924</v>
      </c>
      <c r="Q481" s="1">
        <v>9359328.85618838</v>
      </c>
      <c r="R481" s="1">
        <v>6707034.83947529</v>
      </c>
      <c r="S481" s="1">
        <v>5005891.79248858</v>
      </c>
      <c r="T481" s="1">
        <v>11372547.8348602</v>
      </c>
      <c r="U481" s="1">
        <v>5539165.37246946</v>
      </c>
      <c r="V481" s="1">
        <v>10505880.816284</v>
      </c>
      <c r="W481" s="1">
        <v>12476405.9254589</v>
      </c>
      <c r="X481" s="1">
        <v>1471294.94089068</v>
      </c>
      <c r="Y481" s="1">
        <v>7209717.61919571</v>
      </c>
      <c r="Z481" s="1">
        <v>7599191.83243903</v>
      </c>
      <c r="AA481" s="1">
        <v>6189554.25363029</v>
      </c>
      <c r="AB481" s="1">
        <v>12686639.8439708</v>
      </c>
      <c r="AC481" s="1">
        <v>11557460.8624688</v>
      </c>
      <c r="AD481" s="1">
        <v>3186142.39321454</v>
      </c>
      <c r="AE481" s="1">
        <v>11670420.7014561</v>
      </c>
      <c r="AF481" s="1">
        <v>8981508.62528839</v>
      </c>
      <c r="AG481" s="1">
        <v>11438199.5620584</v>
      </c>
      <c r="AH481" s="1">
        <v>11404249.7103946</v>
      </c>
      <c r="AI481" s="1">
        <v>10952810.7836872</v>
      </c>
      <c r="AJ481" s="1">
        <v>8294366.3377265</v>
      </c>
      <c r="AK481" s="1">
        <v>6375799.47815359</v>
      </c>
      <c r="AL481" s="1">
        <v>11250044.513432</v>
      </c>
      <c r="AM481" s="1">
        <v>7157181.19113245</v>
      </c>
      <c r="AN481" s="1">
        <v>7465533.53876546</v>
      </c>
      <c r="AO481" s="1">
        <v>9106625.86073683</v>
      </c>
      <c r="AP481" s="1">
        <v>12686401.8209622</v>
      </c>
      <c r="AQ481" s="1">
        <v>11078923.0323536</v>
      </c>
      <c r="AR481" s="1">
        <v>12048891.4923437</v>
      </c>
      <c r="AS481" s="1">
        <v>8891776.98795064</v>
      </c>
      <c r="AT481" s="1">
        <v>13188135.2049315</v>
      </c>
      <c r="AU481" s="1">
        <v>15778811.6759474</v>
      </c>
      <c r="AV481" s="1">
        <v>13926813.9923924</v>
      </c>
      <c r="AW481" s="1">
        <v>41115674.2727793</v>
      </c>
      <c r="AX481" s="1">
        <v>22811453.2610811</v>
      </c>
      <c r="AY481" s="1">
        <v>23402032.1504506</v>
      </c>
      <c r="AZ481" s="1">
        <v>9782276.35503111</v>
      </c>
      <c r="BA481" s="1">
        <v>12527797.9817344</v>
      </c>
      <c r="BB481" s="1">
        <v>8371365.28549372</v>
      </c>
      <c r="BC481" s="1">
        <v>12887444.7183773</v>
      </c>
      <c r="BD481" s="1">
        <v>3604861.65122062</v>
      </c>
      <c r="BE481" s="1">
        <v>2137068.53191741</v>
      </c>
      <c r="BF481" s="1">
        <v>31638401.7190635</v>
      </c>
      <c r="BG481" s="1">
        <v>30510972.1730209</v>
      </c>
      <c r="BH481" s="1">
        <v>13247226.4991581</v>
      </c>
      <c r="BI481" s="1">
        <v>1699002.6049588</v>
      </c>
      <c r="BJ481" s="1">
        <v>17458108.0954476</v>
      </c>
      <c r="BK481" s="1">
        <v>17805540.3375515</v>
      </c>
      <c r="BL481" s="1">
        <v>11280722.8806401</v>
      </c>
      <c r="BM481" s="1">
        <v>12443166.4091051</v>
      </c>
      <c r="BN481" s="1">
        <v>11369540.5961425</v>
      </c>
      <c r="BO481" s="1">
        <v>11897420.7441485</v>
      </c>
      <c r="BP481" s="1">
        <v>10728993.2518703</v>
      </c>
      <c r="BQ481" s="1">
        <v>7172391.28268478</v>
      </c>
      <c r="BR481" s="1">
        <v>9804644.09465684</v>
      </c>
      <c r="BS481" s="1">
        <v>61659471.9595761</v>
      </c>
      <c r="BT481" s="1">
        <v>16536405.2399317</v>
      </c>
      <c r="BU481" s="1">
        <v>3252304.14288673</v>
      </c>
      <c r="BV481" s="1">
        <v>24753493.4159392</v>
      </c>
      <c r="BW481" s="1">
        <v>18318603.663003</v>
      </c>
      <c r="BX481" s="1">
        <v>16348089.2486335</v>
      </c>
      <c r="BY481" s="1">
        <v>16433929.3198349</v>
      </c>
    </row>
    <row r="482" spans="1:77">
      <c r="A482" s="1" t="s">
        <v>2223</v>
      </c>
      <c r="B482" s="1" t="s">
        <v>1227</v>
      </c>
      <c r="C482" s="1" t="s">
        <v>2089</v>
      </c>
      <c r="D482" s="1">
        <v>185.62645</v>
      </c>
      <c r="E482" s="1">
        <v>1.099</v>
      </c>
      <c r="F482" s="1">
        <v>186.63367</v>
      </c>
      <c r="G482" s="1" t="s">
        <v>1413</v>
      </c>
      <c r="H482" s="1" t="s">
        <v>1225</v>
      </c>
      <c r="I482" s="1" t="s">
        <v>1225</v>
      </c>
      <c r="J482" s="1">
        <v>16455388.0747132</v>
      </c>
      <c r="K482" s="1">
        <v>16610069.6452142</v>
      </c>
      <c r="L482" s="1">
        <v>20071355.7381345</v>
      </c>
      <c r="M482" s="1">
        <v>27175564.7540244</v>
      </c>
      <c r="N482" s="1">
        <v>13541061.1158532</v>
      </c>
      <c r="O482" s="1">
        <v>9731449.10138407</v>
      </c>
      <c r="P482" s="1">
        <v>19378828.2873608</v>
      </c>
      <c r="Q482" s="1">
        <v>10884386.6605491</v>
      </c>
      <c r="R482" s="1">
        <v>11309058.5328757</v>
      </c>
      <c r="S482" s="1">
        <v>12887510.9870054</v>
      </c>
      <c r="T482" s="1">
        <v>7260388.90277382</v>
      </c>
      <c r="U482" s="1">
        <v>10159167.420236</v>
      </c>
      <c r="V482" s="1">
        <v>11389678.4367539</v>
      </c>
      <c r="W482" s="1">
        <v>18734392.2875423</v>
      </c>
      <c r="X482" s="1">
        <v>22864548.3479552</v>
      </c>
      <c r="Y482" s="1">
        <v>5971135.36999467</v>
      </c>
      <c r="Z482" s="1">
        <v>14150341.0661391</v>
      </c>
      <c r="AA482" s="1">
        <v>27294211.001868</v>
      </c>
      <c r="AB482" s="1">
        <v>3356263.93388404</v>
      </c>
      <c r="AC482" s="1">
        <v>3278377.05340216</v>
      </c>
      <c r="AD482" s="1">
        <v>24335698.5011913</v>
      </c>
      <c r="AE482" s="1">
        <v>5540772.11599175</v>
      </c>
      <c r="AF482" s="1">
        <v>1173489.51603897</v>
      </c>
      <c r="AG482" s="1">
        <v>8972135.94236112</v>
      </c>
      <c r="AH482" s="1">
        <v>29463581.2744354</v>
      </c>
      <c r="AI482" s="1">
        <v>13651796.5976073</v>
      </c>
      <c r="AJ482" s="1">
        <v>12158197.3006882</v>
      </c>
      <c r="AK482" s="1">
        <v>24696438.9790239</v>
      </c>
      <c r="AL482" s="1">
        <v>9930652.97001431</v>
      </c>
      <c r="AM482" s="1">
        <v>4173195.81614168</v>
      </c>
      <c r="AN482" s="1">
        <v>6305484.69747695</v>
      </c>
      <c r="AO482" s="1">
        <v>23964108.8983441</v>
      </c>
      <c r="AP482" s="1">
        <v>4254303.63252825</v>
      </c>
      <c r="AQ482" s="1">
        <v>29574413.28322</v>
      </c>
      <c r="AR482" s="1">
        <v>17690011.713128</v>
      </c>
      <c r="AS482" s="1">
        <v>16467228.5227613</v>
      </c>
      <c r="AT482" s="1">
        <v>8452102.65643779</v>
      </c>
      <c r="AU482" s="1">
        <v>69426577.9743744</v>
      </c>
      <c r="AV482" s="1">
        <v>5454206.46612334</v>
      </c>
      <c r="AW482" s="1">
        <v>22754989.9727533</v>
      </c>
      <c r="AX482" s="1">
        <v>22676424.3272581</v>
      </c>
      <c r="AY482" s="1">
        <v>12913100.181837</v>
      </c>
      <c r="AZ482" s="1">
        <v>10491242.1298152</v>
      </c>
      <c r="BA482" s="1">
        <v>15560459.7107055</v>
      </c>
      <c r="BB482" s="1">
        <v>9503792.75992108</v>
      </c>
      <c r="BC482" s="1">
        <v>14414014.7788269</v>
      </c>
      <c r="BD482" s="1">
        <v>4174487.28687006</v>
      </c>
      <c r="BE482" s="1">
        <v>1621737.60504007</v>
      </c>
      <c r="BF482" s="1">
        <v>21118778.6337883</v>
      </c>
      <c r="BG482" s="1">
        <v>43746440.5912972</v>
      </c>
      <c r="BH482" s="1">
        <v>23423618.8804801</v>
      </c>
      <c r="BI482" s="1">
        <v>14204877.3358574</v>
      </c>
      <c r="BJ482" s="1">
        <v>16365606.4015056</v>
      </c>
      <c r="BK482" s="1">
        <v>17099543.9282096</v>
      </c>
      <c r="BL482" s="1">
        <v>24607569.5765829</v>
      </c>
      <c r="BM482" s="1">
        <v>4285675.83451679</v>
      </c>
      <c r="BN482" s="1">
        <v>5198834.46688072</v>
      </c>
      <c r="BO482" s="1">
        <v>6467510.79901933</v>
      </c>
      <c r="BP482" s="1">
        <v>6102132.49010787</v>
      </c>
      <c r="BQ482" s="1">
        <v>12654605.973217</v>
      </c>
      <c r="BR482" s="1">
        <v>11299340.3383436</v>
      </c>
      <c r="BS482" s="1">
        <v>10804851.9917686</v>
      </c>
      <c r="BT482" s="1">
        <v>7093930.05373675</v>
      </c>
      <c r="BU482" s="1">
        <v>14755872.2676039</v>
      </c>
      <c r="BV482" s="1">
        <v>10698922.9694648</v>
      </c>
      <c r="BW482" s="1">
        <v>7117485.34185852</v>
      </c>
      <c r="BX482" s="1">
        <v>7701850.33544403</v>
      </c>
      <c r="BY482" s="1">
        <v>16469402.0813563</v>
      </c>
    </row>
    <row r="483" spans="1:77">
      <c r="A483" s="1" t="s">
        <v>2224</v>
      </c>
      <c r="B483" s="1" t="s">
        <v>1222</v>
      </c>
      <c r="C483" s="1" t="s">
        <v>2225</v>
      </c>
      <c r="D483" s="1">
        <v>224.10501</v>
      </c>
      <c r="E483" s="1">
        <v>5.458</v>
      </c>
      <c r="F483" s="1">
        <v>225.112</v>
      </c>
      <c r="G483" s="1" t="s">
        <v>1413</v>
      </c>
      <c r="H483" s="1" t="s">
        <v>1414</v>
      </c>
      <c r="I483" s="1" t="s">
        <v>1225</v>
      </c>
      <c r="J483" s="1">
        <v>90268210.9068496</v>
      </c>
      <c r="K483" s="1">
        <v>76203823.995358</v>
      </c>
      <c r="L483" s="1">
        <v>75521048.8053394</v>
      </c>
      <c r="M483" s="1">
        <v>48638986.2505468</v>
      </c>
      <c r="N483" s="1">
        <v>55890769.7979448</v>
      </c>
      <c r="O483" s="1">
        <v>65917011.610241</v>
      </c>
      <c r="P483" s="1">
        <v>57847058.0481838</v>
      </c>
      <c r="Q483" s="1">
        <v>48691946.9743689</v>
      </c>
      <c r="R483" s="1">
        <v>31002693.0140469</v>
      </c>
      <c r="S483" s="1">
        <v>58588061.771117</v>
      </c>
      <c r="T483" s="1">
        <v>57249839.2737323</v>
      </c>
      <c r="U483" s="1">
        <v>47502215.1191218</v>
      </c>
      <c r="V483" s="1">
        <v>79767769.9633588</v>
      </c>
      <c r="W483" s="1">
        <v>71382798.7918366</v>
      </c>
      <c r="X483" s="1">
        <v>10580521.9057061</v>
      </c>
      <c r="Y483" s="1">
        <v>77960329.2204327</v>
      </c>
      <c r="Z483" s="1">
        <v>57525940.7715202</v>
      </c>
      <c r="AA483" s="1">
        <v>40825510.8252197</v>
      </c>
      <c r="AB483" s="1">
        <v>49839672.5047112</v>
      </c>
      <c r="AC483" s="1">
        <v>55617565.8099512</v>
      </c>
      <c r="AD483" s="1">
        <v>39239815.1654564</v>
      </c>
      <c r="AE483" s="1">
        <v>47827758.1957348</v>
      </c>
      <c r="AF483" s="1">
        <v>45940953.9046028</v>
      </c>
      <c r="AG483" s="1">
        <v>68097140.7124124</v>
      </c>
      <c r="AH483" s="1">
        <v>46302592.8420814</v>
      </c>
      <c r="AI483" s="1">
        <v>58352282.415474</v>
      </c>
      <c r="AJ483" s="1">
        <v>43411199.0258309</v>
      </c>
      <c r="AK483" s="1">
        <v>59950451.4364183</v>
      </c>
      <c r="AL483" s="1">
        <v>65424379.6454708</v>
      </c>
      <c r="AM483" s="1">
        <v>43281363.5272321</v>
      </c>
      <c r="AN483" s="1">
        <v>28871200.6093775</v>
      </c>
      <c r="AO483" s="1">
        <v>54051217.2801471</v>
      </c>
      <c r="AP483" s="1">
        <v>31863896.2640391</v>
      </c>
      <c r="AQ483" s="1">
        <v>100611206.687272</v>
      </c>
      <c r="AR483" s="1">
        <v>55647689.3950889</v>
      </c>
      <c r="AS483" s="1">
        <v>34902509.4180122</v>
      </c>
      <c r="AT483" s="1">
        <v>74682273.0750614</v>
      </c>
      <c r="AU483" s="1">
        <v>6500691.1073658</v>
      </c>
      <c r="AV483" s="1">
        <v>64154372.1868201</v>
      </c>
      <c r="AW483" s="1">
        <v>46497525.9996469</v>
      </c>
      <c r="AX483" s="1">
        <v>14487201.9592977</v>
      </c>
      <c r="AY483" s="1">
        <v>19223328.7462433</v>
      </c>
      <c r="AZ483" s="1">
        <v>23903406.6864387</v>
      </c>
      <c r="BA483" s="1">
        <v>23361905.3674324</v>
      </c>
      <c r="BB483" s="1">
        <v>36181753.1152279</v>
      </c>
      <c r="BC483" s="1">
        <v>21328708.7460036</v>
      </c>
      <c r="BD483" s="1">
        <v>22120862.711086</v>
      </c>
      <c r="BE483" s="1">
        <v>63876906.1299277</v>
      </c>
      <c r="BF483" s="1">
        <v>45302113.4880046</v>
      </c>
      <c r="BG483" s="1">
        <v>41426385.3498153</v>
      </c>
      <c r="BH483" s="1">
        <v>2636801.40559928</v>
      </c>
      <c r="BI483" s="1">
        <v>38352414.7201424</v>
      </c>
      <c r="BJ483" s="1">
        <v>43374702.9079406</v>
      </c>
      <c r="BK483" s="1">
        <v>44124317.6482627</v>
      </c>
      <c r="BL483" s="1">
        <v>48113783.1926147</v>
      </c>
      <c r="BM483" s="1">
        <v>55243027.5281246</v>
      </c>
      <c r="BN483" s="1">
        <v>60488056.4127963</v>
      </c>
      <c r="BO483" s="1">
        <v>26072093.1370242</v>
      </c>
      <c r="BP483" s="1">
        <v>43956079.4601622</v>
      </c>
      <c r="BQ483" s="1">
        <v>43291024.5637011</v>
      </c>
      <c r="BR483" s="1">
        <v>39409192.0609925</v>
      </c>
      <c r="BS483" s="1">
        <v>24643813.6804191</v>
      </c>
      <c r="BT483" s="1">
        <v>38602033.9608849</v>
      </c>
      <c r="BU483" s="1">
        <v>295833.089517037</v>
      </c>
      <c r="BV483" s="1">
        <v>67745667.6688027</v>
      </c>
      <c r="BW483" s="1">
        <v>6404861.17655166</v>
      </c>
      <c r="BX483" s="1">
        <v>55651695.9420099</v>
      </c>
      <c r="BY483" s="1">
        <v>80598000.1535625</v>
      </c>
    </row>
    <row r="484" spans="1:77">
      <c r="A484" s="1" t="s">
        <v>2226</v>
      </c>
      <c r="B484" s="1" t="s">
        <v>2227</v>
      </c>
      <c r="C484" s="1" t="s">
        <v>2228</v>
      </c>
      <c r="D484" s="1">
        <v>308.17368</v>
      </c>
      <c r="E484" s="1">
        <v>5.061</v>
      </c>
      <c r="F484" s="1">
        <v>309.18115</v>
      </c>
      <c r="G484" s="1" t="s">
        <v>1224</v>
      </c>
      <c r="H484" s="1" t="s">
        <v>1225</v>
      </c>
      <c r="I484" s="1" t="s">
        <v>1225</v>
      </c>
      <c r="J484" s="1">
        <v>40258410.4710071</v>
      </c>
      <c r="K484" s="1">
        <v>27454909.6863189</v>
      </c>
      <c r="L484" s="1">
        <v>30252765.9917672</v>
      </c>
      <c r="M484" s="1">
        <v>25728951.5067659</v>
      </c>
      <c r="N484" s="1">
        <v>31078674.3028841</v>
      </c>
      <c r="O484" s="1">
        <v>23669514.5377569</v>
      </c>
      <c r="P484" s="1">
        <v>46049466.4713474</v>
      </c>
      <c r="Q484" s="1">
        <v>40580708.6753038</v>
      </c>
      <c r="R484" s="1">
        <v>29103032.1677864</v>
      </c>
      <c r="S484" s="1">
        <v>25602372.1786568</v>
      </c>
      <c r="T484" s="1">
        <v>55419997.62381</v>
      </c>
      <c r="U484" s="1">
        <v>33347840.7906462</v>
      </c>
      <c r="V484" s="1">
        <v>42084382.8200536</v>
      </c>
      <c r="W484" s="1">
        <v>53915453.4191509</v>
      </c>
      <c r="X484" s="1">
        <v>13875529.5031978</v>
      </c>
      <c r="Y484" s="1">
        <v>27405092.7267007</v>
      </c>
      <c r="Z484" s="1">
        <v>32947310.0325847</v>
      </c>
      <c r="AA484" s="1">
        <v>42087196.2479383</v>
      </c>
      <c r="AB484" s="1">
        <v>11742354.1281349</v>
      </c>
      <c r="AC484" s="1">
        <v>75219243.8497854</v>
      </c>
      <c r="AD484" s="1">
        <v>32734776.8646882</v>
      </c>
      <c r="AE484" s="1">
        <v>41849470.3282307</v>
      </c>
      <c r="AF484" s="1">
        <v>60745591.5997618</v>
      </c>
      <c r="AG484" s="1">
        <v>45378374.5726361</v>
      </c>
      <c r="AH484" s="1">
        <v>42798260.7420373</v>
      </c>
      <c r="AI484" s="1">
        <v>36523393.3302836</v>
      </c>
      <c r="AJ484" s="1">
        <v>38544644.2259902</v>
      </c>
      <c r="AK484" s="1">
        <v>27770198.4822073</v>
      </c>
      <c r="AL484" s="1">
        <v>40158844.318958</v>
      </c>
      <c r="AM484" s="1">
        <v>20013556.3518704</v>
      </c>
      <c r="AN484" s="1">
        <v>37542020.4059149</v>
      </c>
      <c r="AO484" s="1">
        <v>62825940.2883105</v>
      </c>
      <c r="AP484" s="1">
        <v>12492346.613404</v>
      </c>
      <c r="AQ484" s="1">
        <v>73606281.6282717</v>
      </c>
      <c r="AR484" s="1">
        <v>25227996.0525673</v>
      </c>
      <c r="AS484" s="1">
        <v>5330165.64083286</v>
      </c>
      <c r="AT484" s="1">
        <v>22483352.5292008</v>
      </c>
      <c r="AU484" s="1">
        <v>10336708.6256081</v>
      </c>
      <c r="AV484" s="1">
        <v>61702077.6465298</v>
      </c>
      <c r="AW484" s="1">
        <v>28554010.5911512</v>
      </c>
      <c r="AX484" s="1">
        <v>11465426.9944589</v>
      </c>
      <c r="AY484" s="1">
        <v>12905239.1436734</v>
      </c>
      <c r="AZ484" s="1">
        <v>21866147.516977</v>
      </c>
      <c r="BA484" s="1">
        <v>17701346.5649833</v>
      </c>
      <c r="BB484" s="1">
        <v>26998616.3393613</v>
      </c>
      <c r="BC484" s="1">
        <v>19139973.5003014</v>
      </c>
      <c r="BD484" s="1">
        <v>17988465.4325489</v>
      </c>
      <c r="BE484" s="1">
        <v>21039948.3135363</v>
      </c>
      <c r="BF484" s="1">
        <v>23823101.0469302</v>
      </c>
      <c r="BG484" s="1">
        <v>23704182.9221014</v>
      </c>
      <c r="BH484" s="1">
        <v>23323911.0955689</v>
      </c>
      <c r="BI484" s="1">
        <v>43213464.8073762</v>
      </c>
      <c r="BJ484" s="1">
        <v>34997167.5493554</v>
      </c>
      <c r="BK484" s="1">
        <v>39460537.686583</v>
      </c>
      <c r="BL484" s="1">
        <v>28144179.0099115</v>
      </c>
      <c r="BM484" s="1">
        <v>31655959.5866615</v>
      </c>
      <c r="BN484" s="1">
        <v>48685100.5219763</v>
      </c>
      <c r="BO484" s="1">
        <v>38133350.173162</v>
      </c>
      <c r="BP484" s="1">
        <v>55836044.3290641</v>
      </c>
      <c r="BQ484" s="1">
        <v>42846905.6165001</v>
      </c>
      <c r="BR484" s="1">
        <v>41878757.5559062</v>
      </c>
      <c r="BS484" s="1">
        <v>26708258.3239685</v>
      </c>
      <c r="BT484" s="1">
        <v>23529909.0231382</v>
      </c>
      <c r="BU484" s="1">
        <v>40299788.755</v>
      </c>
      <c r="BV484" s="1">
        <v>42719887.7845069</v>
      </c>
      <c r="BW484" s="1">
        <v>37115231.0332316</v>
      </c>
      <c r="BX484" s="1">
        <v>32803660.815919</v>
      </c>
      <c r="BY484" s="1">
        <v>36682112.521177</v>
      </c>
    </row>
    <row r="485" spans="1:77">
      <c r="A485" s="1" t="s">
        <v>2229</v>
      </c>
      <c r="B485" s="1" t="s">
        <v>1256</v>
      </c>
      <c r="C485" s="1" t="s">
        <v>2230</v>
      </c>
      <c r="D485" s="1">
        <v>251.07756</v>
      </c>
      <c r="E485" s="1">
        <v>5.19</v>
      </c>
      <c r="F485" s="1">
        <v>252.08469</v>
      </c>
      <c r="G485" s="1" t="s">
        <v>1224</v>
      </c>
      <c r="H485" s="1" t="s">
        <v>1225</v>
      </c>
      <c r="I485" s="1" t="s">
        <v>1225</v>
      </c>
      <c r="J485" s="1">
        <v>15363387.3360523</v>
      </c>
      <c r="K485" s="1">
        <v>80780584.1332284</v>
      </c>
      <c r="L485" s="1">
        <v>8540111.88093175</v>
      </c>
      <c r="M485" s="1">
        <v>41897115.0805359</v>
      </c>
      <c r="N485" s="1">
        <v>8760522.66461405</v>
      </c>
      <c r="O485" s="1">
        <v>12386491.2328582</v>
      </c>
      <c r="P485" s="1">
        <v>9438494.59639059</v>
      </c>
      <c r="Q485" s="1">
        <v>40938175.0774473</v>
      </c>
      <c r="R485" s="1">
        <v>14940993.5756818</v>
      </c>
      <c r="S485" s="1">
        <v>9236369.81510148</v>
      </c>
      <c r="T485" s="1">
        <v>17402433.0944495</v>
      </c>
      <c r="U485" s="1">
        <v>11136815.6664378</v>
      </c>
      <c r="V485" s="1">
        <v>52324162.4007801</v>
      </c>
      <c r="W485" s="1">
        <v>21132565.3557945</v>
      </c>
      <c r="X485" s="1">
        <v>6167743.98274569</v>
      </c>
      <c r="Y485" s="1">
        <v>11377374.4144865</v>
      </c>
      <c r="Z485" s="1">
        <v>21840443.0769136</v>
      </c>
      <c r="AA485" s="1">
        <v>9839706.8182597</v>
      </c>
      <c r="AB485" s="1">
        <v>19969642.8992104</v>
      </c>
      <c r="AC485" s="1">
        <v>15663457.6148108</v>
      </c>
      <c r="AD485" s="1">
        <v>10413333.3732264</v>
      </c>
      <c r="AE485" s="1">
        <v>20084767.685761</v>
      </c>
      <c r="AF485" s="1">
        <v>19616592.7762835</v>
      </c>
      <c r="AG485" s="1">
        <v>19287417.5865136</v>
      </c>
      <c r="AH485" s="1">
        <v>14188239.4017779</v>
      </c>
      <c r="AI485" s="1">
        <v>7005265.60368128</v>
      </c>
      <c r="AJ485" s="1">
        <v>10518896.8261657</v>
      </c>
      <c r="AK485" s="1">
        <v>10575404.9959532</v>
      </c>
      <c r="AL485" s="1">
        <v>10917589.0184457</v>
      </c>
      <c r="AM485" s="1">
        <v>13993679.5697171</v>
      </c>
      <c r="AN485" s="1">
        <v>16351644.6696075</v>
      </c>
      <c r="AO485" s="1">
        <v>10635006.9169837</v>
      </c>
      <c r="AP485" s="1">
        <v>15872146.497154</v>
      </c>
      <c r="AQ485" s="1">
        <v>13180986.7632416</v>
      </c>
      <c r="AR485" s="1">
        <v>15408544.0151819</v>
      </c>
      <c r="AS485" s="1">
        <v>8894790.18399523</v>
      </c>
      <c r="AT485" s="1">
        <v>17456410.1948259</v>
      </c>
      <c r="AU485" s="1">
        <v>4252569.04557657</v>
      </c>
      <c r="AV485" s="1">
        <v>20111507.5134563</v>
      </c>
      <c r="AW485" s="1">
        <v>10501015.6856139</v>
      </c>
      <c r="AX485" s="1">
        <v>2316182.23416241</v>
      </c>
      <c r="AY485" s="1">
        <v>8234924.34273743</v>
      </c>
      <c r="AZ485" s="1">
        <v>8374407.56734028</v>
      </c>
      <c r="BA485" s="1">
        <v>7194733.66075585</v>
      </c>
      <c r="BB485" s="1">
        <v>11248225.4230803</v>
      </c>
      <c r="BC485" s="1">
        <v>11035174.1778616</v>
      </c>
      <c r="BD485" s="1">
        <v>3405096.33302127</v>
      </c>
      <c r="BE485" s="1">
        <v>3960418.57328592</v>
      </c>
      <c r="BF485" s="1">
        <v>4987500.25706306</v>
      </c>
      <c r="BG485" s="1">
        <v>14113255.5716925</v>
      </c>
      <c r="BH485" s="1">
        <v>25628930.9501821</v>
      </c>
      <c r="BI485" s="1">
        <v>18551269.9405788</v>
      </c>
      <c r="BJ485" s="1">
        <v>17506215.6272711</v>
      </c>
      <c r="BK485" s="1">
        <v>11434060.2112315</v>
      </c>
      <c r="BL485" s="1">
        <v>14074813.9998186</v>
      </c>
      <c r="BM485" s="1">
        <v>25568392.427595</v>
      </c>
      <c r="BN485" s="1">
        <v>15958847.7856241</v>
      </c>
      <c r="BO485" s="1">
        <v>16809239.3418833</v>
      </c>
      <c r="BP485" s="1">
        <v>19702372.8940137</v>
      </c>
      <c r="BQ485" s="1">
        <v>18538813.6101536</v>
      </c>
      <c r="BR485" s="1">
        <v>21302494.2268362</v>
      </c>
      <c r="BS485" s="1">
        <v>7772059.78927536</v>
      </c>
      <c r="BT485" s="1">
        <v>15906979.6760472</v>
      </c>
      <c r="BU485" s="1">
        <v>14733311.0425078</v>
      </c>
      <c r="BV485" s="1">
        <v>16269003.2696789</v>
      </c>
      <c r="BW485" s="1">
        <v>20121446.5704137</v>
      </c>
      <c r="BX485" s="1">
        <v>15907306.5798199</v>
      </c>
      <c r="BY485" s="1">
        <v>17604582.3418831</v>
      </c>
    </row>
    <row r="486" spans="1:77">
      <c r="A486" s="1" t="s">
        <v>2231</v>
      </c>
      <c r="B486" s="1" t="s">
        <v>1227</v>
      </c>
      <c r="C486" s="1" t="s">
        <v>2232</v>
      </c>
      <c r="D486" s="1">
        <v>419.15371</v>
      </c>
      <c r="E486" s="1">
        <v>1.368</v>
      </c>
      <c r="F486" s="1">
        <v>420.16104</v>
      </c>
      <c r="G486" s="1" t="s">
        <v>1413</v>
      </c>
      <c r="H486" s="1" t="s">
        <v>1225</v>
      </c>
      <c r="I486" s="1" t="s">
        <v>1225</v>
      </c>
      <c r="J486" s="1">
        <v>15192055.9629521</v>
      </c>
      <c r="K486" s="1">
        <v>18460871.3435403</v>
      </c>
      <c r="L486" s="1">
        <v>23867047.2373263</v>
      </c>
      <c r="M486" s="1">
        <v>10715740.3588821</v>
      </c>
      <c r="N486" s="1">
        <v>19353553.5515786</v>
      </c>
      <c r="O486" s="1">
        <v>14266268.7418289</v>
      </c>
      <c r="P486" s="1">
        <v>14959235.35915</v>
      </c>
      <c r="Q486" s="1">
        <v>25213462.2094273</v>
      </c>
      <c r="R486" s="1">
        <v>17238222.7236407</v>
      </c>
      <c r="S486" s="1">
        <v>13226220.5337832</v>
      </c>
      <c r="T486" s="1">
        <v>30712415.6426953</v>
      </c>
      <c r="U486" s="1">
        <v>15293702.3868462</v>
      </c>
      <c r="V486" s="1">
        <v>21755279.8903588</v>
      </c>
      <c r="W486" s="1">
        <v>14328227.9010157</v>
      </c>
      <c r="X486" s="1">
        <v>16792379.5096748</v>
      </c>
      <c r="Y486" s="1">
        <v>20544407.0711453</v>
      </c>
      <c r="Z486" s="1">
        <v>17620870.6493267</v>
      </c>
      <c r="AA486" s="1">
        <v>20683982.134865</v>
      </c>
      <c r="AB486" s="1">
        <v>34395497.2842046</v>
      </c>
      <c r="AC486" s="1">
        <v>53308600.7413647</v>
      </c>
      <c r="AD486" s="1">
        <v>31742714.0007752</v>
      </c>
      <c r="AE486" s="1">
        <v>35574243.3034283</v>
      </c>
      <c r="AF486" s="1">
        <v>34542733.8322993</v>
      </c>
      <c r="AG486" s="1">
        <v>23328748.537451</v>
      </c>
      <c r="AH486" s="1">
        <v>19897059.9681379</v>
      </c>
      <c r="AI486" s="1">
        <v>16654309.034218</v>
      </c>
      <c r="AJ486" s="1">
        <v>17131625.0691847</v>
      </c>
      <c r="AK486" s="1">
        <v>13252373.2278006</v>
      </c>
      <c r="AL486" s="1">
        <v>19253964.2774225</v>
      </c>
      <c r="AM486" s="1">
        <v>25993982.0679859</v>
      </c>
      <c r="AN486" s="1">
        <v>14115562.0830543</v>
      </c>
      <c r="AO486" s="1">
        <v>22335432.9036944</v>
      </c>
      <c r="AP486" s="1">
        <v>31698999.5627821</v>
      </c>
      <c r="AQ486" s="1">
        <v>39091794.8037966</v>
      </c>
      <c r="AR486" s="1">
        <v>16545873.5560268</v>
      </c>
      <c r="AS486" s="1">
        <v>12720592.576845</v>
      </c>
      <c r="AT486" s="1">
        <v>17866285.0663777</v>
      </c>
      <c r="AU486" s="1">
        <v>3298478.46081061</v>
      </c>
      <c r="AV486" s="1">
        <v>23975022.569646</v>
      </c>
      <c r="AW486" s="1">
        <v>9357891.33833536</v>
      </c>
      <c r="AX486" s="1">
        <v>4004347.16170269</v>
      </c>
      <c r="AY486" s="1">
        <v>6347318.82304274</v>
      </c>
      <c r="AZ486" s="1">
        <v>9906430.94955177</v>
      </c>
      <c r="BA486" s="1">
        <v>8762376.97859052</v>
      </c>
      <c r="BB486" s="1">
        <v>13907084.8690974</v>
      </c>
      <c r="BC486" s="1">
        <v>13333602.5546511</v>
      </c>
      <c r="BD486" s="1">
        <v>4862783.78558056</v>
      </c>
      <c r="BE486" s="1">
        <v>16719528.0261537</v>
      </c>
      <c r="BF486" s="1">
        <v>13581415.6855882</v>
      </c>
      <c r="BG486" s="1">
        <v>14490854.0579109</v>
      </c>
      <c r="BH486" s="1">
        <v>8689295.48838241</v>
      </c>
      <c r="BI486" s="1">
        <v>13413692.4636799</v>
      </c>
      <c r="BJ486" s="1">
        <v>7682798.74952958</v>
      </c>
      <c r="BK486" s="1">
        <v>13185289.6431237</v>
      </c>
      <c r="BL486" s="1">
        <v>8998359.03261338</v>
      </c>
      <c r="BM486" s="1">
        <v>16731656.6942307</v>
      </c>
      <c r="BN486" s="1">
        <v>15446535.2897253</v>
      </c>
      <c r="BO486" s="1">
        <v>23571274.8358044</v>
      </c>
      <c r="BP486" s="1">
        <v>38166450.7483575</v>
      </c>
      <c r="BQ486" s="1">
        <v>15801649.8916696</v>
      </c>
      <c r="BR486" s="1">
        <v>23283746.6951243</v>
      </c>
      <c r="BS486" s="1">
        <v>12867527.1538333</v>
      </c>
      <c r="BT486" s="1">
        <v>8753052.04205959</v>
      </c>
      <c r="BU486" s="1">
        <v>22775743.3790414</v>
      </c>
      <c r="BV486" s="1">
        <v>21285807.7473154</v>
      </c>
      <c r="BW486" s="1">
        <v>9813765.84150179</v>
      </c>
      <c r="BX486" s="1">
        <v>17308837.0321005</v>
      </c>
      <c r="BY486" s="1">
        <v>11275026.516604</v>
      </c>
    </row>
    <row r="487" spans="1:77">
      <c r="A487" s="1" t="s">
        <v>2233</v>
      </c>
      <c r="B487" s="1" t="s">
        <v>1281</v>
      </c>
      <c r="C487" s="1" t="s">
        <v>2234</v>
      </c>
      <c r="D487" s="1">
        <v>1154.8226</v>
      </c>
      <c r="E487" s="1">
        <v>11.545</v>
      </c>
      <c r="F487" s="1">
        <v>578.41858</v>
      </c>
      <c r="G487" s="1" t="s">
        <v>1225</v>
      </c>
      <c r="H487" s="1" t="s">
        <v>1413</v>
      </c>
      <c r="I487" s="1" t="s">
        <v>1225</v>
      </c>
      <c r="J487" s="1">
        <v>610366.634790613</v>
      </c>
      <c r="K487" s="1">
        <v>1587618.48268853</v>
      </c>
      <c r="L487" s="1">
        <v>527330.58274179</v>
      </c>
      <c r="M487" s="1">
        <v>2390883.19316023</v>
      </c>
      <c r="N487" s="1">
        <v>1038140.50197337</v>
      </c>
      <c r="O487" s="1">
        <v>1129735.14019864</v>
      </c>
      <c r="P487" s="1">
        <v>3018687.81031572</v>
      </c>
      <c r="Q487" s="1">
        <v>2190952.43777298</v>
      </c>
      <c r="R487" s="1">
        <v>2416445.76234215</v>
      </c>
      <c r="S487" s="1">
        <v>5080108.10419509</v>
      </c>
      <c r="T487" s="1">
        <v>1637308.60226533</v>
      </c>
      <c r="U487" s="1">
        <v>860058.352381777</v>
      </c>
      <c r="V487" s="1">
        <v>3234852.6944029</v>
      </c>
      <c r="W487" s="1">
        <v>2303105.60861957</v>
      </c>
      <c r="X487" s="1">
        <v>1319425.71070624</v>
      </c>
      <c r="Y487" s="1">
        <v>698945.154559662</v>
      </c>
      <c r="Z487" s="1">
        <v>1813519.00038921</v>
      </c>
      <c r="AA487" s="1">
        <v>8988001.4098864</v>
      </c>
      <c r="AB487" s="1">
        <v>676403.039979067</v>
      </c>
      <c r="AC487" s="1">
        <v>621453.729697499</v>
      </c>
      <c r="AD487" s="1">
        <v>746196.434221434</v>
      </c>
      <c r="AE487" s="1">
        <v>3800512.73952598</v>
      </c>
      <c r="AF487" s="1">
        <v>2918294.1181671</v>
      </c>
      <c r="AG487" s="1">
        <v>594376.245438956</v>
      </c>
      <c r="AH487" s="1">
        <v>448318.771082236</v>
      </c>
      <c r="AI487" s="1">
        <v>699805.095311059</v>
      </c>
      <c r="AJ487" s="1">
        <v>775422.240567708</v>
      </c>
      <c r="AK487" s="1">
        <v>6700210.33641967</v>
      </c>
      <c r="AL487" s="1">
        <v>779795.072288422</v>
      </c>
      <c r="AM487" s="1">
        <v>2529373.15265631</v>
      </c>
      <c r="AN487" s="1">
        <v>935310.370105825</v>
      </c>
      <c r="AO487" s="1">
        <v>510116.716824063</v>
      </c>
      <c r="AP487" s="1">
        <v>4154044.71364408</v>
      </c>
      <c r="AQ487" s="1">
        <v>3433150.56034703</v>
      </c>
      <c r="AR487" s="1">
        <v>16256019.5175113</v>
      </c>
      <c r="AS487" s="1">
        <v>25745982.7836006</v>
      </c>
      <c r="AT487" s="1">
        <v>6538639.18777668</v>
      </c>
      <c r="AU487" s="1">
        <v>5730044.09159574</v>
      </c>
      <c r="AV487" s="1">
        <v>5001285.54481659</v>
      </c>
      <c r="AW487" s="1">
        <v>6306878.7395338</v>
      </c>
      <c r="AX487" s="1">
        <v>10009609.3488928</v>
      </c>
      <c r="AY487" s="1">
        <v>12551675.9178426</v>
      </c>
      <c r="AZ487" s="1">
        <v>31342677.9992922</v>
      </c>
      <c r="BA487" s="1">
        <v>10846448.9641762</v>
      </c>
      <c r="BB487" s="1">
        <v>17312317.4908214</v>
      </c>
      <c r="BC487" s="1">
        <v>8026590.51718545</v>
      </c>
      <c r="BD487" s="1">
        <v>1889869.50532366</v>
      </c>
      <c r="BE487" s="1">
        <v>20250159.7459247</v>
      </c>
      <c r="BF487" s="1">
        <v>15206751.5891184</v>
      </c>
      <c r="BG487" s="1">
        <v>13950401.5531379</v>
      </c>
      <c r="BH487" s="1">
        <v>13564555.1494308</v>
      </c>
      <c r="BI487" s="1">
        <v>11893823.3448469</v>
      </c>
      <c r="BJ487" s="1">
        <v>5036584.21340886</v>
      </c>
      <c r="BK487" s="1">
        <v>5430852.59132693</v>
      </c>
      <c r="BL487" s="1">
        <v>11876301.8972548</v>
      </c>
      <c r="BM487" s="1">
        <v>9343148.31864927</v>
      </c>
      <c r="BN487" s="1">
        <v>10093223.0386532</v>
      </c>
      <c r="BO487" s="1">
        <v>6083577.94961881</v>
      </c>
      <c r="BP487" s="1">
        <v>10560442.3875919</v>
      </c>
      <c r="BQ487" s="1">
        <v>53260956.0662801</v>
      </c>
      <c r="BR487" s="1">
        <v>37441517.3608249</v>
      </c>
      <c r="BS487" s="1">
        <v>7017937.18481065</v>
      </c>
      <c r="BT487" s="1">
        <v>27890456.5664642</v>
      </c>
      <c r="BU487" s="1">
        <v>7487913.7283084</v>
      </c>
      <c r="BV487" s="1">
        <v>34515805.8773472</v>
      </c>
      <c r="BW487" s="1">
        <v>17292050.0156419</v>
      </c>
      <c r="BX487" s="1">
        <v>11053900.5647108</v>
      </c>
      <c r="BY487" s="1">
        <v>11287338.5305461</v>
      </c>
    </row>
    <row r="488" spans="1:77">
      <c r="A488" s="1" t="s">
        <v>2235</v>
      </c>
      <c r="B488" s="1" t="s">
        <v>1227</v>
      </c>
      <c r="C488" s="1" t="s">
        <v>2236</v>
      </c>
      <c r="D488" s="1">
        <v>744.38032</v>
      </c>
      <c r="E488" s="1">
        <v>4.802</v>
      </c>
      <c r="F488" s="1">
        <v>373.19724</v>
      </c>
      <c r="G488" s="1" t="s">
        <v>1225</v>
      </c>
      <c r="H488" s="1" t="s">
        <v>1413</v>
      </c>
      <c r="I488" s="1" t="s">
        <v>1225</v>
      </c>
      <c r="J488" s="1">
        <v>749469.817252039</v>
      </c>
      <c r="K488" s="1">
        <v>6441346.45717687</v>
      </c>
      <c r="L488" s="1">
        <v>9522598.85740474</v>
      </c>
      <c r="M488" s="1">
        <v>51909531.5313784</v>
      </c>
      <c r="N488" s="1">
        <v>41684362.0615229</v>
      </c>
      <c r="O488" s="1">
        <v>4884617.11104115</v>
      </c>
      <c r="P488" s="1">
        <v>4821851.73040896</v>
      </c>
      <c r="Q488" s="1">
        <v>1519381.5591925</v>
      </c>
      <c r="R488" s="1">
        <v>990462.136995357</v>
      </c>
      <c r="S488" s="1">
        <v>8662614.07212085</v>
      </c>
      <c r="T488" s="1">
        <v>2963615.75882456</v>
      </c>
      <c r="U488" s="1">
        <v>1092880.33329253</v>
      </c>
      <c r="V488" s="1">
        <v>17887052.7248178</v>
      </c>
      <c r="W488" s="1">
        <v>12639740.2219467</v>
      </c>
      <c r="X488" s="1">
        <v>3560628.42635164</v>
      </c>
      <c r="Y488" s="1">
        <v>11357044.8320622</v>
      </c>
      <c r="Z488" s="1">
        <v>10906671.8892428</v>
      </c>
      <c r="AA488" s="1">
        <v>6153389.15623667</v>
      </c>
      <c r="AB488" s="1">
        <v>1417967.91693997</v>
      </c>
      <c r="AC488" s="1">
        <v>2574148.62772964</v>
      </c>
      <c r="AD488" s="1">
        <v>7701683.35580696</v>
      </c>
      <c r="AE488" s="1">
        <v>319133.58554068</v>
      </c>
      <c r="AF488" s="1">
        <v>937994.618433356</v>
      </c>
      <c r="AG488" s="1">
        <v>535707.941174538</v>
      </c>
      <c r="AH488" s="1">
        <v>7108804.63508022</v>
      </c>
      <c r="AI488" s="1">
        <v>8875399.62548126</v>
      </c>
      <c r="AJ488" s="1">
        <v>6871471.47787495</v>
      </c>
      <c r="AK488" s="1">
        <v>17683041.4757393</v>
      </c>
      <c r="AL488" s="1">
        <v>2721539.21597694</v>
      </c>
      <c r="AM488" s="1">
        <v>4082250.29764974</v>
      </c>
      <c r="AN488" s="1">
        <v>5336931.86598419</v>
      </c>
      <c r="AO488" s="1">
        <v>6189126.21362037</v>
      </c>
      <c r="AP488" s="1">
        <v>3421407.01049263</v>
      </c>
      <c r="AQ488" s="1">
        <v>7178735.2922591</v>
      </c>
      <c r="AR488" s="1">
        <v>1603775.16594126</v>
      </c>
      <c r="AS488" s="1">
        <v>8720591.92939224</v>
      </c>
      <c r="AT488" s="1">
        <v>2167434.03837444</v>
      </c>
      <c r="AU488" s="1">
        <v>66327213.6013396</v>
      </c>
      <c r="AV488" s="1">
        <v>2574414.8533762</v>
      </c>
      <c r="AW488" s="1">
        <v>4519724.36606244</v>
      </c>
      <c r="AX488" s="1">
        <v>2856537.34866618</v>
      </c>
      <c r="AY488" s="1">
        <v>5453186.33671057</v>
      </c>
      <c r="AZ488" s="1">
        <v>5378519.08091852</v>
      </c>
      <c r="BA488" s="1">
        <v>2358466.24292016</v>
      </c>
      <c r="BB488" s="1">
        <v>2764679.76972448</v>
      </c>
      <c r="BC488" s="1">
        <v>1939982.80951579</v>
      </c>
      <c r="BD488" s="1">
        <v>578231.307291385</v>
      </c>
      <c r="BE488" s="1">
        <v>2979252.22817266</v>
      </c>
      <c r="BF488" s="1">
        <v>13829233.5362365</v>
      </c>
      <c r="BG488" s="1">
        <v>13923117.1235496</v>
      </c>
      <c r="BH488" s="1">
        <v>13133718.114309</v>
      </c>
      <c r="BI488" s="1">
        <v>1636938.23631501</v>
      </c>
      <c r="BJ488" s="1">
        <v>2585652.81882906</v>
      </c>
      <c r="BK488" s="1">
        <v>2710615.10746727</v>
      </c>
      <c r="BL488" s="1">
        <v>989972.503820812</v>
      </c>
      <c r="BM488" s="1">
        <v>2637972.02887551</v>
      </c>
      <c r="BN488" s="1">
        <v>2383549.96938848</v>
      </c>
      <c r="BO488" s="1">
        <v>3131877.14258782</v>
      </c>
      <c r="BP488" s="1">
        <v>3988972.64633022</v>
      </c>
      <c r="BQ488" s="1">
        <v>2570311.2711563</v>
      </c>
      <c r="BR488" s="1">
        <v>2406175.42129317</v>
      </c>
      <c r="BS488" s="1">
        <v>24408223.2760831</v>
      </c>
      <c r="BT488" s="1">
        <v>3884395.04265991</v>
      </c>
      <c r="BU488" s="1">
        <v>3363322.41552979</v>
      </c>
      <c r="BV488" s="1">
        <v>6061728.26575462</v>
      </c>
      <c r="BW488" s="1">
        <v>3685026.37537811</v>
      </c>
      <c r="BX488" s="1">
        <v>3993816.60721042</v>
      </c>
      <c r="BY488" s="1">
        <v>5118879.44646316</v>
      </c>
    </row>
    <row r="489" spans="1:77">
      <c r="A489" s="1" t="s">
        <v>2237</v>
      </c>
      <c r="B489" s="1" t="s">
        <v>1273</v>
      </c>
      <c r="C489" s="1" t="s">
        <v>2238</v>
      </c>
      <c r="D489" s="1">
        <v>448.28072</v>
      </c>
      <c r="E489" s="1">
        <v>6.637</v>
      </c>
      <c r="F489" s="1">
        <v>449.28772</v>
      </c>
      <c r="G489" s="1" t="s">
        <v>1225</v>
      </c>
      <c r="H489" s="1" t="s">
        <v>1413</v>
      </c>
      <c r="I489" s="1" t="s">
        <v>1225</v>
      </c>
      <c r="J489" s="1">
        <v>9038949.58178909</v>
      </c>
      <c r="K489" s="1">
        <v>8488462.01322498</v>
      </c>
      <c r="L489" s="1">
        <v>7133256.89892303</v>
      </c>
      <c r="M489" s="1">
        <v>7735302.21950514</v>
      </c>
      <c r="N489" s="1">
        <v>7018194.45438082</v>
      </c>
      <c r="O489" s="1">
        <v>7004786.75006407</v>
      </c>
      <c r="P489" s="1">
        <v>9879085.72908567</v>
      </c>
      <c r="Q489" s="1">
        <v>13223837.5921733</v>
      </c>
      <c r="R489" s="1">
        <v>7657044.14608077</v>
      </c>
      <c r="S489" s="1">
        <v>12113523.9205762</v>
      </c>
      <c r="T489" s="1">
        <v>7097102.36466354</v>
      </c>
      <c r="U489" s="1">
        <v>7465484.48770366</v>
      </c>
      <c r="V489" s="1">
        <v>10170056.9130317</v>
      </c>
      <c r="W489" s="1">
        <v>9263417.8952869</v>
      </c>
      <c r="X489" s="1">
        <v>2734008.24391305</v>
      </c>
      <c r="Y489" s="1">
        <v>12730040.5224224</v>
      </c>
      <c r="Z489" s="1">
        <v>8375405.65791696</v>
      </c>
      <c r="AA489" s="1">
        <v>8067051.03824133</v>
      </c>
      <c r="AB489" s="1">
        <v>9579718.2095019</v>
      </c>
      <c r="AC489" s="1">
        <v>10446973.8540477</v>
      </c>
      <c r="AD489" s="1">
        <v>8090485.21772226</v>
      </c>
      <c r="AE489" s="1">
        <v>11638397.9875925</v>
      </c>
      <c r="AF489" s="1">
        <v>7246479.13180048</v>
      </c>
      <c r="AG489" s="1">
        <v>7208418.43406307</v>
      </c>
      <c r="AH489" s="1">
        <v>8156096.86932809</v>
      </c>
      <c r="AI489" s="1">
        <v>10393213.4023029</v>
      </c>
      <c r="AJ489" s="1">
        <v>7833088.48834928</v>
      </c>
      <c r="AK489" s="1">
        <v>6984101.16839563</v>
      </c>
      <c r="AL489" s="1">
        <v>4186227.93212159</v>
      </c>
      <c r="AM489" s="1">
        <v>19569281.2468624</v>
      </c>
      <c r="AN489" s="1">
        <v>1217145.71675581</v>
      </c>
      <c r="AO489" s="1">
        <v>795110.204457952</v>
      </c>
      <c r="AP489" s="1">
        <v>13235740.1122875</v>
      </c>
      <c r="AQ489" s="1">
        <v>6778660.94191418</v>
      </c>
      <c r="AR489" s="1">
        <v>9774921.30265943</v>
      </c>
      <c r="AS489" s="1">
        <v>7917821.04390288</v>
      </c>
      <c r="AT489" s="1">
        <v>7236133.29917321</v>
      </c>
      <c r="AU489" s="1">
        <v>65851231.642424</v>
      </c>
      <c r="AV489" s="1">
        <v>7828209.76592278</v>
      </c>
      <c r="AW489" s="1">
        <v>5548249.67643944</v>
      </c>
      <c r="AX489" s="1">
        <v>5674647.88945909</v>
      </c>
      <c r="AY489" s="1">
        <v>6227043.33224958</v>
      </c>
      <c r="AZ489" s="1">
        <v>8775628.09684846</v>
      </c>
      <c r="BA489" s="1">
        <v>8447297.04499373</v>
      </c>
      <c r="BB489" s="1">
        <v>6935640.17625539</v>
      </c>
      <c r="BC489" s="1">
        <v>6358395.19777265</v>
      </c>
      <c r="BD489" s="1">
        <v>317135.321957071</v>
      </c>
      <c r="BE489" s="1">
        <v>30537249.8033675</v>
      </c>
      <c r="BF489" s="1">
        <v>15174032.876805</v>
      </c>
      <c r="BG489" s="1">
        <v>10392813.3606296</v>
      </c>
      <c r="BH489" s="1">
        <v>4651776.33228278</v>
      </c>
      <c r="BI489" s="1">
        <v>8058942.55228845</v>
      </c>
      <c r="BJ489" s="1">
        <v>7980718.479647</v>
      </c>
      <c r="BK489" s="1">
        <v>7716153.65123769</v>
      </c>
      <c r="BL489" s="1">
        <v>5141302.7294118</v>
      </c>
      <c r="BM489" s="1">
        <v>5199253.82252445</v>
      </c>
      <c r="BN489" s="1">
        <v>6739402.5110711</v>
      </c>
      <c r="BO489" s="1">
        <v>7763312.92773517</v>
      </c>
      <c r="BP489" s="1">
        <v>6437065.32282131</v>
      </c>
      <c r="BQ489" s="1">
        <v>5418113.51695981</v>
      </c>
      <c r="BR489" s="1">
        <v>5060011.33878328</v>
      </c>
      <c r="BS489" s="1">
        <v>6322956.98783313</v>
      </c>
      <c r="BT489" s="1">
        <v>3825171.13832419</v>
      </c>
      <c r="BU489" s="1">
        <v>7281112.75835237</v>
      </c>
      <c r="BV489" s="1">
        <v>8905953.53250046</v>
      </c>
      <c r="BW489" s="1">
        <v>5180116.99804193</v>
      </c>
      <c r="BX489" s="1">
        <v>6499215.80480442</v>
      </c>
      <c r="BY489" s="1">
        <v>3659602.98073307</v>
      </c>
    </row>
    <row r="490" spans="1:77">
      <c r="A490" s="1" t="s">
        <v>2239</v>
      </c>
      <c r="B490" s="1" t="s">
        <v>1227</v>
      </c>
      <c r="C490" s="1" t="s">
        <v>2058</v>
      </c>
      <c r="D490" s="1">
        <v>373.1849</v>
      </c>
      <c r="E490" s="1">
        <v>5.133</v>
      </c>
      <c r="F490" s="1">
        <v>356.18146</v>
      </c>
      <c r="G490" s="1" t="s">
        <v>1413</v>
      </c>
      <c r="H490" s="1" t="s">
        <v>1225</v>
      </c>
      <c r="I490" s="1" t="s">
        <v>1225</v>
      </c>
      <c r="J490" s="1">
        <v>84452991.3291351</v>
      </c>
      <c r="K490" s="1">
        <v>43144037.2086191</v>
      </c>
      <c r="L490" s="1">
        <v>54695808.3489293</v>
      </c>
      <c r="M490" s="1">
        <v>29063361.5689989</v>
      </c>
      <c r="N490" s="1">
        <v>56740195.5710101</v>
      </c>
      <c r="O490" s="1">
        <v>37137995.7486402</v>
      </c>
      <c r="P490" s="1">
        <v>30452665.4523155</v>
      </c>
      <c r="Q490" s="1">
        <v>49953981.4403363</v>
      </c>
      <c r="R490" s="1">
        <v>41581225.6892942</v>
      </c>
      <c r="S490" s="1">
        <v>27506244.6219378</v>
      </c>
      <c r="T490" s="1">
        <v>44790182.145957</v>
      </c>
      <c r="U490" s="1">
        <v>42787984.8804637</v>
      </c>
      <c r="V490" s="1">
        <v>56379011.0340994</v>
      </c>
      <c r="W490" s="1">
        <v>50893990.7659168</v>
      </c>
      <c r="X490" s="1">
        <v>16922591.3879084</v>
      </c>
      <c r="Y490" s="1">
        <v>58031111.7870879</v>
      </c>
      <c r="Z490" s="1">
        <v>43734409.194003</v>
      </c>
      <c r="AA490" s="1">
        <v>31977917.7223278</v>
      </c>
      <c r="AB490" s="1">
        <v>62451497.8545974</v>
      </c>
      <c r="AC490" s="1">
        <v>51652128.6602542</v>
      </c>
      <c r="AD490" s="1">
        <v>41333808.8142148</v>
      </c>
      <c r="AE490" s="1">
        <v>69844063.0166286</v>
      </c>
      <c r="AF490" s="1">
        <v>54570792.4121994</v>
      </c>
      <c r="AG490" s="1">
        <v>60325512.9402968</v>
      </c>
      <c r="AH490" s="1">
        <v>39345990.3426836</v>
      </c>
      <c r="AI490" s="1">
        <v>38867141.4972897</v>
      </c>
      <c r="AJ490" s="1">
        <v>28351822.8217649</v>
      </c>
      <c r="AK490" s="1">
        <v>33189116.3967269</v>
      </c>
      <c r="AL490" s="1">
        <v>39375425.0957664</v>
      </c>
      <c r="AM490" s="1">
        <v>49798606.1524243</v>
      </c>
      <c r="AN490" s="1">
        <v>28939748.4418377</v>
      </c>
      <c r="AO490" s="1">
        <v>26406371.6156095</v>
      </c>
      <c r="AP490" s="1">
        <v>44059780.2416352</v>
      </c>
      <c r="AQ490" s="1">
        <v>80497667.5379727</v>
      </c>
      <c r="AR490" s="1">
        <v>47453608.726429</v>
      </c>
      <c r="AS490" s="1">
        <v>31414646.5076077</v>
      </c>
      <c r="AT490" s="1">
        <v>44473481.4015368</v>
      </c>
      <c r="AU490" s="1">
        <v>4423115.72009168</v>
      </c>
      <c r="AV490" s="1">
        <v>46816292.5744188</v>
      </c>
      <c r="AW490" s="1">
        <v>20944338.9119125</v>
      </c>
      <c r="AX490" s="1">
        <v>7959046.87762474</v>
      </c>
      <c r="AY490" s="1">
        <v>11955895.4036402</v>
      </c>
      <c r="AZ490" s="1">
        <v>16844400.0799636</v>
      </c>
      <c r="BA490" s="1">
        <v>14183198.9918268</v>
      </c>
      <c r="BB490" s="1">
        <v>27381648.9913644</v>
      </c>
      <c r="BC490" s="1">
        <v>14407162.0912434</v>
      </c>
      <c r="BD490" s="1">
        <v>5763329.08709523</v>
      </c>
      <c r="BE490" s="1">
        <v>13224730.6473112</v>
      </c>
      <c r="BF490" s="1">
        <v>13180277.1964642</v>
      </c>
      <c r="BG490" s="1">
        <v>64733532.8769771</v>
      </c>
      <c r="BH490" s="1">
        <v>23205145.3078438</v>
      </c>
      <c r="BI490" s="1">
        <v>34814865.5467928</v>
      </c>
      <c r="BJ490" s="1">
        <v>26507371.3113299</v>
      </c>
      <c r="BK490" s="1">
        <v>47724767.4442895</v>
      </c>
      <c r="BL490" s="1">
        <v>24204817.599139</v>
      </c>
      <c r="BM490" s="1">
        <v>29715146.7515914</v>
      </c>
      <c r="BN490" s="1">
        <v>35928921.9813606</v>
      </c>
      <c r="BO490" s="1">
        <v>38808446.9608167</v>
      </c>
      <c r="BP490" s="1">
        <v>44377255.8680909</v>
      </c>
      <c r="BQ490" s="1">
        <v>38997094.8302433</v>
      </c>
      <c r="BR490" s="1">
        <v>52483159.9170149</v>
      </c>
      <c r="BS490" s="1">
        <v>17650411.9531438</v>
      </c>
      <c r="BT490" s="1">
        <v>22832315.4081864</v>
      </c>
      <c r="BU490" s="1">
        <v>100331633.717136</v>
      </c>
      <c r="BV490" s="1">
        <v>411713.90732453</v>
      </c>
      <c r="BW490" s="1">
        <v>7250595.90804007</v>
      </c>
      <c r="BX490" s="1">
        <v>40182445.1417131</v>
      </c>
      <c r="BY490" s="1">
        <v>24342184.4807864</v>
      </c>
    </row>
    <row r="491" spans="1:77">
      <c r="A491" s="1" t="s">
        <v>2240</v>
      </c>
      <c r="B491" s="1" t="s">
        <v>1227</v>
      </c>
      <c r="C491" s="1" t="s">
        <v>2241</v>
      </c>
      <c r="D491" s="1">
        <v>314.1953</v>
      </c>
      <c r="E491" s="1">
        <v>1.354</v>
      </c>
      <c r="F491" s="1">
        <v>315.20291</v>
      </c>
      <c r="G491" s="1" t="s">
        <v>1224</v>
      </c>
      <c r="H491" s="1" t="s">
        <v>1225</v>
      </c>
      <c r="I491" s="1" t="s">
        <v>1225</v>
      </c>
      <c r="J491" s="1">
        <v>74924014.4076898</v>
      </c>
      <c r="K491" s="1">
        <v>67796306.1335934</v>
      </c>
      <c r="L491" s="1">
        <v>75860333.3530795</v>
      </c>
      <c r="M491" s="1">
        <v>47912208.4130456</v>
      </c>
      <c r="N491" s="1">
        <v>42399801.0489788</v>
      </c>
      <c r="O491" s="1">
        <v>26269906.008918</v>
      </c>
      <c r="P491" s="1">
        <v>44659859.8527915</v>
      </c>
      <c r="Q491" s="1">
        <v>28346993.567272</v>
      </c>
      <c r="R491" s="1">
        <v>31921734.2267502</v>
      </c>
      <c r="S491" s="1">
        <v>29351574.4450051</v>
      </c>
      <c r="T491" s="1">
        <v>21454704.4485315</v>
      </c>
      <c r="U491" s="1">
        <v>49492780.9065194</v>
      </c>
      <c r="V491" s="1">
        <v>45318190.0423596</v>
      </c>
      <c r="W491" s="1">
        <v>43862464.2088566</v>
      </c>
      <c r="X491" s="1">
        <v>26555207.3247342</v>
      </c>
      <c r="Y491" s="1">
        <v>65846872.5679256</v>
      </c>
      <c r="Z491" s="1">
        <v>43579856.1945302</v>
      </c>
      <c r="AA491" s="1">
        <v>48529401.192723</v>
      </c>
      <c r="AB491" s="1">
        <v>16245672.1409568</v>
      </c>
      <c r="AC491" s="1">
        <v>15085088.8979113</v>
      </c>
      <c r="AD491" s="1">
        <v>80234829.0980514</v>
      </c>
      <c r="AE491" s="1">
        <v>19578749.9734375</v>
      </c>
      <c r="AF491" s="1">
        <v>26384496.3531695</v>
      </c>
      <c r="AG491" s="1">
        <v>53502900.909168</v>
      </c>
      <c r="AH491" s="1">
        <v>46456318.4861368</v>
      </c>
      <c r="AI491" s="1">
        <v>55464460.2560586</v>
      </c>
      <c r="AJ491" s="1">
        <v>47756125.3230558</v>
      </c>
      <c r="AK491" s="1">
        <v>44047755.1419315</v>
      </c>
      <c r="AL491" s="1">
        <v>31147301.8945792</v>
      </c>
      <c r="AM491" s="1">
        <v>23484893.9255893</v>
      </c>
      <c r="AN491" s="1">
        <v>21330380.4994274</v>
      </c>
      <c r="AO491" s="1">
        <v>70950268.1601212</v>
      </c>
      <c r="AP491" s="1">
        <v>24886019.8132607</v>
      </c>
      <c r="AQ491" s="1">
        <v>61195562.4629262</v>
      </c>
      <c r="AR491" s="1">
        <v>17704780.5091265</v>
      </c>
      <c r="AS491" s="1">
        <v>27580687.7734485</v>
      </c>
      <c r="AT491" s="1">
        <v>21491686.5423971</v>
      </c>
      <c r="AU491" s="1">
        <v>34844259.7095069</v>
      </c>
      <c r="AV491" s="1">
        <v>13944910.3176686</v>
      </c>
      <c r="AW491" s="1">
        <v>18847739.4014606</v>
      </c>
      <c r="AX491" s="1">
        <v>14267811.5629769</v>
      </c>
      <c r="AY491" s="1">
        <v>13937153.1164605</v>
      </c>
      <c r="AZ491" s="1">
        <v>23009587.4253555</v>
      </c>
      <c r="BA491" s="1">
        <v>14574863.1220252</v>
      </c>
      <c r="BB491" s="1">
        <v>15740672.9327358</v>
      </c>
      <c r="BC491" s="1">
        <v>14738651.8497842</v>
      </c>
      <c r="BD491" s="1">
        <v>1378183.2999423</v>
      </c>
      <c r="BE491" s="1">
        <v>22694845.3934245</v>
      </c>
      <c r="BF491" s="1">
        <v>30057646.2566993</v>
      </c>
      <c r="BG491" s="1">
        <v>26026219.2993197</v>
      </c>
      <c r="BH491" s="1">
        <v>15960940.8601752</v>
      </c>
      <c r="BI491" s="1">
        <v>26460974.9746464</v>
      </c>
      <c r="BJ491" s="1">
        <v>16824010.5606549</v>
      </c>
      <c r="BK491" s="1">
        <v>23479313.4467162</v>
      </c>
      <c r="BL491" s="1">
        <v>21865791.1683398</v>
      </c>
      <c r="BM491" s="1">
        <v>10100767.4520234</v>
      </c>
      <c r="BN491" s="1">
        <v>17658076.978915</v>
      </c>
      <c r="BO491" s="1">
        <v>14906974.8251115</v>
      </c>
      <c r="BP491" s="1">
        <v>15613635.9221413</v>
      </c>
      <c r="BQ491" s="1">
        <v>15585795.4961585</v>
      </c>
      <c r="BR491" s="1">
        <v>13459086.9003948</v>
      </c>
      <c r="BS491" s="1">
        <v>16480452.8927824</v>
      </c>
      <c r="BT491" s="1">
        <v>25043879.5239497</v>
      </c>
      <c r="BU491" s="1">
        <v>18673153.4318415</v>
      </c>
      <c r="BV491" s="1">
        <v>18102653.2594398</v>
      </c>
      <c r="BW491" s="1">
        <v>17984163.3324768</v>
      </c>
      <c r="BX491" s="1">
        <v>17746724.2976476</v>
      </c>
      <c r="BY491" s="1">
        <v>18109455.7376919</v>
      </c>
    </row>
    <row r="492" spans="1:77">
      <c r="A492" s="1" t="s">
        <v>2242</v>
      </c>
      <c r="B492" s="1" t="s">
        <v>1227</v>
      </c>
      <c r="C492" s="1" t="s">
        <v>2243</v>
      </c>
      <c r="D492" s="1">
        <v>203.127</v>
      </c>
      <c r="E492" s="1">
        <v>4.174</v>
      </c>
      <c r="F492" s="1">
        <v>204.13435</v>
      </c>
      <c r="G492" s="1" t="s">
        <v>1413</v>
      </c>
      <c r="H492" s="1" t="s">
        <v>1413</v>
      </c>
      <c r="I492" s="1" t="s">
        <v>1225</v>
      </c>
      <c r="J492" s="1">
        <v>31179887.9820316</v>
      </c>
      <c r="K492" s="1">
        <v>45508425.4660588</v>
      </c>
      <c r="L492" s="1">
        <v>65467796.5453777</v>
      </c>
      <c r="M492" s="1">
        <v>53255132.8380662</v>
      </c>
      <c r="N492" s="1">
        <v>30627093.5639541</v>
      </c>
      <c r="O492" s="1">
        <v>18008870.0980783</v>
      </c>
      <c r="P492" s="1">
        <v>28286186.7525322</v>
      </c>
      <c r="Q492" s="1">
        <v>14952896.1499428</v>
      </c>
      <c r="R492" s="1">
        <v>9360995.9871888</v>
      </c>
      <c r="S492" s="1">
        <v>14773704.0566517</v>
      </c>
      <c r="T492" s="1">
        <v>17848959.4207476</v>
      </c>
      <c r="U492" s="1">
        <v>19008683.8150717</v>
      </c>
      <c r="V492" s="1">
        <v>25690261.1502913</v>
      </c>
      <c r="W492" s="1">
        <v>28485876.698492</v>
      </c>
      <c r="X492" s="1">
        <v>34199867.2464724</v>
      </c>
      <c r="Y492" s="1">
        <v>28653105.3468482</v>
      </c>
      <c r="Z492" s="1">
        <v>28086986.506105</v>
      </c>
      <c r="AA492" s="1">
        <v>55163048.5762972</v>
      </c>
      <c r="AB492" s="1">
        <v>3622097.83556973</v>
      </c>
      <c r="AC492" s="1">
        <v>4232037.19678089</v>
      </c>
      <c r="AD492" s="1">
        <v>55113339.543522</v>
      </c>
      <c r="AE492" s="1">
        <v>6760905.99551488</v>
      </c>
      <c r="AF492" s="1">
        <v>9324139.67075397</v>
      </c>
      <c r="AG492" s="1">
        <v>12732205.1899484</v>
      </c>
      <c r="AH492" s="1">
        <v>69980945.2705667</v>
      </c>
      <c r="AI492" s="1">
        <v>24189011.7935956</v>
      </c>
      <c r="AJ492" s="1">
        <v>27273893.117196</v>
      </c>
      <c r="AK492" s="1">
        <v>32637110.6465881</v>
      </c>
      <c r="AL492" s="1">
        <v>25893017.3374027</v>
      </c>
      <c r="AM492" s="1">
        <v>43976173.1315858</v>
      </c>
      <c r="AN492" s="1">
        <v>4930249.07331642</v>
      </c>
      <c r="AO492" s="1">
        <v>9109932.17726305</v>
      </c>
      <c r="AP492" s="1">
        <v>56691675.554686</v>
      </c>
      <c r="AQ492" s="1">
        <v>21509366.8022055</v>
      </c>
      <c r="AR492" s="1">
        <v>12660698.1773417</v>
      </c>
      <c r="AS492" s="1">
        <v>16571107.1496482</v>
      </c>
      <c r="AT492" s="1">
        <v>7855765.50749933</v>
      </c>
      <c r="AU492" s="1">
        <v>52483429.5375533</v>
      </c>
      <c r="AV492" s="1">
        <v>5990546.55380129</v>
      </c>
      <c r="AW492" s="1">
        <v>12829253.0994096</v>
      </c>
      <c r="AX492" s="1">
        <v>9114254.52115651</v>
      </c>
      <c r="AY492" s="1">
        <v>6322423.14625663</v>
      </c>
      <c r="AZ492" s="1">
        <v>14579381.2092687</v>
      </c>
      <c r="BA492" s="1">
        <v>7608270.67975092</v>
      </c>
      <c r="BB492" s="1">
        <v>6601434.58288772</v>
      </c>
      <c r="BC492" s="1">
        <v>5647850.84162381</v>
      </c>
      <c r="BD492" s="1">
        <v>155578.638073827</v>
      </c>
      <c r="BE492" s="1">
        <v>37786774.8282435</v>
      </c>
      <c r="BF492" s="1">
        <v>18507425.6689171</v>
      </c>
      <c r="BG492" s="1">
        <v>7772248.55530361</v>
      </c>
      <c r="BH492" s="1">
        <v>1721478.56204438</v>
      </c>
      <c r="BI492" s="1">
        <v>6778200.59540605</v>
      </c>
      <c r="BJ492" s="1">
        <v>9379345.35245326</v>
      </c>
      <c r="BK492" s="1">
        <v>14021322.6607995</v>
      </c>
      <c r="BL492" s="1">
        <v>5465581.35554296</v>
      </c>
      <c r="BM492" s="1">
        <v>2582543.8977531</v>
      </c>
      <c r="BN492" s="1">
        <v>2860618.72485595</v>
      </c>
      <c r="BO492" s="1">
        <v>7106841.1833561</v>
      </c>
      <c r="BP492" s="1">
        <v>3915407.27591444</v>
      </c>
      <c r="BQ492" s="1">
        <v>4190787.1081961</v>
      </c>
      <c r="BR492" s="1">
        <v>6250485.37099121</v>
      </c>
      <c r="BS492" s="1">
        <v>17169127.9374083</v>
      </c>
      <c r="BT492" s="1">
        <v>6671837.17754351</v>
      </c>
      <c r="BU492" s="1">
        <v>10044937.6644837</v>
      </c>
      <c r="BV492" s="1">
        <v>4985511.50616731</v>
      </c>
      <c r="BW492" s="1">
        <v>4419821.84491762</v>
      </c>
      <c r="BX492" s="1">
        <v>8582941.62344342</v>
      </c>
      <c r="BY492" s="1">
        <v>7963495.12774647</v>
      </c>
    </row>
    <row r="493" spans="1:77">
      <c r="A493" s="1" t="s">
        <v>2244</v>
      </c>
      <c r="B493" s="1" t="s">
        <v>1350</v>
      </c>
      <c r="C493" s="1" t="s">
        <v>2245</v>
      </c>
      <c r="D493" s="1">
        <v>281.11299</v>
      </c>
      <c r="E493" s="1">
        <v>4.819</v>
      </c>
      <c r="F493" s="1">
        <v>282.12036</v>
      </c>
      <c r="G493" s="1" t="s">
        <v>1225</v>
      </c>
      <c r="H493" s="1" t="s">
        <v>1224</v>
      </c>
      <c r="I493" s="1" t="s">
        <v>1224</v>
      </c>
      <c r="J493" s="1">
        <v>19753649.6247854</v>
      </c>
      <c r="K493" s="1">
        <v>18227367.5339332</v>
      </c>
      <c r="L493" s="1">
        <v>20569270.4743939</v>
      </c>
      <c r="M493" s="1">
        <v>17521247.6072012</v>
      </c>
      <c r="N493" s="1">
        <v>18403197.9177444</v>
      </c>
      <c r="O493" s="1">
        <v>20805246.4228857</v>
      </c>
      <c r="P493" s="1">
        <v>16247078.4886971</v>
      </c>
      <c r="Q493" s="1">
        <v>19718417.4595811</v>
      </c>
      <c r="R493" s="1">
        <v>18777472.3944193</v>
      </c>
      <c r="S493" s="1">
        <v>11216877.723241</v>
      </c>
      <c r="T493" s="1">
        <v>17274246.9940517</v>
      </c>
      <c r="U493" s="1">
        <v>19044561.78405</v>
      </c>
      <c r="V493" s="1">
        <v>16968571.1589358</v>
      </c>
      <c r="W493" s="1">
        <v>10595677.7862208</v>
      </c>
      <c r="X493" s="1">
        <v>34378687.2072926</v>
      </c>
      <c r="Y493" s="1">
        <v>11161443.6946556</v>
      </c>
      <c r="Z493" s="1">
        <v>17545051.1633052</v>
      </c>
      <c r="AA493" s="1">
        <v>18218386.7006004</v>
      </c>
      <c r="AB493" s="1">
        <v>17224379.3672407</v>
      </c>
      <c r="AC493" s="1">
        <v>23725538.9720914</v>
      </c>
      <c r="AD493" s="1">
        <v>19049169.6497216</v>
      </c>
      <c r="AE493" s="1">
        <v>17756784.2051233</v>
      </c>
      <c r="AF493" s="1">
        <v>21794947.7731757</v>
      </c>
      <c r="AG493" s="1">
        <v>22128250.5436623</v>
      </c>
      <c r="AH493" s="1">
        <v>17002198.3391747</v>
      </c>
      <c r="AI493" s="1">
        <v>17558781.5493011</v>
      </c>
      <c r="AJ493" s="1">
        <v>17965435.5212721</v>
      </c>
      <c r="AK493" s="1">
        <v>14195491.4419821</v>
      </c>
      <c r="AL493" s="1">
        <v>19446516.1854828</v>
      </c>
      <c r="AM493" s="1">
        <v>13800258.3936124</v>
      </c>
      <c r="AN493" s="1">
        <v>35069181.5565831</v>
      </c>
      <c r="AO493" s="1">
        <v>14040755.8805585</v>
      </c>
      <c r="AP493" s="1">
        <v>15833063.0915841</v>
      </c>
      <c r="AQ493" s="1">
        <v>15450857.848007</v>
      </c>
      <c r="AR493" s="1">
        <v>44059656.9801062</v>
      </c>
      <c r="AS493" s="1">
        <v>42762968.3114899</v>
      </c>
      <c r="AT493" s="1">
        <v>37595338.6733511</v>
      </c>
      <c r="AU493" s="1">
        <v>22424792.2156185</v>
      </c>
      <c r="AV493" s="1">
        <v>23430506.0550444</v>
      </c>
      <c r="AW493" s="1">
        <v>44740909.9921352</v>
      </c>
      <c r="AX493" s="1">
        <v>45153594.5710627</v>
      </c>
      <c r="AY493" s="1">
        <v>31659306.8816413</v>
      </c>
      <c r="AZ493" s="1">
        <v>25183340.8343667</v>
      </c>
      <c r="BA493" s="1">
        <v>64901831.7251622</v>
      </c>
      <c r="BB493" s="1">
        <v>33041971.0488532</v>
      </c>
      <c r="BC493" s="1">
        <v>34295294.9429518</v>
      </c>
      <c r="BD493" s="1">
        <v>2140698.25623816</v>
      </c>
      <c r="BE493" s="1">
        <v>1118542.81307824</v>
      </c>
      <c r="BF493" s="1">
        <v>28662714.8766642</v>
      </c>
      <c r="BG493" s="1">
        <v>86725636.5882314</v>
      </c>
      <c r="BH493" s="1">
        <v>68539704.229031</v>
      </c>
      <c r="BI493" s="1">
        <v>30760724.2795528</v>
      </c>
      <c r="BJ493" s="1">
        <v>64503157.7185998</v>
      </c>
      <c r="BK493" s="1">
        <v>33303878.9400031</v>
      </c>
      <c r="BL493" s="1">
        <v>46806516.7812442</v>
      </c>
      <c r="BM493" s="1">
        <v>13962795.9465192</v>
      </c>
      <c r="BN493" s="1">
        <v>14717631.7669227</v>
      </c>
      <c r="BO493" s="1">
        <v>19205279.5405623</v>
      </c>
      <c r="BP493" s="1">
        <v>19796729.1906392</v>
      </c>
      <c r="BQ493" s="1">
        <v>19551506.3979639</v>
      </c>
      <c r="BR493" s="1">
        <v>19334121.2928448</v>
      </c>
      <c r="BS493" s="1">
        <v>10431932.2714355</v>
      </c>
      <c r="BT493" s="1">
        <v>17216486.6463028</v>
      </c>
      <c r="BU493" s="1">
        <v>41643223.797861</v>
      </c>
      <c r="BV493" s="1">
        <v>10392027.2100023</v>
      </c>
      <c r="BW493" s="1">
        <v>46027830.3472487</v>
      </c>
      <c r="BX493" s="1">
        <v>14528743.9073493</v>
      </c>
      <c r="BY493" s="1">
        <v>16404325.0594513</v>
      </c>
    </row>
    <row r="494" spans="1:77">
      <c r="A494" s="1" t="s">
        <v>2246</v>
      </c>
      <c r="B494" s="1" t="s">
        <v>1222</v>
      </c>
      <c r="C494" s="1" t="s">
        <v>2247</v>
      </c>
      <c r="D494" s="1">
        <v>243.12234</v>
      </c>
      <c r="E494" s="1">
        <v>4.763</v>
      </c>
      <c r="F494" s="1">
        <v>244.12988</v>
      </c>
      <c r="G494" s="1" t="s">
        <v>1413</v>
      </c>
      <c r="H494" s="1" t="s">
        <v>1225</v>
      </c>
      <c r="I494" s="1" t="s">
        <v>1225</v>
      </c>
      <c r="J494" s="1">
        <v>19909467.6769215</v>
      </c>
      <c r="K494" s="1">
        <v>23243479.8667777</v>
      </c>
      <c r="L494" s="1">
        <v>29254969.0943832</v>
      </c>
      <c r="M494" s="1">
        <v>22545907.0110625</v>
      </c>
      <c r="N494" s="1">
        <v>20821831.7781221</v>
      </c>
      <c r="O494" s="1">
        <v>16182946.5134387</v>
      </c>
      <c r="P494" s="1">
        <v>31598820.1284181</v>
      </c>
      <c r="Q494" s="1">
        <v>16407169.7555441</v>
      </c>
      <c r="R494" s="1">
        <v>15924354.991374</v>
      </c>
      <c r="S494" s="1">
        <v>13856684.9817405</v>
      </c>
      <c r="T494" s="1">
        <v>18849463.2589779</v>
      </c>
      <c r="U494" s="1">
        <v>17285075.2140884</v>
      </c>
      <c r="V494" s="1">
        <v>34383391.464215</v>
      </c>
      <c r="W494" s="1">
        <v>23037377.6880793</v>
      </c>
      <c r="X494" s="1">
        <v>3087979.21349104</v>
      </c>
      <c r="Y494" s="1">
        <v>22112276.590817</v>
      </c>
      <c r="Z494" s="1">
        <v>19829045.9895846</v>
      </c>
      <c r="AA494" s="1">
        <v>23812107.8462516</v>
      </c>
      <c r="AB494" s="1">
        <v>18925258.0876741</v>
      </c>
      <c r="AC494" s="1">
        <v>23381745.3432874</v>
      </c>
      <c r="AD494" s="1">
        <v>23694446.7347003</v>
      </c>
      <c r="AE494" s="1">
        <v>21087345.645623</v>
      </c>
      <c r="AF494" s="1">
        <v>20643239.8142567</v>
      </c>
      <c r="AG494" s="1">
        <v>21817428.1784617</v>
      </c>
      <c r="AH494" s="1">
        <v>23477678.6697942</v>
      </c>
      <c r="AI494" s="1">
        <v>19788843.4193921</v>
      </c>
      <c r="AJ494" s="1">
        <v>18063685.4352847</v>
      </c>
      <c r="AK494" s="1">
        <v>20316503.2521443</v>
      </c>
      <c r="AL494" s="1">
        <v>19779264.1090599</v>
      </c>
      <c r="AM494" s="1">
        <v>17182572.052141</v>
      </c>
      <c r="AN494" s="1">
        <v>23446994.7183095</v>
      </c>
      <c r="AO494" s="1">
        <v>20192024.7281966</v>
      </c>
      <c r="AP494" s="1">
        <v>17841017.3411815</v>
      </c>
      <c r="AQ494" s="1">
        <v>27498868.8834756</v>
      </c>
      <c r="AR494" s="1">
        <v>28646078.6961308</v>
      </c>
      <c r="AS494" s="1">
        <v>31584496.6385561</v>
      </c>
      <c r="AT494" s="1">
        <v>57469953.6549358</v>
      </c>
      <c r="AU494" s="1">
        <v>12885435.2914437</v>
      </c>
      <c r="AV494" s="1">
        <v>32415471.5444159</v>
      </c>
      <c r="AW494" s="1">
        <v>18741175.4294637</v>
      </c>
      <c r="AX494" s="1">
        <v>11968296.107579</v>
      </c>
      <c r="AY494" s="1">
        <v>13730760.9050444</v>
      </c>
      <c r="AZ494" s="1">
        <v>15943145.1471457</v>
      </c>
      <c r="BA494" s="1">
        <v>14784535.1786627</v>
      </c>
      <c r="BB494" s="1">
        <v>22506142.8778556</v>
      </c>
      <c r="BC494" s="1">
        <v>27460407.3431477</v>
      </c>
      <c r="BD494" s="1">
        <v>2905826.93532676</v>
      </c>
      <c r="BE494" s="1">
        <v>45822467.0519412</v>
      </c>
      <c r="BF494" s="1">
        <v>16827274.8645336</v>
      </c>
      <c r="BG494" s="1">
        <v>22322250.1036848</v>
      </c>
      <c r="BH494" s="1">
        <v>32178805.5505058</v>
      </c>
      <c r="BI494" s="1">
        <v>17881520.4057594</v>
      </c>
      <c r="BJ494" s="1">
        <v>18656416.1398064</v>
      </c>
      <c r="BK494" s="1">
        <v>32780368.7568444</v>
      </c>
      <c r="BL494" s="1">
        <v>22482193.8227471</v>
      </c>
      <c r="BM494" s="1">
        <v>13753053.5590642</v>
      </c>
      <c r="BN494" s="1">
        <v>18383817.9131748</v>
      </c>
      <c r="BO494" s="1">
        <v>73868452.9125066</v>
      </c>
      <c r="BP494" s="1">
        <v>22311305.598062</v>
      </c>
      <c r="BQ494" s="1">
        <v>22038165.5432623</v>
      </c>
      <c r="BR494" s="1">
        <v>31269946.2148474</v>
      </c>
      <c r="BS494" s="1">
        <v>28618905.2758448</v>
      </c>
      <c r="BT494" s="1">
        <v>11458137.1732246</v>
      </c>
      <c r="BU494" s="1">
        <v>125636411.357064</v>
      </c>
      <c r="BV494" s="1">
        <v>1403798.15169781</v>
      </c>
      <c r="BW494" s="1">
        <v>1426465.06226018</v>
      </c>
      <c r="BX494" s="1">
        <v>114443.234640014</v>
      </c>
      <c r="BY494" s="1">
        <v>2044833.57564846</v>
      </c>
    </row>
    <row r="495" spans="1:77">
      <c r="A495" s="1" t="s">
        <v>2248</v>
      </c>
      <c r="B495" s="1" t="s">
        <v>1267</v>
      </c>
      <c r="C495" s="1" t="s">
        <v>2249</v>
      </c>
      <c r="D495" s="1">
        <v>190.09988</v>
      </c>
      <c r="E495" s="1">
        <v>4.819</v>
      </c>
      <c r="F495" s="1">
        <v>208.13373</v>
      </c>
      <c r="G495" s="1" t="s">
        <v>1413</v>
      </c>
      <c r="H495" s="1" t="s">
        <v>1225</v>
      </c>
      <c r="I495" s="1" t="s">
        <v>1225</v>
      </c>
      <c r="J495" s="1">
        <v>47015334.4547922</v>
      </c>
      <c r="K495" s="1">
        <v>36650877.4096667</v>
      </c>
      <c r="L495" s="1">
        <v>33508917.3935558</v>
      </c>
      <c r="M495" s="1">
        <v>25257961.1800388</v>
      </c>
      <c r="N495" s="1">
        <v>35102894.0819512</v>
      </c>
      <c r="O495" s="1">
        <v>31536578.3232809</v>
      </c>
      <c r="P495" s="1">
        <v>24504573.5664504</v>
      </c>
      <c r="Q495" s="1">
        <v>34133047.8079891</v>
      </c>
      <c r="R495" s="1">
        <v>32318340.0548351</v>
      </c>
      <c r="S495" s="1">
        <v>23197410.8296731</v>
      </c>
      <c r="T495" s="1">
        <v>38315120.0918503</v>
      </c>
      <c r="U495" s="1">
        <v>37259663.3673955</v>
      </c>
      <c r="V495" s="1">
        <v>44245308.3192115</v>
      </c>
      <c r="W495" s="1">
        <v>42784621.1617397</v>
      </c>
      <c r="X495" s="1">
        <v>9392833.37133976</v>
      </c>
      <c r="Y495" s="1">
        <v>37582854.943905</v>
      </c>
      <c r="Z495" s="1">
        <v>32161348.271087</v>
      </c>
      <c r="AA495" s="1">
        <v>45729974.4832322</v>
      </c>
      <c r="AB495" s="1">
        <v>44627021.4270481</v>
      </c>
      <c r="AC495" s="1">
        <v>70373528.8979686</v>
      </c>
      <c r="AD495" s="1">
        <v>47511622.9777282</v>
      </c>
      <c r="AE495" s="1">
        <v>48135717.2522044</v>
      </c>
      <c r="AF495" s="1">
        <v>58802843.1971816</v>
      </c>
      <c r="AG495" s="1">
        <v>62157908.4500908</v>
      </c>
      <c r="AH495" s="1">
        <v>35916365.7052408</v>
      </c>
      <c r="AI495" s="1">
        <v>46121524.1568234</v>
      </c>
      <c r="AJ495" s="1">
        <v>40450560.5275755</v>
      </c>
      <c r="AK495" s="1">
        <v>34999259.5555278</v>
      </c>
      <c r="AL495" s="1">
        <v>51906248.8365703</v>
      </c>
      <c r="AM495" s="1">
        <v>13509780.6317516</v>
      </c>
      <c r="AN495" s="1">
        <v>59479252.2823481</v>
      </c>
      <c r="AO495" s="1">
        <v>80506107.895604</v>
      </c>
      <c r="AP495" s="1">
        <v>6927753.7465044</v>
      </c>
      <c r="AQ495" s="1">
        <v>84049011.8884552</v>
      </c>
      <c r="AR495" s="1">
        <v>28558920.0904134</v>
      </c>
      <c r="AS495" s="1">
        <v>21876943.443716</v>
      </c>
      <c r="AT495" s="1">
        <v>38012115.2307631</v>
      </c>
      <c r="AU495" s="1">
        <v>2918479.41477913</v>
      </c>
      <c r="AV495" s="1">
        <v>40902482.2164724</v>
      </c>
      <c r="AW495" s="1">
        <v>15968455.5191036</v>
      </c>
      <c r="AX495" s="1">
        <v>8536990.20629837</v>
      </c>
      <c r="AY495" s="1">
        <v>11098949.2750648</v>
      </c>
      <c r="AZ495" s="1">
        <v>17865403.5760129</v>
      </c>
      <c r="BA495" s="1">
        <v>13961702.564308</v>
      </c>
      <c r="BB495" s="1">
        <v>15352422.1317041</v>
      </c>
      <c r="BC495" s="1">
        <v>15632329.2484382</v>
      </c>
      <c r="BD495" s="1">
        <v>618620.340493467</v>
      </c>
      <c r="BE495" s="1">
        <v>37413831.7286192</v>
      </c>
      <c r="BF495" s="1">
        <v>7533201.97453252</v>
      </c>
      <c r="BG495" s="1">
        <v>48400797.99133</v>
      </c>
      <c r="BH495" s="1">
        <v>2152378.34713904</v>
      </c>
      <c r="BI495" s="1">
        <v>25274871.403446</v>
      </c>
      <c r="BJ495" s="1">
        <v>17097969.5017552</v>
      </c>
      <c r="BK495" s="1">
        <v>29665937.4207622</v>
      </c>
      <c r="BL495" s="1">
        <v>17704643.1463645</v>
      </c>
      <c r="BM495" s="1">
        <v>22197801.5167107</v>
      </c>
      <c r="BN495" s="1">
        <v>26073311.9377135</v>
      </c>
      <c r="BO495" s="1">
        <v>25299027.1434498</v>
      </c>
      <c r="BP495" s="1">
        <v>40068635.5660852</v>
      </c>
      <c r="BQ495" s="1">
        <v>36728729.3844423</v>
      </c>
      <c r="BR495" s="1">
        <v>42422683.9928516</v>
      </c>
      <c r="BS495" s="1">
        <v>17351544.8683195</v>
      </c>
      <c r="BT495" s="1">
        <v>18544606.9684918</v>
      </c>
      <c r="BU495" s="1">
        <v>125038303.240995</v>
      </c>
      <c r="BV495" s="1">
        <v>24523380.1992913</v>
      </c>
      <c r="BW495" s="1">
        <v>531374.043577928</v>
      </c>
      <c r="BX495" s="1">
        <v>5682777.98475479</v>
      </c>
      <c r="BY495" s="1">
        <v>1426612.58500255</v>
      </c>
    </row>
    <row r="496" spans="1:77">
      <c r="A496" s="1" t="s">
        <v>2250</v>
      </c>
      <c r="B496" s="1" t="s">
        <v>1227</v>
      </c>
      <c r="C496" s="1" t="s">
        <v>2251</v>
      </c>
      <c r="D496" s="1">
        <v>188.12721</v>
      </c>
      <c r="E496" s="1">
        <v>1.281</v>
      </c>
      <c r="F496" s="1">
        <v>189.13438</v>
      </c>
      <c r="G496" s="1" t="s">
        <v>1225</v>
      </c>
      <c r="H496" s="1" t="s">
        <v>1224</v>
      </c>
      <c r="I496" s="1" t="s">
        <v>1224</v>
      </c>
      <c r="J496" s="1">
        <v>34691839.6139052</v>
      </c>
      <c r="K496" s="1">
        <v>46022463.0117022</v>
      </c>
      <c r="L496" s="1">
        <v>61254510.8908339</v>
      </c>
      <c r="M496" s="1">
        <v>52381967.815944</v>
      </c>
      <c r="N496" s="1">
        <v>47718552.395813</v>
      </c>
      <c r="O496" s="1">
        <v>42163146.1801379</v>
      </c>
      <c r="P496" s="1">
        <v>51415354.0670777</v>
      </c>
      <c r="Q496" s="1">
        <v>38805266.967603</v>
      </c>
      <c r="R496" s="1">
        <v>44858719.57804</v>
      </c>
      <c r="S496" s="1">
        <v>63272835.5503644</v>
      </c>
      <c r="T496" s="1">
        <v>43522710.8564489</v>
      </c>
      <c r="U496" s="1">
        <v>50327322.2279069</v>
      </c>
      <c r="V496" s="1">
        <v>29811220.5961417</v>
      </c>
      <c r="W496" s="1">
        <v>25144875.2074498</v>
      </c>
      <c r="X496" s="1">
        <v>108429029.304812</v>
      </c>
      <c r="Y496" s="1">
        <v>30309326.8928655</v>
      </c>
      <c r="Z496" s="1">
        <v>46486668.4803046</v>
      </c>
      <c r="AA496" s="1">
        <v>50765306.2540996</v>
      </c>
      <c r="AB496" s="1">
        <v>38453745.0292694</v>
      </c>
      <c r="AC496" s="1">
        <v>28832616.4484688</v>
      </c>
      <c r="AD496" s="1">
        <v>34452719.7346607</v>
      </c>
      <c r="AE496" s="1">
        <v>50518648.772256</v>
      </c>
      <c r="AF496" s="1">
        <v>38229432.5946701</v>
      </c>
      <c r="AG496" s="1">
        <v>32829222.3976736</v>
      </c>
      <c r="AH496" s="1">
        <v>45077770.1864189</v>
      </c>
      <c r="AI496" s="1">
        <v>38586678.4147154</v>
      </c>
      <c r="AJ496" s="1">
        <v>44887034.6152625</v>
      </c>
      <c r="AK496" s="1">
        <v>60986826.4948557</v>
      </c>
      <c r="AL496" s="1">
        <v>37577099.6217487</v>
      </c>
      <c r="AM496" s="1">
        <v>55929118.2318002</v>
      </c>
      <c r="AN496" s="1">
        <v>20834722.2206153</v>
      </c>
      <c r="AO496" s="1">
        <v>33717826.641759</v>
      </c>
      <c r="AP496" s="1">
        <v>70772447.0364412</v>
      </c>
      <c r="AQ496" s="1">
        <v>27578011.1044257</v>
      </c>
      <c r="AR496" s="1">
        <v>83137447.1587923</v>
      </c>
      <c r="AS496" s="1">
        <v>84677034.3092227</v>
      </c>
      <c r="AT496" s="1">
        <v>70751492.4859478</v>
      </c>
      <c r="AU496" s="1">
        <v>58179580.3560037</v>
      </c>
      <c r="AV496" s="1">
        <v>42321229.3292701</v>
      </c>
      <c r="AW496" s="1">
        <v>94304430.8625241</v>
      </c>
      <c r="AX496" s="1">
        <v>69802101.0510062</v>
      </c>
      <c r="AY496" s="1">
        <v>46609412.4039753</v>
      </c>
      <c r="AZ496" s="1">
        <v>61735524.2185764</v>
      </c>
      <c r="BA496" s="1">
        <v>54326936.1804031</v>
      </c>
      <c r="BB496" s="1">
        <v>56904591.8206402</v>
      </c>
      <c r="BC496" s="1">
        <v>49670451.5135536</v>
      </c>
      <c r="BD496" s="1">
        <v>83039509.4026831</v>
      </c>
      <c r="BE496" s="1">
        <v>80750030.2678373</v>
      </c>
      <c r="BF496" s="1">
        <v>47292866.1843182</v>
      </c>
      <c r="BG496" s="1">
        <v>57094872.2554303</v>
      </c>
      <c r="BH496" s="1">
        <v>53664485.0938625</v>
      </c>
      <c r="BI496" s="1">
        <v>94197301.1087263</v>
      </c>
      <c r="BJ496" s="1">
        <v>67091446.8999092</v>
      </c>
      <c r="BK496" s="1">
        <v>62752195.1672797</v>
      </c>
      <c r="BL496" s="1">
        <v>75567147.8919022</v>
      </c>
      <c r="BM496" s="1">
        <v>57386173.4263956</v>
      </c>
      <c r="BN496" s="1">
        <v>54280927.3498329</v>
      </c>
      <c r="BO496" s="1">
        <v>48226296.2718118</v>
      </c>
      <c r="BP496" s="1">
        <v>36335235.613176</v>
      </c>
      <c r="BQ496" s="1">
        <v>84479459.698849</v>
      </c>
      <c r="BR496" s="1">
        <v>47699959.7746117</v>
      </c>
      <c r="BS496" s="1">
        <v>49125117.2429229</v>
      </c>
      <c r="BT496" s="1">
        <v>74344613.3563638</v>
      </c>
      <c r="BU496" s="1">
        <v>62173653.9754661</v>
      </c>
      <c r="BV496" s="1">
        <v>72170970.9974897</v>
      </c>
      <c r="BW496" s="1">
        <v>37988058.7700498</v>
      </c>
      <c r="BX496" s="1">
        <v>77250035.3498668</v>
      </c>
      <c r="BY496" s="1">
        <v>63536394.9912029</v>
      </c>
    </row>
    <row r="497" spans="1:77">
      <c r="A497" s="1" t="s">
        <v>2252</v>
      </c>
      <c r="B497" s="1" t="s">
        <v>1270</v>
      </c>
      <c r="C497" s="1" t="s">
        <v>2253</v>
      </c>
      <c r="D497" s="1">
        <v>133.05296</v>
      </c>
      <c r="E497" s="1">
        <v>5.26</v>
      </c>
      <c r="F497" s="1">
        <v>134.06018</v>
      </c>
      <c r="G497" s="1" t="s">
        <v>1225</v>
      </c>
      <c r="H497" s="1" t="s">
        <v>1224</v>
      </c>
      <c r="I497" s="1" t="s">
        <v>1224</v>
      </c>
      <c r="J497" s="1">
        <v>82867663.8914473</v>
      </c>
      <c r="K497" s="1">
        <v>70490028.8058343</v>
      </c>
      <c r="L497" s="1">
        <v>54773150.38807</v>
      </c>
      <c r="M497" s="1">
        <v>34553515.0592702</v>
      </c>
      <c r="N497" s="1">
        <v>57487695.3057672</v>
      </c>
      <c r="O497" s="1">
        <v>58387747.8631648</v>
      </c>
      <c r="P497" s="1">
        <v>40058357.5329022</v>
      </c>
      <c r="Q497" s="1">
        <v>64952847.0230127</v>
      </c>
      <c r="R497" s="1">
        <v>69502627.5455652</v>
      </c>
      <c r="S497" s="1">
        <v>44632076.3597219</v>
      </c>
      <c r="T497" s="1">
        <v>64513052.4596218</v>
      </c>
      <c r="U497" s="1">
        <v>59865417.657878</v>
      </c>
      <c r="V497" s="1">
        <v>67970571.1291962</v>
      </c>
      <c r="W497" s="1">
        <v>53434816.7827147</v>
      </c>
      <c r="X497" s="1">
        <v>49179414.0659016</v>
      </c>
      <c r="Y497" s="1">
        <v>65330581.0504991</v>
      </c>
      <c r="Z497" s="1">
        <v>56619691.9267948</v>
      </c>
      <c r="AA497" s="1">
        <v>34640931.3194563</v>
      </c>
      <c r="AB497" s="1">
        <v>69213261.5461882</v>
      </c>
      <c r="AC497" s="1">
        <v>63662864.7282876</v>
      </c>
      <c r="AD497" s="1">
        <v>35358899.8873156</v>
      </c>
      <c r="AE497" s="1">
        <v>64314908.4031106</v>
      </c>
      <c r="AF497" s="1">
        <v>69995352.2435462</v>
      </c>
      <c r="AG497" s="1">
        <v>64367872.143261</v>
      </c>
      <c r="AH497" s="1">
        <v>56556444.8551661</v>
      </c>
      <c r="AI497" s="1">
        <v>57256315.3091533</v>
      </c>
      <c r="AJ497" s="1">
        <v>45140099.6752792</v>
      </c>
      <c r="AK497" s="1">
        <v>57656179.4487332</v>
      </c>
      <c r="AL497" s="1">
        <v>67594422.0517931</v>
      </c>
      <c r="AM497" s="1">
        <v>87292131.4762739</v>
      </c>
      <c r="AN497" s="1">
        <v>71597333.3208847</v>
      </c>
      <c r="AO497" s="1">
        <v>16734367.646707</v>
      </c>
      <c r="AP497" s="1">
        <v>86253588.9775639</v>
      </c>
      <c r="AQ497" s="1">
        <v>23854891.7499416</v>
      </c>
      <c r="AR497" s="1">
        <v>30169122.0071125</v>
      </c>
      <c r="AS497" s="1">
        <v>33604070.6593347</v>
      </c>
      <c r="AT497" s="1">
        <v>44030389.9361637</v>
      </c>
      <c r="AU497" s="1">
        <v>6760650.83043806</v>
      </c>
      <c r="AV497" s="1">
        <v>52012661.2187362</v>
      </c>
      <c r="AW497" s="1">
        <v>21825332.3682775</v>
      </c>
      <c r="AX497" s="1">
        <v>12236579.3647731</v>
      </c>
      <c r="AY497" s="1">
        <v>15560724.1777251</v>
      </c>
      <c r="AZ497" s="1">
        <v>20350477.6260756</v>
      </c>
      <c r="BA497" s="1">
        <v>17652030.0443459</v>
      </c>
      <c r="BB497" s="1">
        <v>21998782.8624837</v>
      </c>
      <c r="BC497" s="1">
        <v>23411530.152194</v>
      </c>
      <c r="BD497" s="1">
        <v>1925545.31797411</v>
      </c>
      <c r="BE497" s="1">
        <v>30966239.0215469</v>
      </c>
      <c r="BF497" s="1">
        <v>26519290.4468347</v>
      </c>
      <c r="BG497" s="1">
        <v>24604384.1905596</v>
      </c>
      <c r="BH497" s="1">
        <v>40823020.7096098</v>
      </c>
      <c r="BI497" s="1">
        <v>53591271.8223289</v>
      </c>
      <c r="BJ497" s="1">
        <v>33025054.1759036</v>
      </c>
      <c r="BK497" s="1">
        <v>41733451.3278756</v>
      </c>
      <c r="BL497" s="1">
        <v>25449051.1356277</v>
      </c>
      <c r="BM497" s="1">
        <v>27812978.4198678</v>
      </c>
      <c r="BN497" s="1">
        <v>53103374.8612391</v>
      </c>
      <c r="BO497" s="1">
        <v>30542384.3304735</v>
      </c>
      <c r="BP497" s="1">
        <v>25078645.2792489</v>
      </c>
      <c r="BQ497" s="1">
        <v>31732348.7602708</v>
      </c>
      <c r="BR497" s="1">
        <v>34759509.4145857</v>
      </c>
      <c r="BS497" s="1">
        <v>12340827.3845484</v>
      </c>
      <c r="BT497" s="1">
        <v>25135464.3638408</v>
      </c>
      <c r="BU497" s="1">
        <v>1150008.23128531</v>
      </c>
      <c r="BV497" s="1">
        <v>33528160.2100598</v>
      </c>
      <c r="BW497" s="1">
        <v>6080784.02393503</v>
      </c>
      <c r="BX497" s="1">
        <v>43071815.7879359</v>
      </c>
      <c r="BY497" s="1">
        <v>80462715.6117052</v>
      </c>
    </row>
    <row r="498" spans="1:77">
      <c r="A498" s="1" t="s">
        <v>2254</v>
      </c>
      <c r="B498" s="1" t="s">
        <v>1372</v>
      </c>
      <c r="C498" s="1" t="s">
        <v>1402</v>
      </c>
      <c r="D498" s="1">
        <v>187.06336</v>
      </c>
      <c r="E498" s="1">
        <v>4.034</v>
      </c>
      <c r="F498" s="1">
        <v>188.07069</v>
      </c>
      <c r="G498" s="1" t="s">
        <v>1224</v>
      </c>
      <c r="H498" s="1" t="s">
        <v>1678</v>
      </c>
      <c r="I498" s="1" t="s">
        <v>1224</v>
      </c>
      <c r="J498" s="1">
        <v>15216903.6809413</v>
      </c>
      <c r="K498" s="1">
        <v>15395933.4635109</v>
      </c>
      <c r="L498" s="1">
        <v>35391240.1269005</v>
      </c>
      <c r="M498" s="1">
        <v>19594231.3676983</v>
      </c>
      <c r="N498" s="1">
        <v>74717256.2496334</v>
      </c>
      <c r="O498" s="1">
        <v>21949695.2539616</v>
      </c>
      <c r="P498" s="1">
        <v>12722848.611348</v>
      </c>
      <c r="Q498" s="1">
        <v>12807811.4433694</v>
      </c>
      <c r="R498" s="1">
        <v>21280569.2095495</v>
      </c>
      <c r="S498" s="1">
        <v>18035647.8211049</v>
      </c>
      <c r="T498" s="1">
        <v>17531754.3854248</v>
      </c>
      <c r="U498" s="1">
        <v>14078256.597845</v>
      </c>
      <c r="V498" s="1">
        <v>29415738.2355821</v>
      </c>
      <c r="W498" s="1">
        <v>20827670.7592709</v>
      </c>
      <c r="X498" s="1">
        <v>31991302.2798769</v>
      </c>
      <c r="Y498" s="1">
        <v>11421924.5489554</v>
      </c>
      <c r="Z498" s="1">
        <v>22477592.5976845</v>
      </c>
      <c r="AA498" s="1">
        <v>7735466.99608893</v>
      </c>
      <c r="AB498" s="1">
        <v>18066097.717251</v>
      </c>
      <c r="AC498" s="1">
        <v>13625530.6080598</v>
      </c>
      <c r="AD498" s="1">
        <v>10474869.8342419</v>
      </c>
      <c r="AE498" s="1">
        <v>11620590.6905504</v>
      </c>
      <c r="AF498" s="1">
        <v>12820495.957634</v>
      </c>
      <c r="AG498" s="1">
        <v>16518060.2497903</v>
      </c>
      <c r="AH498" s="1">
        <v>15654960.0825644</v>
      </c>
      <c r="AI498" s="1">
        <v>12921364.5547314</v>
      </c>
      <c r="AJ498" s="1">
        <v>12572502.6679529</v>
      </c>
      <c r="AK498" s="1">
        <v>9609675.85688834</v>
      </c>
      <c r="AL498" s="1">
        <v>12853900.9459603</v>
      </c>
      <c r="AM498" s="1">
        <v>19121533.1691777</v>
      </c>
      <c r="AN498" s="1">
        <v>10576521.1682051</v>
      </c>
      <c r="AO498" s="1">
        <v>4372768.7265674</v>
      </c>
      <c r="AP498" s="1">
        <v>20518423.4339643</v>
      </c>
      <c r="AQ498" s="1">
        <v>9774718.56946626</v>
      </c>
      <c r="AR498" s="1">
        <v>8241716.12869768</v>
      </c>
      <c r="AS498" s="1">
        <v>4357976.03314418</v>
      </c>
      <c r="AT498" s="1">
        <v>4107895.81466672</v>
      </c>
      <c r="AU498" s="1">
        <v>3172087.99787889</v>
      </c>
      <c r="AV498" s="1">
        <v>3333987.84343003</v>
      </c>
      <c r="AW498" s="1">
        <v>5565383.69729611</v>
      </c>
      <c r="AX498" s="1">
        <v>4549384.23238738</v>
      </c>
      <c r="AY498" s="1">
        <v>5677942.11946513</v>
      </c>
      <c r="AZ498" s="1">
        <v>3824638.63867928</v>
      </c>
      <c r="BA498" s="1">
        <v>4498226.61227885</v>
      </c>
      <c r="BB498" s="1">
        <v>2962200.15979546</v>
      </c>
      <c r="BC498" s="1">
        <v>3420462.21326825</v>
      </c>
      <c r="BD498" s="1">
        <v>17002.4467859394</v>
      </c>
      <c r="BE498" s="1">
        <v>1468152.60061503</v>
      </c>
      <c r="BF498" s="1">
        <v>14034847.2161858</v>
      </c>
      <c r="BG498" s="1">
        <v>5603852.24429506</v>
      </c>
      <c r="BH498" s="1">
        <v>1256104.44669647</v>
      </c>
      <c r="BI498" s="1">
        <v>4656291.77242263</v>
      </c>
      <c r="BJ498" s="1">
        <v>6011392.93647524</v>
      </c>
      <c r="BK498" s="1">
        <v>4558130.14114351</v>
      </c>
      <c r="BL498" s="1">
        <v>4529349.23526793</v>
      </c>
      <c r="BM498" s="1">
        <v>3613546.55672544</v>
      </c>
      <c r="BN498" s="1">
        <v>3486640.03420783</v>
      </c>
      <c r="BO498" s="1">
        <v>3436340.25231223</v>
      </c>
      <c r="BP498" s="1">
        <v>2734135.12507642</v>
      </c>
      <c r="BQ498" s="1">
        <v>4371733.05888425</v>
      </c>
      <c r="BR498" s="1">
        <v>3840100.70394676</v>
      </c>
      <c r="BS498" s="1">
        <v>3730963.95344108</v>
      </c>
      <c r="BT498" s="1">
        <v>2796932.33283289</v>
      </c>
      <c r="BU498" s="1">
        <v>10917663.7354715</v>
      </c>
      <c r="BV498" s="1">
        <v>260935.534535526</v>
      </c>
      <c r="BW498" s="1">
        <v>3868862.28951158</v>
      </c>
      <c r="BX498" s="1">
        <v>1474561.67115162</v>
      </c>
      <c r="BY498" s="1">
        <v>3380291.81213656</v>
      </c>
    </row>
    <row r="499" spans="1:77">
      <c r="A499" s="1" t="s">
        <v>2255</v>
      </c>
      <c r="B499" s="1" t="s">
        <v>1793</v>
      </c>
      <c r="C499" s="1" t="s">
        <v>2256</v>
      </c>
      <c r="D499" s="1">
        <v>311.18522</v>
      </c>
      <c r="E499" s="1">
        <v>5.382</v>
      </c>
      <c r="F499" s="1">
        <v>312.19235</v>
      </c>
      <c r="G499" s="1" t="s">
        <v>1413</v>
      </c>
      <c r="H499" s="1" t="s">
        <v>1225</v>
      </c>
      <c r="I499" s="1" t="s">
        <v>1225</v>
      </c>
      <c r="J499" s="1">
        <v>4663495.29120963</v>
      </c>
      <c r="K499" s="1">
        <v>37950897.2771013</v>
      </c>
      <c r="L499" s="1">
        <v>50570391.8734823</v>
      </c>
      <c r="M499" s="1">
        <v>38472189.5818403</v>
      </c>
      <c r="N499" s="1">
        <v>4205460.91165904</v>
      </c>
      <c r="O499" s="1">
        <v>3437414.74158323</v>
      </c>
      <c r="P499" s="1">
        <v>3624278.84290656</v>
      </c>
      <c r="Q499" s="1">
        <v>4722057.22593175</v>
      </c>
      <c r="R499" s="1">
        <v>4474069.80368836</v>
      </c>
      <c r="S499" s="1">
        <v>4267134.50887932</v>
      </c>
      <c r="T499" s="1">
        <v>4779763.2545161</v>
      </c>
      <c r="U499" s="1">
        <v>5893084.02531847</v>
      </c>
      <c r="V499" s="1">
        <v>8211082.97870171</v>
      </c>
      <c r="W499" s="1">
        <v>6676613.21202938</v>
      </c>
      <c r="X499" s="1">
        <v>39377343.1499635</v>
      </c>
      <c r="Y499" s="1">
        <v>1870793.09818857</v>
      </c>
      <c r="Z499" s="1">
        <v>13472599.785332</v>
      </c>
      <c r="AA499" s="1">
        <v>3872657.82054789</v>
      </c>
      <c r="AB499" s="1">
        <v>3776225.03396355</v>
      </c>
      <c r="AC499" s="1">
        <v>4435348.94136806</v>
      </c>
      <c r="AD499" s="1">
        <v>4536881.75533081</v>
      </c>
      <c r="AE499" s="1">
        <v>30804529.4238142</v>
      </c>
      <c r="AF499" s="1">
        <v>4175215.8646126</v>
      </c>
      <c r="AG499" s="1">
        <v>7655286.51778895</v>
      </c>
      <c r="AH499" s="1">
        <v>51429010.7004799</v>
      </c>
      <c r="AI499" s="1">
        <v>73377348.7320022</v>
      </c>
      <c r="AJ499" s="1">
        <v>5222066.60178426</v>
      </c>
      <c r="AK499" s="1">
        <v>4532453.3806635</v>
      </c>
      <c r="AL499" s="1">
        <v>5225425.00831197</v>
      </c>
      <c r="AM499" s="1">
        <v>19215069.8511629</v>
      </c>
      <c r="AN499" s="1">
        <v>16329068.7157444</v>
      </c>
      <c r="AO499" s="1">
        <v>17291931.2898168</v>
      </c>
      <c r="AP499" s="1">
        <v>9748522.15967224</v>
      </c>
      <c r="AQ499" s="1">
        <v>20349762.0588819</v>
      </c>
      <c r="AR499" s="1">
        <v>4165750.85840768</v>
      </c>
      <c r="AS499" s="1">
        <v>2753776.27995557</v>
      </c>
      <c r="AT499" s="1">
        <v>4676544.47771433</v>
      </c>
      <c r="AU499" s="1">
        <v>1454222.28829421</v>
      </c>
      <c r="AV499" s="1">
        <v>3910470.71797298</v>
      </c>
      <c r="AW499" s="1">
        <v>3107816.87205856</v>
      </c>
      <c r="AX499" s="1">
        <v>2382347.66982422</v>
      </c>
      <c r="AY499" s="1">
        <v>1822990.77712579</v>
      </c>
      <c r="AZ499" s="1">
        <v>3394711.47097873</v>
      </c>
      <c r="BA499" s="1">
        <v>899633.044992622</v>
      </c>
      <c r="BB499" s="1">
        <v>2396231.90224509</v>
      </c>
      <c r="BC499" s="1">
        <v>2272785.93262</v>
      </c>
      <c r="BD499" s="1">
        <v>256464.859517828</v>
      </c>
      <c r="BE499" s="1">
        <v>2015561.25928198</v>
      </c>
      <c r="BF499" s="1">
        <v>5324550.42647124</v>
      </c>
      <c r="BG499" s="1">
        <v>3088300.29683605</v>
      </c>
      <c r="BH499" s="1">
        <v>3163990.77963865</v>
      </c>
      <c r="BI499" s="1">
        <v>3395181.83528767</v>
      </c>
      <c r="BJ499" s="1">
        <v>2014092.27761145</v>
      </c>
      <c r="BK499" s="1">
        <v>2442750.75132986</v>
      </c>
      <c r="BL499" s="1">
        <v>2508925.03885671</v>
      </c>
      <c r="BM499" s="1">
        <v>2647198.92753638</v>
      </c>
      <c r="BN499" s="1">
        <v>9390891.93910895</v>
      </c>
      <c r="BO499" s="1">
        <v>9028385.4287853</v>
      </c>
      <c r="BP499" s="1">
        <v>2893984.18788843</v>
      </c>
      <c r="BQ499" s="1">
        <v>6212530.50274157</v>
      </c>
      <c r="BR499" s="1">
        <v>8167639.28462789</v>
      </c>
      <c r="BS499" s="1">
        <v>1549294.28864315</v>
      </c>
      <c r="BT499" s="1">
        <v>1489783.09010721</v>
      </c>
      <c r="BU499" s="1">
        <v>17282809.0141964</v>
      </c>
      <c r="BV499" s="1">
        <v>2321922.68926601</v>
      </c>
      <c r="BW499" s="1">
        <v>3682477.7328308</v>
      </c>
      <c r="BX499" s="1">
        <v>62776.0068882708</v>
      </c>
      <c r="BY499" s="1">
        <v>530544.559636415</v>
      </c>
    </row>
    <row r="500" spans="1:77">
      <c r="A500" s="1" t="s">
        <v>2257</v>
      </c>
      <c r="B500" s="1" t="s">
        <v>1281</v>
      </c>
      <c r="C500" s="1" t="s">
        <v>2258</v>
      </c>
      <c r="D500" s="1">
        <v>257.1016</v>
      </c>
      <c r="E500" s="1">
        <v>4.691</v>
      </c>
      <c r="F500" s="1">
        <v>258.10886</v>
      </c>
      <c r="G500" s="1" t="s">
        <v>1225</v>
      </c>
      <c r="H500" s="1" t="s">
        <v>1225</v>
      </c>
      <c r="I500" s="1" t="s">
        <v>1224</v>
      </c>
      <c r="J500" s="1">
        <v>9130390.45806655</v>
      </c>
      <c r="K500" s="1">
        <v>13193410.0202552</v>
      </c>
      <c r="L500" s="1">
        <v>13132846.0521363</v>
      </c>
      <c r="M500" s="1">
        <v>5407540.69550409</v>
      </c>
      <c r="N500" s="1">
        <v>7709526.98082461</v>
      </c>
      <c r="O500" s="1">
        <v>6594350.66659736</v>
      </c>
      <c r="P500" s="1">
        <v>5926242.97339937</v>
      </c>
      <c r="Q500" s="1">
        <v>7304501.35627136</v>
      </c>
      <c r="R500" s="1">
        <v>6964763.27614422</v>
      </c>
      <c r="S500" s="1">
        <v>7933163.54818469</v>
      </c>
      <c r="T500" s="1">
        <v>8149921.16829654</v>
      </c>
      <c r="U500" s="1">
        <v>9101973.75889359</v>
      </c>
      <c r="V500" s="1">
        <v>13399891.7769636</v>
      </c>
      <c r="W500" s="1">
        <v>10985703.457299</v>
      </c>
      <c r="X500" s="1">
        <v>1441160.37016638</v>
      </c>
      <c r="Y500" s="1">
        <v>7959746.73245736</v>
      </c>
      <c r="Z500" s="1">
        <v>8108760.56085274</v>
      </c>
      <c r="AA500" s="1">
        <v>8124466.72223307</v>
      </c>
      <c r="AB500" s="1">
        <v>3851501.31360657</v>
      </c>
      <c r="AC500" s="1">
        <v>10127614.003772</v>
      </c>
      <c r="AD500" s="1">
        <v>10535883.1482957</v>
      </c>
      <c r="AE500" s="1">
        <v>11843472.6645664</v>
      </c>
      <c r="AF500" s="1">
        <v>1872711.74424904</v>
      </c>
      <c r="AG500" s="1">
        <v>10136596.5646997</v>
      </c>
      <c r="AH500" s="1">
        <v>8328807.10208707</v>
      </c>
      <c r="AI500" s="1">
        <v>8727250.3840533</v>
      </c>
      <c r="AJ500" s="1">
        <v>8796535.04018954</v>
      </c>
      <c r="AK500" s="1">
        <v>6709347.39409824</v>
      </c>
      <c r="AL500" s="1">
        <v>7547113.38129264</v>
      </c>
      <c r="AM500" s="1">
        <v>5511102.25969345</v>
      </c>
      <c r="AN500" s="1">
        <v>5756271.0389078</v>
      </c>
      <c r="AO500" s="1">
        <v>13590352.845267</v>
      </c>
      <c r="AP500" s="1">
        <v>8990615.8004065</v>
      </c>
      <c r="AQ500" s="1">
        <v>6402199.49870158</v>
      </c>
      <c r="AR500" s="1">
        <v>5095146.40977044</v>
      </c>
      <c r="AS500" s="1">
        <v>4987285.360892</v>
      </c>
      <c r="AT500" s="1">
        <v>4200942.27991177</v>
      </c>
      <c r="AU500" s="1">
        <v>62986748.5880154</v>
      </c>
      <c r="AV500" s="1">
        <v>5019413.33209183</v>
      </c>
      <c r="AW500" s="1">
        <v>6041874.58361488</v>
      </c>
      <c r="AX500" s="1">
        <v>2306040.73931368</v>
      </c>
      <c r="AY500" s="1">
        <v>6886122.79419388</v>
      </c>
      <c r="AZ500" s="1">
        <v>3806301.59775154</v>
      </c>
      <c r="BA500" s="1">
        <v>679503.40304974</v>
      </c>
      <c r="BB500" s="1">
        <v>3575585.92985353</v>
      </c>
      <c r="BC500" s="1">
        <v>3335542.99339532</v>
      </c>
      <c r="BD500" s="1">
        <v>4002594.41291834</v>
      </c>
      <c r="BE500" s="1">
        <v>7075043.17031617</v>
      </c>
      <c r="BF500" s="1">
        <v>14574578.4986337</v>
      </c>
      <c r="BG500" s="1">
        <v>15341736.30536</v>
      </c>
      <c r="BH500" s="1">
        <v>4389592.61771096</v>
      </c>
      <c r="BI500" s="1">
        <v>4399211.94954299</v>
      </c>
      <c r="BJ500" s="1">
        <v>3816843.14309953</v>
      </c>
      <c r="BK500" s="1">
        <v>4037205.46067864</v>
      </c>
      <c r="BL500" s="1">
        <v>3277816.20185669</v>
      </c>
      <c r="BM500" s="1">
        <v>3175137.40138919</v>
      </c>
      <c r="BN500" s="1">
        <v>3532515.93901049</v>
      </c>
      <c r="BO500" s="1">
        <v>1089740.32780499</v>
      </c>
      <c r="BP500" s="1">
        <v>5698732.93934016</v>
      </c>
      <c r="BQ500" s="1">
        <v>5020729.09275824</v>
      </c>
      <c r="BR500" s="1">
        <v>4530650.15326295</v>
      </c>
      <c r="BS500" s="1">
        <v>17582209.7260963</v>
      </c>
      <c r="BT500" s="1">
        <v>11995579.7343771</v>
      </c>
      <c r="BU500" s="1">
        <v>28114654.5317925</v>
      </c>
      <c r="BV500" s="1">
        <v>134906.746756815</v>
      </c>
      <c r="BW500" s="1">
        <v>44684.0438651003</v>
      </c>
      <c r="BX500" s="1">
        <v>67455.2040982701</v>
      </c>
      <c r="BY500" s="1">
        <v>36787.8356611522</v>
      </c>
    </row>
    <row r="501" spans="1:77">
      <c r="A501" s="1" t="s">
        <v>2259</v>
      </c>
      <c r="B501" s="1" t="s">
        <v>1273</v>
      </c>
      <c r="C501" s="1" t="s">
        <v>2260</v>
      </c>
      <c r="D501" s="1">
        <v>300.17147</v>
      </c>
      <c r="E501" s="1">
        <v>5.494</v>
      </c>
      <c r="F501" s="1">
        <v>301.17783</v>
      </c>
      <c r="G501" s="1" t="s">
        <v>1225</v>
      </c>
      <c r="H501" s="1" t="s">
        <v>1225</v>
      </c>
      <c r="I501" s="1" t="s">
        <v>1224</v>
      </c>
      <c r="J501" s="1">
        <v>42460108.435153</v>
      </c>
      <c r="K501" s="1">
        <v>39390879.4392159</v>
      </c>
      <c r="L501" s="1">
        <v>37432326.2024859</v>
      </c>
      <c r="M501" s="1">
        <v>34207788.9568988</v>
      </c>
      <c r="N501" s="1">
        <v>35036225.4474528</v>
      </c>
      <c r="O501" s="1">
        <v>57858156.3364943</v>
      </c>
      <c r="P501" s="1">
        <v>28353244.3761689</v>
      </c>
      <c r="Q501" s="1">
        <v>41518866.0743592</v>
      </c>
      <c r="R501" s="1">
        <v>30933839.3044257</v>
      </c>
      <c r="S501" s="1">
        <v>27086877.6230741</v>
      </c>
      <c r="T501" s="1">
        <v>33189014.9185744</v>
      </c>
      <c r="U501" s="1">
        <v>39683007.1547355</v>
      </c>
      <c r="V501" s="1">
        <v>44241081.6898225</v>
      </c>
      <c r="W501" s="1">
        <v>42561529.4131212</v>
      </c>
      <c r="X501" s="1">
        <v>44646528.7274982</v>
      </c>
      <c r="Y501" s="1">
        <v>18802988.6201758</v>
      </c>
      <c r="Z501" s="1">
        <v>36060510.8281483</v>
      </c>
      <c r="AA501" s="1">
        <v>48675943.4536285</v>
      </c>
      <c r="AB501" s="1">
        <v>71065406.5082716</v>
      </c>
      <c r="AC501" s="1">
        <v>49429846.3509796</v>
      </c>
      <c r="AD501" s="1">
        <v>37379428.1776437</v>
      </c>
      <c r="AE501" s="1">
        <v>56823063.2611257</v>
      </c>
      <c r="AF501" s="1">
        <v>53152551.0745936</v>
      </c>
      <c r="AG501" s="1">
        <v>39852216.550814</v>
      </c>
      <c r="AH501" s="1">
        <v>55892214.543281</v>
      </c>
      <c r="AI501" s="1">
        <v>35222005.5055424</v>
      </c>
      <c r="AJ501" s="1">
        <v>34304892.5777915</v>
      </c>
      <c r="AK501" s="1">
        <v>45647802.9522621</v>
      </c>
      <c r="AL501" s="1">
        <v>35419775.9537506</v>
      </c>
      <c r="AM501" s="1">
        <v>15675299.5035011</v>
      </c>
      <c r="AN501" s="1">
        <v>17448919.9423829</v>
      </c>
      <c r="AO501" s="1">
        <v>83234351.0332408</v>
      </c>
      <c r="AP501" s="1">
        <v>21203921.3929486</v>
      </c>
      <c r="AQ501" s="1">
        <v>96964652.6736284</v>
      </c>
      <c r="AR501" s="1">
        <v>26816855.1536228</v>
      </c>
      <c r="AS501" s="1">
        <v>26203263.2897702</v>
      </c>
      <c r="AT501" s="1">
        <v>38686130.2192342</v>
      </c>
      <c r="AU501" s="1">
        <v>5537168.3927587</v>
      </c>
      <c r="AV501" s="1">
        <v>59719039.9007948</v>
      </c>
      <c r="AW501" s="1">
        <v>30888890.3343514</v>
      </c>
      <c r="AX501" s="1">
        <v>22431229.1661277</v>
      </c>
      <c r="AY501" s="1">
        <v>29140681.2202066</v>
      </c>
      <c r="AZ501" s="1">
        <v>25762325.1427886</v>
      </c>
      <c r="BA501" s="1">
        <v>26758989.6345126</v>
      </c>
      <c r="BB501" s="1">
        <v>22671906.4462512</v>
      </c>
      <c r="BC501" s="1">
        <v>28424827.8304334</v>
      </c>
      <c r="BD501" s="1">
        <v>11775180.1758396</v>
      </c>
      <c r="BE501" s="1">
        <v>65780099.2571206</v>
      </c>
      <c r="BF501" s="1">
        <v>21918763.9429041</v>
      </c>
      <c r="BG501" s="1">
        <v>21317834.1460708</v>
      </c>
      <c r="BH501" s="1">
        <v>22142000.2825867</v>
      </c>
      <c r="BI501" s="1">
        <v>34215234.2869945</v>
      </c>
      <c r="BJ501" s="1">
        <v>63746584.1528012</v>
      </c>
      <c r="BK501" s="1">
        <v>36694530.9433226</v>
      </c>
      <c r="BL501" s="1">
        <v>29394016.0304092</v>
      </c>
      <c r="BM501" s="1">
        <v>36963405.8865151</v>
      </c>
      <c r="BN501" s="1">
        <v>36094408.2606908</v>
      </c>
      <c r="BO501" s="1">
        <v>48809043.2682296</v>
      </c>
      <c r="BP501" s="1">
        <v>43951878.4837567</v>
      </c>
      <c r="BQ501" s="1">
        <v>46035642.991312</v>
      </c>
      <c r="BR501" s="1">
        <v>63939162.216769</v>
      </c>
      <c r="BS501" s="1">
        <v>30183945.0410308</v>
      </c>
      <c r="BT501" s="1">
        <v>37318497.6006717</v>
      </c>
      <c r="BU501" s="1">
        <v>59826120.652176</v>
      </c>
      <c r="BV501" s="1">
        <v>32612847.9818314</v>
      </c>
      <c r="BW501" s="1">
        <v>29287256.4368194</v>
      </c>
      <c r="BX501" s="1">
        <v>32997639.4749761</v>
      </c>
      <c r="BY501" s="1">
        <v>56670447.6052401</v>
      </c>
    </row>
    <row r="502" spans="1:77">
      <c r="A502" s="1" t="s">
        <v>2261</v>
      </c>
      <c r="B502" s="1" t="s">
        <v>1222</v>
      </c>
      <c r="C502" s="1" t="s">
        <v>1522</v>
      </c>
      <c r="D502" s="1">
        <v>336.22995</v>
      </c>
      <c r="E502" s="1">
        <v>5.953</v>
      </c>
      <c r="F502" s="1">
        <v>337.23721</v>
      </c>
      <c r="G502" s="1" t="s">
        <v>1225</v>
      </c>
      <c r="H502" s="1" t="s">
        <v>1224</v>
      </c>
      <c r="I502" s="1" t="s">
        <v>1224</v>
      </c>
      <c r="J502" s="1">
        <v>54837277.0141567</v>
      </c>
      <c r="K502" s="1">
        <v>62094785.9478762</v>
      </c>
      <c r="L502" s="1">
        <v>72102768.6312086</v>
      </c>
      <c r="M502" s="1">
        <v>55690510.7613563</v>
      </c>
      <c r="N502" s="1">
        <v>50917760.8276507</v>
      </c>
      <c r="O502" s="1">
        <v>52203986.4576462</v>
      </c>
      <c r="P502" s="1">
        <v>45211787.5211822</v>
      </c>
      <c r="Q502" s="1">
        <v>47810311.3764439</v>
      </c>
      <c r="R502" s="1">
        <v>60613892.4166764</v>
      </c>
      <c r="S502" s="1">
        <v>41193965.1300651</v>
      </c>
      <c r="T502" s="1">
        <v>59433759.3185575</v>
      </c>
      <c r="U502" s="1">
        <v>53135676.6188758</v>
      </c>
      <c r="V502" s="1">
        <v>60470602.1058779</v>
      </c>
      <c r="W502" s="1">
        <v>44927597.8600365</v>
      </c>
      <c r="X502" s="1">
        <v>72398826.7790978</v>
      </c>
      <c r="Y502" s="1">
        <v>42379882.5364716</v>
      </c>
      <c r="Z502" s="1">
        <v>52842458.2275561</v>
      </c>
      <c r="AA502" s="1">
        <v>48826157.0243896</v>
      </c>
      <c r="AB502" s="1">
        <v>63566841.5877647</v>
      </c>
      <c r="AC502" s="1">
        <v>61512769.9176585</v>
      </c>
      <c r="AD502" s="1">
        <v>50955795.8525233</v>
      </c>
      <c r="AE502" s="1">
        <v>74777896.7224369</v>
      </c>
      <c r="AF502" s="1">
        <v>62895251.165975</v>
      </c>
      <c r="AG502" s="1">
        <v>53587560.1937746</v>
      </c>
      <c r="AH502" s="1">
        <v>66830966.7912907</v>
      </c>
      <c r="AI502" s="1">
        <v>49542523.2258989</v>
      </c>
      <c r="AJ502" s="1">
        <v>51604835.5831351</v>
      </c>
      <c r="AK502" s="1">
        <v>55825319.7164748</v>
      </c>
      <c r="AL502" s="1">
        <v>54080302.4603232</v>
      </c>
      <c r="AM502" s="1">
        <v>28661811.5023619</v>
      </c>
      <c r="AN502" s="1">
        <v>67171372.3126268</v>
      </c>
      <c r="AO502" s="1">
        <v>107193986.407176</v>
      </c>
      <c r="AP502" s="1">
        <v>49526087.3055059</v>
      </c>
      <c r="AQ502" s="1">
        <v>36616000.9063483</v>
      </c>
      <c r="AR502" s="1">
        <v>48561525.8744541</v>
      </c>
      <c r="AS502" s="1">
        <v>39802944.7979934</v>
      </c>
      <c r="AT502" s="1">
        <v>48195505.0860191</v>
      </c>
      <c r="AU502" s="1">
        <v>11131354.7290955</v>
      </c>
      <c r="AV502" s="1">
        <v>39589597.4766648</v>
      </c>
      <c r="AW502" s="1">
        <v>9098458.23141109</v>
      </c>
      <c r="AX502" s="1">
        <v>25044263.0820817</v>
      </c>
      <c r="AY502" s="1">
        <v>30000473.8755622</v>
      </c>
      <c r="AZ502" s="1">
        <v>37702846.3839044</v>
      </c>
      <c r="BA502" s="1">
        <v>41915050.555459</v>
      </c>
      <c r="BB502" s="1">
        <v>31115116.2299147</v>
      </c>
      <c r="BC502" s="1">
        <v>30439980.0272789</v>
      </c>
      <c r="BD502" s="1">
        <v>8986220.10940312</v>
      </c>
      <c r="BE502" s="1">
        <v>32254759.4225373</v>
      </c>
      <c r="BF502" s="1">
        <v>39811793.0007853</v>
      </c>
      <c r="BG502" s="1">
        <v>53053544.9390567</v>
      </c>
      <c r="BH502" s="1">
        <v>29475814.3406503</v>
      </c>
      <c r="BI502" s="1">
        <v>44677547.7171964</v>
      </c>
      <c r="BJ502" s="1">
        <v>43669010.0082862</v>
      </c>
      <c r="BK502" s="1">
        <v>47245346.8059488</v>
      </c>
      <c r="BL502" s="1">
        <v>43214059.3190367</v>
      </c>
      <c r="BM502" s="1">
        <v>38188209.5542268</v>
      </c>
      <c r="BN502" s="1">
        <v>58138427.3946425</v>
      </c>
      <c r="BO502" s="1">
        <v>38376994.7202844</v>
      </c>
      <c r="BP502" s="1">
        <v>54263411.5452982</v>
      </c>
      <c r="BQ502" s="1">
        <v>34089064.3499683</v>
      </c>
      <c r="BR502" s="1">
        <v>38446342.3682364</v>
      </c>
      <c r="BS502" s="1">
        <v>34837471.8285254</v>
      </c>
      <c r="BT502" s="1">
        <v>32487871.9273346</v>
      </c>
      <c r="BU502" s="1">
        <v>39836309.6208018</v>
      </c>
      <c r="BV502" s="1">
        <v>48933050.0198807</v>
      </c>
      <c r="BW502" s="1">
        <v>44169480.4587975</v>
      </c>
      <c r="BX502" s="1">
        <v>35780713.4149294</v>
      </c>
      <c r="BY502" s="1">
        <v>42794512.1268342</v>
      </c>
    </row>
    <row r="503" spans="1:77">
      <c r="A503" s="1" t="s">
        <v>2262</v>
      </c>
      <c r="B503" s="1" t="s">
        <v>2263</v>
      </c>
      <c r="C503" s="1" t="s">
        <v>2264</v>
      </c>
      <c r="D503" s="1">
        <v>710.34836</v>
      </c>
      <c r="E503" s="1">
        <v>5.137</v>
      </c>
      <c r="F503" s="1">
        <v>356.18146</v>
      </c>
      <c r="G503" s="1" t="s">
        <v>1413</v>
      </c>
      <c r="H503" s="1" t="s">
        <v>1225</v>
      </c>
      <c r="I503" s="1" t="s">
        <v>1225</v>
      </c>
      <c r="J503" s="1">
        <v>62203006.6754066</v>
      </c>
      <c r="K503" s="1">
        <v>48356612.1858917</v>
      </c>
      <c r="L503" s="1">
        <v>59106567.8254985</v>
      </c>
      <c r="M503" s="1">
        <v>40079191.1972078</v>
      </c>
      <c r="N503" s="1">
        <v>45055191.0397522</v>
      </c>
      <c r="O503" s="1">
        <v>44368142.3425863</v>
      </c>
      <c r="P503" s="1">
        <v>39283779.1820474</v>
      </c>
      <c r="Q503" s="1">
        <v>39183156.9499592</v>
      </c>
      <c r="R503" s="1">
        <v>45894881.7009522</v>
      </c>
      <c r="S503" s="1">
        <v>37651951.7584324</v>
      </c>
      <c r="T503" s="1">
        <v>53211087.5848462</v>
      </c>
      <c r="U503" s="1">
        <v>47135000.2341336</v>
      </c>
      <c r="V503" s="1">
        <v>63096169.4667711</v>
      </c>
      <c r="W503" s="1">
        <v>49919902.182307</v>
      </c>
      <c r="X503" s="1">
        <v>34299323.2360165</v>
      </c>
      <c r="Y503" s="1">
        <v>41370280.0734787</v>
      </c>
      <c r="Z503" s="1">
        <v>45284561.9900576</v>
      </c>
      <c r="AA503" s="1">
        <v>36672743.7494406</v>
      </c>
      <c r="AB503" s="1">
        <v>48380794.111763</v>
      </c>
      <c r="AC503" s="1">
        <v>61939735.7786912</v>
      </c>
      <c r="AD503" s="1">
        <v>51404222.75272</v>
      </c>
      <c r="AE503" s="1">
        <v>64453358.6360797</v>
      </c>
      <c r="AF503" s="1">
        <v>56903572.7387356</v>
      </c>
      <c r="AG503" s="1">
        <v>61191152.9372633</v>
      </c>
      <c r="AH503" s="1">
        <v>37015013.7186472</v>
      </c>
      <c r="AI503" s="1">
        <v>39079714.7481808</v>
      </c>
      <c r="AJ503" s="1">
        <v>40641993.6552528</v>
      </c>
      <c r="AK503" s="1">
        <v>37824349.0570714</v>
      </c>
      <c r="AL503" s="1">
        <v>47756123.499804</v>
      </c>
      <c r="AM503" s="1">
        <v>47860926.7368055</v>
      </c>
      <c r="AN503" s="1">
        <v>30593339.0144616</v>
      </c>
      <c r="AO503" s="1">
        <v>41770694.8280272</v>
      </c>
      <c r="AP503" s="1">
        <v>73936593.4191286</v>
      </c>
      <c r="AQ503" s="1">
        <v>48864602.411431</v>
      </c>
      <c r="AR503" s="1">
        <v>34627637.3772832</v>
      </c>
      <c r="AS503" s="1">
        <v>35673853.2047752</v>
      </c>
      <c r="AT503" s="1">
        <v>51826676.2355081</v>
      </c>
      <c r="AU503" s="1">
        <v>7859723.12743086</v>
      </c>
      <c r="AV503" s="1">
        <v>52290469.9909235</v>
      </c>
      <c r="AW503" s="1">
        <v>24268853.9148887</v>
      </c>
      <c r="AX503" s="1">
        <v>8817048.75761744</v>
      </c>
      <c r="AY503" s="1">
        <v>13518796.5807068</v>
      </c>
      <c r="AZ503" s="1">
        <v>24587703.1579109</v>
      </c>
      <c r="BA503" s="1">
        <v>17940175.9950892</v>
      </c>
      <c r="BB503" s="1">
        <v>23092745.8125029</v>
      </c>
      <c r="BC503" s="1">
        <v>18440367.6180738</v>
      </c>
      <c r="BD503" s="1">
        <v>10776707.4843178</v>
      </c>
      <c r="BE503" s="1">
        <v>75460019.0914811</v>
      </c>
      <c r="BF503" s="1">
        <v>15141189.381708</v>
      </c>
      <c r="BG503" s="1">
        <v>14954055.551307</v>
      </c>
      <c r="BH503" s="1">
        <v>14061383.3964821</v>
      </c>
      <c r="BI503" s="1">
        <v>43873752.2947342</v>
      </c>
      <c r="BJ503" s="1">
        <v>27761870.9985782</v>
      </c>
      <c r="BK503" s="1">
        <v>39972289.7959129</v>
      </c>
      <c r="BL503" s="1">
        <v>28266975.0227216</v>
      </c>
      <c r="BM503" s="1">
        <v>31698780.7937096</v>
      </c>
      <c r="BN503" s="1">
        <v>43204101.1767516</v>
      </c>
      <c r="BO503" s="1">
        <v>33587318.5801599</v>
      </c>
      <c r="BP503" s="1">
        <v>52142106.3630918</v>
      </c>
      <c r="BQ503" s="1">
        <v>42597243.9152245</v>
      </c>
      <c r="BR503" s="1">
        <v>41833346.9059783</v>
      </c>
      <c r="BS503" s="1">
        <v>24172691.2078042</v>
      </c>
      <c r="BT503" s="1">
        <v>28599309.896524</v>
      </c>
      <c r="BU503" s="1">
        <v>102253885.70163</v>
      </c>
      <c r="BV503" s="1">
        <v>42864712.4716258</v>
      </c>
      <c r="BW503" s="1">
        <v>38430479.3281066</v>
      </c>
      <c r="BX503" s="1">
        <v>36201094.009669</v>
      </c>
      <c r="BY503" s="1">
        <v>41694712.8665932</v>
      </c>
    </row>
    <row r="504" spans="1:77">
      <c r="A504" s="1" t="s">
        <v>2265</v>
      </c>
      <c r="B504" s="1" t="s">
        <v>1281</v>
      </c>
      <c r="C504" s="1" t="s">
        <v>2266</v>
      </c>
      <c r="D504" s="1">
        <v>573.37972</v>
      </c>
      <c r="E504" s="1">
        <v>10.302</v>
      </c>
      <c r="F504" s="1">
        <v>574.38745</v>
      </c>
      <c r="G504" s="1" t="s">
        <v>1225</v>
      </c>
      <c r="H504" s="1" t="s">
        <v>1224</v>
      </c>
      <c r="I504" s="1" t="s">
        <v>1225</v>
      </c>
      <c r="J504" s="1">
        <v>1102154.74342679</v>
      </c>
      <c r="K504" s="1">
        <v>3403670.79575216</v>
      </c>
      <c r="L504" s="1">
        <v>492931.271364307</v>
      </c>
      <c r="M504" s="1">
        <v>5855573.44156591</v>
      </c>
      <c r="N504" s="1">
        <v>2544360.95342014</v>
      </c>
      <c r="O504" s="1">
        <v>1736759.94210483</v>
      </c>
      <c r="P504" s="1">
        <v>5090524.94545634</v>
      </c>
      <c r="Q504" s="1">
        <v>6821686.50804393</v>
      </c>
      <c r="R504" s="1">
        <v>5335782.85816975</v>
      </c>
      <c r="S504" s="1">
        <v>14642405.2401226</v>
      </c>
      <c r="T504" s="1">
        <v>3285886.63779645</v>
      </c>
      <c r="U504" s="1">
        <v>744030.890088211</v>
      </c>
      <c r="V504" s="1">
        <v>3449466.89463789</v>
      </c>
      <c r="W504" s="1">
        <v>3858998.95856147</v>
      </c>
      <c r="X504" s="1">
        <v>4405507.80985396</v>
      </c>
      <c r="Y504" s="1">
        <v>5441862.43483359</v>
      </c>
      <c r="Z504" s="1">
        <v>4117400.66349286</v>
      </c>
      <c r="AA504" s="1">
        <v>13650145.0551912</v>
      </c>
      <c r="AB504" s="1">
        <v>3277907.37354251</v>
      </c>
      <c r="AC504" s="1">
        <v>945836.855065798</v>
      </c>
      <c r="AD504" s="1">
        <v>986827.042547837</v>
      </c>
      <c r="AE504" s="1">
        <v>2650670.66046084</v>
      </c>
      <c r="AF504" s="1">
        <v>3952916.31374867</v>
      </c>
      <c r="AG504" s="1">
        <v>573460.769521997</v>
      </c>
      <c r="AH504" s="1">
        <v>1201000.20129264</v>
      </c>
      <c r="AI504" s="1">
        <v>594952.228731524</v>
      </c>
      <c r="AJ504" s="1">
        <v>1041861.56721684</v>
      </c>
      <c r="AK504" s="1">
        <v>12928408.6279607</v>
      </c>
      <c r="AL504" s="1">
        <v>1216706.83562718</v>
      </c>
      <c r="AM504" s="1">
        <v>1944102.53995232</v>
      </c>
      <c r="AN504" s="1">
        <v>4855324.42176134</v>
      </c>
      <c r="AO504" s="1">
        <v>5229204.79696795</v>
      </c>
      <c r="AP504" s="1">
        <v>2751702.90648494</v>
      </c>
      <c r="AQ504" s="1">
        <v>3144954.30604501</v>
      </c>
      <c r="AR504" s="1">
        <v>27211227.9638992</v>
      </c>
      <c r="AS504" s="1">
        <v>57181187.6887337</v>
      </c>
      <c r="AT504" s="1">
        <v>15531636.0840107</v>
      </c>
      <c r="AU504" s="1">
        <v>21369946.3826235</v>
      </c>
      <c r="AV504" s="1">
        <v>16627837.0374521</v>
      </c>
      <c r="AW504" s="1">
        <v>18963403.70739</v>
      </c>
      <c r="AX504" s="1">
        <v>29402348.4832411</v>
      </c>
      <c r="AY504" s="1">
        <v>19598911.8869541</v>
      </c>
      <c r="AZ504" s="1">
        <v>33589615.8088983</v>
      </c>
      <c r="BA504" s="1">
        <v>25915387.7651938</v>
      </c>
      <c r="BB504" s="1">
        <v>36627081.4587275</v>
      </c>
      <c r="BC504" s="1">
        <v>18779164.9309368</v>
      </c>
      <c r="BD504" s="1">
        <v>8800084.09966897</v>
      </c>
      <c r="BE504" s="1">
        <v>8124816.29213968</v>
      </c>
      <c r="BF504" s="1">
        <v>43072648.583083</v>
      </c>
      <c r="BG504" s="1">
        <v>22310448.5487294</v>
      </c>
      <c r="BH504" s="1">
        <v>51357731.3089043</v>
      </c>
      <c r="BI504" s="1">
        <v>18100741.0730813</v>
      </c>
      <c r="BJ504" s="1">
        <v>15365001.80411</v>
      </c>
      <c r="BK504" s="1">
        <v>10001133.1653755</v>
      </c>
      <c r="BL504" s="1">
        <v>37421486.7868709</v>
      </c>
      <c r="BM504" s="1">
        <v>31632594.0248558</v>
      </c>
      <c r="BN504" s="1">
        <v>24623283.0936114</v>
      </c>
      <c r="BO504" s="1">
        <v>19218603.4616861</v>
      </c>
      <c r="BP504" s="1">
        <v>7998084.08858243</v>
      </c>
      <c r="BQ504" s="1">
        <v>63298081.7682312</v>
      </c>
      <c r="BR504" s="1">
        <v>69335683.4265568</v>
      </c>
      <c r="BS504" s="1">
        <v>14597029.886464</v>
      </c>
      <c r="BT504" s="1">
        <v>48308488.8147696</v>
      </c>
      <c r="BU504" s="1">
        <v>4283085.53760736</v>
      </c>
      <c r="BV504" s="1">
        <v>64321270.5522847</v>
      </c>
      <c r="BW504" s="1">
        <v>7673730.50599446</v>
      </c>
      <c r="BX504" s="1">
        <v>44326857.3252365</v>
      </c>
      <c r="BY504" s="1">
        <v>29353477.493125</v>
      </c>
    </row>
    <row r="505" spans="1:77">
      <c r="A505" s="1" t="s">
        <v>2267</v>
      </c>
      <c r="B505" s="1" t="s">
        <v>1720</v>
      </c>
      <c r="C505" s="1" t="s">
        <v>2268</v>
      </c>
      <c r="D505" s="1">
        <v>330.14668</v>
      </c>
      <c r="E505" s="1">
        <v>9.697</v>
      </c>
      <c r="F505" s="1">
        <v>331.15396</v>
      </c>
      <c r="G505" s="1" t="s">
        <v>1224</v>
      </c>
      <c r="H505" s="1" t="s">
        <v>1225</v>
      </c>
      <c r="I505" s="1" t="s">
        <v>1225</v>
      </c>
      <c r="J505" s="1">
        <v>14865650.3143275</v>
      </c>
      <c r="K505" s="1">
        <v>7050478.53818954</v>
      </c>
      <c r="L505" s="1">
        <v>10133589.9332501</v>
      </c>
      <c r="M505" s="1">
        <v>16413298.3298681</v>
      </c>
      <c r="N505" s="1">
        <v>23336564.864384</v>
      </c>
      <c r="O505" s="1">
        <v>24188296.2956568</v>
      </c>
      <c r="P505" s="1">
        <v>20944863.0956096</v>
      </c>
      <c r="Q505" s="1">
        <v>34456827.1720466</v>
      </c>
      <c r="R505" s="1">
        <v>87021772.1983782</v>
      </c>
      <c r="S505" s="1">
        <v>74732624.4812311</v>
      </c>
      <c r="T505" s="1">
        <v>58698807.4416192</v>
      </c>
      <c r="U505" s="1">
        <v>7982792.57009706</v>
      </c>
      <c r="V505" s="1">
        <v>34979881.660591</v>
      </c>
      <c r="W505" s="1">
        <v>39129088.9893405</v>
      </c>
      <c r="X505" s="1">
        <v>7604528.51199481</v>
      </c>
      <c r="Y505" s="1">
        <v>45916059.0486442</v>
      </c>
      <c r="Z505" s="1">
        <v>30631093.9705369</v>
      </c>
      <c r="AA505" s="1">
        <v>11946071.2033487</v>
      </c>
      <c r="AB505" s="1">
        <v>22513807.0868984</v>
      </c>
      <c r="AC505" s="1">
        <v>32385081.2270153</v>
      </c>
      <c r="AD505" s="1">
        <v>11261496.7960165</v>
      </c>
      <c r="AE505" s="1">
        <v>20028943.6320037</v>
      </c>
      <c r="AF505" s="1">
        <v>43359361.9024341</v>
      </c>
      <c r="AG505" s="1">
        <v>5298029.41269686</v>
      </c>
      <c r="AH505" s="1">
        <v>15174396.7062673</v>
      </c>
      <c r="AI505" s="1">
        <v>10800995.7555554</v>
      </c>
      <c r="AJ505" s="1">
        <v>9232646.23256539</v>
      </c>
      <c r="AK505" s="1">
        <v>18066020.8528625</v>
      </c>
      <c r="AL505" s="1">
        <v>12712177.2095092</v>
      </c>
      <c r="AM505" s="1">
        <v>16011572.184343</v>
      </c>
      <c r="AN505" s="1">
        <v>9396893.64605278</v>
      </c>
      <c r="AO505" s="1">
        <v>31471512.8278529</v>
      </c>
      <c r="AP505" s="1">
        <v>20588516.7057484</v>
      </c>
      <c r="AQ505" s="1">
        <v>11189432.9764917</v>
      </c>
      <c r="AR505" s="1">
        <v>30392897.781829</v>
      </c>
      <c r="AS505" s="1">
        <v>46806023.9391126</v>
      </c>
      <c r="AT505" s="1">
        <v>50262647.0550002</v>
      </c>
      <c r="AU505" s="1">
        <v>18441383.0043587</v>
      </c>
      <c r="AV505" s="1">
        <v>21007367.5829228</v>
      </c>
      <c r="AW505" s="1">
        <v>45502132.0826901</v>
      </c>
      <c r="AX505" s="1">
        <v>53797160.9308756</v>
      </c>
      <c r="AY505" s="1">
        <v>29208288.8028845</v>
      </c>
      <c r="AZ505" s="1">
        <v>61599395.6661241</v>
      </c>
      <c r="BA505" s="1">
        <v>30404073.8075123</v>
      </c>
      <c r="BB505" s="1">
        <v>22532362.7111404</v>
      </c>
      <c r="BC505" s="1">
        <v>32795380.3560289</v>
      </c>
      <c r="BD505" s="1">
        <v>20543756.3852489</v>
      </c>
      <c r="BE505" s="1">
        <v>3195270.44910894</v>
      </c>
      <c r="BF505" s="1">
        <v>21918725.4607242</v>
      </c>
      <c r="BG505" s="1">
        <v>66570361.2387128</v>
      </c>
      <c r="BH505" s="1">
        <v>72250683.8497382</v>
      </c>
      <c r="BI505" s="1">
        <v>31233031.8712155</v>
      </c>
      <c r="BJ505" s="1">
        <v>40293995.9272164</v>
      </c>
      <c r="BK505" s="1">
        <v>37060162.7036743</v>
      </c>
      <c r="BL505" s="1">
        <v>32093210.7738002</v>
      </c>
      <c r="BM505" s="1">
        <v>18043330.1636095</v>
      </c>
      <c r="BN505" s="1">
        <v>32598696.07705</v>
      </c>
      <c r="BO505" s="1">
        <v>45053276.1597785</v>
      </c>
      <c r="BP505" s="1">
        <v>23850500.8972386</v>
      </c>
      <c r="BQ505" s="1">
        <v>52144727.6551754</v>
      </c>
      <c r="BR505" s="1">
        <v>30052837.6502924</v>
      </c>
      <c r="BS505" s="1">
        <v>38422173.1546927</v>
      </c>
      <c r="BT505" s="1">
        <v>71564129.5464641</v>
      </c>
      <c r="BU505" s="1">
        <v>25228584.1604039</v>
      </c>
      <c r="BV505" s="1">
        <v>37620247.2536879</v>
      </c>
      <c r="BW505" s="1">
        <v>16931948.5756867</v>
      </c>
      <c r="BX505" s="1">
        <v>65728229.6724124</v>
      </c>
      <c r="BY505" s="1">
        <v>42995187.246229</v>
      </c>
    </row>
    <row r="506" spans="1:77">
      <c r="A506" s="1" t="s">
        <v>2269</v>
      </c>
      <c r="B506" s="1" t="s">
        <v>1278</v>
      </c>
      <c r="C506" s="1" t="s">
        <v>2270</v>
      </c>
      <c r="D506" s="1">
        <v>345.11713</v>
      </c>
      <c r="E506" s="1">
        <v>1.399</v>
      </c>
      <c r="F506" s="1">
        <v>346.12469</v>
      </c>
      <c r="G506" s="1" t="s">
        <v>1413</v>
      </c>
      <c r="H506" s="1" t="s">
        <v>1225</v>
      </c>
      <c r="I506" s="1" t="s">
        <v>1225</v>
      </c>
      <c r="J506" s="1">
        <v>40079840.6437692</v>
      </c>
      <c r="K506" s="1">
        <v>34774655.2549685</v>
      </c>
      <c r="L506" s="1">
        <v>82326955.9422068</v>
      </c>
      <c r="M506" s="1">
        <v>62055971.4508254</v>
      </c>
      <c r="N506" s="1">
        <v>35679413.8419104</v>
      </c>
      <c r="O506" s="1">
        <v>35421851.0228663</v>
      </c>
      <c r="P506" s="1">
        <v>62173644.125958</v>
      </c>
      <c r="Q506" s="1">
        <v>28913498.7263807</v>
      </c>
      <c r="R506" s="1">
        <v>39017581.0905802</v>
      </c>
      <c r="S506" s="1">
        <v>51748299.595729</v>
      </c>
      <c r="T506" s="1">
        <v>30547221.0342923</v>
      </c>
      <c r="U506" s="1">
        <v>45761038.4873623</v>
      </c>
      <c r="V506" s="1">
        <v>42084545.1580172</v>
      </c>
      <c r="W506" s="1">
        <v>40815372.1627952</v>
      </c>
      <c r="X506" s="1">
        <v>61070224.3740208</v>
      </c>
      <c r="Y506" s="1">
        <v>40337644.3323338</v>
      </c>
      <c r="Z506" s="1">
        <v>44233868.6465201</v>
      </c>
      <c r="AA506" s="1">
        <v>53995360.5253123</v>
      </c>
      <c r="AB506" s="1">
        <v>35480862.6597382</v>
      </c>
      <c r="AC506" s="1">
        <v>29638241.2168004</v>
      </c>
      <c r="AD506" s="1">
        <v>65220138.8426405</v>
      </c>
      <c r="AE506" s="1">
        <v>40296200.3678175</v>
      </c>
      <c r="AF506" s="1">
        <v>37569303.2734778</v>
      </c>
      <c r="AG506" s="1">
        <v>52030818.878894</v>
      </c>
      <c r="AH506" s="1">
        <v>41921581.5926868</v>
      </c>
      <c r="AI506" s="1">
        <v>54892107.6363776</v>
      </c>
      <c r="AJ506" s="1">
        <v>48885019.1609999</v>
      </c>
      <c r="AK506" s="1">
        <v>42399304.9703912</v>
      </c>
      <c r="AL506" s="1">
        <v>14510535.2688817</v>
      </c>
      <c r="AM506" s="1">
        <v>51378263.2629021</v>
      </c>
      <c r="AN506" s="1">
        <v>42907073.0374045</v>
      </c>
      <c r="AO506" s="1">
        <v>28214352.1728388</v>
      </c>
      <c r="AP506" s="1">
        <v>63434884.7019341</v>
      </c>
      <c r="AQ506" s="1">
        <v>29415207.8224278</v>
      </c>
      <c r="AR506" s="1">
        <v>48475528.9674649</v>
      </c>
      <c r="AS506" s="1">
        <v>48457947.5960648</v>
      </c>
      <c r="AT506" s="1">
        <v>44723655.9582953</v>
      </c>
      <c r="AU506" s="1">
        <v>49097616.5912871</v>
      </c>
      <c r="AV506" s="1">
        <v>33411478.3792297</v>
      </c>
      <c r="AW506" s="1">
        <v>51257555.4401353</v>
      </c>
      <c r="AX506" s="1">
        <v>49425454.0080016</v>
      </c>
      <c r="AY506" s="1">
        <v>27232382.5769902</v>
      </c>
      <c r="AZ506" s="1">
        <v>36708464.6113383</v>
      </c>
      <c r="BA506" s="1">
        <v>40932258.7942375</v>
      </c>
      <c r="BB506" s="1">
        <v>38615683.1767836</v>
      </c>
      <c r="BC506" s="1">
        <v>29240707.1677416</v>
      </c>
      <c r="BD506" s="1">
        <v>1235234.10475861</v>
      </c>
      <c r="BE506" s="1">
        <v>129374895.380627</v>
      </c>
      <c r="BF506" s="1">
        <v>30770474.0478282</v>
      </c>
      <c r="BG506" s="1">
        <v>25530380.0237142</v>
      </c>
      <c r="BH506" s="1">
        <v>20413488.6378927</v>
      </c>
      <c r="BI506" s="1">
        <v>48698177.2654035</v>
      </c>
      <c r="BJ506" s="1">
        <v>42788436.9421335</v>
      </c>
      <c r="BK506" s="1">
        <v>41254952.2443022</v>
      </c>
      <c r="BL506" s="1">
        <v>44117652.9557844</v>
      </c>
      <c r="BM506" s="1">
        <v>35699394.8989274</v>
      </c>
      <c r="BN506" s="1">
        <v>34493714.5426364</v>
      </c>
      <c r="BO506" s="1">
        <v>35416783.8290778</v>
      </c>
      <c r="BP506" s="1">
        <v>37482902.266196</v>
      </c>
      <c r="BQ506" s="1">
        <v>39128368.0929695</v>
      </c>
      <c r="BR506" s="1">
        <v>43276351.3847741</v>
      </c>
      <c r="BS506" s="1">
        <v>35672859.6524893</v>
      </c>
      <c r="BT506" s="1">
        <v>38364438.7560314</v>
      </c>
      <c r="BU506" s="1">
        <v>102757451.666832</v>
      </c>
      <c r="BV506" s="1">
        <v>2528118.37435045</v>
      </c>
      <c r="BW506" s="1">
        <v>19166645.9379644</v>
      </c>
      <c r="BX506" s="1">
        <v>24423620.9036324</v>
      </c>
      <c r="BY506" s="1">
        <v>49621676.7966893</v>
      </c>
    </row>
    <row r="507" spans="1:77">
      <c r="A507" s="1" t="s">
        <v>2271</v>
      </c>
      <c r="B507" s="1" t="s">
        <v>1249</v>
      </c>
      <c r="C507" s="1" t="s">
        <v>2272</v>
      </c>
      <c r="D507" s="1">
        <v>121.0893</v>
      </c>
      <c r="E507" s="1">
        <v>5.136</v>
      </c>
      <c r="F507" s="1">
        <v>122.09652</v>
      </c>
      <c r="G507" s="1" t="s">
        <v>1225</v>
      </c>
      <c r="H507" s="1" t="s">
        <v>1225</v>
      </c>
      <c r="I507" s="1" t="s">
        <v>1224</v>
      </c>
      <c r="J507" s="1">
        <v>12845319.7037716</v>
      </c>
      <c r="K507" s="1">
        <v>9759289.74612354</v>
      </c>
      <c r="L507" s="1">
        <v>11034540.4283203</v>
      </c>
      <c r="M507" s="1">
        <v>5726861.04705976</v>
      </c>
      <c r="N507" s="1">
        <v>7146070.58761754</v>
      </c>
      <c r="O507" s="1">
        <v>9038765.12081889</v>
      </c>
      <c r="P507" s="1">
        <v>4740497.90117625</v>
      </c>
      <c r="Q507" s="1">
        <v>9102260.65272932</v>
      </c>
      <c r="R507" s="1">
        <v>8278189.07438809</v>
      </c>
      <c r="S507" s="1">
        <v>5504080.33342075</v>
      </c>
      <c r="T507" s="1">
        <v>6577279.59343532</v>
      </c>
      <c r="U507" s="1">
        <v>9125560.42100138</v>
      </c>
      <c r="V507" s="1">
        <v>11294771.17531</v>
      </c>
      <c r="W507" s="1">
        <v>12595548.5855205</v>
      </c>
      <c r="X507" s="1">
        <v>6635574.89378447</v>
      </c>
      <c r="Y507" s="1">
        <v>2699479.87826901</v>
      </c>
      <c r="Z507" s="1">
        <v>7974089.88789216</v>
      </c>
      <c r="AA507" s="1">
        <v>5463542.15757301</v>
      </c>
      <c r="AB507" s="1">
        <v>8359288.078091</v>
      </c>
      <c r="AC507" s="1">
        <v>7621947.1273786</v>
      </c>
      <c r="AD507" s="1">
        <v>8338733.46863798</v>
      </c>
      <c r="AE507" s="1">
        <v>11019016.92208</v>
      </c>
      <c r="AF507" s="1">
        <v>10363564.6615506</v>
      </c>
      <c r="AG507" s="1">
        <v>78706380.4009749</v>
      </c>
      <c r="AH507" s="1">
        <v>6403754.33291051</v>
      </c>
      <c r="AI507" s="1">
        <v>15250823.6395311</v>
      </c>
      <c r="AJ507" s="1">
        <v>6969438.48907315</v>
      </c>
      <c r="AK507" s="1">
        <v>5581485.81567957</v>
      </c>
      <c r="AL507" s="1">
        <v>6869117.41415747</v>
      </c>
      <c r="AM507" s="1">
        <v>20463579.4052235</v>
      </c>
      <c r="AN507" s="1">
        <v>3618513.38447161</v>
      </c>
      <c r="AO507" s="1">
        <v>6452972.73037366</v>
      </c>
      <c r="AP507" s="1">
        <v>28624391.7756035</v>
      </c>
      <c r="AQ507" s="1">
        <v>12068497.9158436</v>
      </c>
      <c r="AR507" s="1">
        <v>6299902.62145076</v>
      </c>
      <c r="AS507" s="1">
        <v>7937056.72038907</v>
      </c>
      <c r="AT507" s="1">
        <v>7856992.73102641</v>
      </c>
      <c r="AU507" s="1">
        <v>1760917.76628364</v>
      </c>
      <c r="AV507" s="1">
        <v>4852419.49446282</v>
      </c>
      <c r="AW507" s="1">
        <v>8077313.2200832</v>
      </c>
      <c r="AX507" s="1">
        <v>3209148.86672553</v>
      </c>
      <c r="AY507" s="1">
        <v>5378508.89397417</v>
      </c>
      <c r="AZ507" s="1">
        <v>6332175.18195479</v>
      </c>
      <c r="BA507" s="1">
        <v>4363394.64612542</v>
      </c>
      <c r="BB507" s="1">
        <v>5213015.12522572</v>
      </c>
      <c r="BC507" s="1">
        <v>5319066.08973101</v>
      </c>
      <c r="BD507" s="1">
        <v>291482.895723066</v>
      </c>
      <c r="BE507" s="1">
        <v>10993004.0287884</v>
      </c>
      <c r="BF507" s="1">
        <v>4673455.13942477</v>
      </c>
      <c r="BG507" s="1">
        <v>5836475.33667019</v>
      </c>
      <c r="BH507" s="1">
        <v>5955545.66499045</v>
      </c>
      <c r="BI507" s="1">
        <v>9739137.92802986</v>
      </c>
      <c r="BJ507" s="1">
        <v>7077401.73631937</v>
      </c>
      <c r="BK507" s="1">
        <v>9205017.42685329</v>
      </c>
      <c r="BL507" s="1">
        <v>6062963.46297932</v>
      </c>
      <c r="BM507" s="1">
        <v>5854744.61851752</v>
      </c>
      <c r="BN507" s="1">
        <v>6159267.03482049</v>
      </c>
      <c r="BO507" s="1">
        <v>5669805.54334882</v>
      </c>
      <c r="BP507" s="1">
        <v>8640558.33823897</v>
      </c>
      <c r="BQ507" s="1">
        <v>7174489.18587042</v>
      </c>
      <c r="BR507" s="1">
        <v>6155626.98520999</v>
      </c>
      <c r="BS507" s="1">
        <v>5240646.78985696</v>
      </c>
      <c r="BT507" s="1">
        <v>6179917.9573444</v>
      </c>
      <c r="BU507" s="1">
        <v>13097100.3145617</v>
      </c>
      <c r="BV507" s="1">
        <v>3385582.23578733</v>
      </c>
      <c r="BW507" s="1">
        <v>9617004.55467859</v>
      </c>
      <c r="BX507" s="1">
        <v>4742368.30453655</v>
      </c>
      <c r="BY507" s="1">
        <v>3807768.34351478</v>
      </c>
    </row>
    <row r="508" spans="1:77">
      <c r="A508" s="1" t="s">
        <v>2273</v>
      </c>
      <c r="B508" s="1" t="s">
        <v>1227</v>
      </c>
      <c r="C508" s="1" t="s">
        <v>2274</v>
      </c>
      <c r="D508" s="1">
        <v>389.22749</v>
      </c>
      <c r="E508" s="1">
        <v>1.083</v>
      </c>
      <c r="F508" s="1">
        <v>195.62105</v>
      </c>
      <c r="G508" s="1" t="s">
        <v>1224</v>
      </c>
      <c r="H508" s="1" t="s">
        <v>1225</v>
      </c>
      <c r="I508" s="1" t="s">
        <v>1225</v>
      </c>
      <c r="J508" s="1">
        <v>8612103.50898659</v>
      </c>
      <c r="K508" s="1">
        <v>6317952.21669815</v>
      </c>
      <c r="L508" s="1">
        <v>18426709.9808632</v>
      </c>
      <c r="M508" s="1">
        <v>20134064.1134222</v>
      </c>
      <c r="N508" s="1">
        <v>9454516.81284745</v>
      </c>
      <c r="O508" s="1">
        <v>7427307.57782208</v>
      </c>
      <c r="P508" s="1">
        <v>8307513.4974672</v>
      </c>
      <c r="Q508" s="1">
        <v>8938624.48586076</v>
      </c>
      <c r="R508" s="1">
        <v>6788700.82101643</v>
      </c>
      <c r="S508" s="1">
        <v>9647189.23914372</v>
      </c>
      <c r="T508" s="1">
        <v>6880750.3421763</v>
      </c>
      <c r="U508" s="1">
        <v>8173407.29076402</v>
      </c>
      <c r="V508" s="1">
        <v>1718632.78690514</v>
      </c>
      <c r="W508" s="1">
        <v>10767243.9648204</v>
      </c>
      <c r="X508" s="1">
        <v>19427762.1394406</v>
      </c>
      <c r="Y508" s="1">
        <v>8109492.79131644</v>
      </c>
      <c r="Z508" s="1">
        <v>9605551.60379582</v>
      </c>
      <c r="AA508" s="1">
        <v>13282892.8368477</v>
      </c>
      <c r="AB508" s="1">
        <v>3436066.00393943</v>
      </c>
      <c r="AC508" s="1">
        <v>4641018.05796872</v>
      </c>
      <c r="AD508" s="1">
        <v>17304412.7855693</v>
      </c>
      <c r="AE508" s="1">
        <v>6800815.20068517</v>
      </c>
      <c r="AF508" s="1">
        <v>5511904.15475163</v>
      </c>
      <c r="AG508" s="1">
        <v>6439184.49092058</v>
      </c>
      <c r="AH508" s="1">
        <v>10442773.8527536</v>
      </c>
      <c r="AI508" s="1">
        <v>10219826.2319158</v>
      </c>
      <c r="AJ508" s="1">
        <v>12181372.2881961</v>
      </c>
      <c r="AK508" s="1">
        <v>11563633.1144783</v>
      </c>
      <c r="AL508" s="1">
        <v>7577421.37578215</v>
      </c>
      <c r="AM508" s="1">
        <v>10525839.8008875</v>
      </c>
      <c r="AN508" s="1">
        <v>8923797.70145716</v>
      </c>
      <c r="AO508" s="1">
        <v>9126838.22703333</v>
      </c>
      <c r="AP508" s="1">
        <v>8252565.8054823</v>
      </c>
      <c r="AQ508" s="1">
        <v>8754841.96255987</v>
      </c>
      <c r="AR508" s="1">
        <v>7942415.26745724</v>
      </c>
      <c r="AS508" s="1">
        <v>16332767.6228399</v>
      </c>
      <c r="AT508" s="1">
        <v>4579156.52405893</v>
      </c>
      <c r="AU508" s="1">
        <v>59876138.5272501</v>
      </c>
      <c r="AV508" s="1">
        <v>3060430.77823784</v>
      </c>
      <c r="AW508" s="1">
        <v>14575397.5167288</v>
      </c>
      <c r="AX508" s="1">
        <v>9856706.68175137</v>
      </c>
      <c r="AY508" s="1">
        <v>7882702.96862518</v>
      </c>
      <c r="AZ508" s="1">
        <v>11095452.6285804</v>
      </c>
      <c r="BA508" s="1">
        <v>8002346.5020467</v>
      </c>
      <c r="BB508" s="1">
        <v>6161813.47802173</v>
      </c>
      <c r="BC508" s="1">
        <v>7062654.28098051</v>
      </c>
      <c r="BD508" s="1">
        <v>15684090.0823</v>
      </c>
      <c r="BE508" s="1">
        <v>12552337.2409858</v>
      </c>
      <c r="BF508" s="1">
        <v>12903304.9996406</v>
      </c>
      <c r="BG508" s="1">
        <v>8386135.85817956</v>
      </c>
      <c r="BH508" s="1">
        <v>15652457.9758018</v>
      </c>
      <c r="BI508" s="1">
        <v>5984967.44820641</v>
      </c>
      <c r="BJ508" s="1">
        <v>7565014.26446309</v>
      </c>
      <c r="BK508" s="1">
        <v>7286526.54578069</v>
      </c>
      <c r="BL508" s="1">
        <v>8299057.75362772</v>
      </c>
      <c r="BM508" s="1">
        <v>4287573.59128735</v>
      </c>
      <c r="BN508" s="1">
        <v>4490342.47752334</v>
      </c>
      <c r="BO508" s="1">
        <v>5790220.29328201</v>
      </c>
      <c r="BP508" s="1">
        <v>4206305.63157824</v>
      </c>
      <c r="BQ508" s="1">
        <v>8391711.53546006</v>
      </c>
      <c r="BR508" s="1">
        <v>7959739.84928328</v>
      </c>
      <c r="BS508" s="1">
        <v>28229866.5294053</v>
      </c>
      <c r="BT508" s="1">
        <v>12491863.0541004</v>
      </c>
      <c r="BU508" s="1">
        <v>3340607.44763335</v>
      </c>
      <c r="BV508" s="1">
        <v>3779982.23715623</v>
      </c>
      <c r="BW508" s="1">
        <v>2111610.30824067</v>
      </c>
      <c r="BX508" s="1">
        <v>21055467.0702916</v>
      </c>
      <c r="BY508" s="1">
        <v>13455328.3425106</v>
      </c>
    </row>
    <row r="509" spans="1:77">
      <c r="A509" s="1" t="s">
        <v>2275</v>
      </c>
      <c r="B509" s="1" t="s">
        <v>2276</v>
      </c>
      <c r="C509" s="1" t="s">
        <v>2277</v>
      </c>
      <c r="D509" s="1">
        <v>293.14772</v>
      </c>
      <c r="E509" s="1">
        <v>5.429</v>
      </c>
      <c r="F509" s="1">
        <v>294.15488</v>
      </c>
      <c r="G509" s="1" t="s">
        <v>1413</v>
      </c>
      <c r="H509" s="1" t="s">
        <v>1225</v>
      </c>
      <c r="I509" s="1" t="s">
        <v>1225</v>
      </c>
      <c r="J509" s="1">
        <v>24719680.2206979</v>
      </c>
      <c r="K509" s="1">
        <v>14973582.8944089</v>
      </c>
      <c r="L509" s="1">
        <v>11393143.0868954</v>
      </c>
      <c r="M509" s="1">
        <v>25566681.5416365</v>
      </c>
      <c r="N509" s="1">
        <v>23807489.6337291</v>
      </c>
      <c r="O509" s="1">
        <v>39201166.9666459</v>
      </c>
      <c r="P509" s="1">
        <v>23447447.3356636</v>
      </c>
      <c r="Q509" s="1">
        <v>30634211.310691</v>
      </c>
      <c r="R509" s="1">
        <v>40642190.561876</v>
      </c>
      <c r="S509" s="1">
        <v>16656392.338486</v>
      </c>
      <c r="T509" s="1">
        <v>29441755.3430286</v>
      </c>
      <c r="U509" s="1">
        <v>25468793.8733994</v>
      </c>
      <c r="V509" s="1">
        <v>44721433.8879502</v>
      </c>
      <c r="W509" s="1">
        <v>38847819.3256465</v>
      </c>
      <c r="X509" s="1">
        <v>5607613.21343186</v>
      </c>
      <c r="Y509" s="1">
        <v>13629764.9933875</v>
      </c>
      <c r="Z509" s="1">
        <v>24673591.5408999</v>
      </c>
      <c r="AA509" s="1">
        <v>9252842.54446534</v>
      </c>
      <c r="AB509" s="1">
        <v>53655252.8840843</v>
      </c>
      <c r="AC509" s="1">
        <v>65313440.1378303</v>
      </c>
      <c r="AD509" s="1">
        <v>36735759.0197698</v>
      </c>
      <c r="AE509" s="1">
        <v>54619791.266576</v>
      </c>
      <c r="AF509" s="1">
        <v>37045050.6437327</v>
      </c>
      <c r="AG509" s="1">
        <v>14724512.5197869</v>
      </c>
      <c r="AH509" s="1">
        <v>40735381.04752</v>
      </c>
      <c r="AI509" s="1">
        <v>33225178.0654512</v>
      </c>
      <c r="AJ509" s="1">
        <v>22011570.208371</v>
      </c>
      <c r="AK509" s="1">
        <v>30581953.2927173</v>
      </c>
      <c r="AL509" s="1">
        <v>47377528.1467048</v>
      </c>
      <c r="AM509" s="1">
        <v>23013300.1469664</v>
      </c>
      <c r="AN509" s="1">
        <v>26794061.7351653</v>
      </c>
      <c r="AO509" s="1">
        <v>27709656.2896108</v>
      </c>
      <c r="AP509" s="1">
        <v>89925038.5271572</v>
      </c>
      <c r="AQ509" s="1">
        <v>18090551.541521</v>
      </c>
      <c r="AR509" s="1">
        <v>2436759.41684809</v>
      </c>
      <c r="AS509" s="1">
        <v>3876455.40300434</v>
      </c>
      <c r="AT509" s="1">
        <v>5573325.74507753</v>
      </c>
      <c r="AU509" s="1">
        <v>2199522.98030575</v>
      </c>
      <c r="AV509" s="1">
        <v>5128214.60866239</v>
      </c>
      <c r="AW509" s="1">
        <v>3516963.07492912</v>
      </c>
      <c r="AX509" s="1">
        <v>3123507.30473332</v>
      </c>
      <c r="AY509" s="1">
        <v>2377755.40261334</v>
      </c>
      <c r="AZ509" s="1">
        <v>4698936.36923971</v>
      </c>
      <c r="BA509" s="1">
        <v>4171479.52656875</v>
      </c>
      <c r="BB509" s="1">
        <v>3171427.01911641</v>
      </c>
      <c r="BC509" s="1">
        <v>2976935.35311305</v>
      </c>
      <c r="BD509" s="1">
        <v>95017.3833748374</v>
      </c>
      <c r="BE509" s="1">
        <v>7273576.61492775</v>
      </c>
      <c r="BF509" s="1">
        <v>1730217.85273588</v>
      </c>
      <c r="BG509" s="1">
        <v>8515625.83693526</v>
      </c>
      <c r="BH509" s="1">
        <v>406929.897114518</v>
      </c>
      <c r="BI509" s="1">
        <v>4869813.32489301</v>
      </c>
      <c r="BJ509" s="1">
        <v>2993880.47381839</v>
      </c>
      <c r="BK509" s="1">
        <v>4881601.53925614</v>
      </c>
      <c r="BL509" s="1">
        <v>2886191.14674245</v>
      </c>
      <c r="BM509" s="1">
        <v>4946340.95159829</v>
      </c>
      <c r="BN509" s="1">
        <v>3969048.93165177</v>
      </c>
      <c r="BO509" s="1">
        <v>5597832.00026596</v>
      </c>
      <c r="BP509" s="1">
        <v>4730447.34784528</v>
      </c>
      <c r="BQ509" s="1">
        <v>6983718.32858951</v>
      </c>
      <c r="BR509" s="1">
        <v>2686727.35888461</v>
      </c>
      <c r="BS509" s="1">
        <v>3399445.04487969</v>
      </c>
      <c r="BT509" s="1">
        <v>2987317.89363191</v>
      </c>
      <c r="BU509" s="1">
        <v>4874928.80364893</v>
      </c>
      <c r="BV509" s="1">
        <v>8347610.30272196</v>
      </c>
      <c r="BW509" s="1">
        <v>940795.673211891</v>
      </c>
      <c r="BX509" s="1">
        <v>3581798.39543128</v>
      </c>
      <c r="BY509" s="1">
        <v>3476685.30084303</v>
      </c>
    </row>
    <row r="510" spans="1:77">
      <c r="A510" s="1" t="s">
        <v>2278</v>
      </c>
      <c r="B510" s="1" t="s">
        <v>2279</v>
      </c>
      <c r="C510" s="1" t="s">
        <v>2280</v>
      </c>
      <c r="D510" s="1">
        <v>132.09211</v>
      </c>
      <c r="E510" s="1">
        <v>5.46</v>
      </c>
      <c r="F510" s="1">
        <v>265.1915</v>
      </c>
      <c r="G510" s="1" t="s">
        <v>1225</v>
      </c>
      <c r="H510" s="1" t="s">
        <v>1413</v>
      </c>
      <c r="I510" s="1" t="s">
        <v>1225</v>
      </c>
      <c r="J510" s="1">
        <v>9720408.40909325</v>
      </c>
      <c r="K510" s="1">
        <v>10638481.6173515</v>
      </c>
      <c r="L510" s="1">
        <v>9691449.68589209</v>
      </c>
      <c r="M510" s="1">
        <v>5771786.70817703</v>
      </c>
      <c r="N510" s="1">
        <v>7343322.42529917</v>
      </c>
      <c r="O510" s="1">
        <v>5789540.1700339</v>
      </c>
      <c r="P510" s="1">
        <v>5814499.85034687</v>
      </c>
      <c r="Q510" s="1">
        <v>8571125.58628556</v>
      </c>
      <c r="R510" s="1">
        <v>7670318.84947525</v>
      </c>
      <c r="S510" s="1">
        <v>6362017.45164702</v>
      </c>
      <c r="T510" s="1">
        <v>14903026.6172058</v>
      </c>
      <c r="U510" s="1">
        <v>6796894.72155904</v>
      </c>
      <c r="V510" s="1">
        <v>4996338.27515133</v>
      </c>
      <c r="W510" s="1">
        <v>4720820.91272533</v>
      </c>
      <c r="X510" s="1">
        <v>22234658.2631067</v>
      </c>
      <c r="Y510" s="1">
        <v>1338798.17145163</v>
      </c>
      <c r="Z510" s="1">
        <v>7989747.74938439</v>
      </c>
      <c r="AA510" s="1">
        <v>7818497.68388083</v>
      </c>
      <c r="AB510" s="1">
        <v>15015197.8016254</v>
      </c>
      <c r="AC510" s="1">
        <v>29984072.9741077</v>
      </c>
      <c r="AD510" s="1">
        <v>7927545.59778893</v>
      </c>
      <c r="AE510" s="1">
        <v>11544539.1366946</v>
      </c>
      <c r="AF510" s="1">
        <v>11018130.7153552</v>
      </c>
      <c r="AG510" s="1">
        <v>19093230.6533118</v>
      </c>
      <c r="AH510" s="1">
        <v>12171010.7974602</v>
      </c>
      <c r="AI510" s="1">
        <v>13018999.7355859</v>
      </c>
      <c r="AJ510" s="1">
        <v>9996850.43937291</v>
      </c>
      <c r="AK510" s="1">
        <v>11145077.8061533</v>
      </c>
      <c r="AL510" s="1">
        <v>13201446.4419492</v>
      </c>
      <c r="AM510" s="1">
        <v>14116778.3324718</v>
      </c>
      <c r="AN510" s="1">
        <v>13772742.7216866</v>
      </c>
      <c r="AO510" s="1">
        <v>5911893.86153841</v>
      </c>
      <c r="AP510" s="1">
        <v>25301980.8694906</v>
      </c>
      <c r="AQ510" s="1">
        <v>8369354.12451504</v>
      </c>
      <c r="AR510" s="1">
        <v>5521767.9796352</v>
      </c>
      <c r="AS510" s="1">
        <v>5782139.15888313</v>
      </c>
      <c r="AT510" s="1">
        <v>7371503.32381972</v>
      </c>
      <c r="AU510" s="1">
        <v>26915393.9585483</v>
      </c>
      <c r="AV510" s="1">
        <v>8663510.29864916</v>
      </c>
      <c r="AW510" s="1">
        <v>3775013.60485766</v>
      </c>
      <c r="AX510" s="1">
        <v>1635311.51890359</v>
      </c>
      <c r="AY510" s="1">
        <v>3193194.02842267</v>
      </c>
      <c r="AZ510" s="1">
        <v>4076591.09065309</v>
      </c>
      <c r="BA510" s="1">
        <v>3459933.1760115</v>
      </c>
      <c r="BB510" s="1">
        <v>4088802.06174355</v>
      </c>
      <c r="BC510" s="1">
        <v>4556597.46131338</v>
      </c>
      <c r="BD510" s="1">
        <v>1785502.66875436</v>
      </c>
      <c r="BE510" s="1">
        <v>346205.026382194</v>
      </c>
      <c r="BF510" s="1">
        <v>5791039.16330839</v>
      </c>
      <c r="BG510" s="1">
        <v>11266860.7079177</v>
      </c>
      <c r="BH510" s="1">
        <v>13743624.792571</v>
      </c>
      <c r="BI510" s="1">
        <v>4129283.78548883</v>
      </c>
      <c r="BJ510" s="1">
        <v>3664555.62195772</v>
      </c>
      <c r="BK510" s="1">
        <v>6287826.97422215</v>
      </c>
      <c r="BL510" s="1">
        <v>4038477.39756321</v>
      </c>
      <c r="BM510" s="1">
        <v>6980734.06528836</v>
      </c>
      <c r="BN510" s="1">
        <v>9979677.83099245</v>
      </c>
      <c r="BO510" s="1">
        <v>4442201.35577371</v>
      </c>
      <c r="BP510" s="1">
        <v>7362089.96915839</v>
      </c>
      <c r="BQ510" s="1">
        <v>5608029.62302544</v>
      </c>
      <c r="BR510" s="1">
        <v>11411433.910472</v>
      </c>
      <c r="BS510" s="1">
        <v>21619242.374078</v>
      </c>
      <c r="BT510" s="1">
        <v>10910959.3474098</v>
      </c>
      <c r="BU510" s="1">
        <v>7191309.35551279</v>
      </c>
      <c r="BV510" s="1">
        <v>7675744.22200672</v>
      </c>
      <c r="BW510" s="1">
        <v>6929066.00344468</v>
      </c>
      <c r="BX510" s="1">
        <v>10656963.7750783</v>
      </c>
      <c r="BY510" s="1">
        <v>7727963.41705339</v>
      </c>
    </row>
    <row r="511" spans="1:77">
      <c r="A511" s="1" t="s">
        <v>2281</v>
      </c>
      <c r="B511" s="1" t="s">
        <v>1984</v>
      </c>
      <c r="C511" s="1" t="s">
        <v>2282</v>
      </c>
      <c r="D511" s="1">
        <v>380.24228</v>
      </c>
      <c r="E511" s="1">
        <v>7.548</v>
      </c>
      <c r="F511" s="1">
        <v>381.25015</v>
      </c>
      <c r="G511" s="1" t="s">
        <v>1413</v>
      </c>
      <c r="H511" s="1" t="s">
        <v>1225</v>
      </c>
      <c r="I511" s="1" t="s">
        <v>1225</v>
      </c>
      <c r="J511" s="1">
        <v>807286.822402745</v>
      </c>
      <c r="K511" s="1">
        <v>639850.385420082</v>
      </c>
      <c r="L511" s="1">
        <v>568326.122752113</v>
      </c>
      <c r="M511" s="1">
        <v>985873.262791774</v>
      </c>
      <c r="N511" s="1">
        <v>9169020.39698335</v>
      </c>
      <c r="O511" s="1">
        <v>778615.954583742</v>
      </c>
      <c r="P511" s="1">
        <v>6033364.15636299</v>
      </c>
      <c r="Q511" s="1">
        <v>2545594.16151826</v>
      </c>
      <c r="R511" s="1">
        <v>879215.940017164</v>
      </c>
      <c r="S511" s="1">
        <v>628143.414236242</v>
      </c>
      <c r="T511" s="1">
        <v>1300127.24831225</v>
      </c>
      <c r="U511" s="1">
        <v>2477063.77354544</v>
      </c>
      <c r="V511" s="1">
        <v>2810636.98881846</v>
      </c>
      <c r="W511" s="1">
        <v>2737556.72680829</v>
      </c>
      <c r="X511" s="1">
        <v>342722.002843486</v>
      </c>
      <c r="Y511" s="1">
        <v>3118654.72471731</v>
      </c>
      <c r="Z511" s="1">
        <v>2162296.90636501</v>
      </c>
      <c r="AA511" s="1">
        <v>613683.78527086</v>
      </c>
      <c r="AB511" s="1">
        <v>5954836.29465176</v>
      </c>
      <c r="AC511" s="1">
        <v>4331067.79506666</v>
      </c>
      <c r="AD511" s="1">
        <v>3381244.83298541</v>
      </c>
      <c r="AE511" s="1">
        <v>1914629.52428261</v>
      </c>
      <c r="AF511" s="1">
        <v>10757709.8072077</v>
      </c>
      <c r="AG511" s="1">
        <v>2220560.57533406</v>
      </c>
      <c r="AH511" s="1">
        <v>1351709.85523761</v>
      </c>
      <c r="AI511" s="1">
        <v>747916.482068277</v>
      </c>
      <c r="AJ511" s="1">
        <v>641990.170336278</v>
      </c>
      <c r="AK511" s="1">
        <v>862215.837212399</v>
      </c>
      <c r="AL511" s="1">
        <v>1738836.24970668</v>
      </c>
      <c r="AM511" s="1">
        <v>2767254.75889613</v>
      </c>
      <c r="AN511" s="1">
        <v>2859144.88417879</v>
      </c>
      <c r="AO511" s="1">
        <v>1983870.41124441</v>
      </c>
      <c r="AP511" s="1">
        <v>4460978.18783114</v>
      </c>
      <c r="AQ511" s="1">
        <v>2310585.59508299</v>
      </c>
      <c r="AR511" s="1">
        <v>806419.958287844</v>
      </c>
      <c r="AS511" s="1">
        <v>2014676.64683965</v>
      </c>
      <c r="AT511" s="1">
        <v>10881457.108359</v>
      </c>
      <c r="AU511" s="1">
        <v>907229.06213397</v>
      </c>
      <c r="AV511" s="1">
        <v>4608122.45451095</v>
      </c>
      <c r="AW511" s="1">
        <v>1092382.5025986</v>
      </c>
      <c r="AX511" s="1">
        <v>887003.206389569</v>
      </c>
      <c r="AY511" s="1">
        <v>983255.512718581</v>
      </c>
      <c r="AZ511" s="1">
        <v>1461983.77315366</v>
      </c>
      <c r="BA511" s="1">
        <v>1728914.5334446</v>
      </c>
      <c r="BB511" s="1">
        <v>2324569.9905797</v>
      </c>
      <c r="BC511" s="1">
        <v>1548105.47555541</v>
      </c>
      <c r="BD511" s="1">
        <v>2193440.14355315</v>
      </c>
      <c r="BE511" s="1">
        <v>2039791.28436909</v>
      </c>
      <c r="BF511" s="1">
        <v>2886087.77284338</v>
      </c>
      <c r="BG511" s="1">
        <v>2245676.57097859</v>
      </c>
      <c r="BH511" s="1">
        <v>2820054.32182726</v>
      </c>
      <c r="BI511" s="1">
        <v>1390624.67865126</v>
      </c>
      <c r="BJ511" s="1">
        <v>1349446.74225818</v>
      </c>
      <c r="BK511" s="1">
        <v>1527009.79802882</v>
      </c>
      <c r="BL511" s="1">
        <v>918347.223396269</v>
      </c>
      <c r="BM511" s="1">
        <v>5500802.97036393</v>
      </c>
      <c r="BN511" s="1">
        <v>648883.911462488</v>
      </c>
      <c r="BO511" s="1">
        <v>7107373.08860412</v>
      </c>
      <c r="BP511" s="1">
        <v>6472950.88682657</v>
      </c>
      <c r="BQ511" s="1">
        <v>2948139.92083407</v>
      </c>
      <c r="BR511" s="1">
        <v>1321715.84798886</v>
      </c>
      <c r="BS511" s="1">
        <v>5641640.04464287</v>
      </c>
      <c r="BT511" s="1">
        <v>3776317.00009806</v>
      </c>
      <c r="BU511" s="1">
        <v>3743886.73914432</v>
      </c>
      <c r="BV511" s="1">
        <v>3084900.74042611</v>
      </c>
      <c r="BW511" s="1">
        <v>3544159.13848083</v>
      </c>
      <c r="BX511" s="1">
        <v>3293002.65926613</v>
      </c>
      <c r="BY511" s="1">
        <v>2418739.10316407</v>
      </c>
    </row>
    <row r="512" spans="1:77">
      <c r="A512" s="1" t="s">
        <v>2283</v>
      </c>
      <c r="B512" s="1" t="s">
        <v>1973</v>
      </c>
      <c r="C512" s="1" t="s">
        <v>2284</v>
      </c>
      <c r="D512" s="1">
        <v>316.10826</v>
      </c>
      <c r="E512" s="1">
        <v>3.51</v>
      </c>
      <c r="F512" s="1">
        <v>317.11563</v>
      </c>
      <c r="G512" s="1" t="s">
        <v>1413</v>
      </c>
      <c r="H512" s="1" t="s">
        <v>1225</v>
      </c>
      <c r="I512" s="1" t="s">
        <v>1225</v>
      </c>
      <c r="J512" s="1">
        <v>18979823.7669348</v>
      </c>
      <c r="K512" s="1">
        <v>21761338.9146921</v>
      </c>
      <c r="L512" s="1">
        <v>33623844.2996656</v>
      </c>
      <c r="M512" s="1">
        <v>41510071.6862328</v>
      </c>
      <c r="N512" s="1">
        <v>37080296.5129401</v>
      </c>
      <c r="O512" s="1">
        <v>21858271.6087464</v>
      </c>
      <c r="P512" s="1">
        <v>37640467.2090493</v>
      </c>
      <c r="Q512" s="1">
        <v>27807991.815394</v>
      </c>
      <c r="R512" s="1">
        <v>5860661.08331227</v>
      </c>
      <c r="S512" s="1">
        <v>46645555.0125819</v>
      </c>
      <c r="T512" s="1">
        <v>32135052.0616277</v>
      </c>
      <c r="U512" s="1">
        <v>39087261.5120869</v>
      </c>
      <c r="V512" s="1">
        <v>30893200.7911539</v>
      </c>
      <c r="W512" s="1">
        <v>33889315.4910324</v>
      </c>
      <c r="X512" s="1">
        <v>32849023.3459581</v>
      </c>
      <c r="Y512" s="1">
        <v>24677141.6498341</v>
      </c>
      <c r="Z512" s="1">
        <v>29354083.5067148</v>
      </c>
      <c r="AA512" s="1">
        <v>31829513.9512252</v>
      </c>
      <c r="AB512" s="1">
        <v>11688075.2424109</v>
      </c>
      <c r="AC512" s="1">
        <v>11457784.0111395</v>
      </c>
      <c r="AD512" s="1">
        <v>30593328.0402062</v>
      </c>
      <c r="AE512" s="1">
        <v>22641343.9624898</v>
      </c>
      <c r="AF512" s="1">
        <v>17756539.9108466</v>
      </c>
      <c r="AG512" s="1">
        <v>13398706.4067296</v>
      </c>
      <c r="AH512" s="1">
        <v>36603693.7945121</v>
      </c>
      <c r="AI512" s="1">
        <v>36306561.1385052</v>
      </c>
      <c r="AJ512" s="1">
        <v>29479822.326512</v>
      </c>
      <c r="AK512" s="1">
        <v>42095321.5954993</v>
      </c>
      <c r="AL512" s="1">
        <v>23274567.1166348</v>
      </c>
      <c r="AM512" s="1">
        <v>3671216.59881205</v>
      </c>
      <c r="AN512" s="1">
        <v>23630193.7067767</v>
      </c>
      <c r="AO512" s="1">
        <v>57267456.6627517</v>
      </c>
      <c r="AP512" s="1">
        <v>3945422.77294623</v>
      </c>
      <c r="AQ512" s="1">
        <v>39454567.5490095</v>
      </c>
      <c r="AR512" s="1">
        <v>28430497.7742293</v>
      </c>
      <c r="AS512" s="1">
        <v>38003646.3923816</v>
      </c>
      <c r="AT512" s="1">
        <v>35562105.4708404</v>
      </c>
      <c r="AU512" s="1">
        <v>59007148.067079</v>
      </c>
      <c r="AV512" s="1">
        <v>5894677.42534822</v>
      </c>
      <c r="AW512" s="1">
        <v>38449845.4594686</v>
      </c>
      <c r="AX512" s="1">
        <v>27418464.3727034</v>
      </c>
      <c r="AY512" s="1">
        <v>26580271.5856729</v>
      </c>
      <c r="AZ512" s="1">
        <v>32797595.6599429</v>
      </c>
      <c r="BA512" s="1">
        <v>26202722.6329256</v>
      </c>
      <c r="BB512" s="1">
        <v>29943564.7676683</v>
      </c>
      <c r="BC512" s="1">
        <v>31370499.2461709</v>
      </c>
      <c r="BD512" s="1">
        <v>1308063.59046287</v>
      </c>
      <c r="BE512" s="1">
        <v>14497735.8292635</v>
      </c>
      <c r="BF512" s="1">
        <v>24869069.205914</v>
      </c>
      <c r="BG512" s="1">
        <v>82599304.5614792</v>
      </c>
      <c r="BH512" s="1">
        <v>34917926.3355601</v>
      </c>
      <c r="BI512" s="1">
        <v>40075590.6469326</v>
      </c>
      <c r="BJ512" s="1">
        <v>32329895.5970785</v>
      </c>
      <c r="BK512" s="1">
        <v>27105823.2441051</v>
      </c>
      <c r="BL512" s="1">
        <v>35465140.3042782</v>
      </c>
      <c r="BM512" s="1">
        <v>21430895.104411</v>
      </c>
      <c r="BN512" s="1">
        <v>28111267.5284536</v>
      </c>
      <c r="BO512" s="1">
        <v>24119458.4833183</v>
      </c>
      <c r="BP512" s="1">
        <v>21039085.5197104</v>
      </c>
      <c r="BQ512" s="1">
        <v>46963968.4941331</v>
      </c>
      <c r="BR512" s="1">
        <v>26823074.7585194</v>
      </c>
      <c r="BS512" s="1">
        <v>43769799.35077</v>
      </c>
      <c r="BT512" s="1">
        <v>41231280.8608127</v>
      </c>
      <c r="BU512" s="1">
        <v>26917018.6361745</v>
      </c>
      <c r="BV512" s="1">
        <v>27847722.8298823</v>
      </c>
      <c r="BW512" s="1">
        <v>36338839.8891696</v>
      </c>
      <c r="BX512" s="1">
        <v>32443647.4118003</v>
      </c>
      <c r="BY512" s="1">
        <v>38313304.5215245</v>
      </c>
    </row>
    <row r="513" spans="1:77">
      <c r="A513" s="1" t="s">
        <v>2285</v>
      </c>
      <c r="B513" s="1" t="s">
        <v>2286</v>
      </c>
      <c r="C513" s="1" t="s">
        <v>2287</v>
      </c>
      <c r="D513" s="1">
        <v>302.00883</v>
      </c>
      <c r="E513" s="1">
        <v>4.144</v>
      </c>
      <c r="F513" s="1">
        <v>303.01599</v>
      </c>
      <c r="G513" s="1" t="s">
        <v>1225</v>
      </c>
      <c r="H513" s="1" t="s">
        <v>1413</v>
      </c>
      <c r="I513" s="1" t="s">
        <v>1225</v>
      </c>
      <c r="J513" s="1">
        <v>1851699.73035104</v>
      </c>
      <c r="K513" s="1">
        <v>2488901.20003545</v>
      </c>
      <c r="L513" s="1">
        <v>2178664.2220609</v>
      </c>
      <c r="M513" s="1">
        <v>8201973.98671475</v>
      </c>
      <c r="N513" s="1">
        <v>3295653.39829055</v>
      </c>
      <c r="O513" s="1">
        <v>2427142.75362992</v>
      </c>
      <c r="P513" s="1">
        <v>8078533.52103594</v>
      </c>
      <c r="Q513" s="1">
        <v>1351316.02579373</v>
      </c>
      <c r="R513" s="1">
        <v>2871520.40842381</v>
      </c>
      <c r="S513" s="1">
        <v>7554029.76554216</v>
      </c>
      <c r="T513" s="1">
        <v>3929864.60242698</v>
      </c>
      <c r="U513" s="1">
        <v>2070903.90543026</v>
      </c>
      <c r="V513" s="1">
        <v>1925916.25195854</v>
      </c>
      <c r="W513" s="1">
        <v>2058098.15690986</v>
      </c>
      <c r="X513" s="1">
        <v>11059757.0711465</v>
      </c>
      <c r="Y513" s="1">
        <v>514092.605917737</v>
      </c>
      <c r="Z513" s="1">
        <v>3733887.38062383</v>
      </c>
      <c r="AA513" s="1">
        <v>2610020.68427219</v>
      </c>
      <c r="AB513" s="1">
        <v>7182523.99851935</v>
      </c>
      <c r="AC513" s="1">
        <v>1346897.20547766</v>
      </c>
      <c r="AD513" s="1">
        <v>2132859.30623133</v>
      </c>
      <c r="AE513" s="1">
        <v>6833957.14193</v>
      </c>
      <c r="AF513" s="1">
        <v>5881821.75798425</v>
      </c>
      <c r="AG513" s="1">
        <v>1083954.56266336</v>
      </c>
      <c r="AH513" s="1">
        <v>6387114.77698375</v>
      </c>
      <c r="AI513" s="1">
        <v>1898466.87139386</v>
      </c>
      <c r="AJ513" s="1">
        <v>2343842.80891457</v>
      </c>
      <c r="AK513" s="1">
        <v>8826472.95614071</v>
      </c>
      <c r="AL513" s="1">
        <v>5711815.44388346</v>
      </c>
      <c r="AM513" s="1">
        <v>4913267.90970642</v>
      </c>
      <c r="AN513" s="1">
        <v>1320789.62664557</v>
      </c>
      <c r="AO513" s="1">
        <v>2800396.78875772</v>
      </c>
      <c r="AP513" s="1">
        <v>7527607.43629271</v>
      </c>
      <c r="AQ513" s="1">
        <v>5204499.70292861</v>
      </c>
      <c r="AR513" s="1">
        <v>25310996.47648</v>
      </c>
      <c r="AS513" s="1">
        <v>47367874.3424657</v>
      </c>
      <c r="AT513" s="1">
        <v>31439576.8629326</v>
      </c>
      <c r="AU513" s="1">
        <v>49674654.5005027</v>
      </c>
      <c r="AV513" s="1">
        <v>16921184.2772003</v>
      </c>
      <c r="AW513" s="1">
        <v>54895340.7879437</v>
      </c>
      <c r="AX513" s="1">
        <v>36769472.3276639</v>
      </c>
      <c r="AY513" s="1">
        <v>49988132.9598649</v>
      </c>
      <c r="AZ513" s="1">
        <v>29872733.7276866</v>
      </c>
      <c r="BA513" s="1">
        <v>43941272.9163425</v>
      </c>
      <c r="BB513" s="1">
        <v>39828142.2295716</v>
      </c>
      <c r="BC513" s="1">
        <v>43513801.3488722</v>
      </c>
      <c r="BD513" s="1">
        <v>2845355.75822104</v>
      </c>
      <c r="BE513" s="1">
        <v>24645501.6196104</v>
      </c>
      <c r="BF513" s="1">
        <v>80394771.7416133</v>
      </c>
      <c r="BG513" s="1">
        <v>53735761.3838603</v>
      </c>
      <c r="BH513" s="1">
        <v>34013268.9789977</v>
      </c>
      <c r="BI513" s="1">
        <v>26612841.5589421</v>
      </c>
      <c r="BJ513" s="1">
        <v>39950420.1906094</v>
      </c>
      <c r="BK513" s="1">
        <v>15601085.2107448</v>
      </c>
      <c r="BL513" s="1">
        <v>59076718.8798696</v>
      </c>
      <c r="BM513" s="1">
        <v>31869845.681497</v>
      </c>
      <c r="BN513" s="1">
        <v>15576209.4445725</v>
      </c>
      <c r="BO513" s="1">
        <v>27288654.0099213</v>
      </c>
      <c r="BP513" s="1">
        <v>18290582.1472263</v>
      </c>
      <c r="BQ513" s="1">
        <v>19642143.8066653</v>
      </c>
      <c r="BR513" s="1">
        <v>37162712.4535384</v>
      </c>
      <c r="BS513" s="1">
        <v>22715208.4242163</v>
      </c>
      <c r="BT513" s="1">
        <v>32309582.9637736</v>
      </c>
      <c r="BU513" s="1">
        <v>119918080.169743</v>
      </c>
      <c r="BV513" s="1">
        <v>1029201.04154333</v>
      </c>
      <c r="BW513" s="1">
        <v>12584268.0932535</v>
      </c>
      <c r="BX513" s="1">
        <v>2313352.09638515</v>
      </c>
      <c r="BY513" s="1">
        <v>8361767.25389908</v>
      </c>
    </row>
    <row r="514" spans="1:77">
      <c r="A514" s="1" t="s">
        <v>2288</v>
      </c>
      <c r="B514" s="1" t="s">
        <v>1222</v>
      </c>
      <c r="C514" s="1" t="s">
        <v>2289</v>
      </c>
      <c r="D514" s="1">
        <v>245.16297</v>
      </c>
      <c r="E514" s="1">
        <v>5.197</v>
      </c>
      <c r="F514" s="1">
        <v>246.17009</v>
      </c>
      <c r="G514" s="1" t="s">
        <v>1225</v>
      </c>
      <c r="H514" s="1" t="s">
        <v>1413</v>
      </c>
      <c r="I514" s="1" t="s">
        <v>1414</v>
      </c>
      <c r="J514" s="1">
        <v>12822053.2976003</v>
      </c>
      <c r="K514" s="1">
        <v>11162438.1002319</v>
      </c>
      <c r="L514" s="1">
        <v>13054284.3462754</v>
      </c>
      <c r="M514" s="1">
        <v>7022024.90449247</v>
      </c>
      <c r="N514" s="1">
        <v>11500911.8872785</v>
      </c>
      <c r="O514" s="1">
        <v>8089661.06992089</v>
      </c>
      <c r="P514" s="1">
        <v>9163119.40903599</v>
      </c>
      <c r="Q514" s="1">
        <v>9457551.52445513</v>
      </c>
      <c r="R514" s="1">
        <v>8977545.53087155</v>
      </c>
      <c r="S514" s="1">
        <v>45137790.7578847</v>
      </c>
      <c r="T514" s="1">
        <v>10057153.9711198</v>
      </c>
      <c r="U514" s="1">
        <v>9242508.04741085</v>
      </c>
      <c r="V514" s="1">
        <v>14358157.6381279</v>
      </c>
      <c r="W514" s="1">
        <v>14987702.5089467</v>
      </c>
      <c r="X514" s="1">
        <v>7159631.06889032</v>
      </c>
      <c r="Y514" s="1">
        <v>15808703.2889334</v>
      </c>
      <c r="Z514" s="1">
        <v>12555406.6811756</v>
      </c>
      <c r="AA514" s="1">
        <v>9545700.21156313</v>
      </c>
      <c r="AB514" s="1">
        <v>13877795.7874575</v>
      </c>
      <c r="AC514" s="1">
        <v>10977040.0024959</v>
      </c>
      <c r="AD514" s="1">
        <v>13866173.0869664</v>
      </c>
      <c r="AE514" s="1">
        <v>13851785.8932983</v>
      </c>
      <c r="AF514" s="1">
        <v>16308396.8051727</v>
      </c>
      <c r="AG514" s="1">
        <v>15827838.3166908</v>
      </c>
      <c r="AH514" s="1">
        <v>11259022.8165882</v>
      </c>
      <c r="AI514" s="1">
        <v>13310150.077644</v>
      </c>
      <c r="AJ514" s="1">
        <v>13068828.9863937</v>
      </c>
      <c r="AK514" s="1">
        <v>8179914.30538245</v>
      </c>
      <c r="AL514" s="1">
        <v>10892533.6031558</v>
      </c>
      <c r="AM514" s="1">
        <v>15703118.8225174</v>
      </c>
      <c r="AN514" s="1">
        <v>12589196.3339237</v>
      </c>
      <c r="AO514" s="1">
        <v>12309999.8147963</v>
      </c>
      <c r="AP514" s="1">
        <v>13005263.8046759</v>
      </c>
      <c r="AQ514" s="1">
        <v>9294579.5127571</v>
      </c>
      <c r="AR514" s="1">
        <v>9663476.95111305</v>
      </c>
      <c r="AS514" s="1">
        <v>22386183.6982852</v>
      </c>
      <c r="AT514" s="1">
        <v>14822758.1144519</v>
      </c>
      <c r="AU514" s="1">
        <v>58596270.1458626</v>
      </c>
      <c r="AV514" s="1">
        <v>11511898.7292018</v>
      </c>
      <c r="AW514" s="1">
        <v>10945174.6465471</v>
      </c>
      <c r="AX514" s="1">
        <v>42256572.9782495</v>
      </c>
      <c r="AY514" s="1">
        <v>7509762.26899979</v>
      </c>
      <c r="AZ514" s="1">
        <v>9498288.99779055</v>
      </c>
      <c r="BA514" s="1">
        <v>8470074.77926791</v>
      </c>
      <c r="BB514" s="1">
        <v>7444075.86569594</v>
      </c>
      <c r="BC514" s="1">
        <v>6725002.444818</v>
      </c>
      <c r="BD514" s="1">
        <v>1434186.72589289</v>
      </c>
      <c r="BE514" s="1">
        <v>8138552.16575591</v>
      </c>
      <c r="BF514" s="1">
        <v>34004461.706021</v>
      </c>
      <c r="BG514" s="1">
        <v>24106094.5113608</v>
      </c>
      <c r="BH514" s="1">
        <v>19745679.7327542</v>
      </c>
      <c r="BI514" s="1">
        <v>11699885.0420102</v>
      </c>
      <c r="BJ514" s="1">
        <v>5060501.47597047</v>
      </c>
      <c r="BK514" s="1">
        <v>9110390.61497987</v>
      </c>
      <c r="BL514" s="1">
        <v>11420623.1838934</v>
      </c>
      <c r="BM514" s="1">
        <v>7635494.1135831</v>
      </c>
      <c r="BN514" s="1">
        <v>9434174.51919483</v>
      </c>
      <c r="BO514" s="1">
        <v>8180401.44253488</v>
      </c>
      <c r="BP514" s="1">
        <v>12945533.3138579</v>
      </c>
      <c r="BQ514" s="1">
        <v>11084209.2561078</v>
      </c>
      <c r="BR514" s="1">
        <v>20759110.481301</v>
      </c>
      <c r="BS514" s="1">
        <v>7307031.85144953</v>
      </c>
      <c r="BT514" s="1">
        <v>12616031.2666486</v>
      </c>
      <c r="BU514" s="1">
        <v>14229611.0144481</v>
      </c>
      <c r="BV514" s="1">
        <v>9207259.71915434</v>
      </c>
      <c r="BW514" s="1">
        <v>9747904.31482456</v>
      </c>
      <c r="BX514" s="1">
        <v>12490630.2858523</v>
      </c>
      <c r="BY514" s="1">
        <v>7346839.06635893</v>
      </c>
    </row>
    <row r="515" spans="1:77">
      <c r="A515" s="1" t="s">
        <v>2290</v>
      </c>
      <c r="B515" s="1" t="s">
        <v>1227</v>
      </c>
      <c r="C515" s="1" t="s">
        <v>2291</v>
      </c>
      <c r="D515" s="1">
        <v>169.0848</v>
      </c>
      <c r="E515" s="1">
        <v>1.381</v>
      </c>
      <c r="F515" s="1">
        <v>170.09232</v>
      </c>
      <c r="G515" s="1" t="s">
        <v>1225</v>
      </c>
      <c r="H515" s="1" t="s">
        <v>1224</v>
      </c>
      <c r="I515" s="1" t="s">
        <v>1224</v>
      </c>
      <c r="J515" s="1">
        <v>63199839.5977409</v>
      </c>
      <c r="K515" s="1">
        <v>41486943.3008627</v>
      </c>
      <c r="L515" s="1">
        <v>57384221.4786743</v>
      </c>
      <c r="M515" s="1">
        <v>45030857.6200756</v>
      </c>
      <c r="N515" s="1">
        <v>56759768.0289352</v>
      </c>
      <c r="O515" s="1">
        <v>38651075.5085876</v>
      </c>
      <c r="P515" s="1">
        <v>51925117.8408978</v>
      </c>
      <c r="Q515" s="1">
        <v>48482464.5670457</v>
      </c>
      <c r="R515" s="1">
        <v>32394193.0869192</v>
      </c>
      <c r="S515" s="1">
        <v>40916604.0341494</v>
      </c>
      <c r="T515" s="1">
        <v>38138230.8462782</v>
      </c>
      <c r="U515" s="1">
        <v>50194023.2116059</v>
      </c>
      <c r="V515" s="1">
        <v>70181026.9212288</v>
      </c>
      <c r="W515" s="1">
        <v>58646669.2266252</v>
      </c>
      <c r="X515" s="1">
        <v>36673504.5882626</v>
      </c>
      <c r="Y515" s="1">
        <v>24204222.3558769</v>
      </c>
      <c r="Z515" s="1">
        <v>45529301.5420784</v>
      </c>
      <c r="AA515" s="1">
        <v>53055263.8417443</v>
      </c>
      <c r="AB515" s="1">
        <v>42590351.0640924</v>
      </c>
      <c r="AC515" s="1">
        <v>43547896.8291124</v>
      </c>
      <c r="AD515" s="1">
        <v>68198754.6093173</v>
      </c>
      <c r="AE515" s="1">
        <v>44710406.996537</v>
      </c>
      <c r="AF515" s="1">
        <v>46312956.0427994</v>
      </c>
      <c r="AG515" s="1">
        <v>76163153.1524502</v>
      </c>
      <c r="AH515" s="1">
        <v>42500645.0293161</v>
      </c>
      <c r="AI515" s="1">
        <v>54892868.2158101</v>
      </c>
      <c r="AJ515" s="1">
        <v>70766109.7412432</v>
      </c>
      <c r="AK515" s="1">
        <v>48274693.169374</v>
      </c>
      <c r="AL515" s="1">
        <v>38838543.7602135</v>
      </c>
      <c r="AM515" s="1">
        <v>45904045.0074612</v>
      </c>
      <c r="AN515" s="1">
        <v>21906764.466098</v>
      </c>
      <c r="AO515" s="1">
        <v>25580400.5585621</v>
      </c>
      <c r="AP515" s="1">
        <v>131135131.937511</v>
      </c>
      <c r="AQ515" s="1">
        <v>37911842.3853714</v>
      </c>
      <c r="AR515" s="1">
        <v>27452178.1698833</v>
      </c>
      <c r="AS515" s="1">
        <v>22483478.571098</v>
      </c>
      <c r="AT515" s="1">
        <v>36404179.3386978</v>
      </c>
      <c r="AU515" s="1">
        <v>31639658.6047679</v>
      </c>
      <c r="AV515" s="1">
        <v>25922280.2592303</v>
      </c>
      <c r="AW515" s="1">
        <v>26257245.2857134</v>
      </c>
      <c r="AX515" s="1">
        <v>19599627.4905588</v>
      </c>
      <c r="AY515" s="1">
        <v>20673444.433153</v>
      </c>
      <c r="AZ515" s="1">
        <v>20386749.0730437</v>
      </c>
      <c r="BA515" s="1">
        <v>20980408.388007</v>
      </c>
      <c r="BB515" s="1">
        <v>17204897.0646529</v>
      </c>
      <c r="BC515" s="1">
        <v>15936008.8021591</v>
      </c>
      <c r="BD515" s="1">
        <v>26213392.8035566</v>
      </c>
      <c r="BE515" s="1">
        <v>25933378.5246688</v>
      </c>
      <c r="BF515" s="1">
        <v>22921772.9704062</v>
      </c>
      <c r="BG515" s="1">
        <v>21985159.8212884</v>
      </c>
      <c r="BH515" s="1">
        <v>21671360.6638156</v>
      </c>
      <c r="BI515" s="1">
        <v>28710563.188004</v>
      </c>
      <c r="BJ515" s="1">
        <v>22776238.9789154</v>
      </c>
      <c r="BK515" s="1">
        <v>28170049.8087055</v>
      </c>
      <c r="BL515" s="1">
        <v>22936205.7665294</v>
      </c>
      <c r="BM515" s="1">
        <v>21436141.0751247</v>
      </c>
      <c r="BN515" s="1">
        <v>25524834.8986593</v>
      </c>
      <c r="BO515" s="1">
        <v>24096351.5104097</v>
      </c>
      <c r="BP515" s="1">
        <v>21097601.1256164</v>
      </c>
      <c r="BQ515" s="1">
        <v>22698388.3559658</v>
      </c>
      <c r="BR515" s="1">
        <v>25149233.6552483</v>
      </c>
      <c r="BS515" s="1">
        <v>20392200.1830054</v>
      </c>
      <c r="BT515" s="1">
        <v>19503226.857761</v>
      </c>
      <c r="BU515" s="1">
        <v>16716730.7578242</v>
      </c>
      <c r="BV515" s="1">
        <v>27222261.538088</v>
      </c>
      <c r="BW515" s="1">
        <v>29563169.7980357</v>
      </c>
      <c r="BX515" s="1">
        <v>10692762.5828746</v>
      </c>
      <c r="BY515" s="1">
        <v>33509673.4081545</v>
      </c>
    </row>
    <row r="516" spans="1:77">
      <c r="A516" s="1" t="s">
        <v>2292</v>
      </c>
      <c r="B516" s="1" t="s">
        <v>1267</v>
      </c>
      <c r="C516" s="1" t="s">
        <v>2293</v>
      </c>
      <c r="D516" s="1">
        <v>265.09474</v>
      </c>
      <c r="E516" s="1">
        <v>5.522</v>
      </c>
      <c r="F516" s="1">
        <v>266.10229</v>
      </c>
      <c r="G516" s="1" t="s">
        <v>1224</v>
      </c>
      <c r="H516" s="1" t="s">
        <v>1225</v>
      </c>
      <c r="I516" s="1" t="s">
        <v>1225</v>
      </c>
      <c r="J516" s="1">
        <v>31067409.4881345</v>
      </c>
      <c r="K516" s="1">
        <v>13962019.9697317</v>
      </c>
      <c r="L516" s="1">
        <v>38688115.6842503</v>
      </c>
      <c r="M516" s="1">
        <v>16266035.1873218</v>
      </c>
      <c r="N516" s="1">
        <v>40809345.0688945</v>
      </c>
      <c r="O516" s="1">
        <v>11151704.2699106</v>
      </c>
      <c r="P516" s="1">
        <v>11017781.5379273</v>
      </c>
      <c r="Q516" s="1">
        <v>16874694.1379994</v>
      </c>
      <c r="R516" s="1">
        <v>21659993.596697</v>
      </c>
      <c r="S516" s="1">
        <v>9582981.54821549</v>
      </c>
      <c r="T516" s="1">
        <v>15116278.5889767</v>
      </c>
      <c r="U516" s="1">
        <v>21219277.5363416</v>
      </c>
      <c r="V516" s="1">
        <v>36749301.903188</v>
      </c>
      <c r="W516" s="1">
        <v>32515442.1692514</v>
      </c>
      <c r="X516" s="1">
        <v>2537414.80072219</v>
      </c>
      <c r="Y516" s="1">
        <v>11334815.7956559</v>
      </c>
      <c r="Z516" s="1">
        <v>19952873.9205162</v>
      </c>
      <c r="AA516" s="1">
        <v>11144239.8487775</v>
      </c>
      <c r="AB516" s="1">
        <v>17919511.1360337</v>
      </c>
      <c r="AC516" s="1">
        <v>12786399.9948</v>
      </c>
      <c r="AD516" s="1">
        <v>14997367.4325912</v>
      </c>
      <c r="AE516" s="1">
        <v>19750770.4171016</v>
      </c>
      <c r="AF516" s="1">
        <v>21969356.900417</v>
      </c>
      <c r="AG516" s="1">
        <v>21259704.652336</v>
      </c>
      <c r="AH516" s="1">
        <v>12945843.830544</v>
      </c>
      <c r="AI516" s="1">
        <v>26784427.581139</v>
      </c>
      <c r="AJ516" s="1">
        <v>18908621.1667727</v>
      </c>
      <c r="AK516" s="1">
        <v>13388447.2087266</v>
      </c>
      <c r="AL516" s="1">
        <v>15052467.7075117</v>
      </c>
      <c r="AM516" s="1">
        <v>11086138.779208</v>
      </c>
      <c r="AN516" s="1">
        <v>16274834.4459116</v>
      </c>
      <c r="AO516" s="1">
        <v>29161692.9008862</v>
      </c>
      <c r="AP516" s="1">
        <v>16044262.542083</v>
      </c>
      <c r="AQ516" s="1">
        <v>13644387.1138908</v>
      </c>
      <c r="AR516" s="1">
        <v>11827172.609828</v>
      </c>
      <c r="AS516" s="1">
        <v>8677529.72549629</v>
      </c>
      <c r="AT516" s="1">
        <v>22791326.1622459</v>
      </c>
      <c r="AU516" s="1">
        <v>6196613.02261978</v>
      </c>
      <c r="AV516" s="1">
        <v>14001108.5934232</v>
      </c>
      <c r="AW516" s="1">
        <v>12551638.7930301</v>
      </c>
      <c r="AX516" s="1">
        <v>7520077.63162347</v>
      </c>
      <c r="AY516" s="1">
        <v>5210484.019667</v>
      </c>
      <c r="AZ516" s="1">
        <v>9038096.99070293</v>
      </c>
      <c r="BA516" s="1">
        <v>8340479.33478129</v>
      </c>
      <c r="BB516" s="1">
        <v>7189630.25147178</v>
      </c>
      <c r="BC516" s="1">
        <v>8988527.44811689</v>
      </c>
      <c r="BD516" s="1">
        <v>2275462.14721707</v>
      </c>
      <c r="BE516" s="1">
        <v>7058171.87964274</v>
      </c>
      <c r="BF516" s="1">
        <v>14226395.4194128</v>
      </c>
      <c r="BG516" s="1">
        <v>17232702.0749319</v>
      </c>
      <c r="BH516" s="1">
        <v>10179220.3883816</v>
      </c>
      <c r="BI516" s="1">
        <v>17027328.9991383</v>
      </c>
      <c r="BJ516" s="1">
        <v>8622758.83759873</v>
      </c>
      <c r="BK516" s="1">
        <v>18907159.6728514</v>
      </c>
      <c r="BL516" s="1">
        <v>8650540.37981121</v>
      </c>
      <c r="BM516" s="1">
        <v>10855639.623117</v>
      </c>
      <c r="BN516" s="1">
        <v>17816201.9152839</v>
      </c>
      <c r="BO516" s="1">
        <v>10526981.8037344</v>
      </c>
      <c r="BP516" s="1">
        <v>11067765.0968954</v>
      </c>
      <c r="BQ516" s="1">
        <v>14311256.021585</v>
      </c>
      <c r="BR516" s="1">
        <v>11250307.6289801</v>
      </c>
      <c r="BS516" s="1">
        <v>10251655.7343442</v>
      </c>
      <c r="BT516" s="1">
        <v>10335212.9329232</v>
      </c>
      <c r="BU516" s="1">
        <v>5329751.36764721</v>
      </c>
      <c r="BV516" s="1">
        <v>21954757.1766782</v>
      </c>
      <c r="BW516" s="1">
        <v>4115112.68897084</v>
      </c>
      <c r="BX516" s="1">
        <v>18160595.6033263</v>
      </c>
      <c r="BY516" s="1">
        <v>12782620.0993202</v>
      </c>
    </row>
    <row r="517" spans="1:77">
      <c r="A517" s="1" t="s">
        <v>2294</v>
      </c>
      <c r="B517" s="1" t="s">
        <v>1227</v>
      </c>
      <c r="C517" s="1" t="s">
        <v>2295</v>
      </c>
      <c r="D517" s="1">
        <v>389.19535</v>
      </c>
      <c r="E517" s="1">
        <v>5.405</v>
      </c>
      <c r="F517" s="1">
        <v>390.20319</v>
      </c>
      <c r="G517" s="1" t="s">
        <v>1413</v>
      </c>
      <c r="H517" s="1" t="s">
        <v>1225</v>
      </c>
      <c r="I517" s="1" t="s">
        <v>1225</v>
      </c>
      <c r="J517" s="1">
        <v>16718014.3050638</v>
      </c>
      <c r="K517" s="1">
        <v>21056086.4472469</v>
      </c>
      <c r="L517" s="1">
        <v>17322304.9656017</v>
      </c>
      <c r="M517" s="1">
        <v>38315331.5482492</v>
      </c>
      <c r="N517" s="1">
        <v>13310891.7117995</v>
      </c>
      <c r="O517" s="1">
        <v>11850167.3177764</v>
      </c>
      <c r="P517" s="1">
        <v>15599654.4888078</v>
      </c>
      <c r="Q517" s="1">
        <v>12634080.7831884</v>
      </c>
      <c r="R517" s="1">
        <v>8699963.51073373</v>
      </c>
      <c r="S517" s="1">
        <v>23266622.958642</v>
      </c>
      <c r="T517" s="1">
        <v>5108546.87884922</v>
      </c>
      <c r="U517" s="1">
        <v>30355970.6972537</v>
      </c>
      <c r="V517" s="1">
        <v>20878011.8541996</v>
      </c>
      <c r="W517" s="1">
        <v>18720071.1291659</v>
      </c>
      <c r="X517" s="1">
        <v>8523523.53454613</v>
      </c>
      <c r="Y517" s="1">
        <v>23866846.3091087</v>
      </c>
      <c r="Z517" s="1">
        <v>17277228.6784849</v>
      </c>
      <c r="AA517" s="1">
        <v>13304467.0665175</v>
      </c>
      <c r="AB517" s="1">
        <v>13321407.9142625</v>
      </c>
      <c r="AC517" s="1">
        <v>15218274.5984214</v>
      </c>
      <c r="AD517" s="1">
        <v>71207343.0002419</v>
      </c>
      <c r="AE517" s="1">
        <v>12753877.8576429</v>
      </c>
      <c r="AF517" s="1">
        <v>11992879.7804046</v>
      </c>
      <c r="AG517" s="1">
        <v>19494140.1443736</v>
      </c>
      <c r="AH517" s="1">
        <v>20063691.8209944</v>
      </c>
      <c r="AI517" s="1">
        <v>19956539.7629876</v>
      </c>
      <c r="AJ517" s="1">
        <v>21534330.0429192</v>
      </c>
      <c r="AK517" s="1">
        <v>23352085.503878</v>
      </c>
      <c r="AL517" s="1">
        <v>26001513.4730502</v>
      </c>
      <c r="AM517" s="1">
        <v>18490353.5582875</v>
      </c>
      <c r="AN517" s="1">
        <v>14851233.8128103</v>
      </c>
      <c r="AO517" s="1">
        <v>22483479.6185536</v>
      </c>
      <c r="AP517" s="1">
        <v>25050963.3931117</v>
      </c>
      <c r="AQ517" s="1">
        <v>30874199.186276</v>
      </c>
      <c r="AR517" s="1">
        <v>9702798.89178458</v>
      </c>
      <c r="AS517" s="1">
        <v>12918456.8001345</v>
      </c>
      <c r="AT517" s="1">
        <v>17580904.9321341</v>
      </c>
      <c r="AU517" s="1">
        <v>13589892.3473464</v>
      </c>
      <c r="AV517" s="1">
        <v>16582006.597057</v>
      </c>
      <c r="AW517" s="1">
        <v>5443174.81416161</v>
      </c>
      <c r="AX517" s="1">
        <v>12509981.0908615</v>
      </c>
      <c r="AY517" s="1">
        <v>10284956.8567826</v>
      </c>
      <c r="AZ517" s="1">
        <v>16294885.7950183</v>
      </c>
      <c r="BA517" s="1">
        <v>10876385.3990472</v>
      </c>
      <c r="BB517" s="1">
        <v>6353129.38653553</v>
      </c>
      <c r="BC517" s="1">
        <v>2741599.75686164</v>
      </c>
      <c r="BD517" s="1">
        <v>6072697.6608601</v>
      </c>
      <c r="BE517" s="1">
        <v>2740188.35211758</v>
      </c>
      <c r="BF517" s="1">
        <v>7934351.86529336</v>
      </c>
      <c r="BG517" s="1">
        <v>10266290.1551492</v>
      </c>
      <c r="BH517" s="1">
        <v>29185710.5781318</v>
      </c>
      <c r="BI517" s="1">
        <v>13872592.5084806</v>
      </c>
      <c r="BJ517" s="1">
        <v>23788962.6680549</v>
      </c>
      <c r="BK517" s="1">
        <v>24534771.9895083</v>
      </c>
      <c r="BL517" s="1">
        <v>10295487.7813809</v>
      </c>
      <c r="BM517" s="1">
        <v>13081670.8874458</v>
      </c>
      <c r="BN517" s="1">
        <v>15085049.2419159</v>
      </c>
      <c r="BO517" s="1">
        <v>19419274.0993079</v>
      </c>
      <c r="BP517" s="1">
        <v>21261162.63961</v>
      </c>
      <c r="BQ517" s="1">
        <v>12222514.7866933</v>
      </c>
      <c r="BR517" s="1">
        <v>4171895.29802736</v>
      </c>
      <c r="BS517" s="1">
        <v>17681775.3139033</v>
      </c>
      <c r="BT517" s="1">
        <v>6103318.7992655</v>
      </c>
      <c r="BU517" s="1">
        <v>10803260.6659993</v>
      </c>
      <c r="BV517" s="1">
        <v>17196258.824251</v>
      </c>
      <c r="BW517" s="1">
        <v>13356712.6542428</v>
      </c>
      <c r="BX517" s="1">
        <v>13775668.7626208</v>
      </c>
      <c r="BY517" s="1">
        <v>20500797.4318836</v>
      </c>
    </row>
    <row r="518" spans="1:77">
      <c r="A518" s="1" t="s">
        <v>2296</v>
      </c>
      <c r="B518" s="1" t="s">
        <v>1261</v>
      </c>
      <c r="C518" s="1" t="s">
        <v>2297</v>
      </c>
      <c r="D518" s="1">
        <v>204.11534</v>
      </c>
      <c r="E518" s="1">
        <v>5.819</v>
      </c>
      <c r="F518" s="1">
        <v>205.12262</v>
      </c>
      <c r="G518" s="1" t="s">
        <v>1224</v>
      </c>
      <c r="H518" s="1" t="s">
        <v>1678</v>
      </c>
      <c r="I518" s="1" t="s">
        <v>1225</v>
      </c>
      <c r="J518" s="1">
        <v>55933600.7404113</v>
      </c>
      <c r="K518" s="1">
        <v>58243986.2493154</v>
      </c>
      <c r="L518" s="1">
        <v>61834414.3517665</v>
      </c>
      <c r="M518" s="1">
        <v>39835852.8642236</v>
      </c>
      <c r="N518" s="1">
        <v>55679901.0012615</v>
      </c>
      <c r="O518" s="1">
        <v>45230443.9967527</v>
      </c>
      <c r="P518" s="1">
        <v>44167710.8825603</v>
      </c>
      <c r="Q518" s="1">
        <v>46788827.9821276</v>
      </c>
      <c r="R518" s="1">
        <v>51371324.4205694</v>
      </c>
      <c r="S518" s="1">
        <v>30424856.1298576</v>
      </c>
      <c r="T518" s="1">
        <v>60435974.3831264</v>
      </c>
      <c r="U518" s="1">
        <v>48123589.1988937</v>
      </c>
      <c r="V518" s="1">
        <v>50460611.7628615</v>
      </c>
      <c r="W518" s="1">
        <v>49213330.7550585</v>
      </c>
      <c r="X518" s="1">
        <v>82461845.8253653</v>
      </c>
      <c r="Y518" s="1">
        <v>18828755.4070059</v>
      </c>
      <c r="Z518" s="1">
        <v>48231490.5000698</v>
      </c>
      <c r="AA518" s="1">
        <v>49184247.0212063</v>
      </c>
      <c r="AB518" s="1">
        <v>52823740.1358825</v>
      </c>
      <c r="AC518" s="1">
        <v>55710273.02121</v>
      </c>
      <c r="AD518" s="1">
        <v>47289984.2827478</v>
      </c>
      <c r="AE518" s="1">
        <v>65691879.0715973</v>
      </c>
      <c r="AF518" s="1">
        <v>50968924.4832086</v>
      </c>
      <c r="AG518" s="1">
        <v>64825385.5411192</v>
      </c>
      <c r="AH518" s="1">
        <v>59580802.0907752</v>
      </c>
      <c r="AI518" s="1">
        <v>61568990.9579948</v>
      </c>
      <c r="AJ518" s="1">
        <v>52224986.7238983</v>
      </c>
      <c r="AK518" s="1">
        <v>46389367.8554672</v>
      </c>
      <c r="AL518" s="1">
        <v>65092670.5941524</v>
      </c>
      <c r="AM518" s="1">
        <v>59396911.6910967</v>
      </c>
      <c r="AN518" s="1">
        <v>72893436.3627719</v>
      </c>
      <c r="AO518" s="1">
        <v>41213768.5865651</v>
      </c>
      <c r="AP518" s="1">
        <v>55538214.1154387</v>
      </c>
      <c r="AQ518" s="1">
        <v>50687357.4854859</v>
      </c>
      <c r="AR518" s="1">
        <v>37377622.6179</v>
      </c>
      <c r="AS518" s="1">
        <v>28712992.7698795</v>
      </c>
      <c r="AT518" s="1">
        <v>42686498.468123</v>
      </c>
      <c r="AU518" s="1">
        <v>17775013.6028294</v>
      </c>
      <c r="AV518" s="1">
        <v>43182971.179169</v>
      </c>
      <c r="AW518" s="1">
        <v>39424414.6538322</v>
      </c>
      <c r="AX518" s="1">
        <v>25652406.6994843</v>
      </c>
      <c r="AY518" s="1">
        <v>27532856.2098925</v>
      </c>
      <c r="AZ518" s="1">
        <v>24187802.0538987</v>
      </c>
      <c r="BA518" s="1">
        <v>28595052.7277013</v>
      </c>
      <c r="BB518" s="1">
        <v>24139904.2283625</v>
      </c>
      <c r="BC518" s="1">
        <v>26416914.5866172</v>
      </c>
      <c r="BD518" s="1">
        <v>22669161.8331457</v>
      </c>
      <c r="BE518" s="1">
        <v>50161369.1507696</v>
      </c>
      <c r="BF518" s="1">
        <v>23180613.1656942</v>
      </c>
      <c r="BG518" s="1">
        <v>26896688.2634772</v>
      </c>
      <c r="BH518" s="1">
        <v>29460688.3359507</v>
      </c>
      <c r="BI518" s="1">
        <v>32671645.363249</v>
      </c>
      <c r="BJ518" s="1">
        <v>36833195.7924926</v>
      </c>
      <c r="BK518" s="1">
        <v>37941969.2631086</v>
      </c>
      <c r="BL518" s="1">
        <v>27557130.7242956</v>
      </c>
      <c r="BM518" s="1">
        <v>36532456.6439084</v>
      </c>
      <c r="BN518" s="1">
        <v>37456153.7836657</v>
      </c>
      <c r="BO518" s="1">
        <v>34163793.9815632</v>
      </c>
      <c r="BP518" s="1">
        <v>33556297.58019</v>
      </c>
      <c r="BQ518" s="1">
        <v>28005053.8587774</v>
      </c>
      <c r="BR518" s="1">
        <v>31164085.2782847</v>
      </c>
      <c r="BS518" s="1">
        <v>28633804.4235622</v>
      </c>
      <c r="BT518" s="1">
        <v>23778994.9289485</v>
      </c>
      <c r="BU518" s="1">
        <v>19562340.3943629</v>
      </c>
      <c r="BV518" s="1">
        <v>59013593.769027</v>
      </c>
      <c r="BW518" s="1">
        <v>34490998.8208841</v>
      </c>
      <c r="BX518" s="1">
        <v>24695453.4874458</v>
      </c>
      <c r="BY518" s="1">
        <v>24027022.537466</v>
      </c>
    </row>
    <row r="519" spans="1:77">
      <c r="A519" s="1" t="s">
        <v>2298</v>
      </c>
      <c r="B519" s="1" t="s">
        <v>1227</v>
      </c>
      <c r="C519" s="1" t="s">
        <v>2299</v>
      </c>
      <c r="D519" s="1">
        <v>163.06677</v>
      </c>
      <c r="E519" s="1">
        <v>4.105</v>
      </c>
      <c r="F519" s="1">
        <v>164.07405</v>
      </c>
      <c r="G519" s="1" t="s">
        <v>1225</v>
      </c>
      <c r="H519" s="1" t="s">
        <v>1225</v>
      </c>
      <c r="I519" s="1" t="s">
        <v>1224</v>
      </c>
      <c r="J519" s="1">
        <v>3848649.36104036</v>
      </c>
      <c r="K519" s="1">
        <v>4476379.65293568</v>
      </c>
      <c r="L519" s="1">
        <v>8172002.08377049</v>
      </c>
      <c r="M519" s="1">
        <v>4062553.44314558</v>
      </c>
      <c r="N519" s="1">
        <v>4093757.06546295</v>
      </c>
      <c r="O519" s="1">
        <v>8065265.37049982</v>
      </c>
      <c r="P519" s="1">
        <v>6006679.55205342</v>
      </c>
      <c r="Q519" s="1">
        <v>7288577.32386104</v>
      </c>
      <c r="R519" s="1">
        <v>8598182.19399462</v>
      </c>
      <c r="S519" s="1">
        <v>4872696.2387086</v>
      </c>
      <c r="T519" s="1">
        <v>5949235.68034866</v>
      </c>
      <c r="U519" s="1">
        <v>5696172.83168669</v>
      </c>
      <c r="V519" s="1">
        <v>6189340.91578663</v>
      </c>
      <c r="W519" s="1">
        <v>5484596.8518069</v>
      </c>
      <c r="X519" s="1">
        <v>2926239.34844195</v>
      </c>
      <c r="Y519" s="1">
        <v>9301083.23258949</v>
      </c>
      <c r="Z519" s="1">
        <v>5736302.48366999</v>
      </c>
      <c r="AA519" s="1">
        <v>3267269.03490477</v>
      </c>
      <c r="AB519" s="1">
        <v>4979401.50497181</v>
      </c>
      <c r="AC519" s="1">
        <v>4887929.47200999</v>
      </c>
      <c r="AD519" s="1">
        <v>5136908.20977408</v>
      </c>
      <c r="AE519" s="1">
        <v>8109057.50688178</v>
      </c>
      <c r="AF519" s="1">
        <v>5213890.16477902</v>
      </c>
      <c r="AG519" s="1">
        <v>4824488.9958315</v>
      </c>
      <c r="AH519" s="1">
        <v>7430592.82698662</v>
      </c>
      <c r="AI519" s="1">
        <v>5308467.54198822</v>
      </c>
      <c r="AJ519" s="1">
        <v>5218463.87980075</v>
      </c>
      <c r="AK519" s="1">
        <v>5549079.63252397</v>
      </c>
      <c r="AL519" s="1">
        <v>9120425.0663438</v>
      </c>
      <c r="AM519" s="1">
        <v>5057997.63556209</v>
      </c>
      <c r="AN519" s="1">
        <v>7108467.6419239</v>
      </c>
      <c r="AO519" s="1">
        <v>6926850.60537971</v>
      </c>
      <c r="AP519" s="1">
        <v>3961439.06336542</v>
      </c>
      <c r="AQ519" s="1">
        <v>5714400.81910067</v>
      </c>
      <c r="AR519" s="1">
        <v>23262735.4500981</v>
      </c>
      <c r="AS519" s="1">
        <v>28461299.4965058</v>
      </c>
      <c r="AT519" s="1">
        <v>19536966.1630966</v>
      </c>
      <c r="AU519" s="1">
        <v>5176246.24687738</v>
      </c>
      <c r="AV519" s="1">
        <v>12137527.531408</v>
      </c>
      <c r="AW519" s="1">
        <v>29289505.8257505</v>
      </c>
      <c r="AX519" s="1">
        <v>18715763.2213315</v>
      </c>
      <c r="AY519" s="1">
        <v>17340532.643267</v>
      </c>
      <c r="AZ519" s="1">
        <v>20267421.3840197</v>
      </c>
      <c r="BA519" s="1">
        <v>19008104.9106843</v>
      </c>
      <c r="BB519" s="1">
        <v>10277344.6236198</v>
      </c>
      <c r="BC519" s="1">
        <v>16473247.4554463</v>
      </c>
      <c r="BD519" s="1">
        <v>2677406.65472911</v>
      </c>
      <c r="BE519" s="1">
        <v>13333288.0249109</v>
      </c>
      <c r="BF519" s="1">
        <v>8309613.18826423</v>
      </c>
      <c r="BG519" s="1">
        <v>49590880.676677</v>
      </c>
      <c r="BH519" s="1">
        <v>17733267.6854625</v>
      </c>
      <c r="BI519" s="1">
        <v>19044641.0391127</v>
      </c>
      <c r="BJ519" s="1">
        <v>26817026.3715426</v>
      </c>
      <c r="BK519" s="1">
        <v>29675279.2065244</v>
      </c>
      <c r="BL519" s="1">
        <v>29674711.745035</v>
      </c>
      <c r="BM519" s="1">
        <v>12824969.7767855</v>
      </c>
      <c r="BN519" s="1">
        <v>13378681.5286537</v>
      </c>
      <c r="BO519" s="1">
        <v>14001288.9776977</v>
      </c>
      <c r="BP519" s="1">
        <v>26971638.8721766</v>
      </c>
      <c r="BQ519" s="1">
        <v>28736118.9293313</v>
      </c>
      <c r="BR519" s="1">
        <v>21864713.765384</v>
      </c>
      <c r="BS519" s="1">
        <v>14592989.2271896</v>
      </c>
      <c r="BT519" s="1">
        <v>32852675.021554</v>
      </c>
      <c r="BU519" s="1">
        <v>18401584.5574938</v>
      </c>
      <c r="BV519" s="1">
        <v>33346128.8911135</v>
      </c>
      <c r="BW519" s="1">
        <v>16020889.1434372</v>
      </c>
      <c r="BX519" s="1">
        <v>15610896.4501865</v>
      </c>
      <c r="BY519" s="1">
        <v>29301640.3165136</v>
      </c>
    </row>
    <row r="520" spans="1:77">
      <c r="A520" s="1" t="s">
        <v>2300</v>
      </c>
      <c r="B520" s="1" t="s">
        <v>1227</v>
      </c>
      <c r="C520" s="1" t="s">
        <v>2301</v>
      </c>
      <c r="D520" s="1">
        <v>229.08838</v>
      </c>
      <c r="E520" s="1">
        <v>1.387</v>
      </c>
      <c r="F520" s="1">
        <v>230.09569</v>
      </c>
      <c r="G520" s="1" t="s">
        <v>1225</v>
      </c>
      <c r="H520" s="1" t="s">
        <v>1224</v>
      </c>
      <c r="I520" s="1" t="s">
        <v>1224</v>
      </c>
      <c r="J520" s="1">
        <v>33199669.1867149</v>
      </c>
      <c r="K520" s="1">
        <v>42969458.4625522</v>
      </c>
      <c r="L520" s="1">
        <v>41310376.0734159</v>
      </c>
      <c r="M520" s="1">
        <v>22340390.9582634</v>
      </c>
      <c r="N520" s="1">
        <v>35916506.5614574</v>
      </c>
      <c r="O520" s="1">
        <v>27781288.3291031</v>
      </c>
      <c r="P520" s="1">
        <v>24756348.2344955</v>
      </c>
      <c r="Q520" s="1">
        <v>34063617.180642</v>
      </c>
      <c r="R520" s="1">
        <v>40254536.9980448</v>
      </c>
      <c r="S520" s="1">
        <v>30040693.1279998</v>
      </c>
      <c r="T520" s="1">
        <v>35937759.8460783</v>
      </c>
      <c r="U520" s="1">
        <v>37833985.313312</v>
      </c>
      <c r="V520" s="1">
        <v>15217946.3031473</v>
      </c>
      <c r="W520" s="1">
        <v>8772465.43399489</v>
      </c>
      <c r="X520" s="1">
        <v>112570283.918798</v>
      </c>
      <c r="Y520" s="1">
        <v>33010591.0774521</v>
      </c>
      <c r="Z520" s="1">
        <v>32774566.9574258</v>
      </c>
      <c r="AA520" s="1">
        <v>36944259.6837608</v>
      </c>
      <c r="AB520" s="1">
        <v>35052974.9802242</v>
      </c>
      <c r="AC520" s="1">
        <v>61918791.4135012</v>
      </c>
      <c r="AD520" s="1">
        <v>43606515.3424792</v>
      </c>
      <c r="AE520" s="1">
        <v>55729491.0083132</v>
      </c>
      <c r="AF520" s="1">
        <v>38664783.3478356</v>
      </c>
      <c r="AG520" s="1">
        <v>47581495.3886891</v>
      </c>
      <c r="AH520" s="1">
        <v>29970547.5811536</v>
      </c>
      <c r="AI520" s="1">
        <v>41467296.1733078</v>
      </c>
      <c r="AJ520" s="1">
        <v>34553891.9009088</v>
      </c>
      <c r="AK520" s="1">
        <v>39497455.5409037</v>
      </c>
      <c r="AL520" s="1">
        <v>32891429.5301481</v>
      </c>
      <c r="AM520" s="1">
        <v>31118436.0009777</v>
      </c>
      <c r="AN520" s="1">
        <v>34279697.0732363</v>
      </c>
      <c r="AO520" s="1">
        <v>62836017.9634287</v>
      </c>
      <c r="AP520" s="1">
        <v>28562366.016597</v>
      </c>
      <c r="AQ520" s="1">
        <v>50653037.9004375</v>
      </c>
      <c r="AR520" s="1">
        <v>49290870.4060086</v>
      </c>
      <c r="AS520" s="1">
        <v>32807135.7496276</v>
      </c>
      <c r="AT520" s="1">
        <v>47513650.7966252</v>
      </c>
      <c r="AU520" s="1">
        <v>14305254.0041541</v>
      </c>
      <c r="AV520" s="1">
        <v>52823172.5302338</v>
      </c>
      <c r="AW520" s="1">
        <v>50352488.0440409</v>
      </c>
      <c r="AX520" s="1">
        <v>22152922.2154121</v>
      </c>
      <c r="AY520" s="1">
        <v>25122409.3359984</v>
      </c>
      <c r="AZ520" s="1">
        <v>22335471.3912043</v>
      </c>
      <c r="BA520" s="1">
        <v>19229641.0277866</v>
      </c>
      <c r="BB520" s="1">
        <v>30787070.3468034</v>
      </c>
      <c r="BC520" s="1">
        <v>17612531.0920214</v>
      </c>
      <c r="BD520" s="1">
        <v>13327064.6408862</v>
      </c>
      <c r="BE520" s="1">
        <v>10481219.3802992</v>
      </c>
      <c r="BF520" s="1">
        <v>43953337.6319888</v>
      </c>
      <c r="BG520" s="1">
        <v>58249265.1372288</v>
      </c>
      <c r="BH520" s="1">
        <v>34127703.6012287</v>
      </c>
      <c r="BI520" s="1">
        <v>37696120.7775171</v>
      </c>
      <c r="BJ520" s="1">
        <v>27057886.8775513</v>
      </c>
      <c r="BK520" s="1">
        <v>28187294.0902768</v>
      </c>
      <c r="BL520" s="1">
        <v>40098631.1584158</v>
      </c>
      <c r="BM520" s="1">
        <v>25892040.8824447</v>
      </c>
      <c r="BN520" s="1">
        <v>24147934.3569953</v>
      </c>
      <c r="BO520" s="1">
        <v>28209206.8631066</v>
      </c>
      <c r="BP520" s="1">
        <v>40136287.7542145</v>
      </c>
      <c r="BQ520" s="1">
        <v>56830348.5030777</v>
      </c>
      <c r="BR520" s="1">
        <v>37298382.2924392</v>
      </c>
      <c r="BS520" s="1">
        <v>17755762.6683506</v>
      </c>
      <c r="BT520" s="1">
        <v>37484714.5635212</v>
      </c>
      <c r="BU520" s="1">
        <v>31370582.3143037</v>
      </c>
      <c r="BV520" s="1">
        <v>36278987.3704927</v>
      </c>
      <c r="BW520" s="1">
        <v>33934197.1013095</v>
      </c>
      <c r="BX520" s="1">
        <v>33043967.690864</v>
      </c>
      <c r="BY520" s="1">
        <v>32370020.0179929</v>
      </c>
    </row>
    <row r="521" spans="1:77">
      <c r="A521" s="1" t="s">
        <v>2302</v>
      </c>
      <c r="B521" s="1" t="s">
        <v>1249</v>
      </c>
      <c r="C521" s="1" t="s">
        <v>2303</v>
      </c>
      <c r="D521" s="1">
        <v>334.15349</v>
      </c>
      <c r="E521" s="1">
        <v>5.099</v>
      </c>
      <c r="F521" s="1">
        <v>335.16058</v>
      </c>
      <c r="G521" s="1" t="s">
        <v>1413</v>
      </c>
      <c r="H521" s="1" t="s">
        <v>1225</v>
      </c>
      <c r="I521" s="1" t="s">
        <v>1225</v>
      </c>
      <c r="J521" s="1">
        <v>27463857.4701002</v>
      </c>
      <c r="K521" s="1">
        <v>20470375.1232693</v>
      </c>
      <c r="L521" s="1">
        <v>21349929.8926156</v>
      </c>
      <c r="M521" s="1">
        <v>11621682.1688839</v>
      </c>
      <c r="N521" s="1">
        <v>16327306.9785645</v>
      </c>
      <c r="O521" s="1">
        <v>14369236.5993144</v>
      </c>
      <c r="P521" s="1">
        <v>12601610.3627927</v>
      </c>
      <c r="Q521" s="1">
        <v>19080618.4733612</v>
      </c>
      <c r="R521" s="1">
        <v>17995608.6531887</v>
      </c>
      <c r="S521" s="1">
        <v>11429689.2633562</v>
      </c>
      <c r="T521" s="1">
        <v>22174342.5980823</v>
      </c>
      <c r="U521" s="1">
        <v>17051901.7353367</v>
      </c>
      <c r="V521" s="1">
        <v>10475432.9639191</v>
      </c>
      <c r="W521" s="1">
        <v>11707678.4512171</v>
      </c>
      <c r="X521" s="1">
        <v>48002267.0910681</v>
      </c>
      <c r="Y521" s="1">
        <v>1029728.79180162</v>
      </c>
      <c r="Z521" s="1">
        <v>17091625.7515214</v>
      </c>
      <c r="AA521" s="1">
        <v>17946500.5699254</v>
      </c>
      <c r="AB521" s="1">
        <v>26899908.4040775</v>
      </c>
      <c r="AC521" s="1">
        <v>39357465.7992588</v>
      </c>
      <c r="AD521" s="1">
        <v>21866410.9633944</v>
      </c>
      <c r="AE521" s="1">
        <v>6392171.98245451</v>
      </c>
      <c r="AF521" s="1">
        <v>33748089.6625302</v>
      </c>
      <c r="AG521" s="1">
        <v>26940066.1134108</v>
      </c>
      <c r="AH521" s="1">
        <v>22852557.4474123</v>
      </c>
      <c r="AI521" s="1">
        <v>22074384.4026016</v>
      </c>
      <c r="AJ521" s="1">
        <v>16276116.3689127</v>
      </c>
      <c r="AK521" s="1">
        <v>13803523.0392618</v>
      </c>
      <c r="AL521" s="1">
        <v>22961625.8892342</v>
      </c>
      <c r="AM521" s="1">
        <v>20828301.5456459</v>
      </c>
      <c r="AN521" s="1">
        <v>20640712.6573913</v>
      </c>
      <c r="AO521" s="1">
        <v>20988503.2152595</v>
      </c>
      <c r="AP521" s="1">
        <v>25946819.0760345</v>
      </c>
      <c r="AQ521" s="1">
        <v>24561838.7733664</v>
      </c>
      <c r="AR521" s="1">
        <v>34178429.404191</v>
      </c>
      <c r="AS521" s="1">
        <v>29646777.2275111</v>
      </c>
      <c r="AT521" s="1">
        <v>40016226.6251569</v>
      </c>
      <c r="AU521" s="1">
        <v>2828032.704042</v>
      </c>
      <c r="AV521" s="1">
        <v>54667157.3061483</v>
      </c>
      <c r="AW521" s="1">
        <v>20305978.9112501</v>
      </c>
      <c r="AX521" s="1">
        <v>7271449.53166196</v>
      </c>
      <c r="AY521" s="1">
        <v>9384126.97000756</v>
      </c>
      <c r="AZ521" s="1">
        <v>11587676.462879</v>
      </c>
      <c r="BA521" s="1">
        <v>16588656.260312</v>
      </c>
      <c r="BB521" s="1">
        <v>20934646.9943859</v>
      </c>
      <c r="BC521" s="1">
        <v>12822077.999653</v>
      </c>
      <c r="BD521" s="1">
        <v>4496479.96241427</v>
      </c>
      <c r="BE521" s="1">
        <v>25867786.9759975</v>
      </c>
      <c r="BF521" s="1">
        <v>23556565.4735318</v>
      </c>
      <c r="BG521" s="1">
        <v>28139496.0575701</v>
      </c>
      <c r="BH521" s="1">
        <v>26369353.3626525</v>
      </c>
      <c r="BI521" s="1">
        <v>27409721.0140561</v>
      </c>
      <c r="BJ521" s="1">
        <v>17258780.5233021</v>
      </c>
      <c r="BK521" s="1">
        <v>35752207.3597274</v>
      </c>
      <c r="BL521" s="1">
        <v>21409840.9584863</v>
      </c>
      <c r="BM521" s="1">
        <v>23099811.8578398</v>
      </c>
      <c r="BN521" s="1">
        <v>36802324.6053822</v>
      </c>
      <c r="BO521" s="1">
        <v>24684295.9710813</v>
      </c>
      <c r="BP521" s="1">
        <v>52747463.0425314</v>
      </c>
      <c r="BQ521" s="1">
        <v>36545742.7189233</v>
      </c>
      <c r="BR521" s="1">
        <v>39334860.5471262</v>
      </c>
      <c r="BS521" s="1">
        <v>12690285.1244667</v>
      </c>
      <c r="BT521" s="1">
        <v>13563400.6692665</v>
      </c>
      <c r="BU521" s="1">
        <v>31232937.8416234</v>
      </c>
      <c r="BV521" s="1">
        <v>46478567.240985</v>
      </c>
      <c r="BW521" s="1">
        <v>19841880.7493032</v>
      </c>
      <c r="BX521" s="1">
        <v>9325213.90082217</v>
      </c>
      <c r="BY521" s="1">
        <v>35329206.2640117</v>
      </c>
    </row>
    <row r="522" spans="1:77">
      <c r="A522" s="1" t="s">
        <v>2304</v>
      </c>
      <c r="B522" s="1" t="s">
        <v>1227</v>
      </c>
      <c r="C522" s="1" t="s">
        <v>2305</v>
      </c>
      <c r="D522" s="1">
        <v>397.20737</v>
      </c>
      <c r="E522" s="1">
        <v>1.067</v>
      </c>
      <c r="F522" s="1">
        <v>199.61095</v>
      </c>
      <c r="G522" s="1" t="s">
        <v>1224</v>
      </c>
      <c r="H522" s="1" t="s">
        <v>1225</v>
      </c>
      <c r="I522" s="1" t="s">
        <v>1225</v>
      </c>
      <c r="J522" s="1">
        <v>2267774.98718774</v>
      </c>
      <c r="K522" s="1">
        <v>3083018.52169017</v>
      </c>
      <c r="L522" s="1">
        <v>5250322.58553062</v>
      </c>
      <c r="M522" s="1">
        <v>22006838.8931652</v>
      </c>
      <c r="N522" s="1">
        <v>12364915.056268</v>
      </c>
      <c r="O522" s="1">
        <v>3691205.3258841</v>
      </c>
      <c r="P522" s="1">
        <v>7825943.34129767</v>
      </c>
      <c r="Q522" s="1">
        <v>2748673.65349205</v>
      </c>
      <c r="R522" s="1">
        <v>2223333.53817161</v>
      </c>
      <c r="S522" s="1">
        <v>8902382.53452466</v>
      </c>
      <c r="T522" s="1">
        <v>2750382.70688099</v>
      </c>
      <c r="U522" s="1">
        <v>2050041.90914263</v>
      </c>
      <c r="V522" s="1">
        <v>10568255.8876606</v>
      </c>
      <c r="W522" s="1">
        <v>10486662.2661658</v>
      </c>
      <c r="X522" s="1">
        <v>1753829.25548849</v>
      </c>
      <c r="Y522" s="1">
        <v>2448252.9445949</v>
      </c>
      <c r="Z522" s="1">
        <v>6061680.08493834</v>
      </c>
      <c r="AA522" s="1">
        <v>6718314.64561422</v>
      </c>
      <c r="AB522" s="1">
        <v>1650225.74955603</v>
      </c>
      <c r="AC522" s="1">
        <v>1425036.960165</v>
      </c>
      <c r="AD522" s="1">
        <v>6286354.52685846</v>
      </c>
      <c r="AE522" s="1">
        <v>1632886.02305064</v>
      </c>
      <c r="AF522" s="1">
        <v>1749043.68564809</v>
      </c>
      <c r="AG522" s="1">
        <v>1912479.9833659</v>
      </c>
      <c r="AH522" s="1">
        <v>4507542.14091041</v>
      </c>
      <c r="AI522" s="1">
        <v>5010508.14213538</v>
      </c>
      <c r="AJ522" s="1">
        <v>5533633.53873661</v>
      </c>
      <c r="AK522" s="1">
        <v>10639337.7291101</v>
      </c>
      <c r="AL522" s="1">
        <v>3381593.50593548</v>
      </c>
      <c r="AM522" s="1">
        <v>1814729.43976484</v>
      </c>
      <c r="AN522" s="1">
        <v>4224719.02127705</v>
      </c>
      <c r="AO522" s="1">
        <v>5201593.52194655</v>
      </c>
      <c r="AP522" s="1">
        <v>2938474.42601082</v>
      </c>
      <c r="AQ522" s="1">
        <v>6840048.85395338</v>
      </c>
      <c r="AR522" s="1">
        <v>5960216.86494295</v>
      </c>
      <c r="AS522" s="1">
        <v>5799046.593732</v>
      </c>
      <c r="AT522" s="1">
        <v>2886495.33528332</v>
      </c>
      <c r="AU522" s="1">
        <v>55666258.5393474</v>
      </c>
      <c r="AV522" s="1">
        <v>1897527.12732276</v>
      </c>
      <c r="AW522" s="1">
        <v>5752180.51731482</v>
      </c>
      <c r="AX522" s="1">
        <v>3528476.55366291</v>
      </c>
      <c r="AY522" s="1">
        <v>5431355.9183773</v>
      </c>
      <c r="AZ522" s="1">
        <v>3855162.76609968</v>
      </c>
      <c r="BA522" s="1">
        <v>4079368.97716749</v>
      </c>
      <c r="BB522" s="1">
        <v>3705087.22694283</v>
      </c>
      <c r="BC522" s="1">
        <v>4470301.84718022</v>
      </c>
      <c r="BD522" s="1">
        <v>394687.461273571</v>
      </c>
      <c r="BE522" s="1">
        <v>6627360.80399775</v>
      </c>
      <c r="BF522" s="1">
        <v>16188659.4500718</v>
      </c>
      <c r="BG522" s="1">
        <v>11450958.1355312</v>
      </c>
      <c r="BH522" s="1">
        <v>8268116.76053142</v>
      </c>
      <c r="BI522" s="1">
        <v>3099501.80253736</v>
      </c>
      <c r="BJ522" s="1">
        <v>4274721.51760244</v>
      </c>
      <c r="BK522" s="1">
        <v>5295171.4135918</v>
      </c>
      <c r="BL522" s="1">
        <v>5780565.6684113</v>
      </c>
      <c r="BM522" s="1">
        <v>2760439.98476053</v>
      </c>
      <c r="BN522" s="1">
        <v>2306258.98027749</v>
      </c>
      <c r="BO522" s="1">
        <v>2642830.78159471</v>
      </c>
      <c r="BP522" s="1">
        <v>2291898.44837299</v>
      </c>
      <c r="BQ522" s="1">
        <v>2467955.55097124</v>
      </c>
      <c r="BR522" s="1">
        <v>3100540.58522537</v>
      </c>
      <c r="BS522" s="1">
        <v>13446617.4159993</v>
      </c>
      <c r="BT522" s="1">
        <v>3351529.55379029</v>
      </c>
      <c r="BU522" s="1">
        <v>3480158.03040352</v>
      </c>
      <c r="BV522" s="1">
        <v>5415659.64852848</v>
      </c>
      <c r="BW522" s="1">
        <v>4523056.37526157</v>
      </c>
      <c r="BX522" s="1">
        <v>3755113.1163225</v>
      </c>
      <c r="BY522" s="1">
        <v>4000192.70579011</v>
      </c>
    </row>
    <row r="523" spans="1:77">
      <c r="A523" s="1" t="s">
        <v>2306</v>
      </c>
      <c r="B523" s="1" t="s">
        <v>1249</v>
      </c>
      <c r="C523" s="1" t="s">
        <v>2307</v>
      </c>
      <c r="D523" s="1">
        <v>378.2881</v>
      </c>
      <c r="E523" s="1">
        <v>6.824</v>
      </c>
      <c r="F523" s="1">
        <v>379.29593</v>
      </c>
      <c r="G523" s="1" t="s">
        <v>1225</v>
      </c>
      <c r="H523" s="1" t="s">
        <v>1413</v>
      </c>
      <c r="I523" s="1" t="s">
        <v>1225</v>
      </c>
      <c r="J523" s="1">
        <v>28106042.0172734</v>
      </c>
      <c r="K523" s="1">
        <v>38782301.7228859</v>
      </c>
      <c r="L523" s="1">
        <v>35490310.5875587</v>
      </c>
      <c r="M523" s="1">
        <v>32751396.6874717</v>
      </c>
      <c r="N523" s="1">
        <v>28130331.5308515</v>
      </c>
      <c r="O523" s="1">
        <v>11943805.0444319</v>
      </c>
      <c r="P523" s="1">
        <v>27242925.9398171</v>
      </c>
      <c r="Q523" s="1">
        <v>52054007.3269169</v>
      </c>
      <c r="R523" s="1">
        <v>23795427.0397733</v>
      </c>
      <c r="S523" s="1">
        <v>11954028.0671783</v>
      </c>
      <c r="T523" s="1">
        <v>22177976.6551623</v>
      </c>
      <c r="U523" s="1">
        <v>44242232.1527307</v>
      </c>
      <c r="V523" s="1">
        <v>22352747.7950399</v>
      </c>
      <c r="W523" s="1">
        <v>17630792.5447942</v>
      </c>
      <c r="X523" s="1">
        <v>18213714.5335371</v>
      </c>
      <c r="Y523" s="1">
        <v>61651799.1494957</v>
      </c>
      <c r="Z523" s="1">
        <v>28763772.965488</v>
      </c>
      <c r="AA523" s="1">
        <v>6523124.62255747</v>
      </c>
      <c r="AB523" s="1">
        <v>21074222.6835641</v>
      </c>
      <c r="AC523" s="1">
        <v>19504591.6187798</v>
      </c>
      <c r="AD523" s="1">
        <v>28715804.1376152</v>
      </c>
      <c r="AE523" s="1">
        <v>27022126.1869247</v>
      </c>
      <c r="AF523" s="1">
        <v>30137311.9467795</v>
      </c>
      <c r="AG523" s="1">
        <v>72521926.9286879</v>
      </c>
      <c r="AH523" s="1">
        <v>13896825.272167</v>
      </c>
      <c r="AI523" s="1">
        <v>56812817.1267404</v>
      </c>
      <c r="AJ523" s="1">
        <v>34063883.1104019</v>
      </c>
      <c r="AK523" s="1">
        <v>25292449.4902566</v>
      </c>
      <c r="AL523" s="1">
        <v>28454256.4947202</v>
      </c>
      <c r="AM523" s="1">
        <v>28708610.2887479</v>
      </c>
      <c r="AN523" s="1">
        <v>30578120.663875</v>
      </c>
      <c r="AO523" s="1">
        <v>31914492.3437044</v>
      </c>
      <c r="AP523" s="1">
        <v>29980888.271308</v>
      </c>
      <c r="AQ523" s="1">
        <v>30492613.2736959</v>
      </c>
      <c r="AR523" s="1">
        <v>1557108.45350087</v>
      </c>
      <c r="AS523" s="1">
        <v>2956998.64656723</v>
      </c>
      <c r="AT523" s="1">
        <v>2775041.53531259</v>
      </c>
      <c r="AU523" s="1">
        <v>1596868.47617917</v>
      </c>
      <c r="AV523" s="1">
        <v>3689540.53106065</v>
      </c>
      <c r="AW523" s="1">
        <v>2076013.66741257</v>
      </c>
      <c r="AX523" s="1">
        <v>2351178.57600179</v>
      </c>
      <c r="AY523" s="1">
        <v>1359594.03629995</v>
      </c>
      <c r="AZ523" s="1">
        <v>2853030.33534818</v>
      </c>
      <c r="BA523" s="1">
        <v>2601178.75350858</v>
      </c>
      <c r="BB523" s="1">
        <v>2065131.13515633</v>
      </c>
      <c r="BC523" s="1">
        <v>1972260.50661864</v>
      </c>
      <c r="BD523" s="1">
        <v>587002.254435118</v>
      </c>
      <c r="BE523" s="1">
        <v>725813.212796244</v>
      </c>
      <c r="BF523" s="1">
        <v>5044659.82768398</v>
      </c>
      <c r="BG523" s="1">
        <v>2691143.90455274</v>
      </c>
      <c r="BH523" s="1">
        <v>2557191.07260131</v>
      </c>
      <c r="BI523" s="1">
        <v>2637722.09627068</v>
      </c>
      <c r="BJ523" s="1">
        <v>2339092.91849561</v>
      </c>
      <c r="BK523" s="1">
        <v>2398147.48938069</v>
      </c>
      <c r="BL523" s="1">
        <v>1822974.83404147</v>
      </c>
      <c r="BM523" s="1">
        <v>3266426.39272381</v>
      </c>
      <c r="BN523" s="1">
        <v>2053787.48063449</v>
      </c>
      <c r="BO523" s="1">
        <v>1780820.09716451</v>
      </c>
      <c r="BP523" s="1">
        <v>1867840.51994998</v>
      </c>
      <c r="BQ523" s="1">
        <v>1829948.27164274</v>
      </c>
      <c r="BR523" s="1">
        <v>2619808.21027044</v>
      </c>
      <c r="BS523" s="1">
        <v>2700556.38299987</v>
      </c>
      <c r="BT523" s="1">
        <v>1055775.00308722</v>
      </c>
      <c r="BU523" s="1">
        <v>76319.3806768422</v>
      </c>
      <c r="BV523" s="1">
        <v>5515694.99006008</v>
      </c>
      <c r="BW523" s="1">
        <v>374132.354727609</v>
      </c>
      <c r="BX523" s="1">
        <v>3062071.21066342</v>
      </c>
      <c r="BY523" s="1">
        <v>1960490.27081434</v>
      </c>
    </row>
    <row r="524" spans="1:77">
      <c r="A524" s="1" t="s">
        <v>2308</v>
      </c>
      <c r="B524" s="1" t="s">
        <v>1236</v>
      </c>
      <c r="C524" s="1" t="s">
        <v>2309</v>
      </c>
      <c r="D524" s="1">
        <v>293.05771</v>
      </c>
      <c r="E524" s="1">
        <v>5.451</v>
      </c>
      <c r="F524" s="1">
        <v>294.06451</v>
      </c>
      <c r="G524" s="1" t="s">
        <v>1413</v>
      </c>
      <c r="H524" s="1" t="s">
        <v>1225</v>
      </c>
      <c r="I524" s="1" t="s">
        <v>1225</v>
      </c>
      <c r="J524" s="1">
        <v>20410151.6386984</v>
      </c>
      <c r="K524" s="1">
        <v>13595070.8976005</v>
      </c>
      <c r="L524" s="1">
        <v>11830911.8992311</v>
      </c>
      <c r="M524" s="1">
        <v>12296576.8199739</v>
      </c>
      <c r="N524" s="1">
        <v>15737990.9218002</v>
      </c>
      <c r="O524" s="1">
        <v>16119196.7887654</v>
      </c>
      <c r="P524" s="1">
        <v>12205333.2111753</v>
      </c>
      <c r="Q524" s="1">
        <v>17490254.6801931</v>
      </c>
      <c r="R524" s="1">
        <v>30793387.2108442</v>
      </c>
      <c r="S524" s="1">
        <v>9757979.41081956</v>
      </c>
      <c r="T524" s="1">
        <v>10833680.5003109</v>
      </c>
      <c r="U524" s="1">
        <v>13804221.0698865</v>
      </c>
      <c r="V524" s="1">
        <v>27763514.7736664</v>
      </c>
      <c r="W524" s="1">
        <v>17212536.5924546</v>
      </c>
      <c r="X524" s="1">
        <v>3299599.74555866</v>
      </c>
      <c r="Y524" s="1">
        <v>13846242.3860686</v>
      </c>
      <c r="Z524" s="1">
        <v>14909254.4394596</v>
      </c>
      <c r="AA524" s="1">
        <v>11899912.6175977</v>
      </c>
      <c r="AB524" s="1">
        <v>25679282.3283163</v>
      </c>
      <c r="AC524" s="1">
        <v>20132647.6508324</v>
      </c>
      <c r="AD524" s="1">
        <v>10158124.0571287</v>
      </c>
      <c r="AE524" s="1">
        <v>18033746.6587727</v>
      </c>
      <c r="AF524" s="1">
        <v>23885978.555242</v>
      </c>
      <c r="AG524" s="1">
        <v>16411028.7723857</v>
      </c>
      <c r="AH524" s="1">
        <v>11017001.1750624</v>
      </c>
      <c r="AI524" s="1">
        <v>13796418.8031669</v>
      </c>
      <c r="AJ524" s="1">
        <v>9738950.16061576</v>
      </c>
      <c r="AK524" s="1">
        <v>11089725.3557709</v>
      </c>
      <c r="AL524" s="1">
        <v>6856565.77001804</v>
      </c>
      <c r="AM524" s="1">
        <v>21374363.3988002</v>
      </c>
      <c r="AN524" s="1">
        <v>37539085.8597376</v>
      </c>
      <c r="AO524" s="1">
        <v>2960020.04171135</v>
      </c>
      <c r="AP524" s="1">
        <v>10250981.6063434</v>
      </c>
      <c r="AQ524" s="1">
        <v>2333624.88711974</v>
      </c>
      <c r="AR524" s="1">
        <v>48667433.0089155</v>
      </c>
      <c r="AS524" s="1">
        <v>47000119.2808503</v>
      </c>
      <c r="AT524" s="1">
        <v>72834434.5566999</v>
      </c>
      <c r="AU524" s="1">
        <v>3121769.84391071</v>
      </c>
      <c r="AV524" s="1">
        <v>67948654.9221832</v>
      </c>
      <c r="AW524" s="1">
        <v>37256274.5198364</v>
      </c>
      <c r="AX524" s="1">
        <v>18947363.4071827</v>
      </c>
      <c r="AY524" s="1">
        <v>18415459.6550659</v>
      </c>
      <c r="AZ524" s="1">
        <v>30630296.6821916</v>
      </c>
      <c r="BA524" s="1">
        <v>31756443.4563982</v>
      </c>
      <c r="BB524" s="1">
        <v>49515568.7744938</v>
      </c>
      <c r="BC524" s="1">
        <v>24172420.2764871</v>
      </c>
      <c r="BD524" s="1">
        <v>7732457.70822214</v>
      </c>
      <c r="BE524" s="1">
        <v>15257851.6018414</v>
      </c>
      <c r="BF524" s="1">
        <v>44384700.7455308</v>
      </c>
      <c r="BG524" s="1">
        <v>53312543.4031624</v>
      </c>
      <c r="BH524" s="1">
        <v>66923379.201333</v>
      </c>
      <c r="BI524" s="1">
        <v>57896575.2578837</v>
      </c>
      <c r="BJ524" s="1">
        <v>42055242.2631977</v>
      </c>
      <c r="BK524" s="1">
        <v>66791569.0097526</v>
      </c>
      <c r="BL524" s="1">
        <v>47469848.1321227</v>
      </c>
      <c r="BM524" s="1">
        <v>65518378.5790849</v>
      </c>
      <c r="BN524" s="1">
        <v>33440581.1677076</v>
      </c>
      <c r="BO524" s="1">
        <v>53366985.4623737</v>
      </c>
      <c r="BP524" s="1">
        <v>51383279.9998328</v>
      </c>
      <c r="BQ524" s="1">
        <v>55051506.5702748</v>
      </c>
      <c r="BR524" s="1">
        <v>43638764.6298179</v>
      </c>
      <c r="BS524" s="1">
        <v>4883426.90808382</v>
      </c>
      <c r="BT524" s="1">
        <v>49117356.3771537</v>
      </c>
      <c r="BU524" s="1">
        <v>44610308.7279667</v>
      </c>
      <c r="BV524" s="1">
        <v>60985770.8008486</v>
      </c>
      <c r="BW524" s="1">
        <v>30642904.4509335</v>
      </c>
      <c r="BX524" s="1">
        <v>60282707.4291809</v>
      </c>
      <c r="BY524" s="1">
        <v>41233939.5732728</v>
      </c>
    </row>
    <row r="525" spans="1:77">
      <c r="A525" s="1" t="s">
        <v>2310</v>
      </c>
      <c r="B525" s="1" t="s">
        <v>1227</v>
      </c>
      <c r="C525" s="1" t="s">
        <v>2311</v>
      </c>
      <c r="D525" s="1">
        <v>411.20092</v>
      </c>
      <c r="E525" s="1">
        <v>5.48</v>
      </c>
      <c r="F525" s="1">
        <v>412.20642</v>
      </c>
      <c r="G525" s="1" t="s">
        <v>1225</v>
      </c>
      <c r="H525" s="1" t="s">
        <v>1413</v>
      </c>
      <c r="I525" s="1" t="s">
        <v>1225</v>
      </c>
      <c r="J525" s="1">
        <v>35374184.6714581</v>
      </c>
      <c r="K525" s="1">
        <v>43352084.1918314</v>
      </c>
      <c r="L525" s="1">
        <v>48044043.0890338</v>
      </c>
      <c r="M525" s="1">
        <v>38119199.9071712</v>
      </c>
      <c r="N525" s="1">
        <v>30104803.1840329</v>
      </c>
      <c r="O525" s="1">
        <v>24010194.0928403</v>
      </c>
      <c r="P525" s="1">
        <v>39760791.8061076</v>
      </c>
      <c r="Q525" s="1">
        <v>31114051.6431266</v>
      </c>
      <c r="R525" s="1">
        <v>23870696.2855993</v>
      </c>
      <c r="S525" s="1">
        <v>28102697.2581547</v>
      </c>
      <c r="T525" s="1">
        <v>22218856.581072</v>
      </c>
      <c r="U525" s="1">
        <v>43631415.4320634</v>
      </c>
      <c r="V525" s="1">
        <v>30802194.2780888</v>
      </c>
      <c r="W525" s="1">
        <v>53669612.4438396</v>
      </c>
      <c r="X525" s="1">
        <v>25338983.0036549</v>
      </c>
      <c r="Y525" s="1">
        <v>27186192.1771355</v>
      </c>
      <c r="Z525" s="1">
        <v>32879275.6566525</v>
      </c>
      <c r="AA525" s="1">
        <v>39626903.9574144</v>
      </c>
      <c r="AB525" s="1">
        <v>23295796.8132843</v>
      </c>
      <c r="AC525" s="1">
        <v>25931895.8409089</v>
      </c>
      <c r="AD525" s="1">
        <v>67484100.523444</v>
      </c>
      <c r="AE525" s="1">
        <v>26405275.0311694</v>
      </c>
      <c r="AF525" s="1">
        <v>26103723.721097</v>
      </c>
      <c r="AG525" s="1">
        <v>47710299.3949599</v>
      </c>
      <c r="AH525" s="1">
        <v>33503195.4109623</v>
      </c>
      <c r="AI525" s="1">
        <v>51575172.8279617</v>
      </c>
      <c r="AJ525" s="1">
        <v>45856369.9392363</v>
      </c>
      <c r="AK525" s="1">
        <v>27505915.7380911</v>
      </c>
      <c r="AL525" s="1">
        <v>26398812.9040695</v>
      </c>
      <c r="AM525" s="1">
        <v>44439989.4381525</v>
      </c>
      <c r="AN525" s="1">
        <v>35283153.7329713</v>
      </c>
      <c r="AO525" s="1">
        <v>21608167.0551461</v>
      </c>
      <c r="AP525" s="1">
        <v>55375270.1297679</v>
      </c>
      <c r="AQ525" s="1">
        <v>27209028.8533783</v>
      </c>
      <c r="AR525" s="1">
        <v>14371137.7182837</v>
      </c>
      <c r="AS525" s="1">
        <v>11058013.3167768</v>
      </c>
      <c r="AT525" s="1">
        <v>15320788.6810669</v>
      </c>
      <c r="AU525" s="1">
        <v>17676494.2696851</v>
      </c>
      <c r="AV525" s="1">
        <v>18471230.2089559</v>
      </c>
      <c r="AW525" s="1">
        <v>12739390.1247462</v>
      </c>
      <c r="AX525" s="1">
        <v>1395970.29284412</v>
      </c>
      <c r="AY525" s="1">
        <v>10469733.4450764</v>
      </c>
      <c r="AZ525" s="1">
        <v>7307804.05971694</v>
      </c>
      <c r="BA525" s="1">
        <v>9148127.20931805</v>
      </c>
      <c r="BB525" s="1">
        <v>9923335.14670549</v>
      </c>
      <c r="BC525" s="1">
        <v>10572500.6160555</v>
      </c>
      <c r="BD525" s="1">
        <v>2244853.62851173</v>
      </c>
      <c r="BE525" s="1">
        <v>11300763.0867948</v>
      </c>
      <c r="BF525" s="1">
        <v>9537486.61986497</v>
      </c>
      <c r="BG525" s="1">
        <v>17856297.0623581</v>
      </c>
      <c r="BH525" s="1">
        <v>16749985.0563167</v>
      </c>
      <c r="BI525" s="1">
        <v>12338297.3034589</v>
      </c>
      <c r="BJ525" s="1">
        <v>10058148.2073132</v>
      </c>
      <c r="BK525" s="1">
        <v>15579756.9379028</v>
      </c>
      <c r="BL525" s="1">
        <v>12199995.0711414</v>
      </c>
      <c r="BM525" s="1">
        <v>12696664.6346895</v>
      </c>
      <c r="BN525" s="1">
        <v>15033241.396851</v>
      </c>
      <c r="BO525" s="1">
        <v>11554965.9190307</v>
      </c>
      <c r="BP525" s="1">
        <v>13469387.4081133</v>
      </c>
      <c r="BQ525" s="1">
        <v>10419828.3702223</v>
      </c>
      <c r="BR525" s="1">
        <v>13481054.148181</v>
      </c>
      <c r="BS525" s="1">
        <v>15067187.2192078</v>
      </c>
      <c r="BT525" s="1">
        <v>11411907.3337052</v>
      </c>
      <c r="BU525" s="1">
        <v>10149461.0217697</v>
      </c>
      <c r="BV525" s="1">
        <v>15387215.9151865</v>
      </c>
      <c r="BW525" s="1">
        <v>12408932.578287</v>
      </c>
      <c r="BX525" s="1">
        <v>13320781.6775829</v>
      </c>
      <c r="BY525" s="1">
        <v>12612956.2862643</v>
      </c>
    </row>
    <row r="526" spans="1:77">
      <c r="A526" s="1" t="s">
        <v>2312</v>
      </c>
      <c r="B526" s="1" t="s">
        <v>1227</v>
      </c>
      <c r="C526" s="1" t="s">
        <v>2313</v>
      </c>
      <c r="D526" s="1">
        <v>402.25902</v>
      </c>
      <c r="E526" s="1">
        <v>1.067</v>
      </c>
      <c r="F526" s="1">
        <v>202.13684</v>
      </c>
      <c r="G526" s="1" t="s">
        <v>1224</v>
      </c>
      <c r="H526" s="1" t="s">
        <v>1225</v>
      </c>
      <c r="I526" s="1" t="s">
        <v>1225</v>
      </c>
      <c r="J526" s="1">
        <v>12339873.4668096</v>
      </c>
      <c r="K526" s="1">
        <v>15642907.8574394</v>
      </c>
      <c r="L526" s="1">
        <v>18747360.5290739</v>
      </c>
      <c r="M526" s="1">
        <v>29456998.1146482</v>
      </c>
      <c r="N526" s="1">
        <v>16885539.1454281</v>
      </c>
      <c r="O526" s="1">
        <v>6823768.53766015</v>
      </c>
      <c r="P526" s="1">
        <v>16676168.2543628</v>
      </c>
      <c r="Q526" s="1">
        <v>8051852.20420193</v>
      </c>
      <c r="R526" s="1">
        <v>6510988.20259072</v>
      </c>
      <c r="S526" s="1">
        <v>11504651.3624006</v>
      </c>
      <c r="T526" s="1">
        <v>9357813.10760578</v>
      </c>
      <c r="U526" s="1">
        <v>9152213.89210242</v>
      </c>
      <c r="V526" s="1">
        <v>21246699.2059287</v>
      </c>
      <c r="W526" s="1">
        <v>17637602.109421</v>
      </c>
      <c r="X526" s="1">
        <v>3157005.48277851</v>
      </c>
      <c r="Y526" s="1">
        <v>12108604.0467385</v>
      </c>
      <c r="Z526" s="1">
        <v>12995978.602768</v>
      </c>
      <c r="AA526" s="1">
        <v>24210807.2196752</v>
      </c>
      <c r="AB526" s="1">
        <v>5462008.44231444</v>
      </c>
      <c r="AC526" s="1">
        <v>4289819.10504902</v>
      </c>
      <c r="AD526" s="1">
        <v>24328776.1450466</v>
      </c>
      <c r="AE526" s="1">
        <v>8135248.83829589</v>
      </c>
      <c r="AF526" s="1">
        <v>7355928.28426721</v>
      </c>
      <c r="AG526" s="1">
        <v>10008729.0446765</v>
      </c>
      <c r="AH526" s="1">
        <v>19606824.0194688</v>
      </c>
      <c r="AI526" s="1">
        <v>11760824.9687293</v>
      </c>
      <c r="AJ526" s="1">
        <v>20883382.7945764</v>
      </c>
      <c r="AK526" s="1">
        <v>16695392.4726966</v>
      </c>
      <c r="AL526" s="1">
        <v>12603257.9618478</v>
      </c>
      <c r="AM526" s="1">
        <v>15570604.6463818</v>
      </c>
      <c r="AN526" s="1">
        <v>17077037.6679925</v>
      </c>
      <c r="AO526" s="1">
        <v>5528898.07925241</v>
      </c>
      <c r="AP526" s="1">
        <v>23197688.7398035</v>
      </c>
      <c r="AQ526" s="1">
        <v>7517853.90683798</v>
      </c>
      <c r="AR526" s="1">
        <v>12369474.2071477</v>
      </c>
      <c r="AS526" s="1">
        <v>20608951.2825255</v>
      </c>
      <c r="AT526" s="1">
        <v>2652005.49325599</v>
      </c>
      <c r="AU526" s="1">
        <v>54796391.8869573</v>
      </c>
      <c r="AV526" s="1">
        <v>2819139.275984</v>
      </c>
      <c r="AW526" s="1">
        <v>17782499.724778</v>
      </c>
      <c r="AX526" s="1">
        <v>11453092.6774897</v>
      </c>
      <c r="AY526" s="1">
        <v>8246167.93132437</v>
      </c>
      <c r="AZ526" s="1">
        <v>11121449.2229338</v>
      </c>
      <c r="BA526" s="1">
        <v>7000488.34809036</v>
      </c>
      <c r="BB526" s="1">
        <v>4971079.02968714</v>
      </c>
      <c r="BC526" s="1">
        <v>5226708.61687998</v>
      </c>
      <c r="BD526" s="1">
        <v>11277361.806543</v>
      </c>
      <c r="BE526" s="1">
        <v>11686626.6882773</v>
      </c>
      <c r="BF526" s="1">
        <v>17583347.9747947</v>
      </c>
      <c r="BG526" s="1">
        <v>13422725.1504453</v>
      </c>
      <c r="BH526" s="1">
        <v>12299708.2537122</v>
      </c>
      <c r="BI526" s="1">
        <v>9224511.99287428</v>
      </c>
      <c r="BJ526" s="1">
        <v>8869521.53936716</v>
      </c>
      <c r="BK526" s="1">
        <v>9881800.50038161</v>
      </c>
      <c r="BL526" s="1">
        <v>11840982.1555955</v>
      </c>
      <c r="BM526" s="1">
        <v>1473962.89941902</v>
      </c>
      <c r="BN526" s="1">
        <v>2486411.77534592</v>
      </c>
      <c r="BO526" s="1">
        <v>3486503.05586609</v>
      </c>
      <c r="BP526" s="1">
        <v>2477070.74519185</v>
      </c>
      <c r="BQ526" s="1">
        <v>5290401.71392654</v>
      </c>
      <c r="BR526" s="1">
        <v>4828687.1163217</v>
      </c>
      <c r="BS526" s="1">
        <v>4751313.47705426</v>
      </c>
      <c r="BT526" s="1">
        <v>6900154.35904647</v>
      </c>
      <c r="BU526" s="1">
        <v>7395813.72379662</v>
      </c>
      <c r="BV526" s="1">
        <v>2461701.23011226</v>
      </c>
      <c r="BW526" s="1">
        <v>2626135.26012301</v>
      </c>
      <c r="BX526" s="1">
        <v>7233228.88618366</v>
      </c>
      <c r="BY526" s="1">
        <v>10079504.7874471</v>
      </c>
    </row>
    <row r="527" spans="1:77">
      <c r="A527" s="1" t="s">
        <v>2314</v>
      </c>
      <c r="B527" s="1" t="s">
        <v>1267</v>
      </c>
      <c r="C527" s="1" t="s">
        <v>2315</v>
      </c>
      <c r="D527" s="1">
        <v>111.07992</v>
      </c>
      <c r="E527" s="1">
        <v>1.169</v>
      </c>
      <c r="F527" s="1">
        <v>112.08723</v>
      </c>
      <c r="G527" s="1" t="s">
        <v>1225</v>
      </c>
      <c r="H527" s="1" t="s">
        <v>1225</v>
      </c>
      <c r="I527" s="1" t="s">
        <v>1224</v>
      </c>
      <c r="J527" s="1">
        <v>57045365.5571515</v>
      </c>
      <c r="K527" s="1">
        <v>14292803.1255006</v>
      </c>
      <c r="L527" s="1">
        <v>73484942.0124404</v>
      </c>
      <c r="M527" s="1">
        <v>13838619.078248</v>
      </c>
      <c r="N527" s="1">
        <v>13981322.1908925</v>
      </c>
      <c r="O527" s="1">
        <v>37205985.9993896</v>
      </c>
      <c r="P527" s="1">
        <v>13912229.342167</v>
      </c>
      <c r="Q527" s="1">
        <v>15092702.2089395</v>
      </c>
      <c r="R527" s="1">
        <v>35119854.7042817</v>
      </c>
      <c r="S527" s="1">
        <v>23331848.5582744</v>
      </c>
      <c r="T527" s="1">
        <v>10147786.9359225</v>
      </c>
      <c r="U527" s="1">
        <v>30783989.6170218</v>
      </c>
      <c r="V527" s="1">
        <v>13975774.3830274</v>
      </c>
      <c r="W527" s="1">
        <v>35413442.9132362</v>
      </c>
      <c r="X527" s="1">
        <v>32097149.8823423</v>
      </c>
      <c r="Y527" s="1">
        <v>32168689.7199927</v>
      </c>
      <c r="Z527" s="1">
        <v>27277213.6556637</v>
      </c>
      <c r="AA527" s="1">
        <v>19228624.2903712</v>
      </c>
      <c r="AB527" s="1">
        <v>15263638.0720519</v>
      </c>
      <c r="AC527" s="1">
        <v>12511574.4298229</v>
      </c>
      <c r="AD527" s="1">
        <v>40247144.3467615</v>
      </c>
      <c r="AE527" s="1">
        <v>13854930.0220027</v>
      </c>
      <c r="AF527" s="1">
        <v>19396776.7722858</v>
      </c>
      <c r="AG527" s="1">
        <v>24067569.9730681</v>
      </c>
      <c r="AH527" s="1">
        <v>13932645.441037</v>
      </c>
      <c r="AI527" s="1">
        <v>31530550.4334857</v>
      </c>
      <c r="AJ527" s="1">
        <v>32197365.2463413</v>
      </c>
      <c r="AK527" s="1">
        <v>13763126.9327755</v>
      </c>
      <c r="AL527" s="1">
        <v>9850794.79543719</v>
      </c>
      <c r="AM527" s="1">
        <v>27297626.4622015</v>
      </c>
      <c r="AN527" s="1">
        <v>13239401.9964399</v>
      </c>
      <c r="AO527" s="1">
        <v>12285262.5038906</v>
      </c>
      <c r="AP527" s="1">
        <v>40557697.1362933</v>
      </c>
      <c r="AQ527" s="1">
        <v>9055320.54927507</v>
      </c>
      <c r="AR527" s="1">
        <v>6207598.85787603</v>
      </c>
      <c r="AS527" s="1">
        <v>5810592.17105936</v>
      </c>
      <c r="AT527" s="1">
        <v>10083463.644988</v>
      </c>
      <c r="AU527" s="1">
        <v>10092905.7863222</v>
      </c>
      <c r="AV527" s="1">
        <v>7963410.61960557</v>
      </c>
      <c r="AW527" s="1">
        <v>6108972.12936791</v>
      </c>
      <c r="AX527" s="1">
        <v>3975707.47919425</v>
      </c>
      <c r="AY527" s="1">
        <v>4743213.15854454</v>
      </c>
      <c r="AZ527" s="1">
        <v>5861760.79510244</v>
      </c>
      <c r="BA527" s="1">
        <v>4453755.60153039</v>
      </c>
      <c r="BB527" s="1">
        <v>7527817.78066009</v>
      </c>
      <c r="BC527" s="1">
        <v>4709966.4236161</v>
      </c>
      <c r="BD527" s="1">
        <v>3063654.17832567</v>
      </c>
      <c r="BE527" s="1">
        <v>2249966.86556966</v>
      </c>
      <c r="BF527" s="1">
        <v>9719994.91568863</v>
      </c>
      <c r="BG527" s="1">
        <v>9489692.62976932</v>
      </c>
      <c r="BH527" s="1">
        <v>7784676.59725792</v>
      </c>
      <c r="BI527" s="1">
        <v>8894309.31101016</v>
      </c>
      <c r="BJ527" s="1">
        <v>7498233.5744077</v>
      </c>
      <c r="BK527" s="1">
        <v>8188302.35724913</v>
      </c>
      <c r="BL527" s="1">
        <v>5851992.77419386</v>
      </c>
      <c r="BM527" s="1">
        <v>8733606.97545938</v>
      </c>
      <c r="BN527" s="1">
        <v>10080745.0011346</v>
      </c>
      <c r="BO527" s="1">
        <v>6703580.5429768</v>
      </c>
      <c r="BP527" s="1">
        <v>9064476.51770173</v>
      </c>
      <c r="BQ527" s="1">
        <v>8789924.82213262</v>
      </c>
      <c r="BR527" s="1">
        <v>9404788.12824786</v>
      </c>
      <c r="BS527" s="1">
        <v>5486239.1959225</v>
      </c>
      <c r="BT527" s="1">
        <v>6514080.21509462</v>
      </c>
      <c r="BU527" s="1">
        <v>795926.654626711</v>
      </c>
      <c r="BV527" s="1">
        <v>7901190.07142857</v>
      </c>
      <c r="BW527" s="1">
        <v>6046646.31233254</v>
      </c>
      <c r="BX527" s="1">
        <v>15343219.4519511</v>
      </c>
      <c r="BY527" s="1">
        <v>9583967.2661323</v>
      </c>
    </row>
    <row r="528" spans="1:77">
      <c r="A528" s="1" t="s">
        <v>2316</v>
      </c>
      <c r="B528" s="1" t="s">
        <v>1227</v>
      </c>
      <c r="C528" s="1" t="s">
        <v>2064</v>
      </c>
      <c r="D528" s="1">
        <v>390.23059</v>
      </c>
      <c r="E528" s="1">
        <v>4.762</v>
      </c>
      <c r="F528" s="1">
        <v>196.12248</v>
      </c>
      <c r="G528" s="1" t="s">
        <v>1224</v>
      </c>
      <c r="H528" s="1" t="s">
        <v>1225</v>
      </c>
      <c r="I528" s="1" t="s">
        <v>1225</v>
      </c>
      <c r="J528" s="1">
        <v>5611649.75732774</v>
      </c>
      <c r="K528" s="1">
        <v>6672333.63217623</v>
      </c>
      <c r="L528" s="1">
        <v>14461551.2117247</v>
      </c>
      <c r="M528" s="1">
        <v>32562488.1236933</v>
      </c>
      <c r="N528" s="1">
        <v>17840270.9371692</v>
      </c>
      <c r="O528" s="1">
        <v>7388321.30936749</v>
      </c>
      <c r="P528" s="1">
        <v>8930688.44525239</v>
      </c>
      <c r="Q528" s="1">
        <v>4594023.70501189</v>
      </c>
      <c r="R528" s="1">
        <v>2983439.82692094</v>
      </c>
      <c r="S528" s="1">
        <v>5256006.74908261</v>
      </c>
      <c r="T528" s="1">
        <v>4536596.80570685</v>
      </c>
      <c r="U528" s="1">
        <v>7336988.80397071</v>
      </c>
      <c r="V528" s="1">
        <v>3467145.38137702</v>
      </c>
      <c r="W528" s="1">
        <v>2900114.60596529</v>
      </c>
      <c r="X528" s="1">
        <v>31531633.469873</v>
      </c>
      <c r="Y528" s="1">
        <v>1810232.65414357</v>
      </c>
      <c r="Z528" s="1">
        <v>9530190.26672613</v>
      </c>
      <c r="AA528" s="1">
        <v>9816418.16147805</v>
      </c>
      <c r="AB528" s="1">
        <v>1625687.04915056</v>
      </c>
      <c r="AC528" s="1">
        <v>3454771.79423406</v>
      </c>
      <c r="AD528" s="1">
        <v>42450430.7187809</v>
      </c>
      <c r="AE528" s="1">
        <v>3209590.38690407</v>
      </c>
      <c r="AF528" s="1">
        <v>3652189.74484461</v>
      </c>
      <c r="AG528" s="1">
        <v>7676445.63689011</v>
      </c>
      <c r="AH528" s="1">
        <v>15486504.0116406</v>
      </c>
      <c r="AI528" s="1">
        <v>14764895.4026702</v>
      </c>
      <c r="AJ528" s="1">
        <v>11183259.5332742</v>
      </c>
      <c r="AK528" s="1">
        <v>9940937.04641323</v>
      </c>
      <c r="AL528" s="1">
        <v>10798077.6867853</v>
      </c>
      <c r="AM528" s="1">
        <v>8871773.95807749</v>
      </c>
      <c r="AN528" s="1">
        <v>5851922.64459934</v>
      </c>
      <c r="AO528" s="1">
        <v>11084338.3509348</v>
      </c>
      <c r="AP528" s="1">
        <v>12180023.6168615</v>
      </c>
      <c r="AQ528" s="1">
        <v>17869944.4183044</v>
      </c>
      <c r="AR528" s="1">
        <v>3236258.28559862</v>
      </c>
      <c r="AS528" s="1">
        <v>32330323.6556989</v>
      </c>
      <c r="AT528" s="1">
        <v>954776.62705987</v>
      </c>
      <c r="AU528" s="1">
        <v>54187479.8273216</v>
      </c>
      <c r="AV528" s="1">
        <v>844406.288739697</v>
      </c>
      <c r="AW528" s="1">
        <v>2452891.33737598</v>
      </c>
      <c r="AX528" s="1">
        <v>2497581.28631318</v>
      </c>
      <c r="AY528" s="1">
        <v>2051830.64244113</v>
      </c>
      <c r="AZ528" s="1">
        <v>7600334.52766837</v>
      </c>
      <c r="BA528" s="1">
        <v>1978566.24416904</v>
      </c>
      <c r="BB528" s="1">
        <v>1338843.9626538</v>
      </c>
      <c r="BC528" s="1">
        <v>1266362.58052393</v>
      </c>
      <c r="BD528" s="1">
        <v>1262511.57991264</v>
      </c>
      <c r="BE528" s="1">
        <v>17942837.6833892</v>
      </c>
      <c r="BF528" s="1">
        <v>12184907.0261865</v>
      </c>
      <c r="BG528" s="1">
        <v>8731140.21843409</v>
      </c>
      <c r="BH528" s="1">
        <v>6020126.51939595</v>
      </c>
      <c r="BI528" s="1">
        <v>1876064.19760776</v>
      </c>
      <c r="BJ528" s="1">
        <v>1984527.55838508</v>
      </c>
      <c r="BK528" s="1">
        <v>4036223.89641969</v>
      </c>
      <c r="BL528" s="1">
        <v>1927051.53364156</v>
      </c>
      <c r="BM528" s="1">
        <v>767522.037740935</v>
      </c>
      <c r="BN528" s="1">
        <v>921386.992637442</v>
      </c>
      <c r="BO528" s="1">
        <v>4197700.01362289</v>
      </c>
      <c r="BP528" s="1">
        <v>1023678.41454811</v>
      </c>
      <c r="BQ528" s="1">
        <v>1208745.7394403</v>
      </c>
      <c r="BR528" s="1">
        <v>834781.36189866</v>
      </c>
      <c r="BS528" s="1">
        <v>31513383.9077104</v>
      </c>
      <c r="BT528" s="1">
        <v>5342851.2369367</v>
      </c>
      <c r="BU528" s="1">
        <v>11423006.9981745</v>
      </c>
      <c r="BV528" s="1">
        <v>205215.634989232</v>
      </c>
      <c r="BW528" s="1">
        <v>5651966.40414392</v>
      </c>
      <c r="BX528" s="1">
        <v>412903.696874051</v>
      </c>
      <c r="BY528" s="1">
        <v>5487705.97023059</v>
      </c>
    </row>
    <row r="529" spans="1:77">
      <c r="A529" s="1" t="s">
        <v>2317</v>
      </c>
      <c r="B529" s="1" t="s">
        <v>1222</v>
      </c>
      <c r="C529" s="1" t="s">
        <v>2318</v>
      </c>
      <c r="D529" s="1">
        <v>226.15658</v>
      </c>
      <c r="E529" s="1">
        <v>6.305</v>
      </c>
      <c r="F529" s="1">
        <v>227.16396</v>
      </c>
      <c r="G529" s="1" t="s">
        <v>1224</v>
      </c>
      <c r="H529" s="1" t="s">
        <v>1225</v>
      </c>
      <c r="I529" s="1" t="s">
        <v>1225</v>
      </c>
      <c r="J529" s="1">
        <v>42406774.3467007</v>
      </c>
      <c r="K529" s="1">
        <v>55487468.3872965</v>
      </c>
      <c r="L529" s="1">
        <v>59499307.4624173</v>
      </c>
      <c r="M529" s="1">
        <v>32868834.2589865</v>
      </c>
      <c r="N529" s="1">
        <v>34964068.1187738</v>
      </c>
      <c r="O529" s="1">
        <v>42038202.1843774</v>
      </c>
      <c r="P529" s="1">
        <v>51482560.3349372</v>
      </c>
      <c r="Q529" s="1">
        <v>59022479.2561575</v>
      </c>
      <c r="R529" s="1">
        <v>48624331.8252437</v>
      </c>
      <c r="S529" s="1">
        <v>41427593.5804001</v>
      </c>
      <c r="T529" s="1">
        <v>40709489.6653846</v>
      </c>
      <c r="U529" s="1">
        <v>48527759.6390803</v>
      </c>
      <c r="V529" s="1">
        <v>36070733.5814311</v>
      </c>
      <c r="W529" s="1">
        <v>42575386.2364813</v>
      </c>
      <c r="X529" s="1">
        <v>66955969.6494771</v>
      </c>
      <c r="Y529" s="1">
        <v>41581670.2973133</v>
      </c>
      <c r="Z529" s="1">
        <v>44924102.3435287</v>
      </c>
      <c r="AA529" s="1">
        <v>35019809.7420928</v>
      </c>
      <c r="AB529" s="1">
        <v>38025595.1025807</v>
      </c>
      <c r="AC529" s="1">
        <v>23293613.8071138</v>
      </c>
      <c r="AD529" s="1">
        <v>37864684.8764382</v>
      </c>
      <c r="AE529" s="1">
        <v>45274773.261531</v>
      </c>
      <c r="AF529" s="1">
        <v>32326096.2855432</v>
      </c>
      <c r="AG529" s="1">
        <v>43422557.0460635</v>
      </c>
      <c r="AH529" s="1">
        <v>49291724.7055934</v>
      </c>
      <c r="AI529" s="1">
        <v>42809880.5364355</v>
      </c>
      <c r="AJ529" s="1">
        <v>39636003.3586768</v>
      </c>
      <c r="AK529" s="1">
        <v>40885336.5576605</v>
      </c>
      <c r="AL529" s="1">
        <v>36777723.7430551</v>
      </c>
      <c r="AM529" s="1">
        <v>37640569.7456618</v>
      </c>
      <c r="AN529" s="1">
        <v>35745907.2817078</v>
      </c>
      <c r="AO529" s="1">
        <v>19534233.4309839</v>
      </c>
      <c r="AP529" s="1">
        <v>73590461.2438195</v>
      </c>
      <c r="AQ529" s="1">
        <v>27083744.5573206</v>
      </c>
      <c r="AR529" s="1">
        <v>28026175.5227571</v>
      </c>
      <c r="AS529" s="1">
        <v>25274593.8696513</v>
      </c>
      <c r="AT529" s="1">
        <v>22004597.2488174</v>
      </c>
      <c r="AU529" s="1">
        <v>27504374.5147251</v>
      </c>
      <c r="AV529" s="1">
        <v>24313657.2104696</v>
      </c>
      <c r="AW529" s="1">
        <v>47369548.4646163</v>
      </c>
      <c r="AX529" s="1">
        <v>33183795.6691109</v>
      </c>
      <c r="AY529" s="1">
        <v>35547648.6578891</v>
      </c>
      <c r="AZ529" s="1">
        <v>25964223.9391851</v>
      </c>
      <c r="BA529" s="1">
        <v>18752755.3627648</v>
      </c>
      <c r="BB529" s="1">
        <v>26698861.8970747</v>
      </c>
      <c r="BC529" s="1">
        <v>26905079.8078813</v>
      </c>
      <c r="BD529" s="1">
        <v>540720.67925728</v>
      </c>
      <c r="BE529" s="1">
        <v>19597958.4197968</v>
      </c>
      <c r="BF529" s="1">
        <v>51666633.398814</v>
      </c>
      <c r="BG529" s="1">
        <v>39273898.9025055</v>
      </c>
      <c r="BH529" s="1">
        <v>31231335.3350193</v>
      </c>
      <c r="BI529" s="1">
        <v>22947507.1120115</v>
      </c>
      <c r="BJ529" s="1">
        <v>36549314.1985797</v>
      </c>
      <c r="BK529" s="1">
        <v>26206593.2354535</v>
      </c>
      <c r="BL529" s="1">
        <v>28046055.5021403</v>
      </c>
      <c r="BM529" s="1">
        <v>23682666.9188376</v>
      </c>
      <c r="BN529" s="1">
        <v>24176040.0710314</v>
      </c>
      <c r="BO529" s="1">
        <v>28712907.8077381</v>
      </c>
      <c r="BP529" s="1">
        <v>21424611.7550172</v>
      </c>
      <c r="BQ529" s="1">
        <v>19202381.6254872</v>
      </c>
      <c r="BR529" s="1">
        <v>22350903.5597019</v>
      </c>
      <c r="BS529" s="1">
        <v>20031635.5998781</v>
      </c>
      <c r="BT529" s="1">
        <v>34207913.508922</v>
      </c>
      <c r="BU529" s="1">
        <v>18458166.0945281</v>
      </c>
      <c r="BV529" s="1">
        <v>22872463.4395595</v>
      </c>
      <c r="BW529" s="1">
        <v>19907639.7130283</v>
      </c>
      <c r="BX529" s="1">
        <v>45066889.2006622</v>
      </c>
      <c r="BY529" s="1">
        <v>21835896.0917212</v>
      </c>
    </row>
    <row r="530" spans="1:77">
      <c r="A530" s="1" t="s">
        <v>2319</v>
      </c>
      <c r="B530" s="1" t="s">
        <v>1784</v>
      </c>
      <c r="C530" s="1" t="s">
        <v>2320</v>
      </c>
      <c r="D530" s="1">
        <v>148.08859</v>
      </c>
      <c r="E530" s="1">
        <v>8.739</v>
      </c>
      <c r="F530" s="1">
        <v>149.09587</v>
      </c>
      <c r="G530" s="1" t="s">
        <v>1225</v>
      </c>
      <c r="H530" s="1" t="s">
        <v>1224</v>
      </c>
      <c r="I530" s="1" t="s">
        <v>1225</v>
      </c>
      <c r="J530" s="1">
        <v>17348628.2669116</v>
      </c>
      <c r="K530" s="1">
        <v>5220185.98787982</v>
      </c>
      <c r="L530" s="1">
        <v>19256812.1842654</v>
      </c>
      <c r="M530" s="1">
        <v>18549519.5207158</v>
      </c>
      <c r="N530" s="1">
        <v>18423899.7507873</v>
      </c>
      <c r="O530" s="1">
        <v>15043484.8157546</v>
      </c>
      <c r="P530" s="1">
        <v>11700510.8347768</v>
      </c>
      <c r="Q530" s="1">
        <v>18416496.8594262</v>
      </c>
      <c r="R530" s="1">
        <v>19133342.1117435</v>
      </c>
      <c r="S530" s="1">
        <v>3707846.21688407</v>
      </c>
      <c r="T530" s="1">
        <v>41019592.6972873</v>
      </c>
      <c r="U530" s="1">
        <v>12702874.8302999</v>
      </c>
      <c r="V530" s="1">
        <v>24514827.234011</v>
      </c>
      <c r="W530" s="1">
        <v>21060859.9687368</v>
      </c>
      <c r="X530" s="1">
        <v>11374559.3476281</v>
      </c>
      <c r="Y530" s="1">
        <v>10429858.9861605</v>
      </c>
      <c r="Z530" s="1">
        <v>16171225.3287687</v>
      </c>
      <c r="AA530" s="1">
        <v>4057977.10914892</v>
      </c>
      <c r="AB530" s="1">
        <v>7886254.62048178</v>
      </c>
      <c r="AC530" s="1">
        <v>23279025.6555608</v>
      </c>
      <c r="AD530" s="1">
        <v>3491142.30339201</v>
      </c>
      <c r="AE530" s="1">
        <v>5486266.83593041</v>
      </c>
      <c r="AF530" s="1">
        <v>13572292.9014986</v>
      </c>
      <c r="AG530" s="1">
        <v>19176732.5634055</v>
      </c>
      <c r="AH530" s="1">
        <v>28682947.0415743</v>
      </c>
      <c r="AI530" s="1">
        <v>17610309.6682233</v>
      </c>
      <c r="AJ530" s="1">
        <v>11566472.0264593</v>
      </c>
      <c r="AK530" s="1">
        <v>9197872.29384593</v>
      </c>
      <c r="AL530" s="1">
        <v>19519390.3603075</v>
      </c>
      <c r="AM530" s="1">
        <v>2282110.92986443</v>
      </c>
      <c r="AN530" s="1">
        <v>5952193.9849432</v>
      </c>
      <c r="AO530" s="1">
        <v>37046665.7308198</v>
      </c>
      <c r="AP530" s="1">
        <v>3051058.70095095</v>
      </c>
      <c r="AQ530" s="1">
        <v>19804088.7283501</v>
      </c>
      <c r="AR530" s="1">
        <v>2861314.32900458</v>
      </c>
      <c r="AS530" s="1">
        <v>3825394.18246397</v>
      </c>
      <c r="AT530" s="1">
        <v>4667039.48864345</v>
      </c>
      <c r="AU530" s="1">
        <v>2000042.76645704</v>
      </c>
      <c r="AV530" s="1">
        <v>13213757.1546017</v>
      </c>
      <c r="AW530" s="1">
        <v>2477210.58587255</v>
      </c>
      <c r="AX530" s="1">
        <v>1993154.48598422</v>
      </c>
      <c r="AY530" s="1">
        <v>7307482.59274084</v>
      </c>
      <c r="AZ530" s="1">
        <v>4712752.79485533</v>
      </c>
      <c r="BA530" s="1">
        <v>8503385.67091922</v>
      </c>
      <c r="BB530" s="1">
        <v>10236847.5234226</v>
      </c>
      <c r="BC530" s="1">
        <v>9169187.15399571</v>
      </c>
      <c r="BD530" s="1">
        <v>1774579.76881394</v>
      </c>
      <c r="BE530" s="1">
        <v>7036727.38381374</v>
      </c>
      <c r="BF530" s="1">
        <v>4053088.6570199</v>
      </c>
      <c r="BG530" s="1">
        <v>9539612.8054162</v>
      </c>
      <c r="BH530" s="1">
        <v>7165811.68867006</v>
      </c>
      <c r="BI530" s="1">
        <v>3476885.2469657</v>
      </c>
      <c r="BJ530" s="1">
        <v>7806126.053566</v>
      </c>
      <c r="BK530" s="1">
        <v>2987607.01142298</v>
      </c>
      <c r="BL530" s="1">
        <v>2671827.18925975</v>
      </c>
      <c r="BM530" s="1">
        <v>10207564.0937331</v>
      </c>
      <c r="BN530" s="1">
        <v>16345174.1347123</v>
      </c>
      <c r="BO530" s="1">
        <v>24368220.3411555</v>
      </c>
      <c r="BP530" s="1">
        <v>50478846.3409479</v>
      </c>
      <c r="BQ530" s="1">
        <v>3950086.39292633</v>
      </c>
      <c r="BR530" s="1">
        <v>10502745.2166057</v>
      </c>
      <c r="BS530" s="1">
        <v>25616471.4342417</v>
      </c>
      <c r="BT530" s="1">
        <v>5996926.62481752</v>
      </c>
      <c r="BU530" s="1">
        <v>10434321.7919444</v>
      </c>
      <c r="BV530" s="1">
        <v>17763467.4191523</v>
      </c>
      <c r="BW530" s="1">
        <v>15003574.4522943</v>
      </c>
      <c r="BX530" s="1">
        <v>11448020.9788961</v>
      </c>
      <c r="BY530" s="1">
        <v>13854148.7245271</v>
      </c>
    </row>
    <row r="531" spans="1:77">
      <c r="A531" s="1" t="s">
        <v>2321</v>
      </c>
      <c r="B531" s="1" t="s">
        <v>1239</v>
      </c>
      <c r="C531" s="1" t="s">
        <v>2322</v>
      </c>
      <c r="D531" s="1">
        <v>151.06322</v>
      </c>
      <c r="E531" s="1">
        <v>1.425</v>
      </c>
      <c r="F531" s="1">
        <v>152.07051</v>
      </c>
      <c r="G531" s="1" t="s">
        <v>1224</v>
      </c>
      <c r="H531" s="1" t="s">
        <v>1225</v>
      </c>
      <c r="I531" s="1" t="s">
        <v>1224</v>
      </c>
      <c r="J531" s="1">
        <v>24217115.8078802</v>
      </c>
      <c r="K531" s="1">
        <v>36397264.2381054</v>
      </c>
      <c r="L531" s="1">
        <v>46727995.3320668</v>
      </c>
      <c r="M531" s="1">
        <v>22940783.2738876</v>
      </c>
      <c r="N531" s="1">
        <v>32315177.5522428</v>
      </c>
      <c r="O531" s="1">
        <v>34417248.6891151</v>
      </c>
      <c r="P531" s="1">
        <v>22346992.2226548</v>
      </c>
      <c r="Q531" s="1">
        <v>33455829.6591088</v>
      </c>
      <c r="R531" s="1">
        <v>45428962.6107571</v>
      </c>
      <c r="S531" s="1">
        <v>30088486.5077515</v>
      </c>
      <c r="T531" s="1">
        <v>28843185.6230973</v>
      </c>
      <c r="U531" s="1">
        <v>32960673.6965614</v>
      </c>
      <c r="V531" s="1">
        <v>24919182.9033851</v>
      </c>
      <c r="W531" s="1">
        <v>49540839.5433357</v>
      </c>
      <c r="X531" s="1">
        <v>31670169.7249624</v>
      </c>
      <c r="Y531" s="1">
        <v>24965142.2413641</v>
      </c>
      <c r="Z531" s="1">
        <v>31462880.2591314</v>
      </c>
      <c r="AA531" s="1">
        <v>35465169.2633915</v>
      </c>
      <c r="AB531" s="1">
        <v>42572279.952987</v>
      </c>
      <c r="AC531" s="1">
        <v>59035853.3557655</v>
      </c>
      <c r="AD531" s="1">
        <v>59239448.2419518</v>
      </c>
      <c r="AE531" s="1">
        <v>48817511.88384</v>
      </c>
      <c r="AF531" s="1">
        <v>43152386.70997</v>
      </c>
      <c r="AG531" s="1">
        <v>51112836.9960942</v>
      </c>
      <c r="AH531" s="1">
        <v>33133435.0990842</v>
      </c>
      <c r="AI531" s="1">
        <v>39753631.0437318</v>
      </c>
      <c r="AJ531" s="1">
        <v>35563611.2117627</v>
      </c>
      <c r="AK531" s="1">
        <v>18754787.3294086</v>
      </c>
      <c r="AL531" s="1">
        <v>38636318.3174471</v>
      </c>
      <c r="AM531" s="1">
        <v>72880884.2906024</v>
      </c>
      <c r="AN531" s="1">
        <v>20358025.4032232</v>
      </c>
      <c r="AO531" s="1">
        <v>4901824.09587255</v>
      </c>
      <c r="AP531" s="1">
        <v>82780247.8028178</v>
      </c>
      <c r="AQ531" s="1">
        <v>29594547.326415</v>
      </c>
      <c r="AR531" s="1">
        <v>25574139.9826341</v>
      </c>
      <c r="AS531" s="1">
        <v>25459796.6041482</v>
      </c>
      <c r="AT531" s="1">
        <v>30518416.1405593</v>
      </c>
      <c r="AU531" s="1">
        <v>10254226.4777864</v>
      </c>
      <c r="AV531" s="1">
        <v>27874549.5555704</v>
      </c>
      <c r="AW531" s="1">
        <v>21102026.9559425</v>
      </c>
      <c r="AX531" s="1">
        <v>16094031.0165617</v>
      </c>
      <c r="AY531" s="1">
        <v>13867213.3390861</v>
      </c>
      <c r="AZ531" s="1">
        <v>16670200.2067089</v>
      </c>
      <c r="BA531" s="1">
        <v>16880445.2936437</v>
      </c>
      <c r="BB531" s="1">
        <v>17706503.2307</v>
      </c>
      <c r="BC531" s="1">
        <v>21318606.4617892</v>
      </c>
      <c r="BD531" s="1">
        <v>17796887.7725156</v>
      </c>
      <c r="BE531" s="1">
        <v>16606222.2826505</v>
      </c>
      <c r="BF531" s="1">
        <v>22419735.2433199</v>
      </c>
      <c r="BG531" s="1">
        <v>22461963.0972029</v>
      </c>
      <c r="BH531" s="1">
        <v>22098589.6314489</v>
      </c>
      <c r="BI531" s="1">
        <v>28403420.2951816</v>
      </c>
      <c r="BJ531" s="1">
        <v>21926351.232328</v>
      </c>
      <c r="BK531" s="1">
        <v>27086921.8315379</v>
      </c>
      <c r="BL531" s="1">
        <v>23103350.2342133</v>
      </c>
      <c r="BM531" s="1">
        <v>27339148.1975526</v>
      </c>
      <c r="BN531" s="1">
        <v>25337361.3582485</v>
      </c>
      <c r="BO531" s="1">
        <v>26707042.1675133</v>
      </c>
      <c r="BP531" s="1">
        <v>31163054.6922984</v>
      </c>
      <c r="BQ531" s="1">
        <v>28708405.6070389</v>
      </c>
      <c r="BR531" s="1">
        <v>35552747.1198927</v>
      </c>
      <c r="BS531" s="1">
        <v>16933350.6818616</v>
      </c>
      <c r="BT531" s="1">
        <v>21868411.1177019</v>
      </c>
      <c r="BU531" s="1">
        <v>19112909.3111336</v>
      </c>
      <c r="BV531" s="1">
        <v>45912740.1503769</v>
      </c>
      <c r="BW531" s="1">
        <v>21099695.9942212</v>
      </c>
      <c r="BX531" s="1">
        <v>23050662.2202061</v>
      </c>
      <c r="BY531" s="1">
        <v>21711310.8804657</v>
      </c>
    </row>
    <row r="532" spans="1:77">
      <c r="A532" s="1" t="s">
        <v>2323</v>
      </c>
      <c r="B532" s="1" t="s">
        <v>1273</v>
      </c>
      <c r="C532" s="1" t="s">
        <v>2260</v>
      </c>
      <c r="D532" s="1">
        <v>300.17182</v>
      </c>
      <c r="E532" s="1">
        <v>6.59</v>
      </c>
      <c r="F532" s="1">
        <v>301.17917</v>
      </c>
      <c r="G532" s="1" t="s">
        <v>1225</v>
      </c>
      <c r="H532" s="1" t="s">
        <v>1224</v>
      </c>
      <c r="I532" s="1" t="s">
        <v>1224</v>
      </c>
      <c r="J532" s="1">
        <v>32326885.8544002</v>
      </c>
      <c r="K532" s="1">
        <v>58836184.178258</v>
      </c>
      <c r="L532" s="1">
        <v>72768175.1469709</v>
      </c>
      <c r="M532" s="1">
        <v>37387534.7619258</v>
      </c>
      <c r="N532" s="1">
        <v>39991777.7691556</v>
      </c>
      <c r="O532" s="1">
        <v>44212167.930947</v>
      </c>
      <c r="P532" s="1">
        <v>27261806.2409718</v>
      </c>
      <c r="Q532" s="1">
        <v>42356496.2331671</v>
      </c>
      <c r="R532" s="1">
        <v>34413281.9648769</v>
      </c>
      <c r="S532" s="1">
        <v>31997072.6962081</v>
      </c>
      <c r="T532" s="1">
        <v>40383641.9893402</v>
      </c>
      <c r="U532" s="1">
        <v>36069602.5842592</v>
      </c>
      <c r="V532" s="1">
        <v>56971324.3059121</v>
      </c>
      <c r="W532" s="1">
        <v>19168997.4268752</v>
      </c>
      <c r="X532" s="1">
        <v>81065173.0478238</v>
      </c>
      <c r="Y532" s="1">
        <v>10134769.7860828</v>
      </c>
      <c r="Z532" s="1">
        <v>40161663.4960065</v>
      </c>
      <c r="AA532" s="1">
        <v>32117069.3227577</v>
      </c>
      <c r="AB532" s="1">
        <v>24847390.2680992</v>
      </c>
      <c r="AC532" s="1">
        <v>27275209.1186739</v>
      </c>
      <c r="AD532" s="1">
        <v>45941967.4236634</v>
      </c>
      <c r="AE532" s="1">
        <v>33921486.6658667</v>
      </c>
      <c r="AF532" s="1">
        <v>19915056.5430006</v>
      </c>
      <c r="AG532" s="1">
        <v>39119420.9923548</v>
      </c>
      <c r="AH532" s="1">
        <v>48524613.1973078</v>
      </c>
      <c r="AI532" s="1">
        <v>50708409.6819987</v>
      </c>
      <c r="AJ532" s="1">
        <v>24280174.5207285</v>
      </c>
      <c r="AK532" s="1">
        <v>32966986.7251942</v>
      </c>
      <c r="AL532" s="1">
        <v>38910786.3232335</v>
      </c>
      <c r="AM532" s="1">
        <v>24307335.6317153</v>
      </c>
      <c r="AN532" s="1">
        <v>46045318.1373267</v>
      </c>
      <c r="AO532" s="1">
        <v>30337507.971385</v>
      </c>
      <c r="AP532" s="1">
        <v>46507133.0180135</v>
      </c>
      <c r="AQ532" s="1">
        <v>27189609.7344257</v>
      </c>
      <c r="AR532" s="1">
        <v>8018339.01114615</v>
      </c>
      <c r="AS532" s="1">
        <v>10465566.7805711</v>
      </c>
      <c r="AT532" s="1">
        <v>6632679.075393</v>
      </c>
      <c r="AU532" s="1">
        <v>17849527.9184849</v>
      </c>
      <c r="AV532" s="1">
        <v>5094461.93493985</v>
      </c>
      <c r="AW532" s="1">
        <v>12578140.5870304</v>
      </c>
      <c r="AX532" s="1">
        <v>24552602.6603615</v>
      </c>
      <c r="AY532" s="1">
        <v>19444325.3636009</v>
      </c>
      <c r="AZ532" s="1">
        <v>5395890.07634457</v>
      </c>
      <c r="BA532" s="1">
        <v>6757077.01463969</v>
      </c>
      <c r="BB532" s="1">
        <v>4277485.20023696</v>
      </c>
      <c r="BC532" s="1">
        <v>5263259.16842366</v>
      </c>
      <c r="BD532" s="1">
        <v>336678.307920039</v>
      </c>
      <c r="BE532" s="1">
        <v>22265109.2458746</v>
      </c>
      <c r="BF532" s="1">
        <v>8336672.73099929</v>
      </c>
      <c r="BG532" s="1">
        <v>19738639.4712689</v>
      </c>
      <c r="BH532" s="1">
        <v>1960131.40692572</v>
      </c>
      <c r="BI532" s="1">
        <v>7015476.03813442</v>
      </c>
      <c r="BJ532" s="1">
        <v>9750824.62929622</v>
      </c>
      <c r="BK532" s="1">
        <v>6653770.74677941</v>
      </c>
      <c r="BL532" s="1">
        <v>5596004.02247651</v>
      </c>
      <c r="BM532" s="1">
        <v>4759844.32255469</v>
      </c>
      <c r="BN532" s="1">
        <v>6173394.25156162</v>
      </c>
      <c r="BO532" s="1">
        <v>6776450.35784196</v>
      </c>
      <c r="BP532" s="1">
        <v>5817543.52570848</v>
      </c>
      <c r="BQ532" s="1">
        <v>4066153.79052527</v>
      </c>
      <c r="BR532" s="1">
        <v>3984339.44792845</v>
      </c>
      <c r="BS532" s="1">
        <v>40778635.0497894</v>
      </c>
      <c r="BT532" s="1">
        <v>5984568.71817683</v>
      </c>
      <c r="BU532" s="1">
        <v>42571833.4957771</v>
      </c>
      <c r="BV532" s="1">
        <v>5903229.64398609</v>
      </c>
      <c r="BW532" s="1">
        <v>1311517.58467066</v>
      </c>
      <c r="BX532" s="1">
        <v>124976.418648208</v>
      </c>
      <c r="BY532" s="1">
        <v>723757.876226226</v>
      </c>
    </row>
    <row r="533" spans="1:77">
      <c r="A533" s="1" t="s">
        <v>2324</v>
      </c>
      <c r="B533" s="1" t="s">
        <v>1246</v>
      </c>
      <c r="C533" s="1" t="s">
        <v>2325</v>
      </c>
      <c r="D533" s="1">
        <v>322.0915</v>
      </c>
      <c r="E533" s="1">
        <v>1.279</v>
      </c>
      <c r="F533" s="1">
        <v>323.09952</v>
      </c>
      <c r="G533" s="1" t="s">
        <v>1225</v>
      </c>
      <c r="H533" s="1" t="s">
        <v>1413</v>
      </c>
      <c r="I533" s="1" t="s">
        <v>1225</v>
      </c>
      <c r="J533" s="1">
        <v>9574786.05997798</v>
      </c>
      <c r="K533" s="1">
        <v>8551522.1274632</v>
      </c>
      <c r="L533" s="1">
        <v>9618429.21890269</v>
      </c>
      <c r="M533" s="1">
        <v>14886831.7907778</v>
      </c>
      <c r="N533" s="1">
        <v>20622688.5536495</v>
      </c>
      <c r="O533" s="1">
        <v>13373805.3331449</v>
      </c>
      <c r="P533" s="1">
        <v>17731681.1637222</v>
      </c>
      <c r="Q533" s="1">
        <v>10069451.7006477</v>
      </c>
      <c r="R533" s="1">
        <v>7544966.32194768</v>
      </c>
      <c r="S533" s="1">
        <v>7576431.18050845</v>
      </c>
      <c r="T533" s="1">
        <v>12280346.7214139</v>
      </c>
      <c r="U533" s="1">
        <v>11469719.641458</v>
      </c>
      <c r="V533" s="1">
        <v>16164609.1925314</v>
      </c>
      <c r="W533" s="1">
        <v>17299809.2201115</v>
      </c>
      <c r="X533" s="1">
        <v>4192619.44886966</v>
      </c>
      <c r="Y533" s="1">
        <v>10495065.5704814</v>
      </c>
      <c r="Z533" s="1">
        <v>11556504.8236785</v>
      </c>
      <c r="AA533" s="1">
        <v>18094261.7979238</v>
      </c>
      <c r="AB533" s="1">
        <v>11204802.3626169</v>
      </c>
      <c r="AC533" s="1">
        <v>8593571.11056097</v>
      </c>
      <c r="AD533" s="1">
        <v>21088472.9663805</v>
      </c>
      <c r="AE533" s="1">
        <v>12737406.270654</v>
      </c>
      <c r="AF533" s="1">
        <v>15244938.2542755</v>
      </c>
      <c r="AG533" s="1">
        <v>5876916.68625691</v>
      </c>
      <c r="AH533" s="1">
        <v>10965824.987574</v>
      </c>
      <c r="AI533" s="1">
        <v>11505587.673304</v>
      </c>
      <c r="AJ533" s="1">
        <v>9240795.77652655</v>
      </c>
      <c r="AK533" s="1">
        <v>6738453.21919746</v>
      </c>
      <c r="AL533" s="1">
        <v>9519175.90895102</v>
      </c>
      <c r="AM533" s="1">
        <v>23198875.0942351</v>
      </c>
      <c r="AN533" s="1">
        <v>4438972.353319</v>
      </c>
      <c r="AO533" s="1">
        <v>7881587.95742292</v>
      </c>
      <c r="AP533" s="1">
        <v>11601132.6117767</v>
      </c>
      <c r="AQ533" s="1">
        <v>11550351.5725052</v>
      </c>
      <c r="AR533" s="1">
        <v>45147740.36865</v>
      </c>
      <c r="AS533" s="1">
        <v>34242102.0745313</v>
      </c>
      <c r="AT533" s="1">
        <v>57146947.9688099</v>
      </c>
      <c r="AU533" s="1">
        <v>10070087.6706013</v>
      </c>
      <c r="AV533" s="1">
        <v>39147664.8242225</v>
      </c>
      <c r="AW533" s="1">
        <v>36130200.2459816</v>
      </c>
      <c r="AX533" s="1">
        <v>12490469.1876193</v>
      </c>
      <c r="AY533" s="1">
        <v>24603844.0438949</v>
      </c>
      <c r="AZ533" s="1">
        <v>60346003.588537</v>
      </c>
      <c r="BA533" s="1">
        <v>26938835.8536522</v>
      </c>
      <c r="BB533" s="1">
        <v>55317421.2260188</v>
      </c>
      <c r="BC533" s="1">
        <v>33075155.891346</v>
      </c>
      <c r="BD533" s="1">
        <v>42231053.2054195</v>
      </c>
      <c r="BE533" s="1">
        <v>64729442.6878815</v>
      </c>
      <c r="BF533" s="1">
        <v>12400324.6098799</v>
      </c>
      <c r="BG533" s="1">
        <v>34052085.0761661</v>
      </c>
      <c r="BH533" s="1">
        <v>27693958.1472634</v>
      </c>
      <c r="BI533" s="1">
        <v>25494133.7349142</v>
      </c>
      <c r="BJ533" s="1">
        <v>20786610.749606</v>
      </c>
      <c r="BK533" s="1">
        <v>34122442.3887456</v>
      </c>
      <c r="BL533" s="1">
        <v>31082662.7698506</v>
      </c>
      <c r="BM533" s="1">
        <v>18938270.0450827</v>
      </c>
      <c r="BN533" s="1">
        <v>33967896.6393193</v>
      </c>
      <c r="BO533" s="1">
        <v>20207398.5039091</v>
      </c>
      <c r="BP533" s="1">
        <v>47483941.0741519</v>
      </c>
      <c r="BQ533" s="1">
        <v>50035106.5882255</v>
      </c>
      <c r="BR533" s="1">
        <v>44670654.7445766</v>
      </c>
      <c r="BS533" s="1">
        <v>14548591.44904</v>
      </c>
      <c r="BT533" s="1">
        <v>17234096.0440796</v>
      </c>
      <c r="BU533" s="1">
        <v>70503862.0150784</v>
      </c>
      <c r="BV533" s="1">
        <v>8481507.72038017</v>
      </c>
      <c r="BW533" s="1">
        <v>28651246.6500287</v>
      </c>
      <c r="BX533" s="1">
        <v>15073070.3669556</v>
      </c>
      <c r="BY533" s="1">
        <v>26695231.8856826</v>
      </c>
    </row>
    <row r="534" spans="1:77">
      <c r="A534" s="1" t="s">
        <v>2326</v>
      </c>
      <c r="B534" s="1" t="s">
        <v>1227</v>
      </c>
      <c r="C534" s="1" t="s">
        <v>1291</v>
      </c>
      <c r="D534" s="1">
        <v>146.06927</v>
      </c>
      <c r="E534" s="1">
        <v>2.948</v>
      </c>
      <c r="F534" s="1">
        <v>147.07657</v>
      </c>
      <c r="G534" s="1" t="s">
        <v>1225</v>
      </c>
      <c r="H534" s="1" t="s">
        <v>1225</v>
      </c>
      <c r="I534" s="1" t="s">
        <v>1224</v>
      </c>
      <c r="J534" s="1">
        <v>11824962.2344935</v>
      </c>
      <c r="K534" s="1">
        <v>11558312.6687182</v>
      </c>
      <c r="L534" s="1">
        <v>14444191.6396421</v>
      </c>
      <c r="M534" s="1">
        <v>12301013.8871307</v>
      </c>
      <c r="N534" s="1">
        <v>9915494.43091253</v>
      </c>
      <c r="O534" s="1">
        <v>9394847.68224201</v>
      </c>
      <c r="P534" s="1">
        <v>10975663.4841972</v>
      </c>
      <c r="Q534" s="1">
        <v>7579088.44931686</v>
      </c>
      <c r="R534" s="1">
        <v>10599750.4334918</v>
      </c>
      <c r="S534" s="1">
        <v>16777798.6126717</v>
      </c>
      <c r="T534" s="1">
        <v>10669707.6433471</v>
      </c>
      <c r="U534" s="1">
        <v>9655136.51695069</v>
      </c>
      <c r="V534" s="1">
        <v>7096835.93891149</v>
      </c>
      <c r="W534" s="1">
        <v>13995548.9705012</v>
      </c>
      <c r="X534" s="1">
        <v>16490541.7686001</v>
      </c>
      <c r="Y534" s="1">
        <v>8013836.65636704</v>
      </c>
      <c r="Z534" s="1">
        <v>10943223.2002512</v>
      </c>
      <c r="AA534" s="1">
        <v>12966499.9177358</v>
      </c>
      <c r="AB534" s="1">
        <v>10488867.0660557</v>
      </c>
      <c r="AC534" s="1">
        <v>9923985.19852822</v>
      </c>
      <c r="AD534" s="1">
        <v>19562274.389844</v>
      </c>
      <c r="AE534" s="1">
        <v>10315132.9039577</v>
      </c>
      <c r="AF534" s="1">
        <v>10662166.7677238</v>
      </c>
      <c r="AG534" s="1">
        <v>14400011.4396999</v>
      </c>
      <c r="AH534" s="1">
        <v>9630142.07823841</v>
      </c>
      <c r="AI534" s="1">
        <v>14981625.821865</v>
      </c>
      <c r="AJ534" s="1">
        <v>13147398.69229</v>
      </c>
      <c r="AK534" s="1">
        <v>13205244.3676637</v>
      </c>
      <c r="AL534" s="1">
        <v>9322611.21307737</v>
      </c>
      <c r="AM534" s="1">
        <v>11899683.3478483</v>
      </c>
      <c r="AN534" s="1">
        <v>12591237.7857683</v>
      </c>
      <c r="AO534" s="1">
        <v>12067756.0101897</v>
      </c>
      <c r="AP534" s="1">
        <v>7137013.94727354</v>
      </c>
      <c r="AQ534" s="1">
        <v>18223458.8492033</v>
      </c>
      <c r="AR534" s="1">
        <v>12251366.9979655</v>
      </c>
      <c r="AS534" s="1">
        <v>21515863.240266</v>
      </c>
      <c r="AT534" s="1">
        <v>12000306.8668932</v>
      </c>
      <c r="AU534" s="1">
        <v>30918096.1016381</v>
      </c>
      <c r="AV534" s="1">
        <v>8902637.03604262</v>
      </c>
      <c r="AW534" s="1">
        <v>32003901.1818501</v>
      </c>
      <c r="AX534" s="1">
        <v>23485090.6408812</v>
      </c>
      <c r="AY534" s="1">
        <v>11478251.1063912</v>
      </c>
      <c r="AZ534" s="1">
        <v>17940841.7399927</v>
      </c>
      <c r="BA534" s="1">
        <v>15348512.0189023</v>
      </c>
      <c r="BB534" s="1">
        <v>8681663.99143225</v>
      </c>
      <c r="BC534" s="1">
        <v>10335484.7994204</v>
      </c>
      <c r="BD534" s="1">
        <v>4965103.20551031</v>
      </c>
      <c r="BE534" s="1">
        <v>4593175.69463672</v>
      </c>
      <c r="BF534" s="1">
        <v>38866529.1151481</v>
      </c>
      <c r="BG534" s="1">
        <v>4853277.81477861</v>
      </c>
      <c r="BH534" s="1">
        <v>32081087.387291</v>
      </c>
      <c r="BI534" s="1">
        <v>14330311.6431602</v>
      </c>
      <c r="BJ534" s="1">
        <v>12096193.1258443</v>
      </c>
      <c r="BK534" s="1">
        <v>10213523.4756097</v>
      </c>
      <c r="BL534" s="1">
        <v>16189996.3485252</v>
      </c>
      <c r="BM534" s="1">
        <v>8962176.74646992</v>
      </c>
      <c r="BN534" s="1">
        <v>8337466.94786299</v>
      </c>
      <c r="BO534" s="1">
        <v>13182546.0294606</v>
      </c>
      <c r="BP534" s="1">
        <v>9107256.93407186</v>
      </c>
      <c r="BQ534" s="1">
        <v>23429091.6145194</v>
      </c>
      <c r="BR534" s="1">
        <v>13737580.9534456</v>
      </c>
      <c r="BS534" s="1">
        <v>13118687.0497477</v>
      </c>
      <c r="BT534" s="1">
        <v>34655767.763725</v>
      </c>
      <c r="BU534" s="1">
        <v>25439775.4491746</v>
      </c>
      <c r="BV534" s="1">
        <v>18604410.2391667</v>
      </c>
      <c r="BW534" s="1">
        <v>5200260.88546305</v>
      </c>
      <c r="BX534" s="1">
        <v>3808697.66388113</v>
      </c>
      <c r="BY534" s="1">
        <v>20847105.1924988</v>
      </c>
    </row>
    <row r="535" spans="1:77">
      <c r="A535" s="1" t="s">
        <v>2327</v>
      </c>
      <c r="B535" s="1" t="s">
        <v>1256</v>
      </c>
      <c r="C535" s="1" t="s">
        <v>2328</v>
      </c>
      <c r="D535" s="1">
        <v>272.1614</v>
      </c>
      <c r="E535" s="1">
        <v>5.169</v>
      </c>
      <c r="F535" s="1">
        <v>273.16843</v>
      </c>
      <c r="G535" s="1" t="s">
        <v>1413</v>
      </c>
      <c r="H535" s="1" t="s">
        <v>1225</v>
      </c>
      <c r="I535" s="1" t="s">
        <v>1225</v>
      </c>
      <c r="J535" s="1">
        <v>9380204.67605246</v>
      </c>
      <c r="K535" s="1">
        <v>12866146.0068483</v>
      </c>
      <c r="L535" s="1">
        <v>19679019.787865</v>
      </c>
      <c r="M535" s="1">
        <v>54865222.2608421</v>
      </c>
      <c r="N535" s="1">
        <v>18561704.675925</v>
      </c>
      <c r="O535" s="1">
        <v>7760849.72955785</v>
      </c>
      <c r="P535" s="1">
        <v>16169283.3979409</v>
      </c>
      <c r="Q535" s="1">
        <v>12101751.2208829</v>
      </c>
      <c r="R535" s="1">
        <v>9495333.12690182</v>
      </c>
      <c r="S535" s="1">
        <v>18411029.9569597</v>
      </c>
      <c r="T535" s="1">
        <v>10724195.7210217</v>
      </c>
      <c r="U535" s="1">
        <v>11141123.1501596</v>
      </c>
      <c r="V535" s="1">
        <v>14382072.6970854</v>
      </c>
      <c r="W535" s="1">
        <v>14323918.7002647</v>
      </c>
      <c r="X535" s="1">
        <v>20259014.5322605</v>
      </c>
      <c r="Y535" s="1">
        <v>18627690.209824</v>
      </c>
      <c r="Z535" s="1">
        <v>16222247.0734643</v>
      </c>
      <c r="AA535" s="1">
        <v>18711219.8000813</v>
      </c>
      <c r="AB535" s="1">
        <v>7051574.72903473</v>
      </c>
      <c r="AC535" s="1">
        <v>10216297.748867</v>
      </c>
      <c r="AD535" s="1">
        <v>19842959.2780642</v>
      </c>
      <c r="AE535" s="1">
        <v>10067132.3100009</v>
      </c>
      <c r="AF535" s="1">
        <v>9482952.94812516</v>
      </c>
      <c r="AG535" s="1">
        <v>11338917.8873974</v>
      </c>
      <c r="AH535" s="1">
        <v>20754669.9606535</v>
      </c>
      <c r="AI535" s="1">
        <v>13691867.9174098</v>
      </c>
      <c r="AJ535" s="1">
        <v>17242960.4303914</v>
      </c>
      <c r="AK535" s="1">
        <v>22968482.5427301</v>
      </c>
      <c r="AL535" s="1">
        <v>9688681.44957005</v>
      </c>
      <c r="AM535" s="1">
        <v>3323107.43535748</v>
      </c>
      <c r="AN535" s="1">
        <v>15639194.8969647</v>
      </c>
      <c r="AO535" s="1">
        <v>31999453.1118008</v>
      </c>
      <c r="AP535" s="1">
        <v>12497723.7914746</v>
      </c>
      <c r="AQ535" s="1">
        <v>7814569.5153714</v>
      </c>
      <c r="AR535" s="1">
        <v>11025290.869218</v>
      </c>
      <c r="AS535" s="1">
        <v>11820766.8886362</v>
      </c>
      <c r="AT535" s="1">
        <v>11776307.5259057</v>
      </c>
      <c r="AU535" s="1">
        <v>22742368.5626779</v>
      </c>
      <c r="AV535" s="1">
        <v>12545289.5091772</v>
      </c>
      <c r="AW535" s="1">
        <v>10691204.9270204</v>
      </c>
      <c r="AX535" s="1">
        <v>6189702.87397115</v>
      </c>
      <c r="AY535" s="1">
        <v>6270051.65186071</v>
      </c>
      <c r="AZ535" s="1">
        <v>6127650.58590925</v>
      </c>
      <c r="BA535" s="1">
        <v>7188164.21163123</v>
      </c>
      <c r="BB535" s="1">
        <v>6306320.40529533</v>
      </c>
      <c r="BC535" s="1">
        <v>6056914.0689632</v>
      </c>
      <c r="BD535" s="1">
        <v>291784.294283634</v>
      </c>
      <c r="BE535" s="1">
        <v>4343504.11668045</v>
      </c>
      <c r="BF535" s="1">
        <v>17662849.4754381</v>
      </c>
      <c r="BG535" s="1">
        <v>15172973.2754485</v>
      </c>
      <c r="BH535" s="1">
        <v>12003902.2049269</v>
      </c>
      <c r="BI535" s="1">
        <v>9695076.68624936</v>
      </c>
      <c r="BJ535" s="1">
        <v>6625902.54244799</v>
      </c>
      <c r="BK535" s="1">
        <v>7555182.23653443</v>
      </c>
      <c r="BL535" s="1">
        <v>8960995.61914965</v>
      </c>
      <c r="BM535" s="1">
        <v>6619422.84863984</v>
      </c>
      <c r="BN535" s="1">
        <v>9112321.09584278</v>
      </c>
      <c r="BO535" s="1">
        <v>7093858.05301769</v>
      </c>
      <c r="BP535" s="1">
        <v>11416759.859462</v>
      </c>
      <c r="BQ535" s="1">
        <v>9958774.53054331</v>
      </c>
      <c r="BR535" s="1">
        <v>12309997.2528819</v>
      </c>
      <c r="BS535" s="1">
        <v>12304995.3228228</v>
      </c>
      <c r="BT535" s="1">
        <v>8978796.46915438</v>
      </c>
      <c r="BU535" s="1">
        <v>3097486.2225049</v>
      </c>
      <c r="BV535" s="1">
        <v>12725182.286923</v>
      </c>
      <c r="BW535" s="1">
        <v>12771220.7612083</v>
      </c>
      <c r="BX535" s="1">
        <v>8988500.94004539</v>
      </c>
      <c r="BY535" s="1">
        <v>8514310.8379626</v>
      </c>
    </row>
    <row r="536" spans="1:77">
      <c r="A536" s="1" t="s">
        <v>2329</v>
      </c>
      <c r="B536" s="1" t="s">
        <v>1227</v>
      </c>
      <c r="C536" s="1" t="s">
        <v>2330</v>
      </c>
      <c r="D536" s="1">
        <v>432.22301</v>
      </c>
      <c r="E536" s="1">
        <v>4.778</v>
      </c>
      <c r="F536" s="1">
        <v>433.23026</v>
      </c>
      <c r="G536" s="1" t="s">
        <v>1413</v>
      </c>
      <c r="H536" s="1" t="s">
        <v>1225</v>
      </c>
      <c r="I536" s="1" t="s">
        <v>1225</v>
      </c>
      <c r="J536" s="1">
        <v>34468288.57547</v>
      </c>
      <c r="K536" s="1">
        <v>35096577.4925688</v>
      </c>
      <c r="L536" s="1">
        <v>40354543.7964758</v>
      </c>
      <c r="M536" s="1">
        <v>38496287.7671289</v>
      </c>
      <c r="N536" s="1">
        <v>32193883.8549827</v>
      </c>
      <c r="O536" s="1">
        <v>52241356.8442737</v>
      </c>
      <c r="P536" s="1">
        <v>42325171.158495</v>
      </c>
      <c r="Q536" s="1">
        <v>26159357.0316943</v>
      </c>
      <c r="R536" s="1">
        <v>26040843.2109574</v>
      </c>
      <c r="S536" s="1">
        <v>26325906.3155809</v>
      </c>
      <c r="T536" s="1">
        <v>25276220.7664168</v>
      </c>
      <c r="U536" s="1">
        <v>38695184.006693</v>
      </c>
      <c r="V536" s="1">
        <v>25058335.3732148</v>
      </c>
      <c r="W536" s="1">
        <v>33495896.1555809</v>
      </c>
      <c r="X536" s="1">
        <v>51049657.4061321</v>
      </c>
      <c r="Y536" s="1">
        <v>30743429.8892447</v>
      </c>
      <c r="Z536" s="1">
        <v>33683356.5178014</v>
      </c>
      <c r="AA536" s="1">
        <v>33963491.4340093</v>
      </c>
      <c r="AB536" s="1">
        <v>19886742.4310235</v>
      </c>
      <c r="AC536" s="1">
        <v>32826999.5624589</v>
      </c>
      <c r="AD536" s="1">
        <v>64532540.2853799</v>
      </c>
      <c r="AE536" s="1">
        <v>30283432.1150201</v>
      </c>
      <c r="AF536" s="1">
        <v>23133991.755369</v>
      </c>
      <c r="AG536" s="1">
        <v>43168407.4888951</v>
      </c>
      <c r="AH536" s="1">
        <v>43241787.1194607</v>
      </c>
      <c r="AI536" s="1">
        <v>42224709.0810328</v>
      </c>
      <c r="AJ536" s="1">
        <v>39728316.2660893</v>
      </c>
      <c r="AK536" s="1">
        <v>39553314.2341659</v>
      </c>
      <c r="AL536" s="1">
        <v>24059298.6729726</v>
      </c>
      <c r="AM536" s="1">
        <v>38399557.4323395</v>
      </c>
      <c r="AN536" s="1">
        <v>7287927.20413096</v>
      </c>
      <c r="AO536" s="1">
        <v>41915385.8418466</v>
      </c>
      <c r="AP536" s="1">
        <v>26164477.2888959</v>
      </c>
      <c r="AQ536" s="1">
        <v>68150581.5852359</v>
      </c>
      <c r="AR536" s="1">
        <v>18259159.2615836</v>
      </c>
      <c r="AS536" s="1">
        <v>17542903.9270328</v>
      </c>
      <c r="AT536" s="1">
        <v>18343153.3353675</v>
      </c>
      <c r="AU536" s="1">
        <v>21433330.1880539</v>
      </c>
      <c r="AV536" s="1">
        <v>18728280.4985433</v>
      </c>
      <c r="AW536" s="1">
        <v>16989130.3344927</v>
      </c>
      <c r="AX536" s="1">
        <v>10551196.976797</v>
      </c>
      <c r="AY536" s="1">
        <v>12852911.5455392</v>
      </c>
      <c r="AZ536" s="1">
        <v>14843208.315715</v>
      </c>
      <c r="BA536" s="1">
        <v>13021801.6621677</v>
      </c>
      <c r="BB536" s="1">
        <v>12247024.1379253</v>
      </c>
      <c r="BC536" s="1">
        <v>11603391.9724375</v>
      </c>
      <c r="BD536" s="1">
        <v>12884307.9705916</v>
      </c>
      <c r="BE536" s="1">
        <v>24413666.9107736</v>
      </c>
      <c r="BF536" s="1">
        <v>16491587.5759112</v>
      </c>
      <c r="BG536" s="1">
        <v>12316954.6681729</v>
      </c>
      <c r="BH536" s="1">
        <v>11566604.6060738</v>
      </c>
      <c r="BI536" s="1">
        <v>15576126.2287864</v>
      </c>
      <c r="BJ536" s="1">
        <v>13189909.2742308</v>
      </c>
      <c r="BK536" s="1">
        <v>21142751.3002379</v>
      </c>
      <c r="BL536" s="1">
        <v>14718701.4978792</v>
      </c>
      <c r="BM536" s="1">
        <v>14219480.6222362</v>
      </c>
      <c r="BN536" s="1">
        <v>14918912.6138896</v>
      </c>
      <c r="BO536" s="1">
        <v>8658736.38091534</v>
      </c>
      <c r="BP536" s="1">
        <v>25317821.2776738</v>
      </c>
      <c r="BQ536" s="1">
        <v>18350035.8334998</v>
      </c>
      <c r="BR536" s="1">
        <v>22235910.1514528</v>
      </c>
      <c r="BS536" s="1">
        <v>22395673.6223222</v>
      </c>
      <c r="BT536" s="1">
        <v>11719195.2061258</v>
      </c>
      <c r="BU536" s="1">
        <v>15148755.2028085</v>
      </c>
      <c r="BV536" s="1">
        <v>15380395.4851681</v>
      </c>
      <c r="BW536" s="1">
        <v>18158182.2300177</v>
      </c>
      <c r="BX536" s="1">
        <v>17126713.9229966</v>
      </c>
      <c r="BY536" s="1">
        <v>18537308.9961966</v>
      </c>
    </row>
    <row r="537" spans="1:77">
      <c r="A537" s="1" t="s">
        <v>2331</v>
      </c>
      <c r="B537" s="1" t="s">
        <v>1784</v>
      </c>
      <c r="C537" s="1" t="s">
        <v>2332</v>
      </c>
      <c r="D537" s="1">
        <v>247.15679</v>
      </c>
      <c r="E537" s="1">
        <v>5.282</v>
      </c>
      <c r="F537" s="1">
        <v>248.16451</v>
      </c>
      <c r="G537" s="1" t="s">
        <v>1224</v>
      </c>
      <c r="H537" s="1" t="s">
        <v>1225</v>
      </c>
      <c r="I537" s="1" t="s">
        <v>1225</v>
      </c>
      <c r="J537" s="1">
        <v>49205464.2385056</v>
      </c>
      <c r="K537" s="1">
        <v>43431776.3959395</v>
      </c>
      <c r="L537" s="1">
        <v>36518683.1849222</v>
      </c>
      <c r="M537" s="1">
        <v>23665155.040489</v>
      </c>
      <c r="N537" s="1">
        <v>33010651.7189623</v>
      </c>
      <c r="O537" s="1">
        <v>30217495.3432901</v>
      </c>
      <c r="P537" s="1">
        <v>26989614.8446313</v>
      </c>
      <c r="Q537" s="1">
        <v>41535932.5474571</v>
      </c>
      <c r="R537" s="1">
        <v>41390809.0751138</v>
      </c>
      <c r="S537" s="1">
        <v>30287688.7397942</v>
      </c>
      <c r="T537" s="1">
        <v>44042837.7302378</v>
      </c>
      <c r="U537" s="1">
        <v>36064606.9790581</v>
      </c>
      <c r="V537" s="1">
        <v>59512852.4443965</v>
      </c>
      <c r="W537" s="1">
        <v>46277568.3620393</v>
      </c>
      <c r="X537" s="1">
        <v>7467781.08997648</v>
      </c>
      <c r="Y537" s="1">
        <v>33368382.7267063</v>
      </c>
      <c r="Z537" s="1">
        <v>35190380.3095485</v>
      </c>
      <c r="AA537" s="1">
        <v>33112144.7391118</v>
      </c>
      <c r="AB537" s="1">
        <v>41485404.8827747</v>
      </c>
      <c r="AC537" s="1">
        <v>57317597.6383239</v>
      </c>
      <c r="AD537" s="1">
        <v>30512440.5613419</v>
      </c>
      <c r="AE537" s="1">
        <v>40833706.3102333</v>
      </c>
      <c r="AF537" s="1">
        <v>50438117.6304063</v>
      </c>
      <c r="AG537" s="1">
        <v>56576624.9600584</v>
      </c>
      <c r="AH537" s="1">
        <v>37268005.3604877</v>
      </c>
      <c r="AI537" s="1">
        <v>40821229.0755692</v>
      </c>
      <c r="AJ537" s="1">
        <v>40339390.7106247</v>
      </c>
      <c r="AK537" s="1">
        <v>35726069.1568457</v>
      </c>
      <c r="AL537" s="1">
        <v>57538869.6072437</v>
      </c>
      <c r="AM537" s="1">
        <v>12512396.308897</v>
      </c>
      <c r="AN537" s="1">
        <v>33141980.1977958</v>
      </c>
      <c r="AO537" s="1">
        <v>96946240.2528044</v>
      </c>
      <c r="AP537" s="1">
        <v>13624791.5180605</v>
      </c>
      <c r="AQ537" s="1">
        <v>61261925.3195345</v>
      </c>
      <c r="AR537" s="1">
        <v>27182124.2978879</v>
      </c>
      <c r="AS537" s="1">
        <v>31811627.6036093</v>
      </c>
      <c r="AT537" s="1">
        <v>36578683.1543067</v>
      </c>
      <c r="AU537" s="1">
        <v>12449950.7544002</v>
      </c>
      <c r="AV537" s="1">
        <v>32679335.3241926</v>
      </c>
      <c r="AW537" s="1">
        <v>24861166.9260012</v>
      </c>
      <c r="AX537" s="1">
        <v>20933137.7354939</v>
      </c>
      <c r="AY537" s="1">
        <v>17387377.0879854</v>
      </c>
      <c r="AZ537" s="1">
        <v>24628044.9349096</v>
      </c>
      <c r="BA537" s="1">
        <v>21164739.2228313</v>
      </c>
      <c r="BB537" s="1">
        <v>18099888.1743139</v>
      </c>
      <c r="BC537" s="1">
        <v>14953815.8509373</v>
      </c>
      <c r="BD537" s="1">
        <v>26867354.4434776</v>
      </c>
      <c r="BE537" s="1">
        <v>20912255.5475651</v>
      </c>
      <c r="BF537" s="1">
        <v>22291859.2348232</v>
      </c>
      <c r="BG537" s="1">
        <v>26083297.7625227</v>
      </c>
      <c r="BH537" s="1">
        <v>21649354.2894736</v>
      </c>
      <c r="BI537" s="1">
        <v>29726807.5174397</v>
      </c>
      <c r="BJ537" s="1">
        <v>20627707.52713</v>
      </c>
      <c r="BK537" s="1">
        <v>29374994.3258272</v>
      </c>
      <c r="BL537" s="1">
        <v>22486401.5567349</v>
      </c>
      <c r="BM537" s="1">
        <v>29273313.3730611</v>
      </c>
      <c r="BN537" s="1">
        <v>25423758.7870104</v>
      </c>
      <c r="BO537" s="1">
        <v>24283470.7681294</v>
      </c>
      <c r="BP537" s="1">
        <v>28905489.618995</v>
      </c>
      <c r="BQ537" s="1">
        <v>39672341.6710408</v>
      </c>
      <c r="BR537" s="1">
        <v>30359767.5846469</v>
      </c>
      <c r="BS537" s="1">
        <v>19858749.2180637</v>
      </c>
      <c r="BT537" s="1">
        <v>11792894.9011791</v>
      </c>
      <c r="BU537" s="1">
        <v>87836761.2074079</v>
      </c>
      <c r="BV537" s="1">
        <v>132840.856884398</v>
      </c>
      <c r="BW537" s="1">
        <v>19167253.3308062</v>
      </c>
      <c r="BX537" s="1">
        <v>663275.832015129</v>
      </c>
      <c r="BY537" s="1">
        <v>22110575.7934106</v>
      </c>
    </row>
    <row r="538" spans="1:77">
      <c r="A538" s="1" t="s">
        <v>2333</v>
      </c>
      <c r="B538" s="1" t="s">
        <v>1249</v>
      </c>
      <c r="C538" s="1" t="s">
        <v>2334</v>
      </c>
      <c r="D538" s="1">
        <v>120.06853</v>
      </c>
      <c r="E538" s="1">
        <v>2.582</v>
      </c>
      <c r="F538" s="1">
        <v>121.07592</v>
      </c>
      <c r="G538" s="1" t="s">
        <v>1413</v>
      </c>
      <c r="H538" s="1" t="s">
        <v>1225</v>
      </c>
      <c r="I538" s="1" t="s">
        <v>1414</v>
      </c>
      <c r="J538" s="1">
        <v>1915228.56222554</v>
      </c>
      <c r="K538" s="1">
        <v>1824716.29356388</v>
      </c>
      <c r="L538" s="1">
        <v>2341689.98506972</v>
      </c>
      <c r="M538" s="1">
        <v>1545563.33341743</v>
      </c>
      <c r="N538" s="1">
        <v>1370901.51742087</v>
      </c>
      <c r="O538" s="1">
        <v>1627765.52292258</v>
      </c>
      <c r="P538" s="1">
        <v>1712724.65754979</v>
      </c>
      <c r="Q538" s="1">
        <v>1717738.41619421</v>
      </c>
      <c r="R538" s="1">
        <v>1010956.58674522</v>
      </c>
      <c r="S538" s="1">
        <v>1888901.10837138</v>
      </c>
      <c r="T538" s="1">
        <v>1068072.19133338</v>
      </c>
      <c r="U538" s="1">
        <v>3488030.80365605</v>
      </c>
      <c r="V538" s="1">
        <v>4323022.52003227</v>
      </c>
      <c r="W538" s="1">
        <v>1446929.71086313</v>
      </c>
      <c r="X538" s="1">
        <v>465254.805465864</v>
      </c>
      <c r="Y538" s="1">
        <v>993384.690275179</v>
      </c>
      <c r="Z538" s="1">
        <v>1734862.01439275</v>
      </c>
      <c r="AA538" s="1">
        <v>2257821.2932917</v>
      </c>
      <c r="AB538" s="1">
        <v>923812.083687359</v>
      </c>
      <c r="AC538" s="1">
        <v>1763600.44346633</v>
      </c>
      <c r="AD538" s="1">
        <v>64028962.9603941</v>
      </c>
      <c r="AE538" s="1">
        <v>790849.990055983</v>
      </c>
      <c r="AF538" s="1">
        <v>1016831.77125712</v>
      </c>
      <c r="AG538" s="1">
        <v>5300825.70268292</v>
      </c>
      <c r="AH538" s="1">
        <v>1086430.28065195</v>
      </c>
      <c r="AI538" s="1">
        <v>5799212.32557716</v>
      </c>
      <c r="AJ538" s="1">
        <v>2610240.88979127</v>
      </c>
      <c r="AK538" s="1">
        <v>1372949.88109938</v>
      </c>
      <c r="AL538" s="1">
        <v>1449803.48822394</v>
      </c>
      <c r="AM538" s="1">
        <v>6169025.29851297</v>
      </c>
      <c r="AN538" s="1">
        <v>5584900.23303585</v>
      </c>
      <c r="AO538" s="1">
        <v>8481736.47645288</v>
      </c>
      <c r="AP538" s="1">
        <v>6318416.86091446</v>
      </c>
      <c r="AQ538" s="1">
        <v>10279813.2603252</v>
      </c>
      <c r="AR538" s="1">
        <v>989362.358550956</v>
      </c>
      <c r="AS538" s="1">
        <v>1101180.69776587</v>
      </c>
      <c r="AT538" s="1">
        <v>700044.223274042</v>
      </c>
      <c r="AU538" s="1">
        <v>2047549.44122178</v>
      </c>
      <c r="AV538" s="1">
        <v>408800.663981648</v>
      </c>
      <c r="AW538" s="1">
        <v>1406003.1243609</v>
      </c>
      <c r="AX538" s="1">
        <v>672793.492664946</v>
      </c>
      <c r="AY538" s="1">
        <v>731340.306529687</v>
      </c>
      <c r="AZ538" s="1">
        <v>1110785.3771082</v>
      </c>
      <c r="BA538" s="1">
        <v>799028.019222935</v>
      </c>
      <c r="BB538" s="1">
        <v>416857.535188241</v>
      </c>
      <c r="BC538" s="1">
        <v>594951.883809676</v>
      </c>
      <c r="BD538" s="1">
        <v>140274.080118391</v>
      </c>
      <c r="BE538" s="1">
        <v>498614.654697662</v>
      </c>
      <c r="BF538" s="1">
        <v>2267616.19664825</v>
      </c>
      <c r="BG538" s="1">
        <v>965569.981360054</v>
      </c>
      <c r="BH538" s="1">
        <v>702382.222041845</v>
      </c>
      <c r="BI538" s="1">
        <v>928663.863434652</v>
      </c>
      <c r="BJ538" s="1">
        <v>920090.092852798</v>
      </c>
      <c r="BK538" s="1">
        <v>1093823.02657465</v>
      </c>
      <c r="BL538" s="1">
        <v>805593.870639298</v>
      </c>
      <c r="BM538" s="1">
        <v>545703.27038066</v>
      </c>
      <c r="BN538" s="1">
        <v>528019.879145463</v>
      </c>
      <c r="BO538" s="1">
        <v>341057.628025938</v>
      </c>
      <c r="BP538" s="1">
        <v>396292.165105844</v>
      </c>
      <c r="BQ538" s="1">
        <v>650819.46432844</v>
      </c>
      <c r="BR538" s="1">
        <v>530093.467766287</v>
      </c>
      <c r="BS538" s="1">
        <v>1111442.70188248</v>
      </c>
      <c r="BT538" s="1">
        <v>640148.980327983</v>
      </c>
      <c r="BU538" s="1">
        <v>1980296.23090348</v>
      </c>
      <c r="BV538" s="1">
        <v>12864.4285163143</v>
      </c>
      <c r="BW538" s="1">
        <v>27881.4899485768</v>
      </c>
      <c r="BX538" s="1">
        <v>40133.6295603471</v>
      </c>
      <c r="BY538" s="1">
        <v>1477052.72543148</v>
      </c>
    </row>
    <row r="539" spans="1:77">
      <c r="A539" s="1" t="s">
        <v>2335</v>
      </c>
      <c r="B539" s="1" t="s">
        <v>1239</v>
      </c>
      <c r="C539" s="1" t="s">
        <v>1989</v>
      </c>
      <c r="D539" s="1">
        <v>266.04718</v>
      </c>
      <c r="E539" s="1">
        <v>5.634</v>
      </c>
      <c r="F539" s="1">
        <v>267.05399</v>
      </c>
      <c r="G539" s="1" t="s">
        <v>1413</v>
      </c>
      <c r="H539" s="1" t="s">
        <v>1225</v>
      </c>
      <c r="I539" s="1" t="s">
        <v>1225</v>
      </c>
      <c r="J539" s="1">
        <v>59645323.1506031</v>
      </c>
      <c r="K539" s="1">
        <v>58848789.8335172</v>
      </c>
      <c r="L539" s="1">
        <v>67796558.8821737</v>
      </c>
      <c r="M539" s="1">
        <v>27868962.2159443</v>
      </c>
      <c r="N539" s="1">
        <v>40730674.8563874</v>
      </c>
      <c r="O539" s="1">
        <v>38766310.2392501</v>
      </c>
      <c r="P539" s="1">
        <v>30282556.6500566</v>
      </c>
      <c r="Q539" s="1">
        <v>45562341.3910867</v>
      </c>
      <c r="R539" s="1">
        <v>41738688.0161375</v>
      </c>
      <c r="S539" s="1">
        <v>32456219.3535789</v>
      </c>
      <c r="T539" s="1">
        <v>34178757.7966075</v>
      </c>
      <c r="U539" s="1">
        <v>43208849.846563</v>
      </c>
      <c r="V539" s="1">
        <v>43631698.7969347</v>
      </c>
      <c r="W539" s="1">
        <v>46852771.2217624</v>
      </c>
      <c r="X539" s="1">
        <v>58189966.0681509</v>
      </c>
      <c r="Y539" s="1">
        <v>26421004.8512924</v>
      </c>
      <c r="Z539" s="1">
        <v>42022905.8251537</v>
      </c>
      <c r="AA539" s="1">
        <v>22510172.4173153</v>
      </c>
      <c r="AB539" s="1">
        <v>26303075.1896973</v>
      </c>
      <c r="AC539" s="1">
        <v>33335135.3118445</v>
      </c>
      <c r="AD539" s="1">
        <v>34080505.0760612</v>
      </c>
      <c r="AE539" s="1">
        <v>26705465.1652927</v>
      </c>
      <c r="AF539" s="1">
        <v>26327781.3451452</v>
      </c>
      <c r="AG539" s="1">
        <v>68123141.0735235</v>
      </c>
      <c r="AH539" s="1">
        <v>38153413.9030531</v>
      </c>
      <c r="AI539" s="1">
        <v>52025415.9389594</v>
      </c>
      <c r="AJ539" s="1">
        <v>43046154.7099233</v>
      </c>
      <c r="AK539" s="1">
        <v>35561975.5781383</v>
      </c>
      <c r="AL539" s="1">
        <v>50248927.7575865</v>
      </c>
      <c r="AM539" s="1">
        <v>19425233.9621225</v>
      </c>
      <c r="AN539" s="1">
        <v>3248405.90427727</v>
      </c>
      <c r="AO539" s="1">
        <v>51959276.1872577</v>
      </c>
      <c r="AP539" s="1">
        <v>14426797.3247955</v>
      </c>
      <c r="AQ539" s="1">
        <v>101115771.399272</v>
      </c>
      <c r="AR539" s="1">
        <v>16204786.4931552</v>
      </c>
      <c r="AS539" s="1">
        <v>11045763.226089</v>
      </c>
      <c r="AT539" s="1">
        <v>19654095.3835727</v>
      </c>
      <c r="AU539" s="1">
        <v>1933538.99276339</v>
      </c>
      <c r="AV539" s="1">
        <v>15373427.9227085</v>
      </c>
      <c r="AW539" s="1">
        <v>8533445.16077796</v>
      </c>
      <c r="AX539" s="1">
        <v>3801873.50587044</v>
      </c>
      <c r="AY539" s="1">
        <v>4652617.29143791</v>
      </c>
      <c r="AZ539" s="1">
        <v>8454665.6623024</v>
      </c>
      <c r="BA539" s="1">
        <v>6211862.97641921</v>
      </c>
      <c r="BB539" s="1">
        <v>6681412.20145058</v>
      </c>
      <c r="BC539" s="1">
        <v>7686425.27904437</v>
      </c>
      <c r="BD539" s="1">
        <v>108482.560833228</v>
      </c>
      <c r="BE539" s="1">
        <v>24149755.9765093</v>
      </c>
      <c r="BF539" s="1">
        <v>3933396.54211694</v>
      </c>
      <c r="BG539" s="1">
        <v>17250609.4614878</v>
      </c>
      <c r="BH539" s="1">
        <v>488552.998882498</v>
      </c>
      <c r="BI539" s="1">
        <v>14035126.7559863</v>
      </c>
      <c r="BJ539" s="1">
        <v>7897460.99685509</v>
      </c>
      <c r="BK539" s="1">
        <v>15829653.031712</v>
      </c>
      <c r="BL539" s="1">
        <v>9874365.94739711</v>
      </c>
      <c r="BM539" s="1">
        <v>11427023.6918269</v>
      </c>
      <c r="BN539" s="1">
        <v>18088451.7616435</v>
      </c>
      <c r="BO539" s="1">
        <v>9512544.14375599</v>
      </c>
      <c r="BP539" s="1">
        <v>12495047.9096623</v>
      </c>
      <c r="BQ539" s="1">
        <v>11843192.1795922</v>
      </c>
      <c r="BR539" s="1">
        <v>7327506.63881883</v>
      </c>
      <c r="BS539" s="1">
        <v>5298673.07563647</v>
      </c>
      <c r="BT539" s="1">
        <v>7827949.73703138</v>
      </c>
      <c r="BU539" s="1">
        <v>32638676.112194</v>
      </c>
      <c r="BV539" s="1">
        <v>5721155.19464591</v>
      </c>
      <c r="BW539" s="1">
        <v>7182924.77046671</v>
      </c>
      <c r="BX539" s="1">
        <v>3871170.37949646</v>
      </c>
      <c r="BY539" s="1">
        <v>5359821.82232949</v>
      </c>
    </row>
    <row r="540" spans="1:77">
      <c r="A540" s="1" t="s">
        <v>2336</v>
      </c>
      <c r="B540" s="1" t="s">
        <v>1343</v>
      </c>
      <c r="C540" s="1" t="s">
        <v>2337</v>
      </c>
      <c r="D540" s="1">
        <v>234.1615</v>
      </c>
      <c r="E540" s="1">
        <v>5.993</v>
      </c>
      <c r="F540" s="1">
        <v>235.16878</v>
      </c>
      <c r="G540" s="1" t="s">
        <v>1413</v>
      </c>
      <c r="H540" s="1" t="s">
        <v>1534</v>
      </c>
      <c r="I540" s="1" t="s">
        <v>1225</v>
      </c>
      <c r="J540" s="1">
        <v>16936729.3854792</v>
      </c>
      <c r="K540" s="1">
        <v>21912069.6397975</v>
      </c>
      <c r="L540" s="1">
        <v>48046692.4620122</v>
      </c>
      <c r="M540" s="1">
        <v>29437565.0703046</v>
      </c>
      <c r="N540" s="1">
        <v>34854485.9953817</v>
      </c>
      <c r="O540" s="1">
        <v>18163478.5465318</v>
      </c>
      <c r="P540" s="1">
        <v>19571238.9309628</v>
      </c>
      <c r="Q540" s="1">
        <v>18762382.0769911</v>
      </c>
      <c r="R540" s="1">
        <v>22880507.2957971</v>
      </c>
      <c r="S540" s="1">
        <v>20913567.1284159</v>
      </c>
      <c r="T540" s="1">
        <v>22385493.6594839</v>
      </c>
      <c r="U540" s="1">
        <v>29596172.788698</v>
      </c>
      <c r="V540" s="1">
        <v>21929632.8574312</v>
      </c>
      <c r="W540" s="1">
        <v>19646119.089164</v>
      </c>
      <c r="X540" s="1">
        <v>47235515.9216299</v>
      </c>
      <c r="Y540" s="1">
        <v>13157946.8427479</v>
      </c>
      <c r="Z540" s="1">
        <v>24472611.5306335</v>
      </c>
      <c r="AA540" s="1">
        <v>13123738.6808401</v>
      </c>
      <c r="AB540" s="1">
        <v>13846540.5666525</v>
      </c>
      <c r="AC540" s="1">
        <v>13531004.8609689</v>
      </c>
      <c r="AD540" s="1">
        <v>16439252.2665595</v>
      </c>
      <c r="AE540" s="1">
        <v>12489196.1214951</v>
      </c>
      <c r="AF540" s="1">
        <v>10624654.3377601</v>
      </c>
      <c r="AG540" s="1">
        <v>29234570.5841955</v>
      </c>
      <c r="AH540" s="1">
        <v>28511511.253735</v>
      </c>
      <c r="AI540" s="1">
        <v>39336877.0179199</v>
      </c>
      <c r="AJ540" s="1">
        <v>61092342.2557032</v>
      </c>
      <c r="AK540" s="1">
        <v>38700059.6761001</v>
      </c>
      <c r="AL540" s="1">
        <v>19228435.9515997</v>
      </c>
      <c r="AM540" s="1">
        <v>14215723.6426746</v>
      </c>
      <c r="AN540" s="1">
        <v>29017352.0532216</v>
      </c>
      <c r="AO540" s="1">
        <v>16773872.7608069</v>
      </c>
      <c r="AP540" s="1">
        <v>40691931.1335582</v>
      </c>
      <c r="AQ540" s="1">
        <v>22700363.565376</v>
      </c>
      <c r="AR540" s="1">
        <v>10112321.2019394</v>
      </c>
      <c r="AS540" s="1">
        <v>8510597.64934885</v>
      </c>
      <c r="AT540" s="1">
        <v>11209743.0204121</v>
      </c>
      <c r="AU540" s="1">
        <v>6884483.80473905</v>
      </c>
      <c r="AV540" s="1">
        <v>11160475.1285352</v>
      </c>
      <c r="AW540" s="1">
        <v>12278740.3585422</v>
      </c>
      <c r="AX540" s="1">
        <v>8865501.1308875</v>
      </c>
      <c r="AY540" s="1">
        <v>10409707.1142134</v>
      </c>
      <c r="AZ540" s="1">
        <v>8211929.29484581</v>
      </c>
      <c r="BA540" s="1">
        <v>11301556.4173202</v>
      </c>
      <c r="BB540" s="1">
        <v>7411144.11158628</v>
      </c>
      <c r="BC540" s="1">
        <v>9742927.28498596</v>
      </c>
      <c r="BD540" s="1">
        <v>24234.6947613109</v>
      </c>
      <c r="BE540" s="1">
        <v>29444937.5756762</v>
      </c>
      <c r="BF540" s="1">
        <v>560483.077617861</v>
      </c>
      <c r="BG540" s="1">
        <v>18136868.6584399</v>
      </c>
      <c r="BH540" s="1">
        <v>208112.04240306</v>
      </c>
      <c r="BI540" s="1">
        <v>8692186.60549308</v>
      </c>
      <c r="BJ540" s="1">
        <v>11482485.1698694</v>
      </c>
      <c r="BK540" s="1">
        <v>11706606.1361111</v>
      </c>
      <c r="BL540" s="1">
        <v>10036046.7914787</v>
      </c>
      <c r="BM540" s="1">
        <v>8473898.43894746</v>
      </c>
      <c r="BN540" s="1">
        <v>11028405.5662863</v>
      </c>
      <c r="BO540" s="1">
        <v>9493701.31810056</v>
      </c>
      <c r="BP540" s="1">
        <v>9005489.0842065</v>
      </c>
      <c r="BQ540" s="1">
        <v>5982448.51105516</v>
      </c>
      <c r="BR540" s="1">
        <v>7415251.87543764</v>
      </c>
      <c r="BS540" s="1">
        <v>8617453.16412924</v>
      </c>
      <c r="BT540" s="1">
        <v>9868204.60504761</v>
      </c>
      <c r="BU540" s="1">
        <v>17770119.0731414</v>
      </c>
      <c r="BV540" s="1">
        <v>4087575.3175429</v>
      </c>
      <c r="BW540" s="1">
        <v>7434218.64560824</v>
      </c>
      <c r="BX540" s="1">
        <v>15289576.8499508</v>
      </c>
      <c r="BY540" s="1">
        <v>2002750.64132448</v>
      </c>
    </row>
    <row r="541" spans="1:77">
      <c r="A541" s="1" t="s">
        <v>2338</v>
      </c>
      <c r="B541" s="1" t="s">
        <v>1227</v>
      </c>
      <c r="C541" s="1" t="s">
        <v>2339</v>
      </c>
      <c r="D541" s="1">
        <v>330.22659</v>
      </c>
      <c r="E541" s="1">
        <v>4.177</v>
      </c>
      <c r="F541" s="1">
        <v>331.23386</v>
      </c>
      <c r="G541" s="1" t="s">
        <v>1224</v>
      </c>
      <c r="H541" s="1" t="s">
        <v>1225</v>
      </c>
      <c r="I541" s="1" t="s">
        <v>1225</v>
      </c>
      <c r="J541" s="1">
        <v>11889229.7373565</v>
      </c>
      <c r="K541" s="1">
        <v>14927854.5996284</v>
      </c>
      <c r="L541" s="1">
        <v>15661690.5911325</v>
      </c>
      <c r="M541" s="1">
        <v>19447790.3264672</v>
      </c>
      <c r="N541" s="1">
        <v>8857307.12814515</v>
      </c>
      <c r="O541" s="1">
        <v>5594400.74953611</v>
      </c>
      <c r="P541" s="1">
        <v>24142612.6097367</v>
      </c>
      <c r="Q541" s="1">
        <v>10533261.7870242</v>
      </c>
      <c r="R541" s="1">
        <v>5539778.39723479</v>
      </c>
      <c r="S541" s="1">
        <v>32820155.9538125</v>
      </c>
      <c r="T541" s="1">
        <v>3930778.91747314</v>
      </c>
      <c r="U541" s="1">
        <v>25241315.0720365</v>
      </c>
      <c r="V541" s="1">
        <v>10770009.91556</v>
      </c>
      <c r="W541" s="1">
        <v>6308701.48359886</v>
      </c>
      <c r="X541" s="1">
        <v>3527156.36815533</v>
      </c>
      <c r="Y541" s="1">
        <v>39402927.8877878</v>
      </c>
      <c r="Z541" s="1">
        <v>14402110.9572245</v>
      </c>
      <c r="AA541" s="1">
        <v>19701929.3130252</v>
      </c>
      <c r="AB541" s="1">
        <v>3840686.73218215</v>
      </c>
      <c r="AC541" s="1">
        <v>4022798.02241205</v>
      </c>
      <c r="AD541" s="1">
        <v>61632740.3480346</v>
      </c>
      <c r="AE541" s="1">
        <v>3565858.76342297</v>
      </c>
      <c r="AF541" s="1">
        <v>6487901.84360518</v>
      </c>
      <c r="AG541" s="1">
        <v>22710760.5815662</v>
      </c>
      <c r="AH541" s="1">
        <v>11687610.8547405</v>
      </c>
      <c r="AI541" s="1">
        <v>31108191.8398511</v>
      </c>
      <c r="AJ541" s="1">
        <v>34493335.3116752</v>
      </c>
      <c r="AK541" s="1">
        <v>13083436.3425034</v>
      </c>
      <c r="AL541" s="1">
        <v>10132636.9311139</v>
      </c>
      <c r="AM541" s="1">
        <v>21662551.7862845</v>
      </c>
      <c r="AN541" s="1">
        <v>7905970.46858685</v>
      </c>
      <c r="AO541" s="1">
        <v>11989099.8945322</v>
      </c>
      <c r="AP541" s="1">
        <v>34489451.0092399</v>
      </c>
      <c r="AQ541" s="1">
        <v>16647879.709745</v>
      </c>
      <c r="AR541" s="1">
        <v>1090761.95786926</v>
      </c>
      <c r="AS541" s="1">
        <v>2043537.86106078</v>
      </c>
      <c r="AT541" s="1">
        <v>441916.200116284</v>
      </c>
      <c r="AU541" s="1">
        <v>10326281.8984576</v>
      </c>
      <c r="AV541" s="1">
        <v>384911.535624139</v>
      </c>
      <c r="AW541" s="1">
        <v>1984181.46223933</v>
      </c>
      <c r="AX541" s="1">
        <v>877471.607535635</v>
      </c>
      <c r="AY541" s="1">
        <v>988405.433062974</v>
      </c>
      <c r="AZ541" s="1">
        <v>2058277.39509386</v>
      </c>
      <c r="BA541" s="1">
        <v>1266968.33871367</v>
      </c>
      <c r="BB541" s="1">
        <v>494819.842785471</v>
      </c>
      <c r="BC541" s="1">
        <v>497665.404495265</v>
      </c>
      <c r="BD541" s="1">
        <v>145655.659738717</v>
      </c>
      <c r="BE541" s="1">
        <v>3740577.94635891</v>
      </c>
      <c r="BF541" s="1">
        <v>2909808.79478853</v>
      </c>
      <c r="BG541" s="1">
        <v>2216019.12073085</v>
      </c>
      <c r="BH541" s="1">
        <v>344271.368822267</v>
      </c>
      <c r="BI541" s="1">
        <v>499882.963754771</v>
      </c>
      <c r="BJ541" s="1">
        <v>593819.621136256</v>
      </c>
      <c r="BK541" s="1">
        <v>1224235.9886028</v>
      </c>
      <c r="BL541" s="1">
        <v>1031164.89725711</v>
      </c>
      <c r="BM541" s="1">
        <v>350936.317503829</v>
      </c>
      <c r="BN541" s="1">
        <v>511089.121283609</v>
      </c>
      <c r="BO541" s="1">
        <v>353874.78155131</v>
      </c>
      <c r="BP541" s="1">
        <v>492914.528613326</v>
      </c>
      <c r="BQ541" s="1">
        <v>813834.062423945</v>
      </c>
      <c r="BR541" s="1">
        <v>402497.309542808</v>
      </c>
      <c r="BS541" s="1">
        <v>5629437.28944325</v>
      </c>
      <c r="BT541" s="1">
        <v>631121.944991933</v>
      </c>
      <c r="BU541" s="1">
        <v>73593.5788992782</v>
      </c>
      <c r="BV541" s="1">
        <v>1178796.2427681</v>
      </c>
      <c r="BW541" s="1">
        <v>1124110.40924971</v>
      </c>
      <c r="BX541" s="1">
        <v>1816785.05789145</v>
      </c>
      <c r="BY541" s="1">
        <v>1029551.72206853</v>
      </c>
    </row>
    <row r="542" spans="1:77">
      <c r="A542" s="1" t="s">
        <v>2340</v>
      </c>
      <c r="B542" s="1" t="s">
        <v>1267</v>
      </c>
      <c r="C542" s="1" t="s">
        <v>2341</v>
      </c>
      <c r="D542" s="1">
        <v>189.11547</v>
      </c>
      <c r="E542" s="1">
        <v>5.432</v>
      </c>
      <c r="F542" s="1">
        <v>190.12263</v>
      </c>
      <c r="G542" s="1" t="s">
        <v>1413</v>
      </c>
      <c r="H542" s="1" t="s">
        <v>1225</v>
      </c>
      <c r="I542" s="1" t="s">
        <v>1225</v>
      </c>
      <c r="J542" s="1">
        <v>28898942.8650546</v>
      </c>
      <c r="K542" s="1">
        <v>35253436.346349</v>
      </c>
      <c r="L542" s="1">
        <v>39484233.0051327</v>
      </c>
      <c r="M542" s="1">
        <v>20827809.0888144</v>
      </c>
      <c r="N542" s="1">
        <v>35192884.7819012</v>
      </c>
      <c r="O542" s="1">
        <v>21191579.8203963</v>
      </c>
      <c r="P542" s="1">
        <v>24157430.2852969</v>
      </c>
      <c r="Q542" s="1">
        <v>39831008.7283416</v>
      </c>
      <c r="R542" s="1">
        <v>42371012.4825126</v>
      </c>
      <c r="S542" s="1">
        <v>31314693.0065731</v>
      </c>
      <c r="T542" s="1">
        <v>47315208.8365754</v>
      </c>
      <c r="U542" s="1">
        <v>42499996.9372931</v>
      </c>
      <c r="V542" s="1">
        <v>35350735.5380626</v>
      </c>
      <c r="W542" s="1">
        <v>40454765.9142653</v>
      </c>
      <c r="X542" s="1">
        <v>2668440.30233119</v>
      </c>
      <c r="Y542" s="1">
        <v>58736487.0706907</v>
      </c>
      <c r="Z542" s="1">
        <v>32930502.9180839</v>
      </c>
      <c r="AA542" s="1">
        <v>11228928.3520489</v>
      </c>
      <c r="AB542" s="1">
        <v>22017025.9639219</v>
      </c>
      <c r="AC542" s="1">
        <v>33092619.3548963</v>
      </c>
      <c r="AD542" s="1">
        <v>30723533.1669482</v>
      </c>
      <c r="AE542" s="1">
        <v>20064184.1040067</v>
      </c>
      <c r="AF542" s="1">
        <v>19707173.3379691</v>
      </c>
      <c r="AG542" s="1">
        <v>65819624.7259208</v>
      </c>
      <c r="AH542" s="1">
        <v>43572598.6182732</v>
      </c>
      <c r="AI542" s="1">
        <v>55739492.0249463</v>
      </c>
      <c r="AJ542" s="1">
        <v>46585672.2167735</v>
      </c>
      <c r="AK542" s="1">
        <v>45259173.4340535</v>
      </c>
      <c r="AL542" s="1">
        <v>52163320.2649826</v>
      </c>
      <c r="AM542" s="1">
        <v>29617770.0724403</v>
      </c>
      <c r="AN542" s="1">
        <v>30649845.8272275</v>
      </c>
      <c r="AO542" s="1">
        <v>61527599.7731962</v>
      </c>
      <c r="AP542" s="1">
        <v>37042481.9871399</v>
      </c>
      <c r="AQ542" s="1">
        <v>26984529.6586382</v>
      </c>
      <c r="AR542" s="1">
        <v>8617449.36837744</v>
      </c>
      <c r="AS542" s="1">
        <v>12966270.4503098</v>
      </c>
      <c r="AT542" s="1">
        <v>21379056.2498706</v>
      </c>
      <c r="AU542" s="1">
        <v>3531450.17253</v>
      </c>
      <c r="AV542" s="1">
        <v>34368865.8402689</v>
      </c>
      <c r="AW542" s="1">
        <v>13531985.76513</v>
      </c>
      <c r="AX542" s="1">
        <v>6220110.53272696</v>
      </c>
      <c r="AY542" s="1">
        <v>5773043.80497422</v>
      </c>
      <c r="AZ542" s="1">
        <v>8812258.70019416</v>
      </c>
      <c r="BA542" s="1">
        <v>7931825.76941544</v>
      </c>
      <c r="BB542" s="1">
        <v>10457661.2317266</v>
      </c>
      <c r="BC542" s="1">
        <v>9515755.26091714</v>
      </c>
      <c r="BD542" s="1">
        <v>1627620.87664205</v>
      </c>
      <c r="BE542" s="1">
        <v>12226062.7028254</v>
      </c>
      <c r="BF542" s="1">
        <v>21114840.6610566</v>
      </c>
      <c r="BG542" s="1">
        <v>14046239.7768562</v>
      </c>
      <c r="BH542" s="1">
        <v>10612624.7936369</v>
      </c>
      <c r="BI542" s="1">
        <v>8449961.53259686</v>
      </c>
      <c r="BJ542" s="1">
        <v>5649800.40922451</v>
      </c>
      <c r="BK542" s="1">
        <v>8468114.75058534</v>
      </c>
      <c r="BL542" s="1">
        <v>4118989.40081398</v>
      </c>
      <c r="BM542" s="1">
        <v>10725315.6227241</v>
      </c>
      <c r="BN542" s="1">
        <v>12464287.5311388</v>
      </c>
      <c r="BO542" s="1">
        <v>3567247.54575567</v>
      </c>
      <c r="BP542" s="1">
        <v>6266299.19757738</v>
      </c>
      <c r="BQ542" s="1">
        <v>6762073.5559901</v>
      </c>
      <c r="BR542" s="1">
        <v>4791446.7193664</v>
      </c>
      <c r="BS542" s="1">
        <v>3239659.98088946</v>
      </c>
      <c r="BT542" s="1">
        <v>3790428.33189683</v>
      </c>
      <c r="BU542" s="1">
        <v>29624764.3105306</v>
      </c>
      <c r="BV542" s="1">
        <v>392778.385651203</v>
      </c>
      <c r="BW542" s="1">
        <v>134592.53180052</v>
      </c>
      <c r="BX542" s="1">
        <v>319228.301352463</v>
      </c>
      <c r="BY542" s="1">
        <v>2150980.04506497</v>
      </c>
    </row>
    <row r="543" spans="1:77">
      <c r="A543" s="1" t="s">
        <v>2342</v>
      </c>
      <c r="B543" s="1" t="s">
        <v>2203</v>
      </c>
      <c r="C543" s="1" t="s">
        <v>2343</v>
      </c>
      <c r="D543" s="1">
        <v>212.10267</v>
      </c>
      <c r="E543" s="1">
        <v>5.729</v>
      </c>
      <c r="F543" s="1">
        <v>213.1106</v>
      </c>
      <c r="G543" s="1" t="s">
        <v>1413</v>
      </c>
      <c r="H543" s="1" t="s">
        <v>1225</v>
      </c>
      <c r="I543" s="1" t="s">
        <v>1225</v>
      </c>
      <c r="J543" s="1">
        <v>12884074.5328234</v>
      </c>
      <c r="K543" s="1">
        <v>6056757.38078442</v>
      </c>
      <c r="L543" s="1">
        <v>5719964.4295883</v>
      </c>
      <c r="M543" s="1">
        <v>4430858.60365955</v>
      </c>
      <c r="N543" s="1">
        <v>6003929.4746723</v>
      </c>
      <c r="O543" s="1">
        <v>25739633.8893624</v>
      </c>
      <c r="P543" s="1">
        <v>10401864.2523199</v>
      </c>
      <c r="Q543" s="1">
        <v>3416805.23220401</v>
      </c>
      <c r="R543" s="1">
        <v>6871899.3324689</v>
      </c>
      <c r="S543" s="1">
        <v>6344876.84183179</v>
      </c>
      <c r="T543" s="1">
        <v>4809907.16375233</v>
      </c>
      <c r="U543" s="1">
        <v>6244184.22222339</v>
      </c>
      <c r="V543" s="1">
        <v>8631524.58888648</v>
      </c>
      <c r="W543" s="1">
        <v>11623487.1356625</v>
      </c>
      <c r="X543" s="1">
        <v>9186918.2406488</v>
      </c>
      <c r="Y543" s="1">
        <v>3798915.24840798</v>
      </c>
      <c r="Z543" s="1">
        <v>7977802.85126538</v>
      </c>
      <c r="AA543" s="1">
        <v>5421066.05830933</v>
      </c>
      <c r="AB543" s="1">
        <v>18513085.1821266</v>
      </c>
      <c r="AC543" s="1">
        <v>3851403.8428097</v>
      </c>
      <c r="AD543" s="1">
        <v>3595897.69126511</v>
      </c>
      <c r="AE543" s="1">
        <v>6585849.27040552</v>
      </c>
      <c r="AF543" s="1">
        <v>5416639.7351643</v>
      </c>
      <c r="AG543" s="1">
        <v>7511951.04358969</v>
      </c>
      <c r="AH543" s="1">
        <v>18720291.9825347</v>
      </c>
      <c r="AI543" s="1">
        <v>4641928.65905457</v>
      </c>
      <c r="AJ543" s="1">
        <v>5716283.12475975</v>
      </c>
      <c r="AK543" s="1">
        <v>9903438.45841678</v>
      </c>
      <c r="AL543" s="1">
        <v>5019245.73299</v>
      </c>
      <c r="AM543" s="1">
        <v>7030720.53764655</v>
      </c>
      <c r="AN543" s="1">
        <v>9607963.56588876</v>
      </c>
      <c r="AO543" s="1">
        <v>6107338.91835911</v>
      </c>
      <c r="AP543" s="1">
        <v>12227138.3967837</v>
      </c>
      <c r="AQ543" s="1">
        <v>4567288.90691602</v>
      </c>
      <c r="AR543" s="1">
        <v>28867352.4579749</v>
      </c>
      <c r="AS543" s="1">
        <v>18735371.6873852</v>
      </c>
      <c r="AT543" s="1">
        <v>6643718.63678884</v>
      </c>
      <c r="AU543" s="1">
        <v>15928758.3327979</v>
      </c>
      <c r="AV543" s="1">
        <v>22602817.5264576</v>
      </c>
      <c r="AW543" s="1">
        <v>45413679.0967479</v>
      </c>
      <c r="AX543" s="1">
        <v>41119082.2924159</v>
      </c>
      <c r="AY543" s="1">
        <v>36666114.2675693</v>
      </c>
      <c r="AZ543" s="1">
        <v>8242670.13398063</v>
      </c>
      <c r="BA543" s="1">
        <v>16587349.6489079</v>
      </c>
      <c r="BB543" s="1">
        <v>9421337.72602479</v>
      </c>
      <c r="BC543" s="1">
        <v>32518328.9790707</v>
      </c>
      <c r="BD543" s="1">
        <v>6588287.72893781</v>
      </c>
      <c r="BE543" s="1">
        <v>16543268.555807</v>
      </c>
      <c r="BF543" s="1">
        <v>34579165.3775775</v>
      </c>
      <c r="BG543" s="1">
        <v>31743032.8286983</v>
      </c>
      <c r="BH543" s="1">
        <v>28357320.83653</v>
      </c>
      <c r="BI543" s="1">
        <v>23857936.7535427</v>
      </c>
      <c r="BJ543" s="1">
        <v>50723341.0354731</v>
      </c>
      <c r="BK543" s="1">
        <v>22423317.2725565</v>
      </c>
      <c r="BL543" s="1">
        <v>38463470.5922336</v>
      </c>
      <c r="BM543" s="1">
        <v>43724948.2325386</v>
      </c>
      <c r="BN543" s="1">
        <v>20742675.5068699</v>
      </c>
      <c r="BO543" s="1">
        <v>44151880.238431</v>
      </c>
      <c r="BP543" s="1">
        <v>3901421.88338259</v>
      </c>
      <c r="BQ543" s="1">
        <v>28709243.03368</v>
      </c>
      <c r="BR543" s="1">
        <v>26756011.2763729</v>
      </c>
      <c r="BS543" s="1">
        <v>10154530.6511146</v>
      </c>
      <c r="BT543" s="1">
        <v>12541050.5684426</v>
      </c>
      <c r="BU543" s="1">
        <v>132688903.001147</v>
      </c>
      <c r="BV543" s="1">
        <v>34935.8021607155</v>
      </c>
      <c r="BW543" s="1">
        <v>1929971.60218681</v>
      </c>
      <c r="BX543" s="1">
        <v>40573.7645576924</v>
      </c>
      <c r="BY543" s="1">
        <v>1201377.09854666</v>
      </c>
    </row>
    <row r="544" spans="1:77">
      <c r="A544" s="1" t="s">
        <v>2344</v>
      </c>
      <c r="B544" s="1" t="s">
        <v>1227</v>
      </c>
      <c r="C544" s="1" t="s">
        <v>2345</v>
      </c>
      <c r="D544" s="1">
        <v>776.3641</v>
      </c>
      <c r="E544" s="1">
        <v>4.888</v>
      </c>
      <c r="F544" s="1">
        <v>389.18942</v>
      </c>
      <c r="G544" s="1" t="s">
        <v>1413</v>
      </c>
      <c r="H544" s="1" t="s">
        <v>1225</v>
      </c>
      <c r="I544" s="1" t="s">
        <v>1225</v>
      </c>
      <c r="J544" s="1">
        <v>19384851.1343427</v>
      </c>
      <c r="K544" s="1">
        <v>19810253.754091</v>
      </c>
      <c r="L544" s="1">
        <v>39540359.746738</v>
      </c>
      <c r="M544" s="1">
        <v>34470202.2251388</v>
      </c>
      <c r="N544" s="1">
        <v>27217944.9374821</v>
      </c>
      <c r="O544" s="1">
        <v>14899680.6515776</v>
      </c>
      <c r="P544" s="1">
        <v>25610105.9382072</v>
      </c>
      <c r="Q544" s="1">
        <v>14494373.2257643</v>
      </c>
      <c r="R544" s="1">
        <v>15445897.7790402</v>
      </c>
      <c r="S544" s="1">
        <v>22688743.777546</v>
      </c>
      <c r="T544" s="1">
        <v>13727881.2402118</v>
      </c>
      <c r="U544" s="1">
        <v>29189746.1995789</v>
      </c>
      <c r="V544" s="1">
        <v>39573815.726476</v>
      </c>
      <c r="W544" s="1">
        <v>32608722.8705326</v>
      </c>
      <c r="X544" s="1">
        <v>7993694.67569728</v>
      </c>
      <c r="Y544" s="1">
        <v>12727006.1794844</v>
      </c>
      <c r="Z544" s="1">
        <v>22296777.4685257</v>
      </c>
      <c r="AA544" s="1">
        <v>29503632.0638194</v>
      </c>
      <c r="AB544" s="1">
        <v>13675082.7444469</v>
      </c>
      <c r="AC544" s="1">
        <v>9427893.4005401</v>
      </c>
      <c r="AD544" s="1">
        <v>48948979.5851417</v>
      </c>
      <c r="AE544" s="1">
        <v>18331079.3177898</v>
      </c>
      <c r="AF544" s="1">
        <v>13454740.9115021</v>
      </c>
      <c r="AG544" s="1">
        <v>24134334.6736645</v>
      </c>
      <c r="AH544" s="1">
        <v>26666977.5825049</v>
      </c>
      <c r="AI544" s="1">
        <v>27892637.1327998</v>
      </c>
      <c r="AJ544" s="1">
        <v>23707025.4586218</v>
      </c>
      <c r="AK544" s="1">
        <v>22138684.1250181</v>
      </c>
      <c r="AL544" s="1">
        <v>1812148.70082161</v>
      </c>
      <c r="AM544" s="1">
        <v>9242026.10055939</v>
      </c>
      <c r="AN544" s="1">
        <v>23501306.1341272</v>
      </c>
      <c r="AO544" s="1">
        <v>30818703.6835704</v>
      </c>
      <c r="AP544" s="1">
        <v>9453605.34685281</v>
      </c>
      <c r="AQ544" s="1">
        <v>35189865.2751696</v>
      </c>
      <c r="AR544" s="1">
        <v>45211847.0376085</v>
      </c>
      <c r="AS544" s="1">
        <v>30780845.5085753</v>
      </c>
      <c r="AT544" s="1">
        <v>31220559.9548651</v>
      </c>
      <c r="AU544" s="1">
        <v>26046180.0758328</v>
      </c>
      <c r="AV544" s="1">
        <v>19846243.1936015</v>
      </c>
      <c r="AW544" s="1">
        <v>30945705.0017814</v>
      </c>
      <c r="AX544" s="1">
        <v>20376733.6379766</v>
      </c>
      <c r="AY544" s="1">
        <v>30422749.6087658</v>
      </c>
      <c r="AZ544" s="1">
        <v>24574905.6649066</v>
      </c>
      <c r="BA544" s="1">
        <v>24320186.3076902</v>
      </c>
      <c r="BB544" s="1">
        <v>57735067.7751377</v>
      </c>
      <c r="BC544" s="1">
        <v>25573678.4727954</v>
      </c>
      <c r="BD544" s="1">
        <v>2614168.54153987</v>
      </c>
      <c r="BE544" s="1">
        <v>70204588.1098088</v>
      </c>
      <c r="BF544" s="1">
        <v>24404366.6382823</v>
      </c>
      <c r="BG544" s="1">
        <v>47737147.4042774</v>
      </c>
      <c r="BH544" s="1">
        <v>7979188.57256533</v>
      </c>
      <c r="BI544" s="1">
        <v>21995956.2367888</v>
      </c>
      <c r="BJ544" s="1">
        <v>24943898.7853659</v>
      </c>
      <c r="BK544" s="1">
        <v>39532369.1746687</v>
      </c>
      <c r="BL544" s="1">
        <v>38774436.9436168</v>
      </c>
      <c r="BM544" s="1">
        <v>15798707.724662</v>
      </c>
      <c r="BN544" s="1">
        <v>14810092.7131965</v>
      </c>
      <c r="BO544" s="1">
        <v>20783327.9997351</v>
      </c>
      <c r="BP544" s="1">
        <v>18761581.0026785</v>
      </c>
      <c r="BQ544" s="1">
        <v>21938886.8768574</v>
      </c>
      <c r="BR544" s="1">
        <v>26128154.0065771</v>
      </c>
      <c r="BS544" s="1">
        <v>26449049.2593571</v>
      </c>
      <c r="BT544" s="1">
        <v>20272375.5240918</v>
      </c>
      <c r="BU544" s="1">
        <v>89766811.2223147</v>
      </c>
      <c r="BV544" s="1">
        <v>3920740.2083136</v>
      </c>
      <c r="BW544" s="1">
        <v>9071739.15334317</v>
      </c>
      <c r="BX544" s="1">
        <v>8012317.51484464</v>
      </c>
      <c r="BY544" s="1">
        <v>10140407.0043487</v>
      </c>
    </row>
    <row r="545" spans="1:77">
      <c r="A545" s="1" t="s">
        <v>2346</v>
      </c>
      <c r="B545" s="1" t="s">
        <v>1227</v>
      </c>
      <c r="C545" s="1" t="s">
        <v>2347</v>
      </c>
      <c r="D545" s="1">
        <v>716.4105</v>
      </c>
      <c r="E545" s="1">
        <v>5.099</v>
      </c>
      <c r="F545" s="1">
        <v>359.21252</v>
      </c>
      <c r="G545" s="1" t="s">
        <v>1413</v>
      </c>
      <c r="H545" s="1" t="s">
        <v>1225</v>
      </c>
      <c r="I545" s="1" t="s">
        <v>1225</v>
      </c>
      <c r="J545" s="1">
        <v>37771738.1867764</v>
      </c>
      <c r="K545" s="1">
        <v>41719136.5329115</v>
      </c>
      <c r="L545" s="1">
        <v>40892067.5182322</v>
      </c>
      <c r="M545" s="1">
        <v>27810793.6864978</v>
      </c>
      <c r="N545" s="1">
        <v>32873698.3204262</v>
      </c>
      <c r="O545" s="1">
        <v>15329320.8858045</v>
      </c>
      <c r="P545" s="1">
        <v>26368663.1751003</v>
      </c>
      <c r="Q545" s="1">
        <v>22469533.1733974</v>
      </c>
      <c r="R545" s="1">
        <v>16452418.0923568</v>
      </c>
      <c r="S545" s="1">
        <v>13662827.6852865</v>
      </c>
      <c r="T545" s="1">
        <v>17447451.1769999</v>
      </c>
      <c r="U545" s="1">
        <v>37617859.6126838</v>
      </c>
      <c r="V545" s="1">
        <v>51369281.1768659</v>
      </c>
      <c r="W545" s="1">
        <v>20277358.8672123</v>
      </c>
      <c r="X545" s="1">
        <v>2037675.26883367</v>
      </c>
      <c r="Y545" s="1">
        <v>37342401.1005537</v>
      </c>
      <c r="Z545" s="1">
        <v>26646411.9392317</v>
      </c>
      <c r="AA545" s="1">
        <v>27708489.3648067</v>
      </c>
      <c r="AB545" s="1">
        <v>18840025.9766058</v>
      </c>
      <c r="AC545" s="1">
        <v>11274862.7959442</v>
      </c>
      <c r="AD545" s="1">
        <v>60653800.1047029</v>
      </c>
      <c r="AE545" s="1">
        <v>16116577.8995429</v>
      </c>
      <c r="AF545" s="1">
        <v>20628719.0467203</v>
      </c>
      <c r="AG545" s="1">
        <v>45097319.4932684</v>
      </c>
      <c r="AH545" s="1">
        <v>29316910.2805767</v>
      </c>
      <c r="AI545" s="1">
        <v>38327041.0288886</v>
      </c>
      <c r="AJ545" s="1">
        <v>33794521.4694161</v>
      </c>
      <c r="AK545" s="1">
        <v>21540992.9168138</v>
      </c>
      <c r="AL545" s="1">
        <v>24268347.5565664</v>
      </c>
      <c r="AM545" s="1">
        <v>15544951.8881537</v>
      </c>
      <c r="AN545" s="1">
        <v>32305362.6427688</v>
      </c>
      <c r="AO545" s="1">
        <v>52096137.0367988</v>
      </c>
      <c r="AP545" s="1">
        <v>20451724.8502985</v>
      </c>
      <c r="AQ545" s="1">
        <v>24421660.2210856</v>
      </c>
      <c r="AR545" s="1">
        <v>7405169.71371931</v>
      </c>
      <c r="AS545" s="1">
        <v>6184649.07560034</v>
      </c>
      <c r="AT545" s="1">
        <v>8140864.21531061</v>
      </c>
      <c r="AU545" s="1">
        <v>4152935.90391519</v>
      </c>
      <c r="AV545" s="1">
        <v>9032369.54263508</v>
      </c>
      <c r="AW545" s="1">
        <v>6629387.6241621</v>
      </c>
      <c r="AX545" s="1">
        <v>2721928.94031336</v>
      </c>
      <c r="AY545" s="1">
        <v>8127721.58870164</v>
      </c>
      <c r="AZ545" s="1">
        <v>8389647.86775995</v>
      </c>
      <c r="BA545" s="1">
        <v>7907703.62348368</v>
      </c>
      <c r="BB545" s="1">
        <v>7393278.05446606</v>
      </c>
      <c r="BC545" s="1">
        <v>5618132.05649528</v>
      </c>
      <c r="BD545" s="1">
        <v>4225124.43618655</v>
      </c>
      <c r="BE545" s="1">
        <v>26044757.0093013</v>
      </c>
      <c r="BF545" s="1">
        <v>922462.070694901</v>
      </c>
      <c r="BG545" s="1">
        <v>2850901.56988498</v>
      </c>
      <c r="BH545" s="1">
        <v>6786750.50506466</v>
      </c>
      <c r="BI545" s="1">
        <v>4540201.74839092</v>
      </c>
      <c r="BJ545" s="1">
        <v>5562250.11199357</v>
      </c>
      <c r="BK545" s="1">
        <v>12019360.4996769</v>
      </c>
      <c r="BL545" s="1">
        <v>4322580.74036082</v>
      </c>
      <c r="BM545" s="1">
        <v>5888495.24636852</v>
      </c>
      <c r="BN545" s="1">
        <v>9760245.46047061</v>
      </c>
      <c r="BO545" s="1">
        <v>6521131.87378433</v>
      </c>
      <c r="BP545" s="1">
        <v>6797734.82235909</v>
      </c>
      <c r="BQ545" s="1">
        <v>3311427.46854241</v>
      </c>
      <c r="BR545" s="1">
        <v>8022276.17150695</v>
      </c>
      <c r="BS545" s="1">
        <v>10919337.105161</v>
      </c>
      <c r="BT545" s="1">
        <v>4426418.52209252</v>
      </c>
      <c r="BU545" s="1">
        <v>2324257.50342477</v>
      </c>
      <c r="BV545" s="1">
        <v>24584891.687361</v>
      </c>
      <c r="BW545" s="1">
        <v>1054724.37762867</v>
      </c>
      <c r="BX545" s="1">
        <v>1669039.13290021</v>
      </c>
      <c r="BY545" s="1">
        <v>4571862.20314689</v>
      </c>
    </row>
    <row r="546" spans="1:77">
      <c r="A546" s="1" t="s">
        <v>2348</v>
      </c>
      <c r="B546" s="1" t="s">
        <v>1333</v>
      </c>
      <c r="C546" s="1" t="s">
        <v>2349</v>
      </c>
      <c r="D546" s="1">
        <v>324.03582</v>
      </c>
      <c r="E546" s="1">
        <v>1.41</v>
      </c>
      <c r="F546" s="1">
        <v>325.04321</v>
      </c>
      <c r="G546" s="1" t="s">
        <v>1225</v>
      </c>
      <c r="H546" s="1" t="s">
        <v>1224</v>
      </c>
      <c r="I546" s="1" t="s">
        <v>1224</v>
      </c>
      <c r="J546" s="1">
        <v>5581145.9200813</v>
      </c>
      <c r="K546" s="1">
        <v>5708338.85002042</v>
      </c>
      <c r="L546" s="1">
        <v>7020482.33677401</v>
      </c>
      <c r="M546" s="1">
        <v>5805071.04072134</v>
      </c>
      <c r="N546" s="1">
        <v>5706424.81256684</v>
      </c>
      <c r="O546" s="1">
        <v>5917725.02763461</v>
      </c>
      <c r="P546" s="1">
        <v>5625822.86257578</v>
      </c>
      <c r="Q546" s="1">
        <v>5143375.97221511</v>
      </c>
      <c r="R546" s="1">
        <v>5709062.8955694</v>
      </c>
      <c r="S546" s="1">
        <v>6080707.97371005</v>
      </c>
      <c r="T546" s="1">
        <v>5407783.67582265</v>
      </c>
      <c r="U546" s="1">
        <v>6282080.81386869</v>
      </c>
      <c r="V546" s="1">
        <v>5100769.57783975</v>
      </c>
      <c r="W546" s="1">
        <v>6303494.96154826</v>
      </c>
      <c r="X546" s="1">
        <v>3955106.96420727</v>
      </c>
      <c r="Y546" s="1">
        <v>8158109.06816554</v>
      </c>
      <c r="Z546" s="1">
        <v>5644195.3372226</v>
      </c>
      <c r="AA546" s="1">
        <v>5129663.80388141</v>
      </c>
      <c r="AB546" s="1">
        <v>6088232.86319423</v>
      </c>
      <c r="AC546" s="1">
        <v>4860430.93619511</v>
      </c>
      <c r="AD546" s="1">
        <v>5811457.93343596</v>
      </c>
      <c r="AE546" s="1">
        <v>6934803.52105015</v>
      </c>
      <c r="AF546" s="1">
        <v>5479940.63428192</v>
      </c>
      <c r="AG546" s="1">
        <v>6033288.62211008</v>
      </c>
      <c r="AH546" s="1">
        <v>5552322.86612598</v>
      </c>
      <c r="AI546" s="1">
        <v>5869467.52806065</v>
      </c>
      <c r="AJ546" s="1">
        <v>5477544.18596756</v>
      </c>
      <c r="AK546" s="1">
        <v>6072353.02543098</v>
      </c>
      <c r="AL546" s="1">
        <v>5442192.12961053</v>
      </c>
      <c r="AM546" s="1">
        <v>4841973.75517835</v>
      </c>
      <c r="AN546" s="1">
        <v>6177473.94448218</v>
      </c>
      <c r="AO546" s="1">
        <v>5415227.69375149</v>
      </c>
      <c r="AP546" s="1">
        <v>5161231.38264879</v>
      </c>
      <c r="AQ546" s="1">
        <v>7050634.07783276</v>
      </c>
      <c r="AR546" s="1">
        <v>34915319.9211966</v>
      </c>
      <c r="AS546" s="1">
        <v>14849807.2726064</v>
      </c>
      <c r="AT546" s="1">
        <v>16659805.0367716</v>
      </c>
      <c r="AU546" s="1">
        <v>5469711.7574906</v>
      </c>
      <c r="AV546" s="1">
        <v>13732060.7045847</v>
      </c>
      <c r="AW546" s="1">
        <v>17649097.3125933</v>
      </c>
      <c r="AX546" s="1">
        <v>18263026.7398464</v>
      </c>
      <c r="AY546" s="1">
        <v>17998416.8620655</v>
      </c>
      <c r="AZ546" s="1">
        <v>16270130.7465389</v>
      </c>
      <c r="BA546" s="1">
        <v>16457719.6844377</v>
      </c>
      <c r="BB546" s="1">
        <v>24884775.6648947</v>
      </c>
      <c r="BC546" s="1">
        <v>23808804.4565673</v>
      </c>
      <c r="BD546" s="1">
        <v>31501350.1673225</v>
      </c>
      <c r="BE546" s="1">
        <v>17715429.8570787</v>
      </c>
      <c r="BF546" s="1">
        <v>14466528.1285595</v>
      </c>
      <c r="BG546" s="1">
        <v>15847243.9096144</v>
      </c>
      <c r="BH546" s="1">
        <v>12535563.0039223</v>
      </c>
      <c r="BI546" s="1">
        <v>25197405.4999536</v>
      </c>
      <c r="BJ546" s="1">
        <v>23821611.8672038</v>
      </c>
      <c r="BK546" s="1">
        <v>6315055.19401827</v>
      </c>
      <c r="BL546" s="1">
        <v>52913827.3817683</v>
      </c>
      <c r="BM546" s="1">
        <v>12873914.5072501</v>
      </c>
      <c r="BN546" s="1">
        <v>6715730.76615202</v>
      </c>
      <c r="BO546" s="1">
        <v>7743789.92840197</v>
      </c>
      <c r="BP546" s="1">
        <v>5637440.3980958</v>
      </c>
      <c r="BQ546" s="1">
        <v>18591022.4742677</v>
      </c>
      <c r="BR546" s="1">
        <v>18496356.7756224</v>
      </c>
      <c r="BS546" s="1">
        <v>5548927.85422533</v>
      </c>
      <c r="BT546" s="1">
        <v>16222963.4268776</v>
      </c>
      <c r="BU546" s="1">
        <v>12854744.7360753</v>
      </c>
      <c r="BV546" s="1">
        <v>2227795.37971733</v>
      </c>
      <c r="BW546" s="1">
        <v>53645200.1560746</v>
      </c>
      <c r="BX546" s="1">
        <v>4612981.41689244</v>
      </c>
      <c r="BY546" s="1">
        <v>10025130.8420057</v>
      </c>
    </row>
    <row r="547" spans="1:77">
      <c r="A547" s="1" t="s">
        <v>2350</v>
      </c>
      <c r="B547" s="1" t="s">
        <v>1720</v>
      </c>
      <c r="C547" s="1" t="s">
        <v>2351</v>
      </c>
      <c r="D547" s="1">
        <v>345.15715</v>
      </c>
      <c r="E547" s="1">
        <v>4.945</v>
      </c>
      <c r="F547" s="1">
        <v>346.16443</v>
      </c>
      <c r="G547" s="1" t="s">
        <v>1413</v>
      </c>
      <c r="H547" s="1" t="s">
        <v>1225</v>
      </c>
      <c r="I547" s="1" t="s">
        <v>1225</v>
      </c>
      <c r="J547" s="1">
        <v>15631095.8685437</v>
      </c>
      <c r="K547" s="1">
        <v>9748679.54598331</v>
      </c>
      <c r="L547" s="1">
        <v>12773731.6048586</v>
      </c>
      <c r="M547" s="1">
        <v>30892205.3952337</v>
      </c>
      <c r="N547" s="1">
        <v>31982520.0058284</v>
      </c>
      <c r="O547" s="1">
        <v>8628045.50817632</v>
      </c>
      <c r="P547" s="1">
        <v>7121136.26867788</v>
      </c>
      <c r="Q547" s="1">
        <v>30380581.5181261</v>
      </c>
      <c r="R547" s="1">
        <v>10189969.5309374</v>
      </c>
      <c r="S547" s="1">
        <v>27880970.4810019</v>
      </c>
      <c r="T547" s="1">
        <v>13226890.1014619</v>
      </c>
      <c r="U547" s="1">
        <v>11255319.732349</v>
      </c>
      <c r="V547" s="1">
        <v>6417005.68530109</v>
      </c>
      <c r="W547" s="1">
        <v>3722021.62893829</v>
      </c>
      <c r="X547" s="1">
        <v>57165932.7726143</v>
      </c>
      <c r="Y547" s="1">
        <v>3162494.73881103</v>
      </c>
      <c r="Z547" s="1">
        <v>16912189.1581595</v>
      </c>
      <c r="AA547" s="1">
        <v>10046856.389547</v>
      </c>
      <c r="AB547" s="1">
        <v>8047679.17341089</v>
      </c>
      <c r="AC547" s="1">
        <v>18931868.4020996</v>
      </c>
      <c r="AD547" s="1">
        <v>42520352.8989654</v>
      </c>
      <c r="AE547" s="1">
        <v>21398082.4449448</v>
      </c>
      <c r="AF547" s="1">
        <v>58646949.932189</v>
      </c>
      <c r="AG547" s="1">
        <v>13864420.7439861</v>
      </c>
      <c r="AH547" s="1">
        <v>33806357.7922331</v>
      </c>
      <c r="AI547" s="1">
        <v>48483121.3411474</v>
      </c>
      <c r="AJ547" s="1">
        <v>34099741.8639114</v>
      </c>
      <c r="AK547" s="1">
        <v>38044414.8245274</v>
      </c>
      <c r="AL547" s="1">
        <v>16203303.2247538</v>
      </c>
      <c r="AM547" s="1">
        <v>7636139.65693942</v>
      </c>
      <c r="AN547" s="1">
        <v>15712751.5518789</v>
      </c>
      <c r="AO547" s="1">
        <v>88441410.5815804</v>
      </c>
      <c r="AP547" s="1">
        <v>11066074.3871864</v>
      </c>
      <c r="AQ547" s="1">
        <v>20515769.2522965</v>
      </c>
      <c r="AR547" s="1">
        <v>12962476.1475049</v>
      </c>
      <c r="AS547" s="1">
        <v>10384982.6267357</v>
      </c>
      <c r="AT547" s="1">
        <v>14976366.1236187</v>
      </c>
      <c r="AU547" s="1">
        <v>26235561.8785135</v>
      </c>
      <c r="AV547" s="1">
        <v>17176239.1991893</v>
      </c>
      <c r="AW547" s="1">
        <v>9396885.48655229</v>
      </c>
      <c r="AX547" s="1">
        <v>6381156.98861816</v>
      </c>
      <c r="AY547" s="1">
        <v>3040764.74182455</v>
      </c>
      <c r="AZ547" s="1">
        <v>11922594.8880596</v>
      </c>
      <c r="BA547" s="1">
        <v>6159733.7797543</v>
      </c>
      <c r="BB547" s="1">
        <v>8897203.10831771</v>
      </c>
      <c r="BC547" s="1">
        <v>3649644.92047141</v>
      </c>
      <c r="BD547" s="1">
        <v>4560249.70008078</v>
      </c>
      <c r="BE547" s="1">
        <v>947314.881912511</v>
      </c>
      <c r="BF547" s="1">
        <v>21710381.7789016</v>
      </c>
      <c r="BG547" s="1">
        <v>16506959.7678068</v>
      </c>
      <c r="BH547" s="1">
        <v>10934931.325115</v>
      </c>
      <c r="BI547" s="1">
        <v>17325385.5910803</v>
      </c>
      <c r="BJ547" s="1">
        <v>10820222.7320458</v>
      </c>
      <c r="BK547" s="1">
        <v>12761543.5824072</v>
      </c>
      <c r="BL547" s="1">
        <v>7460610.68772476</v>
      </c>
      <c r="BM547" s="1">
        <v>22158948.4827258</v>
      </c>
      <c r="BN547" s="1">
        <v>11212980.8512958</v>
      </c>
      <c r="BO547" s="1">
        <v>13081496.5206782</v>
      </c>
      <c r="BP547" s="1">
        <v>42500372.6737753</v>
      </c>
      <c r="BQ547" s="1">
        <v>17500271.980713</v>
      </c>
      <c r="BR547" s="1">
        <v>22349353.2769656</v>
      </c>
      <c r="BS547" s="1">
        <v>22449491.6833439</v>
      </c>
      <c r="BT547" s="1">
        <v>10035955.1720844</v>
      </c>
      <c r="BU547" s="1">
        <v>22244396.5850405</v>
      </c>
      <c r="BV547" s="1">
        <v>17522190.316411</v>
      </c>
      <c r="BW547" s="1">
        <v>12275252.0083414</v>
      </c>
      <c r="BX547" s="1">
        <v>22080434.4921532</v>
      </c>
      <c r="BY547" s="1">
        <v>13234657.1125705</v>
      </c>
    </row>
    <row r="548" spans="1:77">
      <c r="A548" s="1" t="s">
        <v>2352</v>
      </c>
      <c r="B548" s="1" t="s">
        <v>1227</v>
      </c>
      <c r="C548" s="1" t="s">
        <v>2353</v>
      </c>
      <c r="D548" s="1">
        <v>321.14297</v>
      </c>
      <c r="E548" s="1">
        <v>4.796</v>
      </c>
      <c r="F548" s="1">
        <v>322.15027</v>
      </c>
      <c r="G548" s="1" t="s">
        <v>1413</v>
      </c>
      <c r="H548" s="1" t="s">
        <v>1225</v>
      </c>
      <c r="I548" s="1" t="s">
        <v>1225</v>
      </c>
      <c r="J548" s="1">
        <v>47862319.1346901</v>
      </c>
      <c r="K548" s="1">
        <v>22148020.7278539</v>
      </c>
      <c r="L548" s="1">
        <v>9478972.251141</v>
      </c>
      <c r="M548" s="1">
        <v>14332417.0811388</v>
      </c>
      <c r="N548" s="1">
        <v>10655475.5460208</v>
      </c>
      <c r="O548" s="1">
        <v>19131476.3205311</v>
      </c>
      <c r="P548" s="1">
        <v>20757260.9094959</v>
      </c>
      <c r="Q548" s="1">
        <v>20472595.5433668</v>
      </c>
      <c r="R548" s="1">
        <v>10484287.8428555</v>
      </c>
      <c r="S548" s="1">
        <v>7047682.41884021</v>
      </c>
      <c r="T548" s="1">
        <v>18426544.242311</v>
      </c>
      <c r="U548" s="1">
        <v>17900582.9070222</v>
      </c>
      <c r="V548" s="1">
        <v>30110642.4583967</v>
      </c>
      <c r="W548" s="1">
        <v>16706485.9673613</v>
      </c>
      <c r="X548" s="1">
        <v>5584925.3142145</v>
      </c>
      <c r="Y548" s="1">
        <v>21085054.769862</v>
      </c>
      <c r="Z548" s="1">
        <v>17636906.0423603</v>
      </c>
      <c r="AA548" s="1">
        <v>8630344.32101107</v>
      </c>
      <c r="AB548" s="1">
        <v>18064539.2893739</v>
      </c>
      <c r="AC548" s="1">
        <v>27039602.489326</v>
      </c>
      <c r="AD548" s="1">
        <v>7999227.75771166</v>
      </c>
      <c r="AE548" s="1">
        <v>27829182.4089282</v>
      </c>
      <c r="AF548" s="1">
        <v>36111077.7000467</v>
      </c>
      <c r="AG548" s="1">
        <v>23223422.8107671</v>
      </c>
      <c r="AH548" s="1">
        <v>39571235.503066</v>
      </c>
      <c r="AI548" s="1">
        <v>14801494.8198382</v>
      </c>
      <c r="AJ548" s="1">
        <v>12070804.5848123</v>
      </c>
      <c r="AK548" s="1">
        <v>11226611.8248459</v>
      </c>
      <c r="AL548" s="1">
        <v>15572811.0871041</v>
      </c>
      <c r="AM548" s="1">
        <v>25603328.1610792</v>
      </c>
      <c r="AN548" s="1">
        <v>34359825.5530624</v>
      </c>
      <c r="AO548" s="1">
        <v>15607850.1074294</v>
      </c>
      <c r="AP548" s="1">
        <v>17200333.4491396</v>
      </c>
      <c r="AQ548" s="1">
        <v>8120477.1446358</v>
      </c>
      <c r="AR548" s="1">
        <v>11444417.7503728</v>
      </c>
      <c r="AS548" s="1">
        <v>6608987.75777205</v>
      </c>
      <c r="AT548" s="1">
        <v>20888062.2748423</v>
      </c>
      <c r="AU548" s="1">
        <v>4374711.96427775</v>
      </c>
      <c r="AV548" s="1">
        <v>16343004.6073485</v>
      </c>
      <c r="AW548" s="1">
        <v>6417504.69428996</v>
      </c>
      <c r="AX548" s="1">
        <v>4478516.54299767</v>
      </c>
      <c r="AY548" s="1">
        <v>12155272.3713907</v>
      </c>
      <c r="AZ548" s="1">
        <v>11646432.0866027</v>
      </c>
      <c r="BA548" s="1">
        <v>11620466.8861874</v>
      </c>
      <c r="BB548" s="1">
        <v>4903204.07246056</v>
      </c>
      <c r="BC548" s="1">
        <v>9158016.07375381</v>
      </c>
      <c r="BD548" s="1">
        <v>3589862.27935938</v>
      </c>
      <c r="BE548" s="1">
        <v>21364732.7650198</v>
      </c>
      <c r="BF548" s="1">
        <v>11081313.1899251</v>
      </c>
      <c r="BG548" s="1">
        <v>6906614.89966134</v>
      </c>
      <c r="BH548" s="1">
        <v>7073558.98365781</v>
      </c>
      <c r="BI548" s="1">
        <v>11820182.3509473</v>
      </c>
      <c r="BJ548" s="1">
        <v>11554844.7880033</v>
      </c>
      <c r="BK548" s="1">
        <v>13146086.3084874</v>
      </c>
      <c r="BL548" s="1">
        <v>13645614.86625</v>
      </c>
      <c r="BM548" s="1">
        <v>7342259.54086032</v>
      </c>
      <c r="BN548" s="1">
        <v>11941574.4881956</v>
      </c>
      <c r="BO548" s="1">
        <v>8999817.32553031</v>
      </c>
      <c r="BP548" s="1">
        <v>12810091.8549167</v>
      </c>
      <c r="BQ548" s="1">
        <v>9986061.78268066</v>
      </c>
      <c r="BR548" s="1">
        <v>26557571.8911418</v>
      </c>
      <c r="BS548" s="1">
        <v>9821150.58567208</v>
      </c>
      <c r="BT548" s="1">
        <v>4542331.98283076</v>
      </c>
      <c r="BU548" s="1">
        <v>11242123.9601493</v>
      </c>
      <c r="BV548" s="1">
        <v>11866599.9656802</v>
      </c>
      <c r="BW548" s="1">
        <v>13125643.0792404</v>
      </c>
      <c r="BX548" s="1">
        <v>12358149.2389801</v>
      </c>
      <c r="BY548" s="1">
        <v>10643978.6582484</v>
      </c>
    </row>
    <row r="549" spans="1:77">
      <c r="A549" s="1" t="s">
        <v>2354</v>
      </c>
      <c r="B549" s="1" t="s">
        <v>1249</v>
      </c>
      <c r="C549" s="1" t="s">
        <v>2355</v>
      </c>
      <c r="D549" s="1">
        <v>330.1277</v>
      </c>
      <c r="E549" s="1">
        <v>9.168</v>
      </c>
      <c r="F549" s="1">
        <v>331.13504</v>
      </c>
      <c r="G549" s="1" t="s">
        <v>1413</v>
      </c>
      <c r="H549" s="1" t="s">
        <v>1225</v>
      </c>
      <c r="I549" s="1" t="s">
        <v>1225</v>
      </c>
      <c r="J549" s="1">
        <v>15869926.7845891</v>
      </c>
      <c r="K549" s="1">
        <v>9767559.14236304</v>
      </c>
      <c r="L549" s="1">
        <v>15205250.2119268</v>
      </c>
      <c r="M549" s="1">
        <v>15019550.8266231</v>
      </c>
      <c r="N549" s="1">
        <v>15775478.8905241</v>
      </c>
      <c r="O549" s="1">
        <v>9802598.74730113</v>
      </c>
      <c r="P549" s="1">
        <v>25759844.6549851</v>
      </c>
      <c r="Q549" s="1">
        <v>10011588.4699384</v>
      </c>
      <c r="R549" s="1">
        <v>16073568.8402093</v>
      </c>
      <c r="S549" s="1">
        <v>21708933.7951498</v>
      </c>
      <c r="T549" s="1">
        <v>9667066.02413426</v>
      </c>
      <c r="U549" s="1">
        <v>12431955.8994204</v>
      </c>
      <c r="V549" s="1">
        <v>14504251.1601066</v>
      </c>
      <c r="W549" s="1">
        <v>13279415.0514797</v>
      </c>
      <c r="X549" s="1">
        <v>23950920.6937322</v>
      </c>
      <c r="Y549" s="1">
        <v>7772577.84171263</v>
      </c>
      <c r="Z549" s="1">
        <v>14281719.5392875</v>
      </c>
      <c r="AA549" s="1">
        <v>20796665.1281935</v>
      </c>
      <c r="AB549" s="1">
        <v>14268463.3473127</v>
      </c>
      <c r="AC549" s="1">
        <v>19838113.2916298</v>
      </c>
      <c r="AD549" s="1">
        <v>6138934.76776817</v>
      </c>
      <c r="AE549" s="1">
        <v>10373502.1574482</v>
      </c>
      <c r="AF549" s="1">
        <v>8320592.9706458</v>
      </c>
      <c r="AG549" s="1">
        <v>13895413.8249236</v>
      </c>
      <c r="AH549" s="1">
        <v>14824802.4902736</v>
      </c>
      <c r="AI549" s="1">
        <v>10035007.864348</v>
      </c>
      <c r="AJ549" s="1">
        <v>12564026.844201</v>
      </c>
      <c r="AK549" s="1">
        <v>21247592.0844305</v>
      </c>
      <c r="AL549" s="1">
        <v>10075171.5045182</v>
      </c>
      <c r="AM549" s="1">
        <v>2996573.4138217</v>
      </c>
      <c r="AN549" s="1">
        <v>8880745.74247377</v>
      </c>
      <c r="AO549" s="1">
        <v>43021590.8656942</v>
      </c>
      <c r="AP549" s="1">
        <v>7823789.78810196</v>
      </c>
      <c r="AQ549" s="1">
        <v>4934919.47144709</v>
      </c>
      <c r="AR549" s="1">
        <v>59643027.9336065</v>
      </c>
      <c r="AS549" s="1">
        <v>59408698.0763866</v>
      </c>
      <c r="AT549" s="1">
        <v>33030072.4420264</v>
      </c>
      <c r="AU549" s="1">
        <v>17738571.4231714</v>
      </c>
      <c r="AV549" s="1">
        <v>16002605.4408494</v>
      </c>
      <c r="AW549" s="1">
        <v>26792739.8332964</v>
      </c>
      <c r="AX549" s="1">
        <v>45874253.401953</v>
      </c>
      <c r="AY549" s="1">
        <v>24294799.1964722</v>
      </c>
      <c r="AZ549" s="1">
        <v>54661296.7076093</v>
      </c>
      <c r="BA549" s="1">
        <v>22477252.6809357</v>
      </c>
      <c r="BB549" s="1">
        <v>12789984.0951645</v>
      </c>
      <c r="BC549" s="1">
        <v>19601904.6825873</v>
      </c>
      <c r="BD549" s="1">
        <v>18368779.6662413</v>
      </c>
      <c r="BE549" s="1">
        <v>82667426.8125391</v>
      </c>
      <c r="BF549" s="1">
        <v>56976418.9365462</v>
      </c>
      <c r="BG549" s="1">
        <v>3551545.20374168</v>
      </c>
      <c r="BH549" s="1">
        <v>1900498.51178948</v>
      </c>
      <c r="BI549" s="1">
        <v>27021849.5534508</v>
      </c>
      <c r="BJ549" s="1">
        <v>27233772.2000179</v>
      </c>
      <c r="BK549" s="1">
        <v>28823196.1617193</v>
      </c>
      <c r="BL549" s="1">
        <v>25978864.2726276</v>
      </c>
      <c r="BM549" s="1">
        <v>15543022.4920211</v>
      </c>
      <c r="BN549" s="1">
        <v>21386861.1615167</v>
      </c>
      <c r="BO549" s="1">
        <v>37554625.3295069</v>
      </c>
      <c r="BP549" s="1">
        <v>20551099.6609188</v>
      </c>
      <c r="BQ549" s="1">
        <v>33360565.1540396</v>
      </c>
      <c r="BR549" s="1">
        <v>19309080.7006955</v>
      </c>
      <c r="BS549" s="1">
        <v>11148524.8889134</v>
      </c>
      <c r="BT549" s="1">
        <v>22268521.8485468</v>
      </c>
      <c r="BU549" s="1">
        <v>21970551.1757711</v>
      </c>
      <c r="BV549" s="1">
        <v>28800197.5050846</v>
      </c>
      <c r="BW549" s="1">
        <v>33226488.1866059</v>
      </c>
      <c r="BX549" s="1">
        <v>22236965.9826316</v>
      </c>
      <c r="BY549" s="1">
        <v>14674123.5765628</v>
      </c>
    </row>
    <row r="550" spans="1:77">
      <c r="A550" s="1" t="s">
        <v>2356</v>
      </c>
      <c r="B550" s="1" t="s">
        <v>1222</v>
      </c>
      <c r="C550" s="1" t="s">
        <v>2357</v>
      </c>
      <c r="D550" s="1">
        <v>308.23466</v>
      </c>
      <c r="E550" s="1">
        <v>6.344</v>
      </c>
      <c r="F550" s="1">
        <v>309.24185</v>
      </c>
      <c r="G550" s="1" t="s">
        <v>1225</v>
      </c>
      <c r="H550" s="1" t="s">
        <v>1413</v>
      </c>
      <c r="I550" s="1" t="s">
        <v>1225</v>
      </c>
      <c r="J550" s="1">
        <v>36540030.3454572</v>
      </c>
      <c r="K550" s="1">
        <v>42289173.0349593</v>
      </c>
      <c r="L550" s="1">
        <v>22177079.9275974</v>
      </c>
      <c r="M550" s="1">
        <v>21736256.5630101</v>
      </c>
      <c r="N550" s="1">
        <v>16294035.3955437</v>
      </c>
      <c r="O550" s="1">
        <v>16299592.8375089</v>
      </c>
      <c r="P550" s="1">
        <v>38054452.7931928</v>
      </c>
      <c r="Q550" s="1">
        <v>17809205.8098485</v>
      </c>
      <c r="R550" s="1">
        <v>16240575.3884632</v>
      </c>
      <c r="S550" s="1">
        <v>14288065.0506413</v>
      </c>
      <c r="T550" s="1">
        <v>18625500.2486792</v>
      </c>
      <c r="U550" s="1">
        <v>13208031.9233015</v>
      </c>
      <c r="V550" s="1">
        <v>21955980.0622805</v>
      </c>
      <c r="W550" s="1">
        <v>29635777.6868454</v>
      </c>
      <c r="X550" s="1">
        <v>17987517.6473006</v>
      </c>
      <c r="Y550" s="1">
        <v>22343439.4282385</v>
      </c>
      <c r="Z550" s="1">
        <v>22061451.5579196</v>
      </c>
      <c r="AA550" s="1">
        <v>13660116.1561703</v>
      </c>
      <c r="AB550" s="1">
        <v>13863547.6690718</v>
      </c>
      <c r="AC550" s="1">
        <v>15593699.3565416</v>
      </c>
      <c r="AD550" s="1">
        <v>13862183.4239338</v>
      </c>
      <c r="AE550" s="1">
        <v>23336219.1342269</v>
      </c>
      <c r="AF550" s="1">
        <v>15677060.3520409</v>
      </c>
      <c r="AG550" s="1">
        <v>63180033.4452931</v>
      </c>
      <c r="AH550" s="1">
        <v>20350622.9015012</v>
      </c>
      <c r="AI550" s="1">
        <v>48758675.3792615</v>
      </c>
      <c r="AJ550" s="1">
        <v>18628322.5328851</v>
      </c>
      <c r="AK550" s="1">
        <v>19285301.0990771</v>
      </c>
      <c r="AL550" s="1">
        <v>29074460.2838006</v>
      </c>
      <c r="AM550" s="1">
        <v>28705198.8582739</v>
      </c>
      <c r="AN550" s="1">
        <v>39345518.4177414</v>
      </c>
      <c r="AO550" s="1">
        <v>12204398.9834954</v>
      </c>
      <c r="AP550" s="1">
        <v>34200548.4039159</v>
      </c>
      <c r="AQ550" s="1">
        <v>8573602.72565834</v>
      </c>
      <c r="AR550" s="1">
        <v>12698228.8954745</v>
      </c>
      <c r="AS550" s="1">
        <v>12012979.9183527</v>
      </c>
      <c r="AT550" s="1">
        <v>12630868.8013916</v>
      </c>
      <c r="AU550" s="1">
        <v>7050241.03764751</v>
      </c>
      <c r="AV550" s="1">
        <v>17516309.1700999</v>
      </c>
      <c r="AW550" s="1">
        <v>10928299.4318713</v>
      </c>
      <c r="AX550" s="1">
        <v>10720486.4235826</v>
      </c>
      <c r="AY550" s="1">
        <v>7849033.59801627</v>
      </c>
      <c r="AZ550" s="1">
        <v>8982896.73714905</v>
      </c>
      <c r="BA550" s="1">
        <v>12558656.8311856</v>
      </c>
      <c r="BB550" s="1">
        <v>11616218.3600462</v>
      </c>
      <c r="BC550" s="1">
        <v>7955387.9872403</v>
      </c>
      <c r="BD550" s="1">
        <v>8860966.32173887</v>
      </c>
      <c r="BE550" s="1">
        <v>3751174.70223853</v>
      </c>
      <c r="BF550" s="1">
        <v>9040704.20547894</v>
      </c>
      <c r="BG550" s="1">
        <v>17699301.0726056</v>
      </c>
      <c r="BH550" s="1">
        <v>15864356.6946288</v>
      </c>
      <c r="BI550" s="1">
        <v>7106154.62874538</v>
      </c>
      <c r="BJ550" s="1">
        <v>11732176.099696</v>
      </c>
      <c r="BK550" s="1">
        <v>11527015.9162028</v>
      </c>
      <c r="BL550" s="1">
        <v>14102413.3359319</v>
      </c>
      <c r="BM550" s="1">
        <v>10272092.0342887</v>
      </c>
      <c r="BN550" s="1">
        <v>13772080.0468357</v>
      </c>
      <c r="BO550" s="1">
        <v>10335634.3878467</v>
      </c>
      <c r="BP550" s="1">
        <v>10630250.3910347</v>
      </c>
      <c r="BQ550" s="1">
        <v>7877613.34483585</v>
      </c>
      <c r="BR550" s="1">
        <v>13746842.7941115</v>
      </c>
      <c r="BS550" s="1">
        <v>8283100.63413929</v>
      </c>
      <c r="BT550" s="1">
        <v>9815531.35883203</v>
      </c>
      <c r="BU550" s="1">
        <v>3880151.19608</v>
      </c>
      <c r="BV550" s="1">
        <v>17466621.9996996</v>
      </c>
      <c r="BW550" s="1">
        <v>2719916.95665895</v>
      </c>
      <c r="BX550" s="1">
        <v>9083258.47534464</v>
      </c>
      <c r="BY550" s="1">
        <v>20683761.7774254</v>
      </c>
    </row>
    <row r="551" spans="1:77">
      <c r="A551" s="1" t="s">
        <v>2358</v>
      </c>
      <c r="B551" s="1" t="s">
        <v>1428</v>
      </c>
      <c r="C551" s="1" t="s">
        <v>2359</v>
      </c>
      <c r="D551" s="1">
        <v>307.21237</v>
      </c>
      <c r="E551" s="1">
        <v>8.635</v>
      </c>
      <c r="F551" s="1">
        <v>308.22003</v>
      </c>
      <c r="G551" s="1" t="s">
        <v>1413</v>
      </c>
      <c r="H551" s="1" t="s">
        <v>1413</v>
      </c>
      <c r="I551" s="1" t="s">
        <v>1225</v>
      </c>
      <c r="J551" s="1">
        <v>6007008.53055673</v>
      </c>
      <c r="K551" s="1">
        <v>6774918.74542603</v>
      </c>
      <c r="L551" s="1">
        <v>14852980.7168497</v>
      </c>
      <c r="M551" s="1">
        <v>10346211.627738</v>
      </c>
      <c r="N551" s="1">
        <v>10434566.7306118</v>
      </c>
      <c r="O551" s="1">
        <v>8394687.73891072</v>
      </c>
      <c r="P551" s="1">
        <v>6416831.80014071</v>
      </c>
      <c r="Q551" s="1">
        <v>5617728.76926231</v>
      </c>
      <c r="R551" s="1">
        <v>15066954.1304023</v>
      </c>
      <c r="S551" s="1">
        <v>10292918.5770929</v>
      </c>
      <c r="T551" s="1">
        <v>14441894.9292564</v>
      </c>
      <c r="U551" s="1">
        <v>6765224.73545872</v>
      </c>
      <c r="V551" s="1">
        <v>6912690.9758812</v>
      </c>
      <c r="W551" s="1">
        <v>6169881.04688322</v>
      </c>
      <c r="X551" s="1">
        <v>22354772.6484989</v>
      </c>
      <c r="Y551" s="1">
        <v>3343544.7883154</v>
      </c>
      <c r="Z551" s="1">
        <v>9307413.4702989</v>
      </c>
      <c r="AA551" s="1">
        <v>7338339.71759834</v>
      </c>
      <c r="AB551" s="1">
        <v>9615177.36535844</v>
      </c>
      <c r="AC551" s="1">
        <v>7225005.44990837</v>
      </c>
      <c r="AD551" s="1">
        <v>6640821.83373596</v>
      </c>
      <c r="AE551" s="1">
        <v>7949067.97135905</v>
      </c>
      <c r="AF551" s="1">
        <v>5826396.27151473</v>
      </c>
      <c r="AG551" s="1">
        <v>7296505.688656</v>
      </c>
      <c r="AH551" s="1">
        <v>10503999.0673803</v>
      </c>
      <c r="AI551" s="1">
        <v>7128966.31863555</v>
      </c>
      <c r="AJ551" s="1">
        <v>8881419.7056808</v>
      </c>
      <c r="AK551" s="1">
        <v>9410768.49501883</v>
      </c>
      <c r="AL551" s="1">
        <v>6579143.45602023</v>
      </c>
      <c r="AM551" s="1">
        <v>10378353.095289</v>
      </c>
      <c r="AN551" s="1">
        <v>6355159.37261758</v>
      </c>
      <c r="AO551" s="1">
        <v>7133609.87978326</v>
      </c>
      <c r="AP551" s="1">
        <v>7697275.0726825</v>
      </c>
      <c r="AQ551" s="1">
        <v>7767107.3049888</v>
      </c>
      <c r="AR551" s="1">
        <v>4585294.34006919</v>
      </c>
      <c r="AS551" s="1">
        <v>16682783.6614004</v>
      </c>
      <c r="AT551" s="1">
        <v>10074300.5603622</v>
      </c>
      <c r="AU551" s="1">
        <v>47882896.3528813</v>
      </c>
      <c r="AV551" s="1">
        <v>8527153.0293256</v>
      </c>
      <c r="AW551" s="1">
        <v>29562520.155896</v>
      </c>
      <c r="AX551" s="1">
        <v>28514242.6149928</v>
      </c>
      <c r="AY551" s="1">
        <v>40051734.3416498</v>
      </c>
      <c r="AZ551" s="1">
        <v>9575421.234178</v>
      </c>
      <c r="BA551" s="1">
        <v>13224882.1184279</v>
      </c>
      <c r="BB551" s="1">
        <v>6983825.47847663</v>
      </c>
      <c r="BC551" s="1">
        <v>7821489.64655834</v>
      </c>
      <c r="BD551" s="1">
        <v>15915894.7674186</v>
      </c>
      <c r="BE551" s="1">
        <v>18260307.3574995</v>
      </c>
      <c r="BF551" s="1">
        <v>29383195.967253</v>
      </c>
      <c r="BG551" s="1">
        <v>11885978.0579438</v>
      </c>
      <c r="BH551" s="1">
        <v>17674016.9891428</v>
      </c>
      <c r="BI551" s="1">
        <v>10701335.991551</v>
      </c>
      <c r="BJ551" s="1">
        <v>10876573.4228942</v>
      </c>
      <c r="BK551" s="1">
        <v>10386228.0136676</v>
      </c>
      <c r="BL551" s="1">
        <v>9283131.04000433</v>
      </c>
      <c r="BM551" s="1">
        <v>7417036.5476599</v>
      </c>
      <c r="BN551" s="1">
        <v>8200538.2067418</v>
      </c>
      <c r="BO551" s="1">
        <v>7151387.53242605</v>
      </c>
      <c r="BP551" s="1">
        <v>6456088.28500559</v>
      </c>
      <c r="BQ551" s="1">
        <v>10577234.1864615</v>
      </c>
      <c r="BR551" s="1">
        <v>6657995.84881782</v>
      </c>
      <c r="BS551" s="1">
        <v>17636576.1728848</v>
      </c>
      <c r="BT551" s="1">
        <v>10657677.8296988</v>
      </c>
      <c r="BU551" s="1">
        <v>10654712.4760376</v>
      </c>
      <c r="BV551" s="1">
        <v>20394928.3353996</v>
      </c>
      <c r="BW551" s="1">
        <v>2984868.07350287</v>
      </c>
      <c r="BX551" s="1">
        <v>12743633.8006541</v>
      </c>
      <c r="BY551" s="1">
        <v>12210654.406199</v>
      </c>
    </row>
    <row r="552" spans="1:77">
      <c r="A552" s="1" t="s">
        <v>2360</v>
      </c>
      <c r="B552" s="1" t="s">
        <v>1281</v>
      </c>
      <c r="C552" s="1" t="s">
        <v>2361</v>
      </c>
      <c r="D552" s="1">
        <v>549.37958</v>
      </c>
      <c r="E552" s="1">
        <v>10.364</v>
      </c>
      <c r="F552" s="1">
        <v>550.38678</v>
      </c>
      <c r="G552" s="1" t="s">
        <v>1225</v>
      </c>
      <c r="H552" s="1" t="s">
        <v>1224</v>
      </c>
      <c r="I552" s="1" t="s">
        <v>1225</v>
      </c>
      <c r="J552" s="1">
        <v>738897.839122316</v>
      </c>
      <c r="K552" s="1">
        <v>1034364.14761928</v>
      </c>
      <c r="L552" s="1">
        <v>373004.567876014</v>
      </c>
      <c r="M552" s="1">
        <v>4193148.6186879</v>
      </c>
      <c r="N552" s="1">
        <v>1284414.09820828</v>
      </c>
      <c r="O552" s="1">
        <v>1247938.43447601</v>
      </c>
      <c r="P552" s="1">
        <v>2495926.31902614</v>
      </c>
      <c r="Q552" s="1">
        <v>2215679.66572197</v>
      </c>
      <c r="R552" s="1">
        <v>2116553.81035727</v>
      </c>
      <c r="S552" s="1">
        <v>7278892.29005771</v>
      </c>
      <c r="T552" s="1">
        <v>1841578.09996655</v>
      </c>
      <c r="U552" s="1">
        <v>473358.047988294</v>
      </c>
      <c r="V552" s="1">
        <v>2468269.50202428</v>
      </c>
      <c r="W552" s="1">
        <v>2543177.10828725</v>
      </c>
      <c r="X552" s="1">
        <v>2408666.88710269</v>
      </c>
      <c r="Y552" s="1">
        <v>1079132.4498666</v>
      </c>
      <c r="Z552" s="1">
        <v>2039819.0273474</v>
      </c>
      <c r="AA552" s="1">
        <v>7819584.59807329</v>
      </c>
      <c r="AB552" s="1">
        <v>1002631.14230834</v>
      </c>
      <c r="AC552" s="1">
        <v>506071.589591756</v>
      </c>
      <c r="AD552" s="1">
        <v>602785.056551582</v>
      </c>
      <c r="AE552" s="1">
        <v>1543024.26394004</v>
      </c>
      <c r="AF552" s="1">
        <v>3648321.33569975</v>
      </c>
      <c r="AG552" s="1">
        <v>363185.710749595</v>
      </c>
      <c r="AH552" s="1">
        <v>727358.241741979</v>
      </c>
      <c r="AI552" s="1">
        <v>396105.670015559</v>
      </c>
      <c r="AJ552" s="1">
        <v>806922.302766316</v>
      </c>
      <c r="AK552" s="1">
        <v>7932613.91817312</v>
      </c>
      <c r="AL552" s="1">
        <v>585755.428710074</v>
      </c>
      <c r="AM552" s="1">
        <v>1148864.27345836</v>
      </c>
      <c r="AN552" s="1">
        <v>2264759.066098</v>
      </c>
      <c r="AO552" s="1">
        <v>3400664.19590659</v>
      </c>
      <c r="AP552" s="1">
        <v>942054.042721148</v>
      </c>
      <c r="AQ552" s="1">
        <v>3049641.44611649</v>
      </c>
      <c r="AR552" s="1">
        <v>36471083.794284</v>
      </c>
      <c r="AS552" s="1">
        <v>41101687.0068734</v>
      </c>
      <c r="AT552" s="1">
        <v>12177501.5143009</v>
      </c>
      <c r="AU552" s="1">
        <v>16297763.274381</v>
      </c>
      <c r="AV552" s="1">
        <v>15300383.207492</v>
      </c>
      <c r="AW552" s="1">
        <v>21731811.6063583</v>
      </c>
      <c r="AX552" s="1">
        <v>23587980.4424836</v>
      </c>
      <c r="AY552" s="1">
        <v>20210278.8246672</v>
      </c>
      <c r="AZ552" s="1">
        <v>28251124.9102635</v>
      </c>
      <c r="BA552" s="1">
        <v>27144981.2662238</v>
      </c>
      <c r="BB552" s="1">
        <v>36343265.0199869</v>
      </c>
      <c r="BC552" s="1">
        <v>16382449.7310403</v>
      </c>
      <c r="BD552" s="1">
        <v>3410217.69576317</v>
      </c>
      <c r="BE552" s="1">
        <v>40230023.8256763</v>
      </c>
      <c r="BF552" s="1">
        <v>21551195.8425876</v>
      </c>
      <c r="BG552" s="1">
        <v>46322678.8591078</v>
      </c>
      <c r="BH552" s="1">
        <v>11402679.859513</v>
      </c>
      <c r="BI552" s="1">
        <v>22660805.6102807</v>
      </c>
      <c r="BJ552" s="1">
        <v>10571256.353228</v>
      </c>
      <c r="BK552" s="1">
        <v>5018665.67016484</v>
      </c>
      <c r="BL552" s="1">
        <v>31018977.7875582</v>
      </c>
      <c r="BM552" s="1">
        <v>25855819.8196233</v>
      </c>
      <c r="BN552" s="1">
        <v>21587574.9848795</v>
      </c>
      <c r="BO552" s="1">
        <v>19795071.641142</v>
      </c>
      <c r="BP552" s="1">
        <v>7892666.7564801</v>
      </c>
      <c r="BQ552" s="1">
        <v>30121511.3244471</v>
      </c>
      <c r="BR552" s="1">
        <v>49189206.7486464</v>
      </c>
      <c r="BS552" s="1">
        <v>12708250.1045103</v>
      </c>
      <c r="BT552" s="1">
        <v>38640040.4754304</v>
      </c>
      <c r="BU552" s="1">
        <v>30345540.8995604</v>
      </c>
      <c r="BV552" s="1">
        <v>26271051.5254564</v>
      </c>
      <c r="BW552" s="1">
        <v>16687408.7056728</v>
      </c>
      <c r="BX552" s="1">
        <v>21335755.1069123</v>
      </c>
      <c r="BY552" s="1">
        <v>19968513.4608943</v>
      </c>
    </row>
    <row r="553" spans="1:77">
      <c r="A553" s="1" t="s">
        <v>2362</v>
      </c>
      <c r="B553" s="1" t="s">
        <v>1312</v>
      </c>
      <c r="C553" s="1" t="s">
        <v>2363</v>
      </c>
      <c r="D553" s="1">
        <v>163.08615</v>
      </c>
      <c r="E553" s="1">
        <v>4.728</v>
      </c>
      <c r="F553" s="1">
        <v>164.09341</v>
      </c>
      <c r="G553" s="1" t="s">
        <v>1224</v>
      </c>
      <c r="H553" s="1" t="s">
        <v>1225</v>
      </c>
      <c r="I553" s="1" t="s">
        <v>1224</v>
      </c>
      <c r="J553" s="1">
        <v>14560399.6235885</v>
      </c>
      <c r="K553" s="1">
        <v>10478531.853531</v>
      </c>
      <c r="L553" s="1">
        <v>18837624.3419422</v>
      </c>
      <c r="M553" s="1">
        <v>15932058.3062577</v>
      </c>
      <c r="N553" s="1">
        <v>22592880.3468019</v>
      </c>
      <c r="O553" s="1">
        <v>13480936.7250891</v>
      </c>
      <c r="P553" s="1">
        <v>10488614.4564736</v>
      </c>
      <c r="Q553" s="1">
        <v>6528902.85129434</v>
      </c>
      <c r="R553" s="1">
        <v>9846513.19383855</v>
      </c>
      <c r="S553" s="1">
        <v>6579103.999801</v>
      </c>
      <c r="T553" s="1">
        <v>17003270.8566339</v>
      </c>
      <c r="U553" s="1">
        <v>10320777.8852905</v>
      </c>
      <c r="V553" s="1">
        <v>12503659.1616205</v>
      </c>
      <c r="W553" s="1">
        <v>11926558.9009534</v>
      </c>
      <c r="X553" s="1">
        <v>14380173.8308327</v>
      </c>
      <c r="Y553" s="1">
        <v>13827247.3675283</v>
      </c>
      <c r="Z553" s="1">
        <v>12633033.4226244</v>
      </c>
      <c r="AA553" s="1">
        <v>12986306.810568</v>
      </c>
      <c r="AB553" s="1">
        <v>28667767.4599543</v>
      </c>
      <c r="AC553" s="1">
        <v>14359826.6322611</v>
      </c>
      <c r="AD553" s="1">
        <v>14041861.3007107</v>
      </c>
      <c r="AE553" s="1">
        <v>17855486.7233849</v>
      </c>
      <c r="AF553" s="1">
        <v>29999036.0374165</v>
      </c>
      <c r="AG553" s="1">
        <v>13663777.2315954</v>
      </c>
      <c r="AH553" s="1">
        <v>13960473.8380894</v>
      </c>
      <c r="AI553" s="1">
        <v>9092980.51038252</v>
      </c>
      <c r="AJ553" s="1">
        <v>8831867.02501179</v>
      </c>
      <c r="AK553" s="1">
        <v>10947675.9414703</v>
      </c>
      <c r="AL553" s="1">
        <v>17104420.1094956</v>
      </c>
      <c r="AM553" s="1">
        <v>21872018.5078077</v>
      </c>
      <c r="AN553" s="1">
        <v>9356587.64876516</v>
      </c>
      <c r="AO553" s="1">
        <v>7656790.74501682</v>
      </c>
      <c r="AP553" s="1">
        <v>13679312.6468964</v>
      </c>
      <c r="AQ553" s="1">
        <v>27231740.2933224</v>
      </c>
      <c r="AR553" s="1">
        <v>43903626.5911936</v>
      </c>
      <c r="AS553" s="1">
        <v>43872212.6023177</v>
      </c>
      <c r="AT553" s="1">
        <v>54120084.0235212</v>
      </c>
      <c r="AU553" s="1">
        <v>26438044.4669581</v>
      </c>
      <c r="AV553" s="1">
        <v>50007435.1177096</v>
      </c>
      <c r="AW553" s="1">
        <v>28340211.2843907</v>
      </c>
      <c r="AX553" s="1">
        <v>24894775.0636992</v>
      </c>
      <c r="AY553" s="1">
        <v>37560541.4832203</v>
      </c>
      <c r="AZ553" s="1">
        <v>19817750.7028708</v>
      </c>
      <c r="BA553" s="1">
        <v>33278400.8533121</v>
      </c>
      <c r="BB553" s="1">
        <v>53828510.4779276</v>
      </c>
      <c r="BC553" s="1">
        <v>39453430.8425129</v>
      </c>
      <c r="BD553" s="1">
        <v>9526059.82532446</v>
      </c>
      <c r="BE553" s="1">
        <v>6860388.19502746</v>
      </c>
      <c r="BF553" s="1">
        <v>29201093.5173627</v>
      </c>
      <c r="BG553" s="1">
        <v>47974064.8965333</v>
      </c>
      <c r="BH553" s="1">
        <v>96236320.0280995</v>
      </c>
      <c r="BI553" s="1">
        <v>37198044.5868904</v>
      </c>
      <c r="BJ553" s="1">
        <v>52681111.0100091</v>
      </c>
      <c r="BK553" s="1">
        <v>38383567.0009397</v>
      </c>
      <c r="BL553" s="1">
        <v>49316782.4164824</v>
      </c>
      <c r="BM553" s="1">
        <v>26866238.043608</v>
      </c>
      <c r="BN553" s="1">
        <v>28674920.5850188</v>
      </c>
      <c r="BO553" s="1">
        <v>40354753.5427457</v>
      </c>
      <c r="BP553" s="1">
        <v>36258466.2784897</v>
      </c>
      <c r="BQ553" s="1">
        <v>31752766.6872138</v>
      </c>
      <c r="BR553" s="1">
        <v>43462716.1324484</v>
      </c>
      <c r="BS553" s="1">
        <v>42163043.3727985</v>
      </c>
      <c r="BT553" s="1">
        <v>36480574.138797</v>
      </c>
      <c r="BU553" s="1">
        <v>21596192.2465826</v>
      </c>
      <c r="BV553" s="1">
        <v>193998.320834671</v>
      </c>
      <c r="BW553" s="1">
        <v>134095793.221069</v>
      </c>
      <c r="BX553" s="1">
        <v>947139.496582666</v>
      </c>
      <c r="BY553" s="1">
        <v>36330619.9630312</v>
      </c>
    </row>
    <row r="554" spans="1:77">
      <c r="A554" s="1" t="s">
        <v>2364</v>
      </c>
      <c r="B554" s="1" t="s">
        <v>1227</v>
      </c>
      <c r="C554" s="1" t="s">
        <v>2365</v>
      </c>
      <c r="D554" s="1">
        <v>445.2646</v>
      </c>
      <c r="E554" s="1">
        <v>1.066</v>
      </c>
      <c r="F554" s="1">
        <v>223.63954</v>
      </c>
      <c r="G554" s="1" t="s">
        <v>1413</v>
      </c>
      <c r="H554" s="1" t="s">
        <v>1225</v>
      </c>
      <c r="I554" s="1" t="s">
        <v>1225</v>
      </c>
      <c r="J554" s="1">
        <v>20316744.8649905</v>
      </c>
      <c r="K554" s="1">
        <v>24494189.765916</v>
      </c>
      <c r="L554" s="1">
        <v>37962937.4376676</v>
      </c>
      <c r="M554" s="1">
        <v>31642206.9378608</v>
      </c>
      <c r="N554" s="1">
        <v>18781576.5817653</v>
      </c>
      <c r="O554" s="1">
        <v>6695028.67980381</v>
      </c>
      <c r="P554" s="1">
        <v>38286525.6477447</v>
      </c>
      <c r="Q554" s="1">
        <v>10845963.0953983</v>
      </c>
      <c r="R554" s="1">
        <v>7451802.75344646</v>
      </c>
      <c r="S554" s="1">
        <v>17258526.0013913</v>
      </c>
      <c r="T554" s="1">
        <v>11359075.1951795</v>
      </c>
      <c r="U554" s="1">
        <v>12990983.6409964</v>
      </c>
      <c r="V554" s="1">
        <v>21688428.4353583</v>
      </c>
      <c r="W554" s="1">
        <v>17157457.8766771</v>
      </c>
      <c r="X554" s="1">
        <v>16116722.0628949</v>
      </c>
      <c r="Y554" s="1">
        <v>25039260.1069786</v>
      </c>
      <c r="Z554" s="1">
        <v>19200448.4356581</v>
      </c>
      <c r="AA554" s="1">
        <v>47724351.3778913</v>
      </c>
      <c r="AB554" s="1">
        <v>2593008.79349381</v>
      </c>
      <c r="AC554" s="1">
        <v>2035970.06047605</v>
      </c>
      <c r="AD554" s="1">
        <v>23374157.412882</v>
      </c>
      <c r="AE554" s="1">
        <v>5987234.37869689</v>
      </c>
      <c r="AF554" s="1">
        <v>8861601.24615052</v>
      </c>
      <c r="AG554" s="1">
        <v>6592622.85457912</v>
      </c>
      <c r="AH554" s="1">
        <v>42565433.7351846</v>
      </c>
      <c r="AI554" s="1">
        <v>17320439.5985285</v>
      </c>
      <c r="AJ554" s="1">
        <v>18110976.3427542</v>
      </c>
      <c r="AK554" s="1">
        <v>27645336.7589164</v>
      </c>
      <c r="AL554" s="1">
        <v>11085456.2368461</v>
      </c>
      <c r="AM554" s="1">
        <v>9377810.98412414</v>
      </c>
      <c r="AN554" s="1">
        <v>15321882.4212575</v>
      </c>
      <c r="AO554" s="1">
        <v>18643597.5869307</v>
      </c>
      <c r="AP554" s="1">
        <v>13622067.2090773</v>
      </c>
      <c r="AQ554" s="1">
        <v>32158220.4637767</v>
      </c>
      <c r="AR554" s="1">
        <v>13935945.7653433</v>
      </c>
      <c r="AS554" s="1">
        <v>11029010.9528784</v>
      </c>
      <c r="AT554" s="1">
        <v>5391347.23764541</v>
      </c>
      <c r="AU554" s="1">
        <v>47506467.2435172</v>
      </c>
      <c r="AV554" s="1">
        <v>3683833.03153586</v>
      </c>
      <c r="AW554" s="1">
        <v>20431541.436003</v>
      </c>
      <c r="AX554" s="1">
        <v>13201566.5874921</v>
      </c>
      <c r="AY554" s="1">
        <v>8778382.28483025</v>
      </c>
      <c r="AZ554" s="1">
        <v>7750048.31048067</v>
      </c>
      <c r="BA554" s="1">
        <v>8908803.21576073</v>
      </c>
      <c r="BB554" s="1">
        <v>7356827.66269119</v>
      </c>
      <c r="BC554" s="1">
        <v>7982957.00737161</v>
      </c>
      <c r="BD554" s="1">
        <v>24701598.2696227</v>
      </c>
      <c r="BE554" s="1">
        <v>23494336.7318367</v>
      </c>
      <c r="BF554" s="1">
        <v>3745189.20190145</v>
      </c>
      <c r="BG554" s="1">
        <v>6857308.1225511</v>
      </c>
      <c r="BH554" s="1">
        <v>6183538.81390037</v>
      </c>
      <c r="BI554" s="1">
        <v>6404516.239862</v>
      </c>
      <c r="BJ554" s="1">
        <v>9619954.23595147</v>
      </c>
      <c r="BK554" s="1">
        <v>9614803.27433373</v>
      </c>
      <c r="BL554" s="1">
        <v>11780748.7072728</v>
      </c>
      <c r="BM554" s="1">
        <v>3179725.61364956</v>
      </c>
      <c r="BN554" s="1">
        <v>2304278.21728494</v>
      </c>
      <c r="BO554" s="1">
        <v>3929106.0191769</v>
      </c>
      <c r="BP554" s="1">
        <v>2333466.35249077</v>
      </c>
      <c r="BQ554" s="1">
        <v>7092552.33911108</v>
      </c>
      <c r="BR554" s="1">
        <v>12356527.3354371</v>
      </c>
      <c r="BS554" s="1">
        <v>6134758.29314848</v>
      </c>
      <c r="BT554" s="1">
        <v>5255303.73295375</v>
      </c>
      <c r="BU554" s="1">
        <v>511196.099946805</v>
      </c>
      <c r="BV554" s="1">
        <v>6032666.73551477</v>
      </c>
      <c r="BW554" s="1">
        <v>3311184.51516445</v>
      </c>
      <c r="BX554" s="1">
        <v>15205679.7763706</v>
      </c>
      <c r="BY554" s="1">
        <v>8274998.02328358</v>
      </c>
    </row>
    <row r="555" spans="1:77">
      <c r="A555" s="1" t="s">
        <v>2366</v>
      </c>
      <c r="B555" s="1" t="s">
        <v>1281</v>
      </c>
      <c r="C555" s="1" t="s">
        <v>2367</v>
      </c>
      <c r="D555" s="1">
        <v>597.37928</v>
      </c>
      <c r="E555" s="1">
        <v>10.13</v>
      </c>
      <c r="F555" s="1">
        <v>598.38635</v>
      </c>
      <c r="G555" s="1" t="s">
        <v>1225</v>
      </c>
      <c r="H555" s="1" t="s">
        <v>1224</v>
      </c>
      <c r="I555" s="1" t="s">
        <v>1225</v>
      </c>
      <c r="J555" s="1">
        <v>2521941.87502402</v>
      </c>
      <c r="K555" s="1">
        <v>4482184.55512672</v>
      </c>
      <c r="L555" s="1">
        <v>1649128.16683905</v>
      </c>
      <c r="M555" s="1">
        <v>12691866.5260375</v>
      </c>
      <c r="N555" s="1">
        <v>4969151.18020243</v>
      </c>
      <c r="O555" s="1">
        <v>5357480.99218509</v>
      </c>
      <c r="P555" s="1">
        <v>5616042.90266034</v>
      </c>
      <c r="Q555" s="1">
        <v>4714147.12229823</v>
      </c>
      <c r="R555" s="1">
        <v>5248126.34442353</v>
      </c>
      <c r="S555" s="1">
        <v>17695954.600182</v>
      </c>
      <c r="T555" s="1">
        <v>6176507.29291248</v>
      </c>
      <c r="U555" s="1">
        <v>1557003.43232574</v>
      </c>
      <c r="V555" s="1">
        <v>6517587.89324429</v>
      </c>
      <c r="W555" s="1">
        <v>3744131.30568023</v>
      </c>
      <c r="X555" s="1">
        <v>1333407.90196807</v>
      </c>
      <c r="Y555" s="1">
        <v>12826759.6565728</v>
      </c>
      <c r="Z555" s="1">
        <v>5861252.8217917</v>
      </c>
      <c r="AA555" s="1">
        <v>21848538.6779392</v>
      </c>
      <c r="AB555" s="1">
        <v>5079177.61261389</v>
      </c>
      <c r="AC555" s="1">
        <v>1506490.41383138</v>
      </c>
      <c r="AD555" s="1">
        <v>1454435.99686772</v>
      </c>
      <c r="AE555" s="1">
        <v>3950353.45385941</v>
      </c>
      <c r="AF555" s="1">
        <v>5686328.33731239</v>
      </c>
      <c r="AG555" s="1">
        <v>2663407.22792997</v>
      </c>
      <c r="AH555" s="1">
        <v>3480602.62790279</v>
      </c>
      <c r="AI555" s="1">
        <v>1430835.97607216</v>
      </c>
      <c r="AJ555" s="1">
        <v>3446822.46444554</v>
      </c>
      <c r="AK555" s="1">
        <v>21805757.0533257</v>
      </c>
      <c r="AL555" s="1">
        <v>3095677.18283638</v>
      </c>
      <c r="AM555" s="1">
        <v>7264061.88297352</v>
      </c>
      <c r="AN555" s="1">
        <v>6268299.30721528</v>
      </c>
      <c r="AO555" s="1">
        <v>5198530.01172559</v>
      </c>
      <c r="AP555" s="1">
        <v>4918522.14234538</v>
      </c>
      <c r="AQ555" s="1">
        <v>7787431.24946379</v>
      </c>
      <c r="AR555" s="1">
        <v>24074354.057223</v>
      </c>
      <c r="AS555" s="1">
        <v>35410086.5403324</v>
      </c>
      <c r="AT555" s="1">
        <v>14923835.5981521</v>
      </c>
      <c r="AU555" s="1">
        <v>17861150.9888831</v>
      </c>
      <c r="AV555" s="1">
        <v>15967308.8740396</v>
      </c>
      <c r="AW555" s="1">
        <v>21840571.8394223</v>
      </c>
      <c r="AX555" s="1">
        <v>21643924.2645881</v>
      </c>
      <c r="AY555" s="1">
        <v>18058767.9285038</v>
      </c>
      <c r="AZ555" s="1">
        <v>29730833.433471</v>
      </c>
      <c r="BA555" s="1">
        <v>17540925.6723802</v>
      </c>
      <c r="BB555" s="1">
        <v>30213398.4837675</v>
      </c>
      <c r="BC555" s="1">
        <v>14220555.892443</v>
      </c>
      <c r="BD555" s="1">
        <v>3550946.77025634</v>
      </c>
      <c r="BE555" s="1">
        <v>8794501.33245805</v>
      </c>
      <c r="BF555" s="1">
        <v>20422796.0944272</v>
      </c>
      <c r="BG555" s="1">
        <v>50361812.7290018</v>
      </c>
      <c r="BH555" s="1">
        <v>25822323.7293591</v>
      </c>
      <c r="BI555" s="1">
        <v>19648801.9898812</v>
      </c>
      <c r="BJ555" s="1">
        <v>11974775.1582945</v>
      </c>
      <c r="BK555" s="1">
        <v>9979321.60647111</v>
      </c>
      <c r="BL555" s="1">
        <v>30887382.5854491</v>
      </c>
      <c r="BM555" s="1">
        <v>19950413.4722165</v>
      </c>
      <c r="BN555" s="1">
        <v>32958820.2515579</v>
      </c>
      <c r="BO555" s="1">
        <v>24750279.0021225</v>
      </c>
      <c r="BP555" s="1">
        <v>8765192.50889804</v>
      </c>
      <c r="BQ555" s="1">
        <v>42363232.9629395</v>
      </c>
      <c r="BR555" s="1">
        <v>38215426.2268177</v>
      </c>
      <c r="BS555" s="1">
        <v>7114655.32797584</v>
      </c>
      <c r="BT555" s="1">
        <v>5774983.77452232</v>
      </c>
      <c r="BU555" s="1">
        <v>96695507.5595678</v>
      </c>
      <c r="BV555" s="1">
        <v>27375.7969104745</v>
      </c>
      <c r="BW555" s="1">
        <v>270041.233467017</v>
      </c>
      <c r="BX555" s="1">
        <v>457432.094600144</v>
      </c>
      <c r="BY555" s="1">
        <v>7709345.34343218</v>
      </c>
    </row>
    <row r="556" spans="1:77">
      <c r="A556" s="1" t="s">
        <v>2368</v>
      </c>
      <c r="B556" s="1" t="s">
        <v>1227</v>
      </c>
      <c r="C556" s="1" t="s">
        <v>2369</v>
      </c>
      <c r="D556" s="1">
        <v>111.08036</v>
      </c>
      <c r="E556" s="1">
        <v>5.204</v>
      </c>
      <c r="F556" s="1">
        <v>112.08723</v>
      </c>
      <c r="G556" s="1" t="s">
        <v>1413</v>
      </c>
      <c r="H556" s="1" t="s">
        <v>1413</v>
      </c>
      <c r="I556" s="1" t="s">
        <v>1225</v>
      </c>
      <c r="J556" s="1">
        <v>35454270.7885482</v>
      </c>
      <c r="K556" s="1">
        <v>27015489.4865759</v>
      </c>
      <c r="L556" s="1">
        <v>21210324.3689742</v>
      </c>
      <c r="M556" s="1">
        <v>13288446.8275994</v>
      </c>
      <c r="N556" s="1">
        <v>20055372.4668104</v>
      </c>
      <c r="O556" s="1">
        <v>18686117.3736714</v>
      </c>
      <c r="P556" s="1">
        <v>17030529.276382</v>
      </c>
      <c r="Q556" s="1">
        <v>25728516.0555982</v>
      </c>
      <c r="R556" s="1">
        <v>15921962.8575489</v>
      </c>
      <c r="S556" s="1">
        <v>9548593.39177833</v>
      </c>
      <c r="T556" s="1">
        <v>25637273.5421535</v>
      </c>
      <c r="U556" s="1">
        <v>24107562.6539631</v>
      </c>
      <c r="V556" s="1">
        <v>18938709.0578292</v>
      </c>
      <c r="W556" s="1">
        <v>13064604.1350062</v>
      </c>
      <c r="X556" s="1">
        <v>41438928.251407</v>
      </c>
      <c r="Y556" s="1">
        <v>11801192.3896297</v>
      </c>
      <c r="Z556" s="1">
        <v>20458424.1201293</v>
      </c>
      <c r="AA556" s="1">
        <v>13922676.1353074</v>
      </c>
      <c r="AB556" s="1">
        <v>32682650.7833787</v>
      </c>
      <c r="AC556" s="1">
        <v>51890372.3413636</v>
      </c>
      <c r="AD556" s="1">
        <v>20340516.9749315</v>
      </c>
      <c r="AE556" s="1">
        <v>49822253.603502</v>
      </c>
      <c r="AF556" s="1">
        <v>39219500.1478804</v>
      </c>
      <c r="AG556" s="1">
        <v>29677039.738855</v>
      </c>
      <c r="AH556" s="1">
        <v>12098231.0018574</v>
      </c>
      <c r="AI556" s="1">
        <v>20084098.0834077</v>
      </c>
      <c r="AJ556" s="1">
        <v>26656132.990791</v>
      </c>
      <c r="AK556" s="1">
        <v>10499383.2375941</v>
      </c>
      <c r="AL556" s="1">
        <v>6897436.27042406</v>
      </c>
      <c r="AM556" s="1">
        <v>27931716.2887591</v>
      </c>
      <c r="AN556" s="1">
        <v>21287590.714154</v>
      </c>
      <c r="AO556" s="1">
        <v>24840626.9624587</v>
      </c>
      <c r="AP556" s="1">
        <v>12143895.3414324</v>
      </c>
      <c r="AQ556" s="1">
        <v>44542125.4054012</v>
      </c>
      <c r="AR556" s="1">
        <v>11279226.0150074</v>
      </c>
      <c r="AS556" s="1">
        <v>9539410.60328202</v>
      </c>
      <c r="AT556" s="1">
        <v>12509219.1157438</v>
      </c>
      <c r="AU556" s="1">
        <v>3377926.19135092</v>
      </c>
      <c r="AV556" s="1">
        <v>18524924.2055946</v>
      </c>
      <c r="AW556" s="1">
        <v>7877597.44972805</v>
      </c>
      <c r="AX556" s="1">
        <v>3121820.75739624</v>
      </c>
      <c r="AY556" s="1">
        <v>4289619.23464563</v>
      </c>
      <c r="AZ556" s="1">
        <v>7290007.88245936</v>
      </c>
      <c r="BA556" s="1">
        <v>4674718.6055909</v>
      </c>
      <c r="BB556" s="1">
        <v>7177538.49653803</v>
      </c>
      <c r="BC556" s="1">
        <v>6788625.09915884</v>
      </c>
      <c r="BD556" s="1">
        <v>85807.2586004504</v>
      </c>
      <c r="BE556" s="1">
        <v>24136880.5985515</v>
      </c>
      <c r="BF556" s="1">
        <v>4064137.44734683</v>
      </c>
      <c r="BG556" s="1">
        <v>8399830.20112786</v>
      </c>
      <c r="BH556" s="1">
        <v>3501108.51791328</v>
      </c>
      <c r="BI556" s="1">
        <v>12457915.5166778</v>
      </c>
      <c r="BJ556" s="1">
        <v>9733155.30532192</v>
      </c>
      <c r="BK556" s="1">
        <v>12081151.5615659</v>
      </c>
      <c r="BL556" s="1">
        <v>10212380.0719945</v>
      </c>
      <c r="BM556" s="1">
        <v>12645525.0072308</v>
      </c>
      <c r="BN556" s="1">
        <v>18766545.9070689</v>
      </c>
      <c r="BO556" s="1">
        <v>8045553.8954478</v>
      </c>
      <c r="BP556" s="1">
        <v>14046382.2493353</v>
      </c>
      <c r="BQ556" s="1">
        <v>12069864.2527815</v>
      </c>
      <c r="BR556" s="1">
        <v>18813740.9997581</v>
      </c>
      <c r="BS556" s="1">
        <v>6524907.94287575</v>
      </c>
      <c r="BT556" s="1">
        <v>8646230.11570125</v>
      </c>
      <c r="BU556" s="1">
        <v>23500407.7820766</v>
      </c>
      <c r="BV556" s="1">
        <v>14532956.0552587</v>
      </c>
      <c r="BW556" s="1">
        <v>13985714.7668069</v>
      </c>
      <c r="BX556" s="1">
        <v>3705469.70163439</v>
      </c>
      <c r="BY556" s="1">
        <v>4293515.37162323</v>
      </c>
    </row>
    <row r="557" spans="1:77">
      <c r="A557" s="1" t="s">
        <v>2370</v>
      </c>
      <c r="B557" s="1" t="s">
        <v>1273</v>
      </c>
      <c r="C557" s="1" t="s">
        <v>2371</v>
      </c>
      <c r="D557" s="1">
        <v>404.21694</v>
      </c>
      <c r="E557" s="1">
        <v>6.108</v>
      </c>
      <c r="F557" s="1">
        <v>405.22397</v>
      </c>
      <c r="G557" s="1" t="s">
        <v>1225</v>
      </c>
      <c r="H557" s="1" t="s">
        <v>1413</v>
      </c>
      <c r="I557" s="1" t="s">
        <v>1225</v>
      </c>
      <c r="J557" s="1">
        <v>13384073.3540438</v>
      </c>
      <c r="K557" s="1">
        <v>13539788.8675489</v>
      </c>
      <c r="L557" s="1">
        <v>15995507.1266044</v>
      </c>
      <c r="M557" s="1">
        <v>12690930.768298</v>
      </c>
      <c r="N557" s="1">
        <v>11451300.2212587</v>
      </c>
      <c r="O557" s="1">
        <v>12557049.5334131</v>
      </c>
      <c r="P557" s="1">
        <v>13903100.2220396</v>
      </c>
      <c r="Q557" s="1">
        <v>9817509.98826235</v>
      </c>
      <c r="R557" s="1">
        <v>16844846.1908251</v>
      </c>
      <c r="S557" s="1">
        <v>16730232.0161976</v>
      </c>
      <c r="T557" s="1">
        <v>13956432.560732</v>
      </c>
      <c r="U557" s="1">
        <v>10309723.3831881</v>
      </c>
      <c r="V557" s="1">
        <v>22763059.3487787</v>
      </c>
      <c r="W557" s="1">
        <v>16661404.6125806</v>
      </c>
      <c r="X557" s="1">
        <v>2758903.07982623</v>
      </c>
      <c r="Y557" s="1">
        <v>11976745.2680926</v>
      </c>
      <c r="Z557" s="1">
        <v>12998426.9542267</v>
      </c>
      <c r="AA557" s="1">
        <v>10933615.9670286</v>
      </c>
      <c r="AB557" s="1">
        <v>18480613.9334359</v>
      </c>
      <c r="AC557" s="1">
        <v>10121985.6398257</v>
      </c>
      <c r="AD557" s="1">
        <v>11003276.1891267</v>
      </c>
      <c r="AE557" s="1">
        <v>18203861.6688964</v>
      </c>
      <c r="AF557" s="1">
        <v>5481363.55573939</v>
      </c>
      <c r="AG557" s="1">
        <v>10662146.5425745</v>
      </c>
      <c r="AH557" s="1">
        <v>15972484.2828793</v>
      </c>
      <c r="AI557" s="1">
        <v>10604553.4775361</v>
      </c>
      <c r="AJ557" s="1">
        <v>11239144.6530327</v>
      </c>
      <c r="AK557" s="1">
        <v>13574181.8898239</v>
      </c>
      <c r="AL557" s="1">
        <v>14483408.894923</v>
      </c>
      <c r="AM557" s="1">
        <v>3874387.08353003</v>
      </c>
      <c r="AN557" s="1">
        <v>6389846.41036612</v>
      </c>
      <c r="AO557" s="1">
        <v>25645041.9688683</v>
      </c>
      <c r="AP557" s="1">
        <v>4501110.58811877</v>
      </c>
      <c r="AQ557" s="1">
        <v>22406545.9052927</v>
      </c>
      <c r="AR557" s="1">
        <v>21978948.1695994</v>
      </c>
      <c r="AS557" s="1">
        <v>22347708.3736164</v>
      </c>
      <c r="AT557" s="1">
        <v>19521317.2666086</v>
      </c>
      <c r="AU557" s="1">
        <v>21751356.9257934</v>
      </c>
      <c r="AV557" s="1">
        <v>15602722.521011</v>
      </c>
      <c r="AW557" s="1">
        <v>37817479.2313715</v>
      </c>
      <c r="AX557" s="1">
        <v>27759518.3039875</v>
      </c>
      <c r="AY557" s="1">
        <v>26794949.2162056</v>
      </c>
      <c r="AZ557" s="1">
        <v>18609662.2182531</v>
      </c>
      <c r="BA557" s="1">
        <v>21320111.94828</v>
      </c>
      <c r="BB557" s="1">
        <v>17875560.77371</v>
      </c>
      <c r="BC557" s="1">
        <v>22378572.3532745</v>
      </c>
      <c r="BD557" s="1">
        <v>6232383.88647514</v>
      </c>
      <c r="BE557" s="1">
        <v>13557351.8449682</v>
      </c>
      <c r="BF557" s="1">
        <v>17524646.1266212</v>
      </c>
      <c r="BG557" s="1">
        <v>54560971.7357527</v>
      </c>
      <c r="BH557" s="1">
        <v>22190441.1152291</v>
      </c>
      <c r="BI557" s="1">
        <v>19254865.2972072</v>
      </c>
      <c r="BJ557" s="1">
        <v>29638813.7924242</v>
      </c>
      <c r="BK557" s="1">
        <v>21554553.5819188</v>
      </c>
      <c r="BL557" s="1">
        <v>37379619.2284036</v>
      </c>
      <c r="BM557" s="1">
        <v>21647095.1467131</v>
      </c>
      <c r="BN557" s="1">
        <v>17497319.4260841</v>
      </c>
      <c r="BO557" s="1">
        <v>17777417.0305365</v>
      </c>
      <c r="BP557" s="1">
        <v>13413145.6167221</v>
      </c>
      <c r="BQ557" s="1">
        <v>17986696.1096029</v>
      </c>
      <c r="BR557" s="1">
        <v>18046781.5408421</v>
      </c>
      <c r="BS557" s="1">
        <v>13446758.4603773</v>
      </c>
      <c r="BT557" s="1">
        <v>24002250.05627</v>
      </c>
      <c r="BU557" s="1">
        <v>19101136.7056077</v>
      </c>
      <c r="BV557" s="1">
        <v>26810358.3434738</v>
      </c>
      <c r="BW557" s="1">
        <v>27345070.7387472</v>
      </c>
      <c r="BX557" s="1">
        <v>16361184.7470622</v>
      </c>
      <c r="BY557" s="1">
        <v>15234464.1680682</v>
      </c>
    </row>
    <row r="558" spans="1:77">
      <c r="A558" s="1" t="s">
        <v>2372</v>
      </c>
      <c r="B558" s="1" t="s">
        <v>1273</v>
      </c>
      <c r="C558" s="1" t="s">
        <v>1538</v>
      </c>
      <c r="D558" s="1">
        <v>304.20079</v>
      </c>
      <c r="E558" s="1">
        <v>9.088</v>
      </c>
      <c r="F558" s="1">
        <v>305.20813</v>
      </c>
      <c r="G558" s="1" t="s">
        <v>1225</v>
      </c>
      <c r="H558" s="1" t="s">
        <v>1413</v>
      </c>
      <c r="I558" s="1" t="s">
        <v>1225</v>
      </c>
      <c r="J558" s="1">
        <v>2979318.50326845</v>
      </c>
      <c r="K558" s="1">
        <v>1855583.1227161</v>
      </c>
      <c r="L558" s="1">
        <v>2794976.73546558</v>
      </c>
      <c r="M558" s="1">
        <v>2470056.21455226</v>
      </c>
      <c r="N558" s="1">
        <v>2990715.4149216</v>
      </c>
      <c r="O558" s="1">
        <v>2571560.69843609</v>
      </c>
      <c r="P558" s="1">
        <v>2151128.14912699</v>
      </c>
      <c r="Q558" s="1">
        <v>4364120.55667321</v>
      </c>
      <c r="R558" s="1">
        <v>2757869.87447833</v>
      </c>
      <c r="S558" s="1">
        <v>2547949.26579202</v>
      </c>
      <c r="T558" s="1">
        <v>11250181.2066498</v>
      </c>
      <c r="U558" s="1">
        <v>4797362.48253139</v>
      </c>
      <c r="V558" s="1">
        <v>4840368.00106408</v>
      </c>
      <c r="W558" s="1">
        <v>3607131.69667803</v>
      </c>
      <c r="X558" s="1">
        <v>2580725.81457253</v>
      </c>
      <c r="Y558" s="1">
        <v>3599066.90186944</v>
      </c>
      <c r="Z558" s="1">
        <v>3510550.17940418</v>
      </c>
      <c r="AA558" s="1">
        <v>2674976.66463978</v>
      </c>
      <c r="AB558" s="1">
        <v>3415941.76820128</v>
      </c>
      <c r="AC558" s="1">
        <v>3674794.92999586</v>
      </c>
      <c r="AD558" s="1">
        <v>1878154.57938187</v>
      </c>
      <c r="AE558" s="1">
        <v>2153714.07154681</v>
      </c>
      <c r="AF558" s="1">
        <v>10186095.9097066</v>
      </c>
      <c r="AG558" s="1">
        <v>2946551.55121068</v>
      </c>
      <c r="AH558" s="1">
        <v>2402117.7012407</v>
      </c>
      <c r="AI558" s="1">
        <v>2069200.06738923</v>
      </c>
      <c r="AJ558" s="1">
        <v>1883490.02864803</v>
      </c>
      <c r="AK558" s="1">
        <v>2312188.31204641</v>
      </c>
      <c r="AL558" s="1">
        <v>2148654.06038392</v>
      </c>
      <c r="AM558" s="1">
        <v>2788814.93239292</v>
      </c>
      <c r="AN558" s="1">
        <v>3226159.32119702</v>
      </c>
      <c r="AO558" s="1">
        <v>1381358.87304824</v>
      </c>
      <c r="AP558" s="1">
        <v>6677013.9729823</v>
      </c>
      <c r="AQ558" s="1">
        <v>1654102.75220918</v>
      </c>
      <c r="AR558" s="1">
        <v>6340134.51943286</v>
      </c>
      <c r="AS558" s="1">
        <v>4863220.69004308</v>
      </c>
      <c r="AT558" s="1">
        <v>7244412.92805584</v>
      </c>
      <c r="AU558" s="1">
        <v>4657273.57728587</v>
      </c>
      <c r="AV558" s="1">
        <v>18597902.5782408</v>
      </c>
      <c r="AW558" s="1">
        <v>4848788.42927759</v>
      </c>
      <c r="AX558" s="1">
        <v>3299890.33713541</v>
      </c>
      <c r="AY558" s="1">
        <v>5850133.13934394</v>
      </c>
      <c r="AZ558" s="1">
        <v>4500357.48910061</v>
      </c>
      <c r="BA558" s="1">
        <v>6236876.66666947</v>
      </c>
      <c r="BB558" s="1">
        <v>5623047.83780847</v>
      </c>
      <c r="BC558" s="1">
        <v>3380460.89385823</v>
      </c>
      <c r="BD558" s="1">
        <v>1332376.70531566</v>
      </c>
      <c r="BE558" s="1">
        <v>10936787.5216724</v>
      </c>
      <c r="BF558" s="1">
        <v>8572084.96951914</v>
      </c>
      <c r="BG558" s="1">
        <v>7035429.56422555</v>
      </c>
      <c r="BH558" s="1">
        <v>3557695.85853894</v>
      </c>
      <c r="BI558" s="1">
        <v>4867164.29422964</v>
      </c>
      <c r="BJ558" s="1">
        <v>4689277.75336373</v>
      </c>
      <c r="BK558" s="1">
        <v>6878087.88329414</v>
      </c>
      <c r="BL558" s="1">
        <v>4798137.23322632</v>
      </c>
      <c r="BM558" s="1">
        <v>3298050.82284906</v>
      </c>
      <c r="BN558" s="1">
        <v>7430802.56279395</v>
      </c>
      <c r="BO558" s="1">
        <v>6143593.34067698</v>
      </c>
      <c r="BP558" s="1">
        <v>8086032.90264723</v>
      </c>
      <c r="BQ558" s="1">
        <v>4306066.36768055</v>
      </c>
      <c r="BR558" s="1">
        <v>4895270.67398168</v>
      </c>
      <c r="BS558" s="1">
        <v>6323305.78728821</v>
      </c>
      <c r="BT558" s="1">
        <v>9137356.62149416</v>
      </c>
      <c r="BU558" s="1">
        <v>5434451.95712806</v>
      </c>
      <c r="BV558" s="1">
        <v>5414840.29043909</v>
      </c>
      <c r="BW558" s="1">
        <v>6302644.68332141</v>
      </c>
      <c r="BX558" s="1">
        <v>6112781.18883524</v>
      </c>
      <c r="BY558" s="1">
        <v>6257426.1484119</v>
      </c>
    </row>
    <row r="559" spans="1:77">
      <c r="A559" s="1" t="s">
        <v>2373</v>
      </c>
      <c r="B559" s="1" t="s">
        <v>2227</v>
      </c>
      <c r="C559" s="1" t="s">
        <v>1331</v>
      </c>
      <c r="D559" s="1">
        <v>207.0898</v>
      </c>
      <c r="E559" s="1">
        <v>5.115</v>
      </c>
      <c r="F559" s="1">
        <v>208.09746</v>
      </c>
      <c r="G559" s="1" t="s">
        <v>1224</v>
      </c>
      <c r="H559" s="1" t="s">
        <v>1225</v>
      </c>
      <c r="I559" s="1" t="s">
        <v>1224</v>
      </c>
      <c r="J559" s="1">
        <v>7948872.59153829</v>
      </c>
      <c r="K559" s="1">
        <v>6583295.8872841</v>
      </c>
      <c r="L559" s="1">
        <v>7223891.56443777</v>
      </c>
      <c r="M559" s="1">
        <v>4138568.67692397</v>
      </c>
      <c r="N559" s="1">
        <v>5314010.92042757</v>
      </c>
      <c r="O559" s="1">
        <v>22762905.8091892</v>
      </c>
      <c r="P559" s="1">
        <v>4892772.81116772</v>
      </c>
      <c r="Q559" s="1">
        <v>5928865.3232499</v>
      </c>
      <c r="R559" s="1">
        <v>7571365.02251797</v>
      </c>
      <c r="S559" s="1">
        <v>6216813.51057544</v>
      </c>
      <c r="T559" s="1">
        <v>6212802.37902306</v>
      </c>
      <c r="U559" s="1">
        <v>5826054.7094928</v>
      </c>
      <c r="V559" s="1">
        <v>5465640.66488573</v>
      </c>
      <c r="W559" s="1">
        <v>2774963.65034159</v>
      </c>
      <c r="X559" s="1">
        <v>20428926.9242571</v>
      </c>
      <c r="Y559" s="1">
        <v>1780811.23559208</v>
      </c>
      <c r="Z559" s="1">
        <v>7308082.19401837</v>
      </c>
      <c r="AA559" s="1">
        <v>5452939.82735161</v>
      </c>
      <c r="AB559" s="1">
        <v>6834559.6188125</v>
      </c>
      <c r="AC559" s="1">
        <v>8848611.85007669</v>
      </c>
      <c r="AD559" s="1">
        <v>5673846.5317413</v>
      </c>
      <c r="AE559" s="1">
        <v>8487284.41385503</v>
      </c>
      <c r="AF559" s="1">
        <v>8047536.27041274</v>
      </c>
      <c r="AG559" s="1">
        <v>11314720.2400165</v>
      </c>
      <c r="AH559" s="1">
        <v>5805991.74026795</v>
      </c>
      <c r="AI559" s="1">
        <v>8182947.39862651</v>
      </c>
      <c r="AJ559" s="1">
        <v>6164444.40562266</v>
      </c>
      <c r="AK559" s="1">
        <v>7111780.99937251</v>
      </c>
      <c r="AL559" s="1">
        <v>6822310.98527599</v>
      </c>
      <c r="AM559" s="1">
        <v>6705367.116478</v>
      </c>
      <c r="AN559" s="1">
        <v>3516177.80785509</v>
      </c>
      <c r="AO559" s="1">
        <v>4541740.46297739</v>
      </c>
      <c r="AP559" s="1">
        <v>14040671.385598</v>
      </c>
      <c r="AQ559" s="1">
        <v>8173949.17768819</v>
      </c>
      <c r="AR559" s="1">
        <v>5772762.19587351</v>
      </c>
      <c r="AS559" s="1">
        <v>5590730.83528095</v>
      </c>
      <c r="AT559" s="1">
        <v>6501834.14421766</v>
      </c>
      <c r="AU559" s="1">
        <v>4086240.25612191</v>
      </c>
      <c r="AV559" s="1">
        <v>19217340.1131936</v>
      </c>
      <c r="AW559" s="1">
        <v>4530183.6633954</v>
      </c>
      <c r="AX559" s="1">
        <v>3267931.61644268</v>
      </c>
      <c r="AY559" s="1">
        <v>2673404.15879739</v>
      </c>
      <c r="AZ559" s="1">
        <v>7389778.68339967</v>
      </c>
      <c r="BA559" s="1">
        <v>3369745.8501782</v>
      </c>
      <c r="BB559" s="1">
        <v>4050536.74687861</v>
      </c>
      <c r="BC559" s="1">
        <v>6210026.59384827</v>
      </c>
      <c r="BD559" s="1">
        <v>7260674.66780533</v>
      </c>
      <c r="BE559" s="1">
        <v>2456887.65515977</v>
      </c>
      <c r="BF559" s="1">
        <v>6450134.66532647</v>
      </c>
      <c r="BG559" s="1">
        <v>7063822.98692362</v>
      </c>
      <c r="BH559" s="1">
        <v>7043694.5487964</v>
      </c>
      <c r="BI559" s="1">
        <v>7311327.25151481</v>
      </c>
      <c r="BJ559" s="1">
        <v>3055739.00616875</v>
      </c>
      <c r="BK559" s="1">
        <v>5309851.13887978</v>
      </c>
      <c r="BL559" s="1">
        <v>4690418.49473048</v>
      </c>
      <c r="BM559" s="1">
        <v>4371867.91378822</v>
      </c>
      <c r="BN559" s="1">
        <v>5111613.99800637</v>
      </c>
      <c r="BO559" s="1">
        <v>4571705.85380521</v>
      </c>
      <c r="BP559" s="1">
        <v>5669938.86084213</v>
      </c>
      <c r="BQ559" s="1">
        <v>14442072.7747554</v>
      </c>
      <c r="BR559" s="1">
        <v>5643472.09802569</v>
      </c>
      <c r="BS559" s="1">
        <v>3882742.03347607</v>
      </c>
      <c r="BT559" s="1">
        <v>5995681.08438591</v>
      </c>
      <c r="BU559" s="1">
        <v>2303030.63172334</v>
      </c>
      <c r="BV559" s="1">
        <v>5430201.88837085</v>
      </c>
      <c r="BW559" s="1">
        <v>5214386.38013657</v>
      </c>
      <c r="BX559" s="1">
        <v>12056871.5976121</v>
      </c>
      <c r="BY559" s="1">
        <v>4185688.88064827</v>
      </c>
    </row>
    <row r="560" spans="1:77">
      <c r="A560" s="1" t="s">
        <v>2374</v>
      </c>
      <c r="B560" s="1" t="s">
        <v>2203</v>
      </c>
      <c r="C560" s="1" t="s">
        <v>2375</v>
      </c>
      <c r="D560" s="1">
        <v>166.02429</v>
      </c>
      <c r="E560" s="1">
        <v>1.182</v>
      </c>
      <c r="F560" s="1">
        <v>167.03168</v>
      </c>
      <c r="G560" s="1" t="s">
        <v>1413</v>
      </c>
      <c r="H560" s="1" t="s">
        <v>1413</v>
      </c>
      <c r="I560" s="1" t="s">
        <v>1225</v>
      </c>
      <c r="J560" s="1">
        <v>28088923.8662448</v>
      </c>
      <c r="K560" s="1">
        <v>26174649.3023411</v>
      </c>
      <c r="L560" s="1">
        <v>41839684.0910737</v>
      </c>
      <c r="M560" s="1">
        <v>24339462.273471</v>
      </c>
      <c r="N560" s="1">
        <v>27877864.7769449</v>
      </c>
      <c r="O560" s="1">
        <v>34025769.3336418</v>
      </c>
      <c r="P560" s="1">
        <v>19935539.2450739</v>
      </c>
      <c r="Q560" s="1">
        <v>20065210.6922964</v>
      </c>
      <c r="R560" s="1">
        <v>43300417.0874536</v>
      </c>
      <c r="S560" s="1">
        <v>27632012.2684154</v>
      </c>
      <c r="T560" s="1">
        <v>23653064.0423955</v>
      </c>
      <c r="U560" s="1">
        <v>20819431.4001768</v>
      </c>
      <c r="V560" s="1">
        <v>30580219.4942611</v>
      </c>
      <c r="W560" s="1">
        <v>23427716.4988894</v>
      </c>
      <c r="X560" s="1">
        <v>36064444.9878965</v>
      </c>
      <c r="Y560" s="1">
        <v>23419564.0389559</v>
      </c>
      <c r="Z560" s="1">
        <v>27238066.8048007</v>
      </c>
      <c r="AA560" s="1">
        <v>21024658.5356328</v>
      </c>
      <c r="AB560" s="1">
        <v>42576060.3025726</v>
      </c>
      <c r="AC560" s="1">
        <v>28519479.7456561</v>
      </c>
      <c r="AD560" s="1">
        <v>26402126.1337673</v>
      </c>
      <c r="AE560" s="1">
        <v>40870500.9075834</v>
      </c>
      <c r="AF560" s="1">
        <v>31194075.8492672</v>
      </c>
      <c r="AG560" s="1">
        <v>20376567.9852229</v>
      </c>
      <c r="AH560" s="1">
        <v>24046009.8479427</v>
      </c>
      <c r="AI560" s="1">
        <v>18309020.305895</v>
      </c>
      <c r="AJ560" s="1">
        <v>24205277.0883943</v>
      </c>
      <c r="AK560" s="1">
        <v>22740891.4716982</v>
      </c>
      <c r="AL560" s="1">
        <v>15405847.4532262</v>
      </c>
      <c r="AM560" s="1">
        <v>20702871.8958386</v>
      </c>
      <c r="AN560" s="1">
        <v>9365561.00065137</v>
      </c>
      <c r="AO560" s="1">
        <v>80520888.5854639</v>
      </c>
      <c r="AP560" s="1">
        <v>15233670.5331874</v>
      </c>
      <c r="AQ560" s="1">
        <v>5706389.49604997</v>
      </c>
      <c r="AR560" s="1">
        <v>69982079.6748199</v>
      </c>
      <c r="AS560" s="1">
        <v>40458354.2270658</v>
      </c>
      <c r="AT560" s="1">
        <v>35781598.0389489</v>
      </c>
      <c r="AU560" s="1">
        <v>15766833.169761</v>
      </c>
      <c r="AV560" s="1">
        <v>53327896.0608195</v>
      </c>
      <c r="AW560" s="1">
        <v>31989826.7745552</v>
      </c>
      <c r="AX560" s="1">
        <v>29444527.8143147</v>
      </c>
      <c r="AY560" s="1">
        <v>26656328.9960601</v>
      </c>
      <c r="AZ560" s="1">
        <v>40056297.4980545</v>
      </c>
      <c r="BA560" s="1">
        <v>33921592.7025148</v>
      </c>
      <c r="BB560" s="1">
        <v>31201171.5955413</v>
      </c>
      <c r="BC560" s="1">
        <v>35542534.3961589</v>
      </c>
      <c r="BD560" s="1">
        <v>6858972.78778073</v>
      </c>
      <c r="BE560" s="1">
        <v>70986951.3809188</v>
      </c>
      <c r="BF560" s="1">
        <v>37099358.5108256</v>
      </c>
      <c r="BG560" s="1">
        <v>29661154.2010058</v>
      </c>
      <c r="BH560" s="1">
        <v>40447330.1813918</v>
      </c>
      <c r="BI560" s="1">
        <v>54990973.9753038</v>
      </c>
      <c r="BJ560" s="1">
        <v>39823958.0494687</v>
      </c>
      <c r="BK560" s="1">
        <v>47992646.7576359</v>
      </c>
      <c r="BL560" s="1">
        <v>64562453.9029189</v>
      </c>
      <c r="BM560" s="1">
        <v>38809558.5201182</v>
      </c>
      <c r="BN560" s="1">
        <v>40843582.6442178</v>
      </c>
      <c r="BO560" s="1">
        <v>44334818.9686374</v>
      </c>
      <c r="BP560" s="1">
        <v>34062425.4821734</v>
      </c>
      <c r="BQ560" s="1">
        <v>34325090.332599</v>
      </c>
      <c r="BR560" s="1">
        <v>32570433.6466939</v>
      </c>
      <c r="BS560" s="1">
        <v>25295433.7614897</v>
      </c>
      <c r="BT560" s="1">
        <v>26559554.6503172</v>
      </c>
      <c r="BU560" s="1">
        <v>87026952.9479961</v>
      </c>
      <c r="BV560" s="1">
        <v>48073039.8802706</v>
      </c>
      <c r="BW560" s="1">
        <v>10186702.9277269</v>
      </c>
      <c r="BX560" s="1">
        <v>17571330.9093937</v>
      </c>
      <c r="BY560" s="1">
        <v>38879861.1227685</v>
      </c>
    </row>
    <row r="561" spans="1:77">
      <c r="A561" s="1" t="s">
        <v>2376</v>
      </c>
      <c r="B561" s="1" t="s">
        <v>1330</v>
      </c>
      <c r="C561" s="1" t="s">
        <v>2377</v>
      </c>
      <c r="D561" s="1">
        <v>213.10031</v>
      </c>
      <c r="E561" s="1">
        <v>5.476</v>
      </c>
      <c r="F561" s="1">
        <v>214.10745</v>
      </c>
      <c r="G561" s="1" t="s">
        <v>1413</v>
      </c>
      <c r="H561" s="1" t="s">
        <v>1413</v>
      </c>
      <c r="I561" s="1" t="s">
        <v>1225</v>
      </c>
      <c r="J561" s="1">
        <v>18565401.0575662</v>
      </c>
      <c r="K561" s="1">
        <v>26496706.2837678</v>
      </c>
      <c r="L561" s="1">
        <v>49413757.9933998</v>
      </c>
      <c r="M561" s="1">
        <v>17442997.7645307</v>
      </c>
      <c r="N561" s="1">
        <v>21474946.3264211</v>
      </c>
      <c r="O561" s="1">
        <v>24969087.7131954</v>
      </c>
      <c r="P561" s="1">
        <v>20190750.9454266</v>
      </c>
      <c r="Q561" s="1">
        <v>25455806.4302521</v>
      </c>
      <c r="R561" s="1">
        <v>24898035.5268479</v>
      </c>
      <c r="S561" s="1">
        <v>11714154.7301635</v>
      </c>
      <c r="T561" s="1">
        <v>22931763.0067136</v>
      </c>
      <c r="U561" s="1">
        <v>34344650.9575509</v>
      </c>
      <c r="V561" s="1">
        <v>37478387.5202744</v>
      </c>
      <c r="W561" s="1">
        <v>29466906.1686253</v>
      </c>
      <c r="X561" s="1">
        <v>3042756.37471166</v>
      </c>
      <c r="Y561" s="1">
        <v>30112104.0814947</v>
      </c>
      <c r="Z561" s="1">
        <v>24024036.9948255</v>
      </c>
      <c r="AA561" s="1">
        <v>38208109.459818</v>
      </c>
      <c r="AB561" s="1">
        <v>26718366.727671</v>
      </c>
      <c r="AC561" s="1">
        <v>36398029.237179</v>
      </c>
      <c r="AD561" s="1">
        <v>56949821.4030056</v>
      </c>
      <c r="AE561" s="1">
        <v>38064216.7334035</v>
      </c>
      <c r="AF561" s="1">
        <v>28273634.3292448</v>
      </c>
      <c r="AG561" s="1">
        <v>34116992.6770697</v>
      </c>
      <c r="AH561" s="1">
        <v>22105672.5780955</v>
      </c>
      <c r="AI561" s="1">
        <v>32611207.8058727</v>
      </c>
      <c r="AJ561" s="1">
        <v>49233483.978974</v>
      </c>
      <c r="AK561" s="1">
        <v>8555216.98076533</v>
      </c>
      <c r="AL561" s="1">
        <v>27140390.1405996</v>
      </c>
      <c r="AM561" s="1">
        <v>46321897.9862486</v>
      </c>
      <c r="AN561" s="1">
        <v>21619501.6075187</v>
      </c>
      <c r="AO561" s="1">
        <v>19847096.3213232</v>
      </c>
      <c r="AP561" s="1">
        <v>46069740.9114053</v>
      </c>
      <c r="AQ561" s="1">
        <v>32131405.6950453</v>
      </c>
      <c r="AR561" s="1">
        <v>15432440.8855251</v>
      </c>
      <c r="AS561" s="1">
        <v>14163777.1914198</v>
      </c>
      <c r="AT561" s="1">
        <v>18395207.4689687</v>
      </c>
      <c r="AU561" s="1">
        <v>6193818.87394275</v>
      </c>
      <c r="AV561" s="1">
        <v>21426139.973373</v>
      </c>
      <c r="AW561" s="1">
        <v>20579264.3217655</v>
      </c>
      <c r="AX561" s="1">
        <v>15348793.5968813</v>
      </c>
      <c r="AY561" s="1">
        <v>16841809.5941051</v>
      </c>
      <c r="AZ561" s="1">
        <v>11317893.9814903</v>
      </c>
      <c r="BA561" s="1">
        <v>14557719.2447335</v>
      </c>
      <c r="BB561" s="1">
        <v>12027478.3315098</v>
      </c>
      <c r="BC561" s="1">
        <v>13618851.376753</v>
      </c>
      <c r="BD561" s="1">
        <v>11198545.5256675</v>
      </c>
      <c r="BE561" s="1">
        <v>7792672.88746835</v>
      </c>
      <c r="BF561" s="1">
        <v>15850366.514645</v>
      </c>
      <c r="BG561" s="1">
        <v>22925292.6451729</v>
      </c>
      <c r="BH561" s="1">
        <v>17192786.9439078</v>
      </c>
      <c r="BI561" s="1">
        <v>26656394.8158434</v>
      </c>
      <c r="BJ561" s="1">
        <v>24545340.7190997</v>
      </c>
      <c r="BK561" s="1">
        <v>32888456.5678429</v>
      </c>
      <c r="BL561" s="1">
        <v>16373029.3436351</v>
      </c>
      <c r="BM561" s="1">
        <v>5793367.7548295</v>
      </c>
      <c r="BN561" s="1">
        <v>16718564.4251156</v>
      </c>
      <c r="BO561" s="1">
        <v>18682270.20899</v>
      </c>
      <c r="BP561" s="1">
        <v>19404482.8849941</v>
      </c>
      <c r="BQ561" s="1">
        <v>16102977.273761</v>
      </c>
      <c r="BR561" s="1">
        <v>20814998.2588838</v>
      </c>
      <c r="BS561" s="1">
        <v>21630938.6424718</v>
      </c>
      <c r="BT561" s="1">
        <v>13699811.9410658</v>
      </c>
      <c r="BU561" s="1">
        <v>1347157.64317241</v>
      </c>
      <c r="BV561" s="1">
        <v>28628398.4601458</v>
      </c>
      <c r="BW561" s="1">
        <v>7706589.71613836</v>
      </c>
      <c r="BX561" s="1">
        <v>32443667.0726885</v>
      </c>
      <c r="BY561" s="1">
        <v>27086950.7897436</v>
      </c>
    </row>
    <row r="562" spans="1:77">
      <c r="A562" s="1" t="s">
        <v>2378</v>
      </c>
      <c r="B562" s="1" t="s">
        <v>1273</v>
      </c>
      <c r="C562" s="1" t="s">
        <v>1507</v>
      </c>
      <c r="D562" s="1">
        <v>270.15919</v>
      </c>
      <c r="E562" s="1">
        <v>8.396</v>
      </c>
      <c r="F562" s="1">
        <v>271.16653</v>
      </c>
      <c r="G562" s="1" t="s">
        <v>1413</v>
      </c>
      <c r="H562" s="1" t="s">
        <v>1413</v>
      </c>
      <c r="I562" s="1" t="s">
        <v>1225</v>
      </c>
      <c r="J562" s="1">
        <v>21425610.0734223</v>
      </c>
      <c r="K562" s="1">
        <v>18585407.1043345</v>
      </c>
      <c r="L562" s="1">
        <v>21053973.2951369</v>
      </c>
      <c r="M562" s="1">
        <v>17566395.2849881</v>
      </c>
      <c r="N562" s="1">
        <v>18485929.4430677</v>
      </c>
      <c r="O562" s="1">
        <v>17244173.3153073</v>
      </c>
      <c r="P562" s="1">
        <v>19946949.3171335</v>
      </c>
      <c r="Q562" s="1">
        <v>16664489.6982825</v>
      </c>
      <c r="R562" s="1">
        <v>26030515.5743689</v>
      </c>
      <c r="S562" s="1">
        <v>21091655.1390406</v>
      </c>
      <c r="T562" s="1">
        <v>15876520.4856868</v>
      </c>
      <c r="U562" s="1">
        <v>16919986.0256688</v>
      </c>
      <c r="V562" s="1">
        <v>15899400.8093724</v>
      </c>
      <c r="W562" s="1">
        <v>17702619.9580811</v>
      </c>
      <c r="X562" s="1">
        <v>24796814.2268112</v>
      </c>
      <c r="Y562" s="1">
        <v>19185709.6147534</v>
      </c>
      <c r="Z562" s="1">
        <v>18620290.7061643</v>
      </c>
      <c r="AA562" s="1">
        <v>19404552.5153968</v>
      </c>
      <c r="AB562" s="1">
        <v>15500840.4746287</v>
      </c>
      <c r="AC562" s="1">
        <v>17257600.5024007</v>
      </c>
      <c r="AD562" s="1">
        <v>11231341.8851543</v>
      </c>
      <c r="AE562" s="1">
        <v>10209378.6131786</v>
      </c>
      <c r="AF562" s="1">
        <v>15708153.3726414</v>
      </c>
      <c r="AG562" s="1">
        <v>22013326.7857031</v>
      </c>
      <c r="AH562" s="1">
        <v>17507815.8404744</v>
      </c>
      <c r="AI562" s="1">
        <v>14154054.5043476</v>
      </c>
      <c r="AJ562" s="1">
        <v>18534992.7216538</v>
      </c>
      <c r="AK562" s="1">
        <v>21210619.4855873</v>
      </c>
      <c r="AL562" s="1">
        <v>17395686.8963863</v>
      </c>
      <c r="AM562" s="1">
        <v>16273302.8315745</v>
      </c>
      <c r="AN562" s="1">
        <v>17437237.7719067</v>
      </c>
      <c r="AO562" s="1">
        <v>16416429.4564796</v>
      </c>
      <c r="AP562" s="1">
        <v>19614813.117278</v>
      </c>
      <c r="AQ562" s="1">
        <v>13645034.9884083</v>
      </c>
      <c r="AR562" s="1">
        <v>43745984.5204714</v>
      </c>
      <c r="AS562" s="1">
        <v>56717710.3206379</v>
      </c>
      <c r="AT562" s="1">
        <v>26668176.1974029</v>
      </c>
      <c r="AU562" s="1">
        <v>23383871.2770346</v>
      </c>
      <c r="AV562" s="1">
        <v>16662888.3190847</v>
      </c>
      <c r="AW562" s="1">
        <v>33806466.8614397</v>
      </c>
      <c r="AX562" s="1">
        <v>35432241.8550983</v>
      </c>
      <c r="AY562" s="1">
        <v>37067409.8010228</v>
      </c>
      <c r="AZ562" s="1">
        <v>52034564.1808605</v>
      </c>
      <c r="BA562" s="1">
        <v>27696681.7213338</v>
      </c>
      <c r="BB562" s="1">
        <v>21294985.9996139</v>
      </c>
      <c r="BC562" s="1">
        <v>24460027.2291135</v>
      </c>
      <c r="BD562" s="1">
        <v>12537912.1843959</v>
      </c>
      <c r="BE562" s="1">
        <v>95557020.6514761</v>
      </c>
      <c r="BF562" s="1">
        <v>17646395.5100052</v>
      </c>
      <c r="BG562" s="1">
        <v>21651313.1814106</v>
      </c>
      <c r="BH562" s="1">
        <v>18845278.5906764</v>
      </c>
      <c r="BI562" s="1">
        <v>22432707.1126821</v>
      </c>
      <c r="BJ562" s="1">
        <v>22012274.0449918</v>
      </c>
      <c r="BK562" s="1">
        <v>23980486.4703757</v>
      </c>
      <c r="BL562" s="1">
        <v>32814780.7649814</v>
      </c>
      <c r="BM562" s="1">
        <v>26075132.4374286</v>
      </c>
      <c r="BN562" s="1">
        <v>31369135.3921873</v>
      </c>
      <c r="BO562" s="1">
        <v>28663022.7851643</v>
      </c>
      <c r="BP562" s="1">
        <v>21947497.1366967</v>
      </c>
      <c r="BQ562" s="1">
        <v>59213558.5911601</v>
      </c>
      <c r="BR562" s="1">
        <v>28817541.2234124</v>
      </c>
      <c r="BS562" s="1">
        <v>15613232.0668331</v>
      </c>
      <c r="BT562" s="1">
        <v>30502974.0171247</v>
      </c>
      <c r="BU562" s="1">
        <v>7678457.12520779</v>
      </c>
      <c r="BV562" s="1">
        <v>43413253.9172323</v>
      </c>
      <c r="BW562" s="1">
        <v>17602593.4561273</v>
      </c>
      <c r="BX562" s="1">
        <v>41367822.3309024</v>
      </c>
      <c r="BY562" s="1">
        <v>33038849.0217961</v>
      </c>
    </row>
    <row r="563" spans="1:77">
      <c r="A563" s="1" t="s">
        <v>2379</v>
      </c>
      <c r="B563" s="1" t="s">
        <v>1281</v>
      </c>
      <c r="C563" s="1" t="s">
        <v>2380</v>
      </c>
      <c r="D563" s="1">
        <v>547.36365</v>
      </c>
      <c r="E563" s="1">
        <v>9.774</v>
      </c>
      <c r="F563" s="1">
        <v>548.3703</v>
      </c>
      <c r="G563" s="1" t="s">
        <v>1225</v>
      </c>
      <c r="H563" s="1" t="s">
        <v>1224</v>
      </c>
      <c r="I563" s="1" t="s">
        <v>1224</v>
      </c>
      <c r="J563" s="1">
        <v>7337437.74201721</v>
      </c>
      <c r="K563" s="1">
        <v>12192162.8318497</v>
      </c>
      <c r="L563" s="1">
        <v>788693.384253364</v>
      </c>
      <c r="M563" s="1">
        <v>34032278.8893756</v>
      </c>
      <c r="N563" s="1">
        <v>9370219.48002038</v>
      </c>
      <c r="O563" s="1">
        <v>9300133.57422185</v>
      </c>
      <c r="P563" s="1">
        <v>12796469.9832247</v>
      </c>
      <c r="Q563" s="1">
        <v>8514908.00320423</v>
      </c>
      <c r="R563" s="1">
        <v>6363786.73904086</v>
      </c>
      <c r="S563" s="1">
        <v>39404445.7753276</v>
      </c>
      <c r="T563" s="1">
        <v>5878142.62149925</v>
      </c>
      <c r="U563" s="1">
        <v>848241.427355599</v>
      </c>
      <c r="V563" s="1">
        <v>14968582.5874453</v>
      </c>
      <c r="W563" s="1">
        <v>19332345.6847399</v>
      </c>
      <c r="X563" s="1">
        <v>3078305.81655133</v>
      </c>
      <c r="Y563" s="1">
        <v>11957768.7511124</v>
      </c>
      <c r="Z563" s="1">
        <v>11840880.6815637</v>
      </c>
      <c r="AA563" s="1">
        <v>36225644.340916</v>
      </c>
      <c r="AB563" s="1">
        <v>10749817.0187927</v>
      </c>
      <c r="AC563" s="1">
        <v>544773.513182663</v>
      </c>
      <c r="AD563" s="1">
        <v>1024830.92736359</v>
      </c>
      <c r="AE563" s="1">
        <v>6988217.32323779</v>
      </c>
      <c r="AF563" s="1">
        <v>32243205.2618262</v>
      </c>
      <c r="AG563" s="1">
        <v>934478.522370932</v>
      </c>
      <c r="AH563" s="1">
        <v>4719913.7015867</v>
      </c>
      <c r="AI563" s="1">
        <v>730219.379011899</v>
      </c>
      <c r="AJ563" s="1">
        <v>7855836.28196526</v>
      </c>
      <c r="AK563" s="1">
        <v>29911470.4332405</v>
      </c>
      <c r="AL563" s="1">
        <v>4592134.25404329</v>
      </c>
      <c r="AM563" s="1">
        <v>15815851.4887188</v>
      </c>
      <c r="AN563" s="1">
        <v>9399428.84172056</v>
      </c>
      <c r="AO563" s="1">
        <v>22238011.6088599</v>
      </c>
      <c r="AP563" s="1">
        <v>4365803.32183293</v>
      </c>
      <c r="AQ563" s="1">
        <v>5064463.47117511</v>
      </c>
      <c r="AR563" s="1">
        <v>32658625.9546833</v>
      </c>
      <c r="AS563" s="1">
        <v>46277734.9895458</v>
      </c>
      <c r="AT563" s="1">
        <v>20450120.5190722</v>
      </c>
      <c r="AU563" s="1">
        <v>20699028.2429217</v>
      </c>
      <c r="AV563" s="1">
        <v>27070744.2087825</v>
      </c>
      <c r="AW563" s="1">
        <v>21309831.2778009</v>
      </c>
      <c r="AX563" s="1">
        <v>29861864.3949265</v>
      </c>
      <c r="AY563" s="1">
        <v>23679257.79512</v>
      </c>
      <c r="AZ563" s="1">
        <v>31265291.2258229</v>
      </c>
      <c r="BA563" s="1">
        <v>29331764.2338228</v>
      </c>
      <c r="BB563" s="1">
        <v>42649380.8640913</v>
      </c>
      <c r="BC563" s="1">
        <v>18824619.0615277</v>
      </c>
      <c r="BD563" s="1">
        <v>14733483.4624102</v>
      </c>
      <c r="BE563" s="1">
        <v>69897529.3287474</v>
      </c>
      <c r="BF563" s="1">
        <v>21875115.523538</v>
      </c>
      <c r="BG563" s="1">
        <v>21859895.8432667</v>
      </c>
      <c r="BH563" s="1">
        <v>14999918.6620867</v>
      </c>
      <c r="BI563" s="1">
        <v>24745424.4820605</v>
      </c>
      <c r="BJ563" s="1">
        <v>17754501.4285726</v>
      </c>
      <c r="BK563" s="1">
        <v>8748168.31135879</v>
      </c>
      <c r="BL563" s="1">
        <v>34319423.3726896</v>
      </c>
      <c r="BM563" s="1">
        <v>38822852.3197334</v>
      </c>
      <c r="BN563" s="1">
        <v>45821750.9112824</v>
      </c>
      <c r="BO563" s="1">
        <v>18839040.5992811</v>
      </c>
      <c r="BP563" s="1">
        <v>8186399.24079924</v>
      </c>
      <c r="BQ563" s="1">
        <v>59210080.5909581</v>
      </c>
      <c r="BR563" s="1">
        <v>52176918.6826133</v>
      </c>
      <c r="BS563" s="1">
        <v>15225688.4164657</v>
      </c>
      <c r="BT563" s="1">
        <v>55580806.8530571</v>
      </c>
      <c r="BU563" s="1">
        <v>33196397.3345903</v>
      </c>
      <c r="BV563" s="1">
        <v>29421559.6245694</v>
      </c>
      <c r="BW563" s="1">
        <v>33848886.3721864</v>
      </c>
      <c r="BX563" s="1">
        <v>29194542.8742023</v>
      </c>
      <c r="BY563" s="1">
        <v>32434886.7981484</v>
      </c>
    </row>
    <row r="564" spans="1:77">
      <c r="A564" s="1" t="s">
        <v>2381</v>
      </c>
      <c r="B564" s="1" t="s">
        <v>1267</v>
      </c>
      <c r="C564" s="1" t="s">
        <v>2382</v>
      </c>
      <c r="D564" s="1">
        <v>327.31309</v>
      </c>
      <c r="E564" s="1">
        <v>7.948</v>
      </c>
      <c r="F564" s="1">
        <v>328.32031</v>
      </c>
      <c r="G564" s="1" t="s">
        <v>1224</v>
      </c>
      <c r="H564" s="1" t="s">
        <v>1678</v>
      </c>
      <c r="I564" s="1" t="s">
        <v>1225</v>
      </c>
      <c r="J564" s="1">
        <v>4327560.7407974</v>
      </c>
      <c r="K564" s="1">
        <v>3699900.38826727</v>
      </c>
      <c r="L564" s="1">
        <v>3508969.28842389</v>
      </c>
      <c r="M564" s="1">
        <v>2573625.79195955</v>
      </c>
      <c r="N564" s="1">
        <v>4517006.57291656</v>
      </c>
      <c r="O564" s="1">
        <v>6111286.04045925</v>
      </c>
      <c r="P564" s="1">
        <v>3518148.58613306</v>
      </c>
      <c r="Q564" s="1">
        <v>6696592.12783984</v>
      </c>
      <c r="R564" s="1">
        <v>9256828.61871623</v>
      </c>
      <c r="S564" s="1">
        <v>4696652.7471074</v>
      </c>
      <c r="T564" s="1">
        <v>7610716.54164483</v>
      </c>
      <c r="U564" s="1">
        <v>5742464.13655136</v>
      </c>
      <c r="V564" s="1">
        <v>4795764.3291996</v>
      </c>
      <c r="W564" s="1">
        <v>5333296.52836212</v>
      </c>
      <c r="X564" s="1">
        <v>6663424.68485472</v>
      </c>
      <c r="Y564" s="1">
        <v>4128129.90812678</v>
      </c>
      <c r="Z564" s="1">
        <v>5020947.70813037</v>
      </c>
      <c r="AA564" s="1">
        <v>4489887.97838358</v>
      </c>
      <c r="AB564" s="1">
        <v>10901366.585588</v>
      </c>
      <c r="AC564" s="1">
        <v>5060868.09996882</v>
      </c>
      <c r="AD564" s="1">
        <v>6305483.05716902</v>
      </c>
      <c r="AE564" s="1">
        <v>6172951.14636716</v>
      </c>
      <c r="AF564" s="1">
        <v>4623090.58266845</v>
      </c>
      <c r="AG564" s="1">
        <v>3671632.39439986</v>
      </c>
      <c r="AH564" s="1">
        <v>3637228.3896343</v>
      </c>
      <c r="AI564" s="1">
        <v>6412044.01264171</v>
      </c>
      <c r="AJ564" s="1">
        <v>4127601.20270516</v>
      </c>
      <c r="AK564" s="1">
        <v>4015761.15360199</v>
      </c>
      <c r="AL564" s="1">
        <v>5820355.14810847</v>
      </c>
      <c r="AM564" s="1">
        <v>4779329.11432117</v>
      </c>
      <c r="AN564" s="1">
        <v>8794289.67411359</v>
      </c>
      <c r="AO564" s="1">
        <v>2321040.89046461</v>
      </c>
      <c r="AP564" s="1">
        <v>5676614.29636527</v>
      </c>
      <c r="AQ564" s="1">
        <v>5611338.42108391</v>
      </c>
      <c r="AR564" s="1">
        <v>35749069.516021</v>
      </c>
      <c r="AS564" s="1">
        <v>9483304.60655509</v>
      </c>
      <c r="AT564" s="1">
        <v>10947265.1774128</v>
      </c>
      <c r="AU564" s="1">
        <v>6711250.2951</v>
      </c>
      <c r="AV564" s="1">
        <v>8569216.60677484</v>
      </c>
      <c r="AW564" s="1">
        <v>5473121.97350832</v>
      </c>
      <c r="AX564" s="1">
        <v>5141619.72074042</v>
      </c>
      <c r="AY564" s="1">
        <v>8872131.26980153</v>
      </c>
      <c r="AZ564" s="1">
        <v>15797288.6420544</v>
      </c>
      <c r="BA564" s="1">
        <v>8355907.94016609</v>
      </c>
      <c r="BB564" s="1">
        <v>10178490.2428129</v>
      </c>
      <c r="BC564" s="1">
        <v>21017246.1615787</v>
      </c>
      <c r="BD564" s="1">
        <v>3673245.82232559</v>
      </c>
      <c r="BE564" s="1">
        <v>2641444.33200555</v>
      </c>
      <c r="BF564" s="1">
        <v>19386923.4173286</v>
      </c>
      <c r="BG564" s="1">
        <v>9634154.33760276</v>
      </c>
      <c r="BH564" s="1">
        <v>25620862.15429</v>
      </c>
      <c r="BI564" s="1">
        <v>11743157.4623212</v>
      </c>
      <c r="BJ564" s="1">
        <v>8740867.84167938</v>
      </c>
      <c r="BK564" s="1">
        <v>9071375.99871602</v>
      </c>
      <c r="BL564" s="1">
        <v>8755307.09784333</v>
      </c>
      <c r="BM564" s="1">
        <v>5055613.72972538</v>
      </c>
      <c r="BN564" s="1">
        <v>9134904.53116244</v>
      </c>
      <c r="BO564" s="1">
        <v>4591271.74759186</v>
      </c>
      <c r="BP564" s="1">
        <v>19574884.5113689</v>
      </c>
      <c r="BQ564" s="1">
        <v>29871671.5181494</v>
      </c>
      <c r="BR564" s="1">
        <v>19455112.9783427</v>
      </c>
      <c r="BS564" s="1">
        <v>6505439.86682991</v>
      </c>
      <c r="BT564" s="1">
        <v>10825614.5608728</v>
      </c>
      <c r="BU564" s="1">
        <v>42436165.7336693</v>
      </c>
      <c r="BV564" s="1">
        <v>449480.070741418</v>
      </c>
      <c r="BW564" s="1">
        <v>2862744.25278922</v>
      </c>
      <c r="BX564" s="1">
        <v>9084492.88408032</v>
      </c>
      <c r="BY564" s="1">
        <v>4885959.49397112</v>
      </c>
    </row>
    <row r="565" spans="1:77">
      <c r="A565" s="1" t="s">
        <v>2383</v>
      </c>
      <c r="B565" s="1" t="s">
        <v>1261</v>
      </c>
      <c r="C565" s="1" t="s">
        <v>2384</v>
      </c>
      <c r="D565" s="1">
        <v>480.25408</v>
      </c>
      <c r="E565" s="1">
        <v>5.32</v>
      </c>
      <c r="F565" s="1">
        <v>481.26154</v>
      </c>
      <c r="G565" s="1" t="s">
        <v>1225</v>
      </c>
      <c r="H565" s="1" t="s">
        <v>1413</v>
      </c>
      <c r="I565" s="1" t="s">
        <v>1225</v>
      </c>
      <c r="J565" s="1">
        <v>15002450.7019014</v>
      </c>
      <c r="K565" s="1">
        <v>13798684.2357755</v>
      </c>
      <c r="L565" s="1">
        <v>12491151.6661924</v>
      </c>
      <c r="M565" s="1">
        <v>6338230.31319464</v>
      </c>
      <c r="N565" s="1">
        <v>10489700.9665308</v>
      </c>
      <c r="O565" s="1">
        <v>7913893.09550574</v>
      </c>
      <c r="P565" s="1">
        <v>8085424.88770815</v>
      </c>
      <c r="Q565" s="1">
        <v>11715481.2718397</v>
      </c>
      <c r="R565" s="1">
        <v>7987165.14226512</v>
      </c>
      <c r="S565" s="1">
        <v>5870517.49865647</v>
      </c>
      <c r="T565" s="1">
        <v>14140469.917682</v>
      </c>
      <c r="U565" s="1">
        <v>13030912.6518848</v>
      </c>
      <c r="V565" s="1">
        <v>5408878.54683258</v>
      </c>
      <c r="W565" s="1">
        <v>8846347.16974757</v>
      </c>
      <c r="X565" s="1">
        <v>21378028.0452215</v>
      </c>
      <c r="Y565" s="1">
        <v>6995806.16734375</v>
      </c>
      <c r="Z565" s="1">
        <v>10230974.3829949</v>
      </c>
      <c r="AA565" s="1">
        <v>11350839.0330123</v>
      </c>
      <c r="AB565" s="1">
        <v>7410979.3736628</v>
      </c>
      <c r="AC565" s="1">
        <v>12402691.8009499</v>
      </c>
      <c r="AD565" s="1">
        <v>12409203.9272191</v>
      </c>
      <c r="AE565" s="1">
        <v>13842794.0749729</v>
      </c>
      <c r="AF565" s="1">
        <v>15563699.4376847</v>
      </c>
      <c r="AG565" s="1">
        <v>14458731.2937846</v>
      </c>
      <c r="AH565" s="1">
        <v>8534280.86821967</v>
      </c>
      <c r="AI565" s="1">
        <v>14250163.3031723</v>
      </c>
      <c r="AJ565" s="1">
        <v>12906421.9142172</v>
      </c>
      <c r="AK565" s="1">
        <v>7949796.93288148</v>
      </c>
      <c r="AL565" s="1">
        <v>7940933.3588243</v>
      </c>
      <c r="AM565" s="1">
        <v>9791308.97878737</v>
      </c>
      <c r="AN565" s="1">
        <v>9891416.98808517</v>
      </c>
      <c r="AO565" s="1">
        <v>15823328.8641277</v>
      </c>
      <c r="AP565" s="1">
        <v>11131542.6515441</v>
      </c>
      <c r="AQ565" s="1">
        <v>11287625.5668729</v>
      </c>
      <c r="AR565" s="1">
        <v>22065473.2579665</v>
      </c>
      <c r="AS565" s="1">
        <v>13197365.7159904</v>
      </c>
      <c r="AT565" s="1">
        <v>15314649.9653263</v>
      </c>
      <c r="AU565" s="1">
        <v>3069211.78792676</v>
      </c>
      <c r="AV565" s="1">
        <v>34155976.1007157</v>
      </c>
      <c r="AW565" s="1">
        <v>11742471.1837148</v>
      </c>
      <c r="AX565" s="1">
        <v>6411950.76978587</v>
      </c>
      <c r="AY565" s="1">
        <v>8777739.36129822</v>
      </c>
      <c r="AZ565" s="1">
        <v>16188253.710956</v>
      </c>
      <c r="BA565" s="1">
        <v>8027996.34761549</v>
      </c>
      <c r="BB565" s="1">
        <v>9764047.02467104</v>
      </c>
      <c r="BC565" s="1">
        <v>14385238.5745493</v>
      </c>
      <c r="BD565" s="1">
        <v>1610507.2472866</v>
      </c>
      <c r="BE565" s="1">
        <v>16726571.4065157</v>
      </c>
      <c r="BF565" s="1">
        <v>16297784.0160955</v>
      </c>
      <c r="BG565" s="1">
        <v>18918838.4272678</v>
      </c>
      <c r="BH565" s="1">
        <v>14404787.986383</v>
      </c>
      <c r="BI565" s="1">
        <v>31415076.2623256</v>
      </c>
      <c r="BJ565" s="1">
        <v>9948031.76036237</v>
      </c>
      <c r="BK565" s="1">
        <v>22475395.3323934</v>
      </c>
      <c r="BL565" s="1">
        <v>10558506.1154256</v>
      </c>
      <c r="BM565" s="1">
        <v>16050706.5697749</v>
      </c>
      <c r="BN565" s="1">
        <v>14954265.1084165</v>
      </c>
      <c r="BO565" s="1">
        <v>23641519.1770205</v>
      </c>
      <c r="BP565" s="1">
        <v>42294230.4229249</v>
      </c>
      <c r="BQ565" s="1">
        <v>15247120.2778202</v>
      </c>
      <c r="BR565" s="1">
        <v>30610220.211288</v>
      </c>
      <c r="BS565" s="1">
        <v>16047925.0775101</v>
      </c>
      <c r="BT565" s="1">
        <v>8743129.03628138</v>
      </c>
      <c r="BU565" s="1">
        <v>92573587.1719677</v>
      </c>
      <c r="BV565" s="1">
        <v>2473166.50284861</v>
      </c>
      <c r="BW565" s="1">
        <v>2557390.87691427</v>
      </c>
      <c r="BX565" s="1">
        <v>2086698.51782364</v>
      </c>
      <c r="BY565" s="1">
        <v>1136709.16025558</v>
      </c>
    </row>
    <row r="566" spans="1:77">
      <c r="A566" s="1" t="s">
        <v>2385</v>
      </c>
      <c r="B566" s="1" t="s">
        <v>1249</v>
      </c>
      <c r="C566" s="1" t="s">
        <v>2386</v>
      </c>
      <c r="D566" s="1">
        <v>331.15675</v>
      </c>
      <c r="E566" s="1">
        <v>4.868</v>
      </c>
      <c r="F566" s="1">
        <v>332.164</v>
      </c>
      <c r="G566" s="1" t="s">
        <v>1224</v>
      </c>
      <c r="H566" s="1" t="s">
        <v>1225</v>
      </c>
      <c r="I566" s="1" t="s">
        <v>1225</v>
      </c>
      <c r="J566" s="1">
        <v>34168646.4168389</v>
      </c>
      <c r="K566" s="1">
        <v>35531519.0316928</v>
      </c>
      <c r="L566" s="1">
        <v>29316132.3499993</v>
      </c>
      <c r="M566" s="1">
        <v>18753565.4528933</v>
      </c>
      <c r="N566" s="1">
        <v>42264647.0317846</v>
      </c>
      <c r="O566" s="1">
        <v>33886350.8760528</v>
      </c>
      <c r="P566" s="1">
        <v>17656345.4095137</v>
      </c>
      <c r="Q566" s="1">
        <v>39391950.8311094</v>
      </c>
      <c r="R566" s="1">
        <v>28294866.6822292</v>
      </c>
      <c r="S566" s="1">
        <v>17186482.5746647</v>
      </c>
      <c r="T566" s="1">
        <v>33974571.5572066</v>
      </c>
      <c r="U566" s="1">
        <v>27367747.1504665</v>
      </c>
      <c r="V566" s="1">
        <v>40588711.4486703</v>
      </c>
      <c r="W566" s="1">
        <v>30311688.9430729</v>
      </c>
      <c r="X566" s="1">
        <v>10504433.2604375</v>
      </c>
      <c r="Y566" s="1">
        <v>38821250.1396379</v>
      </c>
      <c r="Z566" s="1">
        <v>28854260.1100364</v>
      </c>
      <c r="AA566" s="1">
        <v>32068727.5929647</v>
      </c>
      <c r="AB566" s="1">
        <v>5021211.27107385</v>
      </c>
      <c r="AC566" s="1">
        <v>49574064.9681192</v>
      </c>
      <c r="AD566" s="1">
        <v>8449596.01194916</v>
      </c>
      <c r="AE566" s="1">
        <v>37316549.3194658</v>
      </c>
      <c r="AF566" s="1">
        <v>35864804.6503529</v>
      </c>
      <c r="AG566" s="1">
        <v>49128015.7111054</v>
      </c>
      <c r="AH566" s="1">
        <v>20275406.8138143</v>
      </c>
      <c r="AI566" s="1">
        <v>49973629.5720193</v>
      </c>
      <c r="AJ566" s="1">
        <v>36763725.4658555</v>
      </c>
      <c r="AK566" s="1">
        <v>24676625.11724</v>
      </c>
      <c r="AL566" s="1">
        <v>41680685.3168819</v>
      </c>
      <c r="AM566" s="1">
        <v>27803194.2318601</v>
      </c>
      <c r="AN566" s="1">
        <v>18407210.5948397</v>
      </c>
      <c r="AO566" s="1">
        <v>30396429.0349595</v>
      </c>
      <c r="AP566" s="1">
        <v>48780299.8108833</v>
      </c>
      <c r="AQ566" s="1">
        <v>37443300.4153083</v>
      </c>
      <c r="AR566" s="1">
        <v>8450295.39299523</v>
      </c>
      <c r="AS566" s="1">
        <v>7812833.38211143</v>
      </c>
      <c r="AT566" s="1">
        <v>9790359.36269151</v>
      </c>
      <c r="AU566" s="1">
        <v>11946425.7471685</v>
      </c>
      <c r="AV566" s="1">
        <v>9889217.86820567</v>
      </c>
      <c r="AW566" s="1">
        <v>7442799.98589664</v>
      </c>
      <c r="AX566" s="1">
        <v>3121658.71837949</v>
      </c>
      <c r="AY566" s="1">
        <v>7955473.41818049</v>
      </c>
      <c r="AZ566" s="1">
        <v>10254178.1991941</v>
      </c>
      <c r="BA566" s="1">
        <v>6724988.73967764</v>
      </c>
      <c r="BB566" s="1">
        <v>8786219.63252073</v>
      </c>
      <c r="BC566" s="1">
        <v>8107743.58738277</v>
      </c>
      <c r="BD566" s="1">
        <v>303958.981936268</v>
      </c>
      <c r="BE566" s="1">
        <v>4283874.26655276</v>
      </c>
      <c r="BF566" s="1">
        <v>17780053.8303384</v>
      </c>
      <c r="BG566" s="1">
        <v>11013454.749908</v>
      </c>
      <c r="BH566" s="1">
        <v>8402905.68559974</v>
      </c>
      <c r="BI566" s="1">
        <v>7260814.23525334</v>
      </c>
      <c r="BJ566" s="1">
        <v>6960342.67088684</v>
      </c>
      <c r="BK566" s="1">
        <v>9547533.90394561</v>
      </c>
      <c r="BL566" s="1">
        <v>6459605.11352994</v>
      </c>
      <c r="BM566" s="1">
        <v>7172880.30655711</v>
      </c>
      <c r="BN566" s="1">
        <v>7165141.40411151</v>
      </c>
      <c r="BO566" s="1">
        <v>6347000.38127645</v>
      </c>
      <c r="BP566" s="1">
        <v>8756141.662584</v>
      </c>
      <c r="BQ566" s="1">
        <v>4929443.60630558</v>
      </c>
      <c r="BR566" s="1">
        <v>8362304.80295099</v>
      </c>
      <c r="BS566" s="1">
        <v>16969228.3713277</v>
      </c>
      <c r="BT566" s="1">
        <v>8826015.36344666</v>
      </c>
      <c r="BU566" s="1">
        <v>7449147.27181745</v>
      </c>
      <c r="BV566" s="1">
        <v>9239226.14201792</v>
      </c>
      <c r="BW566" s="1">
        <v>8569188.26607545</v>
      </c>
      <c r="BX566" s="1">
        <v>8270587.44840197</v>
      </c>
      <c r="BY566" s="1">
        <v>7620372.46426042</v>
      </c>
    </row>
    <row r="567" spans="1:77">
      <c r="A567" s="1" t="s">
        <v>2387</v>
      </c>
      <c r="B567" s="1" t="s">
        <v>1249</v>
      </c>
      <c r="C567" s="1" t="s">
        <v>2388</v>
      </c>
      <c r="D567" s="1">
        <v>307.11658</v>
      </c>
      <c r="E567" s="1">
        <v>5.024</v>
      </c>
      <c r="F567" s="1">
        <v>308.12393</v>
      </c>
      <c r="G567" s="1" t="s">
        <v>1413</v>
      </c>
      <c r="H567" s="1" t="s">
        <v>1225</v>
      </c>
      <c r="I567" s="1" t="s">
        <v>1225</v>
      </c>
      <c r="J567" s="1">
        <v>43942706.7465033</v>
      </c>
      <c r="K567" s="1">
        <v>42878362.7967353</v>
      </c>
      <c r="L567" s="1">
        <v>53935305.316421</v>
      </c>
      <c r="M567" s="1">
        <v>19975556.5293507</v>
      </c>
      <c r="N567" s="1">
        <v>30414167.3683717</v>
      </c>
      <c r="O567" s="1">
        <v>23180549.0106353</v>
      </c>
      <c r="P567" s="1">
        <v>19881040.8517195</v>
      </c>
      <c r="Q567" s="1">
        <v>32001798.5730048</v>
      </c>
      <c r="R567" s="1">
        <v>33354891.9338377</v>
      </c>
      <c r="S567" s="1">
        <v>25251059.7281987</v>
      </c>
      <c r="T567" s="1">
        <v>32155913.1695098</v>
      </c>
      <c r="U567" s="1">
        <v>31952890.8347643</v>
      </c>
      <c r="V567" s="1">
        <v>20881901.4200833</v>
      </c>
      <c r="W567" s="1">
        <v>22803302.0017199</v>
      </c>
      <c r="X567" s="1">
        <v>68976184.7732715</v>
      </c>
      <c r="Y567" s="1">
        <v>18025521.3677788</v>
      </c>
      <c r="Z567" s="1">
        <v>31364858.2950848</v>
      </c>
      <c r="AA567" s="1">
        <v>27703118.1777543</v>
      </c>
      <c r="AB567" s="1">
        <v>43604516.9922917</v>
      </c>
      <c r="AC567" s="1">
        <v>40114113.8003654</v>
      </c>
      <c r="AD567" s="1">
        <v>40337755.3151009</v>
      </c>
      <c r="AE567" s="1">
        <v>61839320.4590016</v>
      </c>
      <c r="AF567" s="1">
        <v>32446639.4987818</v>
      </c>
      <c r="AG567" s="1">
        <v>42554188.4159284</v>
      </c>
      <c r="AH567" s="1">
        <v>22015163.0965175</v>
      </c>
      <c r="AI567" s="1">
        <v>31357605.4015036</v>
      </c>
      <c r="AJ567" s="1">
        <v>19950653.7894836</v>
      </c>
      <c r="AK567" s="1">
        <v>16665354.8653429</v>
      </c>
      <c r="AL567" s="1">
        <v>23657261.2036393</v>
      </c>
      <c r="AM567" s="1">
        <v>16711711.7907979</v>
      </c>
      <c r="AN567" s="1">
        <v>2751845.87968743</v>
      </c>
      <c r="AO567" s="1">
        <v>36844652.4142237</v>
      </c>
      <c r="AP567" s="1">
        <v>79323208.5330598</v>
      </c>
      <c r="AQ567" s="1">
        <v>31970952.6387774</v>
      </c>
      <c r="AR567" s="1">
        <v>8631622.12442321</v>
      </c>
      <c r="AS567" s="1">
        <v>5680437.18043649</v>
      </c>
      <c r="AT567" s="1">
        <v>16857470.7472032</v>
      </c>
      <c r="AU567" s="1">
        <v>2922263.31168667</v>
      </c>
      <c r="AV567" s="1">
        <v>15687421.3422051</v>
      </c>
      <c r="AW567" s="1">
        <v>8042163.30386355</v>
      </c>
      <c r="AX567" s="1">
        <v>4200612.27662406</v>
      </c>
      <c r="AY567" s="1">
        <v>9171959.9659774</v>
      </c>
      <c r="AZ567" s="1">
        <v>21562552.2825627</v>
      </c>
      <c r="BA567" s="1">
        <v>6491638.84951421</v>
      </c>
      <c r="BB567" s="1">
        <v>7078331.08892634</v>
      </c>
      <c r="BC567" s="1">
        <v>5992713.668836</v>
      </c>
      <c r="BD567" s="1">
        <v>500650.473485156</v>
      </c>
      <c r="BE567" s="1">
        <v>24954258.4894233</v>
      </c>
      <c r="BF567" s="1">
        <v>12350116.7828298</v>
      </c>
      <c r="BG567" s="1">
        <v>5697390.20608947</v>
      </c>
      <c r="BH567" s="1">
        <v>3297244.94078022</v>
      </c>
      <c r="BI567" s="1">
        <v>14029327.3105804</v>
      </c>
      <c r="BJ567" s="1">
        <v>9465264.58710753</v>
      </c>
      <c r="BK567" s="1">
        <v>10362095.0395803</v>
      </c>
      <c r="BL567" s="1">
        <v>6944423.02027577</v>
      </c>
      <c r="BM567" s="1">
        <v>12063610.9033486</v>
      </c>
      <c r="BN567" s="1">
        <v>13306978.4182377</v>
      </c>
      <c r="BO567" s="1">
        <v>9388700.35568607</v>
      </c>
      <c r="BP567" s="1">
        <v>18283691.8284422</v>
      </c>
      <c r="BQ567" s="1">
        <v>11618642.3766545</v>
      </c>
      <c r="BR567" s="1">
        <v>12757551.2924919</v>
      </c>
      <c r="BS567" s="1">
        <v>8495812.82135484</v>
      </c>
      <c r="BT567" s="1">
        <v>8440773.80187557</v>
      </c>
      <c r="BU567" s="1">
        <v>28886773.0894529</v>
      </c>
      <c r="BV567" s="1">
        <v>910265.54237098</v>
      </c>
      <c r="BW567" s="1">
        <v>5718259.22994682</v>
      </c>
      <c r="BX567" s="1">
        <v>9144552.31158285</v>
      </c>
      <c r="BY567" s="1">
        <v>11655513.0581612</v>
      </c>
    </row>
    <row r="568" spans="1:77">
      <c r="A568" s="1" t="s">
        <v>2389</v>
      </c>
      <c r="B568" s="1" t="s">
        <v>1249</v>
      </c>
      <c r="C568" s="1" t="s">
        <v>2390</v>
      </c>
      <c r="D568" s="1">
        <v>294.13664</v>
      </c>
      <c r="E568" s="1">
        <v>5.965</v>
      </c>
      <c r="F568" s="1">
        <v>295.14407</v>
      </c>
      <c r="G568" s="1" t="s">
        <v>1224</v>
      </c>
      <c r="H568" s="1" t="s">
        <v>1413</v>
      </c>
      <c r="I568" s="1" t="s">
        <v>1225</v>
      </c>
      <c r="J568" s="1">
        <v>4817597.05998742</v>
      </c>
      <c r="K568" s="1">
        <v>21388684.4909816</v>
      </c>
      <c r="L568" s="1">
        <v>29041256.9453957</v>
      </c>
      <c r="M568" s="1">
        <v>14012848.8936995</v>
      </c>
      <c r="N568" s="1">
        <v>12955688.2588713</v>
      </c>
      <c r="O568" s="1">
        <v>12345682.0053081</v>
      </c>
      <c r="P568" s="1">
        <v>45437431.8072788</v>
      </c>
      <c r="Q568" s="1">
        <v>28597451.6485983</v>
      </c>
      <c r="R568" s="1">
        <v>15059927.7635509</v>
      </c>
      <c r="S568" s="1">
        <v>12241548.7969422</v>
      </c>
      <c r="T568" s="1">
        <v>5790880.46892444</v>
      </c>
      <c r="U568" s="1">
        <v>26642901.8437248</v>
      </c>
      <c r="V568" s="1">
        <v>9042568.44590701</v>
      </c>
      <c r="W568" s="1">
        <v>16828411.6974939</v>
      </c>
      <c r="X568" s="1">
        <v>43235467.7845723</v>
      </c>
      <c r="Y568" s="1">
        <v>7617980.82984363</v>
      </c>
      <c r="Z568" s="1">
        <v>18413862.9018761</v>
      </c>
      <c r="AA568" s="1">
        <v>14939136.6353379</v>
      </c>
      <c r="AB568" s="1">
        <v>5687677.73001339</v>
      </c>
      <c r="AC568" s="1">
        <v>5339510.38202288</v>
      </c>
      <c r="AD568" s="1">
        <v>17733946.9168693</v>
      </c>
      <c r="AE568" s="1">
        <v>4907070.26231836</v>
      </c>
      <c r="AF568" s="1">
        <v>17309254.0479743</v>
      </c>
      <c r="AG568" s="1">
        <v>51839819.3799077</v>
      </c>
      <c r="AH568" s="1">
        <v>17573150.4604974</v>
      </c>
      <c r="AI568" s="1">
        <v>37780349.7029551</v>
      </c>
      <c r="AJ568" s="1">
        <v>54059459.5721702</v>
      </c>
      <c r="AK568" s="1">
        <v>10904311.92935</v>
      </c>
      <c r="AL568" s="1">
        <v>13760742.5443375</v>
      </c>
      <c r="AM568" s="1">
        <v>29196091.065086</v>
      </c>
      <c r="AN568" s="1">
        <v>13006943.1239067</v>
      </c>
      <c r="AO568" s="1">
        <v>14108396.6751174</v>
      </c>
      <c r="AP568" s="1">
        <v>27976849.7743419</v>
      </c>
      <c r="AQ568" s="1">
        <v>20642731.6797788</v>
      </c>
      <c r="AR568" s="1">
        <v>4306740.18825166</v>
      </c>
      <c r="AS568" s="1">
        <v>3197932.28719167</v>
      </c>
      <c r="AT568" s="1">
        <v>13162002.9423186</v>
      </c>
      <c r="AU568" s="1">
        <v>3029315.58109654</v>
      </c>
      <c r="AV568" s="1">
        <v>11601422.8579087</v>
      </c>
      <c r="AW568" s="1">
        <v>3626483.09017139</v>
      </c>
      <c r="AX568" s="1">
        <v>2813690.45028682</v>
      </c>
      <c r="AY568" s="1">
        <v>3153904.84572683</v>
      </c>
      <c r="AZ568" s="1">
        <v>4823666.09309718</v>
      </c>
      <c r="BA568" s="1">
        <v>6967550.96654792</v>
      </c>
      <c r="BB568" s="1">
        <v>13065160.1037078</v>
      </c>
      <c r="BC568" s="1">
        <v>5015348.04567108</v>
      </c>
      <c r="BD568" s="1">
        <v>1565064.16731672</v>
      </c>
      <c r="BE568" s="1">
        <v>6445819.49917013</v>
      </c>
      <c r="BF568" s="1">
        <v>8255208.790037</v>
      </c>
      <c r="BG568" s="1">
        <v>7401861.5818513</v>
      </c>
      <c r="BH568" s="1">
        <v>7483386.56661494</v>
      </c>
      <c r="BI568" s="1">
        <v>3139438.29271083</v>
      </c>
      <c r="BJ568" s="1">
        <v>6079618.01000575</v>
      </c>
      <c r="BK568" s="1">
        <v>9246190.1157391</v>
      </c>
      <c r="BL568" s="1">
        <v>6879847.76361487</v>
      </c>
      <c r="BM568" s="1">
        <v>8000481.16935271</v>
      </c>
      <c r="BN568" s="1">
        <v>3292673.90356345</v>
      </c>
      <c r="BO568" s="1">
        <v>4849801.00627961</v>
      </c>
      <c r="BP568" s="1">
        <v>3845483.29990631</v>
      </c>
      <c r="BQ568" s="1">
        <v>5137476.85901909</v>
      </c>
      <c r="BR568" s="1">
        <v>12903339.959627</v>
      </c>
      <c r="BS568" s="1">
        <v>3698291.24746533</v>
      </c>
      <c r="BT568" s="1">
        <v>18523210.4196166</v>
      </c>
      <c r="BU568" s="1">
        <v>9182923.77979491</v>
      </c>
      <c r="BV568" s="1">
        <v>8283660.8489244</v>
      </c>
      <c r="BW568" s="1">
        <v>4695215.85892124</v>
      </c>
      <c r="BX568" s="1">
        <v>7133237.39938264</v>
      </c>
      <c r="BY568" s="1">
        <v>6369900.4658521</v>
      </c>
    </row>
    <row r="569" spans="1:77">
      <c r="A569" s="1" t="s">
        <v>2391</v>
      </c>
      <c r="B569" s="1" t="s">
        <v>2392</v>
      </c>
      <c r="C569" s="1" t="s">
        <v>1387</v>
      </c>
      <c r="D569" s="1">
        <v>256.07381</v>
      </c>
      <c r="E569" s="1">
        <v>5.439</v>
      </c>
      <c r="F569" s="1">
        <v>257.08115</v>
      </c>
      <c r="G569" s="1" t="s">
        <v>1224</v>
      </c>
      <c r="H569" s="1" t="s">
        <v>1678</v>
      </c>
      <c r="I569" s="1" t="s">
        <v>1225</v>
      </c>
      <c r="J569" s="1">
        <v>35213939.7192216</v>
      </c>
      <c r="K569" s="1">
        <v>24290899.211107</v>
      </c>
      <c r="L569" s="1">
        <v>30431227.1441282</v>
      </c>
      <c r="M569" s="1">
        <v>24652362.2928671</v>
      </c>
      <c r="N569" s="1">
        <v>35492241.3858544</v>
      </c>
      <c r="O569" s="1">
        <v>27634212.6319468</v>
      </c>
      <c r="P569" s="1">
        <v>22714105.664668</v>
      </c>
      <c r="Q569" s="1">
        <v>31876763.253325</v>
      </c>
      <c r="R569" s="1">
        <v>42471500.1356668</v>
      </c>
      <c r="S569" s="1">
        <v>19755891.2450238</v>
      </c>
      <c r="T569" s="1">
        <v>37860792.8767062</v>
      </c>
      <c r="U569" s="1">
        <v>28943220.096307</v>
      </c>
      <c r="V569" s="1">
        <v>29837239.8059997</v>
      </c>
      <c r="W569" s="1">
        <v>30881157.4781171</v>
      </c>
      <c r="X569" s="1">
        <v>46451994.4637623</v>
      </c>
      <c r="Y569" s="1">
        <v>14246663.2443325</v>
      </c>
      <c r="Z569" s="1">
        <v>29140093.1981308</v>
      </c>
      <c r="AA569" s="1">
        <v>20352787.6441875</v>
      </c>
      <c r="AB569" s="1">
        <v>39990402.0325802</v>
      </c>
      <c r="AC569" s="1">
        <v>36732747.2093618</v>
      </c>
      <c r="AD569" s="1">
        <v>15691706.0172814</v>
      </c>
      <c r="AE569" s="1">
        <v>29841598.7302531</v>
      </c>
      <c r="AF569" s="1">
        <v>38184488.6170851</v>
      </c>
      <c r="AG569" s="1">
        <v>31509400.418605</v>
      </c>
      <c r="AH569" s="1">
        <v>25473816.6406954</v>
      </c>
      <c r="AI569" s="1">
        <v>25685433.165322</v>
      </c>
      <c r="AJ569" s="1">
        <v>20620255.1397227</v>
      </c>
      <c r="AK569" s="1">
        <v>26925299.9473699</v>
      </c>
      <c r="AL569" s="1">
        <v>34106193.4533423</v>
      </c>
      <c r="AM569" s="1">
        <v>8317154.54802119</v>
      </c>
      <c r="AN569" s="1">
        <v>31764516.6356267</v>
      </c>
      <c r="AO569" s="1">
        <v>41645502.8002971</v>
      </c>
      <c r="AP569" s="1">
        <v>9499108.19946946</v>
      </c>
      <c r="AQ569" s="1">
        <v>52571271.5731715</v>
      </c>
      <c r="AR569" s="1">
        <v>35078140.589554</v>
      </c>
      <c r="AS569" s="1">
        <v>18847159.0400659</v>
      </c>
      <c r="AT569" s="1">
        <v>29008159.3814903</v>
      </c>
      <c r="AU569" s="1">
        <v>8486599.10378368</v>
      </c>
      <c r="AV569" s="1">
        <v>40482454.3108268</v>
      </c>
      <c r="AW569" s="1">
        <v>38020849.329375</v>
      </c>
      <c r="AX569" s="1">
        <v>8877333.46719204</v>
      </c>
      <c r="AY569" s="1">
        <v>14958948.0968721</v>
      </c>
      <c r="AZ569" s="1">
        <v>16836437.7051134</v>
      </c>
      <c r="BA569" s="1">
        <v>13986777.9209794</v>
      </c>
      <c r="BB569" s="1">
        <v>19998036.1922708</v>
      </c>
      <c r="BC569" s="1">
        <v>20885594.1978844</v>
      </c>
      <c r="BD569" s="1">
        <v>4354492.8618481</v>
      </c>
      <c r="BE569" s="1">
        <v>32000151.4987524</v>
      </c>
      <c r="BF569" s="1">
        <v>22068694.093666</v>
      </c>
      <c r="BG569" s="1">
        <v>26484658.4402483</v>
      </c>
      <c r="BH569" s="1">
        <v>25703040.3285719</v>
      </c>
      <c r="BI569" s="1">
        <v>22348099.960548</v>
      </c>
      <c r="BJ569" s="1">
        <v>14563720.1451202</v>
      </c>
      <c r="BK569" s="1">
        <v>28435964.894309</v>
      </c>
      <c r="BL569" s="1">
        <v>14299847.4697864</v>
      </c>
      <c r="BM569" s="1">
        <v>34235503.6484592</v>
      </c>
      <c r="BN569" s="1">
        <v>24960502.9832499</v>
      </c>
      <c r="BO569" s="1">
        <v>30476861.8583539</v>
      </c>
      <c r="BP569" s="1">
        <v>32212591.2999147</v>
      </c>
      <c r="BQ569" s="1">
        <v>26845917.0265297</v>
      </c>
      <c r="BR569" s="1">
        <v>32736517.900871</v>
      </c>
      <c r="BS569" s="1">
        <v>17169549.0318854</v>
      </c>
      <c r="BT569" s="1">
        <v>14865682.2508783</v>
      </c>
      <c r="BU569" s="1">
        <v>544598.265045268</v>
      </c>
      <c r="BV569" s="1">
        <v>71059736.9397533</v>
      </c>
      <c r="BW569" s="1">
        <v>5777505.82241707</v>
      </c>
      <c r="BX569" s="1">
        <v>24512592.6796009</v>
      </c>
      <c r="BY569" s="1">
        <v>20251715.6556441</v>
      </c>
    </row>
    <row r="570" spans="1:77">
      <c r="A570" s="1" t="s">
        <v>2393</v>
      </c>
      <c r="B570" s="1" t="s">
        <v>1249</v>
      </c>
      <c r="C570" s="1" t="s">
        <v>2394</v>
      </c>
      <c r="D570" s="1">
        <v>180.08992</v>
      </c>
      <c r="E570" s="1">
        <v>4.275</v>
      </c>
      <c r="F570" s="1">
        <v>181.09723</v>
      </c>
      <c r="G570" s="1" t="s">
        <v>1224</v>
      </c>
      <c r="H570" s="1" t="s">
        <v>1225</v>
      </c>
      <c r="I570" s="1" t="s">
        <v>1225</v>
      </c>
      <c r="J570" s="1">
        <v>5565337.41773785</v>
      </c>
      <c r="K570" s="1">
        <v>4067261.70463154</v>
      </c>
      <c r="L570" s="1">
        <v>5167507.10401255</v>
      </c>
      <c r="M570" s="1">
        <v>6777949.71468516</v>
      </c>
      <c r="N570" s="1">
        <v>6802459.57766929</v>
      </c>
      <c r="O570" s="1">
        <v>3796842.59318479</v>
      </c>
      <c r="P570" s="1">
        <v>5656069.12660373</v>
      </c>
      <c r="Q570" s="1">
        <v>4343134.48435701</v>
      </c>
      <c r="R570" s="1">
        <v>5486483.06438113</v>
      </c>
      <c r="S570" s="1">
        <v>4089316.80754726</v>
      </c>
      <c r="T570" s="1">
        <v>5345074.87835136</v>
      </c>
      <c r="U570" s="1">
        <v>3700140.36725938</v>
      </c>
      <c r="V570" s="1">
        <v>8303625.46520488</v>
      </c>
      <c r="W570" s="1">
        <v>5517213.82203954</v>
      </c>
      <c r="X570" s="1">
        <v>1080778.273292</v>
      </c>
      <c r="Y570" s="1">
        <v>5527675.73261581</v>
      </c>
      <c r="Z570" s="1">
        <v>4903030.39035654</v>
      </c>
      <c r="AA570" s="1">
        <v>3029125.68130652</v>
      </c>
      <c r="AB570" s="1">
        <v>5740826.4036602</v>
      </c>
      <c r="AC570" s="1">
        <v>4737037.06058645</v>
      </c>
      <c r="AD570" s="1">
        <v>5524599.60948784</v>
      </c>
      <c r="AE570" s="1">
        <v>6770212.00876921</v>
      </c>
      <c r="AF570" s="1">
        <v>6120139.7792961</v>
      </c>
      <c r="AG570" s="1">
        <v>5742087.44994685</v>
      </c>
      <c r="AH570" s="1">
        <v>3805295.71530303</v>
      </c>
      <c r="AI570" s="1">
        <v>6251490.90052131</v>
      </c>
      <c r="AJ570" s="1">
        <v>4379576.48845695</v>
      </c>
      <c r="AK570" s="1">
        <v>3610713.11998447</v>
      </c>
      <c r="AL570" s="1">
        <v>6038641.16253651</v>
      </c>
      <c r="AM570" s="1">
        <v>943168.046346171</v>
      </c>
      <c r="AN570" s="1">
        <v>974108.551700639</v>
      </c>
      <c r="AO570" s="1">
        <v>21761393.4158387</v>
      </c>
      <c r="AP570" s="1">
        <v>1331198.60409014</v>
      </c>
      <c r="AQ570" s="1">
        <v>719191.956964087</v>
      </c>
      <c r="AR570" s="1">
        <v>5964113.67221632</v>
      </c>
      <c r="AS570" s="1">
        <v>12969307.284593</v>
      </c>
      <c r="AT570" s="1">
        <v>10906134.0939562</v>
      </c>
      <c r="AU570" s="1">
        <v>20986836.0916464</v>
      </c>
      <c r="AV570" s="1">
        <v>7922514.45645775</v>
      </c>
      <c r="AW570" s="1">
        <v>10766978.0914067</v>
      </c>
      <c r="AX570" s="1">
        <v>2645990.14176166</v>
      </c>
      <c r="AY570" s="1">
        <v>4285983.46929547</v>
      </c>
      <c r="AZ570" s="1">
        <v>3607997.6425158</v>
      </c>
      <c r="BA570" s="1">
        <v>8193158.33872284</v>
      </c>
      <c r="BB570" s="1">
        <v>3769440.29588807</v>
      </c>
      <c r="BC570" s="1">
        <v>6851283.91515308</v>
      </c>
      <c r="BD570" s="1">
        <v>3705997.53317398</v>
      </c>
      <c r="BE570" s="1">
        <v>11529314.5645421</v>
      </c>
      <c r="BF570" s="1">
        <v>12334430.0301678</v>
      </c>
      <c r="BG570" s="1">
        <v>5945139.41032703</v>
      </c>
      <c r="BH570" s="1">
        <v>7680842.4174613</v>
      </c>
      <c r="BI570" s="1">
        <v>7397717.34184803</v>
      </c>
      <c r="BJ570" s="1">
        <v>11806370.4058021</v>
      </c>
      <c r="BK570" s="1">
        <v>8558090.86762544</v>
      </c>
      <c r="BL570" s="1">
        <v>12757430.0780699</v>
      </c>
      <c r="BM570" s="1">
        <v>6359395.0039727</v>
      </c>
      <c r="BN570" s="1">
        <v>5806056.31270989</v>
      </c>
      <c r="BO570" s="1">
        <v>4140720.81364522</v>
      </c>
      <c r="BP570" s="1">
        <v>6108217.55091431</v>
      </c>
      <c r="BQ570" s="1">
        <v>6463800.73755739</v>
      </c>
      <c r="BR570" s="1">
        <v>5408549.52284243</v>
      </c>
      <c r="BS570" s="1">
        <v>36981673.6157839</v>
      </c>
      <c r="BT570" s="1">
        <v>32026278.799974</v>
      </c>
      <c r="BU570" s="1">
        <v>1023055.28129626</v>
      </c>
      <c r="BV570" s="1">
        <v>18353563.2626835</v>
      </c>
      <c r="BW570" s="1">
        <v>25228526.6293195</v>
      </c>
      <c r="BX570" s="1">
        <v>6019532.41519885</v>
      </c>
      <c r="BY570" s="1">
        <v>9297947.84931246</v>
      </c>
    </row>
    <row r="571" spans="1:77">
      <c r="A571" s="1" t="s">
        <v>2395</v>
      </c>
      <c r="B571" s="1" t="s">
        <v>2182</v>
      </c>
      <c r="C571" s="1" t="s">
        <v>2396</v>
      </c>
      <c r="D571" s="1">
        <v>313.12689</v>
      </c>
      <c r="E571" s="1">
        <v>1.389</v>
      </c>
      <c r="F571" s="1">
        <v>314.13431</v>
      </c>
      <c r="G571" s="1" t="s">
        <v>1413</v>
      </c>
      <c r="H571" s="1" t="s">
        <v>1225</v>
      </c>
      <c r="I571" s="1" t="s">
        <v>1225</v>
      </c>
      <c r="J571" s="1">
        <v>34005919.9159442</v>
      </c>
      <c r="K571" s="1">
        <v>38071735.5830531</v>
      </c>
      <c r="L571" s="1">
        <v>40287575.1411174</v>
      </c>
      <c r="M571" s="1">
        <v>37169131.6541419</v>
      </c>
      <c r="N571" s="1">
        <v>38231353.2264822</v>
      </c>
      <c r="O571" s="1">
        <v>29610345.6238517</v>
      </c>
      <c r="P571" s="1">
        <v>32867407.1306963</v>
      </c>
      <c r="Q571" s="1">
        <v>32118285.2810261</v>
      </c>
      <c r="R571" s="1">
        <v>31540210.2264535</v>
      </c>
      <c r="S571" s="1">
        <v>28932969.4733696</v>
      </c>
      <c r="T571" s="1">
        <v>34077498.1951862</v>
      </c>
      <c r="U571" s="1">
        <v>40755117.5648054</v>
      </c>
      <c r="V571" s="1">
        <v>32746389.1402403</v>
      </c>
      <c r="W571" s="1">
        <v>34273763.2694778</v>
      </c>
      <c r="X571" s="1">
        <v>41999993.3800899</v>
      </c>
      <c r="Y571" s="1">
        <v>31325132.7774392</v>
      </c>
      <c r="Z571" s="1">
        <v>33682866.8561393</v>
      </c>
      <c r="AA571" s="1">
        <v>38920293.3108594</v>
      </c>
      <c r="AB571" s="1">
        <v>38650688.1842677</v>
      </c>
      <c r="AC571" s="1">
        <v>32145489.2944199</v>
      </c>
      <c r="AD571" s="1">
        <v>54480130.1415265</v>
      </c>
      <c r="AE571" s="1">
        <v>42638438.8018211</v>
      </c>
      <c r="AF571" s="1">
        <v>23061823.7166436</v>
      </c>
      <c r="AG571" s="1">
        <v>39981666.4038812</v>
      </c>
      <c r="AH571" s="1">
        <v>32523451.9144155</v>
      </c>
      <c r="AI571" s="1">
        <v>42804561.9029145</v>
      </c>
      <c r="AJ571" s="1">
        <v>31907175.920201</v>
      </c>
      <c r="AK571" s="1">
        <v>35437055.9194677</v>
      </c>
      <c r="AL571" s="1">
        <v>26381846.4737246</v>
      </c>
      <c r="AM571" s="1">
        <v>37968865.9252737</v>
      </c>
      <c r="AN571" s="1">
        <v>23804289.2576336</v>
      </c>
      <c r="AO571" s="1">
        <v>28263194.2062486</v>
      </c>
      <c r="AP571" s="1">
        <v>55039236.7454321</v>
      </c>
      <c r="AQ571" s="1">
        <v>37813006.3588049</v>
      </c>
      <c r="AR571" s="1">
        <v>33400266.5562637</v>
      </c>
      <c r="AS571" s="1">
        <v>17925069.3817322</v>
      </c>
      <c r="AT571" s="1">
        <v>38492449.248698</v>
      </c>
      <c r="AU571" s="1">
        <v>14197562.8473483</v>
      </c>
      <c r="AV571" s="1">
        <v>44709889.1902533</v>
      </c>
      <c r="AW571" s="1">
        <v>20001942.8540294</v>
      </c>
      <c r="AX571" s="1">
        <v>15004685.0694043</v>
      </c>
      <c r="AY571" s="1">
        <v>13798907.4912088</v>
      </c>
      <c r="AZ571" s="1">
        <v>21744100.7602543</v>
      </c>
      <c r="BA571" s="1">
        <v>16313942.4840692</v>
      </c>
      <c r="BB571" s="1">
        <v>18046789.2390547</v>
      </c>
      <c r="BC571" s="1">
        <v>18842371.4924583</v>
      </c>
      <c r="BD571" s="1">
        <v>7179938.65081337</v>
      </c>
      <c r="BE571" s="1">
        <v>11459965.1316107</v>
      </c>
      <c r="BF571" s="1">
        <v>26656893.4065363</v>
      </c>
      <c r="BG571" s="1">
        <v>28654296.1481339</v>
      </c>
      <c r="BH571" s="1">
        <v>39581396.9190618</v>
      </c>
      <c r="BI571" s="1">
        <v>35928830.8512288</v>
      </c>
      <c r="BJ571" s="1">
        <v>17634801.8454621</v>
      </c>
      <c r="BK571" s="1">
        <v>21916227.8063354</v>
      </c>
      <c r="BL571" s="1">
        <v>24595450.1154158</v>
      </c>
      <c r="BM571" s="1">
        <v>22582003.2306047</v>
      </c>
      <c r="BN571" s="1">
        <v>17554196.4769512</v>
      </c>
      <c r="BO571" s="1">
        <v>16620257.2516255</v>
      </c>
      <c r="BP571" s="1">
        <v>29020192.4360688</v>
      </c>
      <c r="BQ571" s="1">
        <v>29232395.6364158</v>
      </c>
      <c r="BR571" s="1">
        <v>23284333.7753079</v>
      </c>
      <c r="BS571" s="1">
        <v>23167052.8070057</v>
      </c>
      <c r="BT571" s="1">
        <v>17292329.3996875</v>
      </c>
      <c r="BU571" s="1">
        <v>895828.082065758</v>
      </c>
      <c r="BV571" s="1">
        <v>33758728.3065487</v>
      </c>
      <c r="BW571" s="1">
        <v>19148612.6038716</v>
      </c>
      <c r="BX571" s="1">
        <v>33666320.3299711</v>
      </c>
      <c r="BY571" s="1">
        <v>28708873.8575884</v>
      </c>
    </row>
    <row r="572" spans="1:77">
      <c r="A572" s="1" t="s">
        <v>2397</v>
      </c>
      <c r="B572" s="1" t="s">
        <v>1249</v>
      </c>
      <c r="C572" s="1" t="s">
        <v>1971</v>
      </c>
      <c r="D572" s="1">
        <v>195.0897</v>
      </c>
      <c r="E572" s="1">
        <v>5.743</v>
      </c>
      <c r="F572" s="1">
        <v>196.09711</v>
      </c>
      <c r="G572" s="1" t="s">
        <v>1224</v>
      </c>
      <c r="H572" s="1" t="s">
        <v>1678</v>
      </c>
      <c r="I572" s="1" t="s">
        <v>1224</v>
      </c>
      <c r="J572" s="1">
        <v>6943902.62660112</v>
      </c>
      <c r="K572" s="1">
        <v>7551996.56477758</v>
      </c>
      <c r="L572" s="1">
        <v>5669759.6902193</v>
      </c>
      <c r="M572" s="1">
        <v>4095010.60688952</v>
      </c>
      <c r="N572" s="1">
        <v>3255745.69494616</v>
      </c>
      <c r="O572" s="1">
        <v>7585991.92371093</v>
      </c>
      <c r="P572" s="1">
        <v>4020879.356953</v>
      </c>
      <c r="Q572" s="1">
        <v>5818427.01190775</v>
      </c>
      <c r="R572" s="1">
        <v>4888040.29801785</v>
      </c>
      <c r="S572" s="1">
        <v>3134192.35574772</v>
      </c>
      <c r="T572" s="1">
        <v>5797327.80754099</v>
      </c>
      <c r="U572" s="1">
        <v>4291584.28923358</v>
      </c>
      <c r="V572" s="1">
        <v>4931433.9268201</v>
      </c>
      <c r="W572" s="1">
        <v>5043056.70108788</v>
      </c>
      <c r="X572" s="1">
        <v>8535496.15209606</v>
      </c>
      <c r="Y572" s="1">
        <v>2677129.55956098</v>
      </c>
      <c r="Z572" s="1">
        <v>5084907.92149561</v>
      </c>
      <c r="AA572" s="1">
        <v>5034771.06116375</v>
      </c>
      <c r="AB572" s="1">
        <v>8116339.72724656</v>
      </c>
      <c r="AC572" s="1">
        <v>7087591.4802998</v>
      </c>
      <c r="AD572" s="1">
        <v>5953803.94392559</v>
      </c>
      <c r="AE572" s="1">
        <v>7243350.82379504</v>
      </c>
      <c r="AF572" s="1">
        <v>7335668.3116249</v>
      </c>
      <c r="AG572" s="1">
        <v>7001239.26693878</v>
      </c>
      <c r="AH572" s="1">
        <v>10458503.8450767</v>
      </c>
      <c r="AI572" s="1">
        <v>5220838.15806166</v>
      </c>
      <c r="AJ572" s="1">
        <v>4702439.5608649</v>
      </c>
      <c r="AK572" s="1">
        <v>4469828.80814065</v>
      </c>
      <c r="AL572" s="1">
        <v>5065213.03100627</v>
      </c>
      <c r="AM572" s="1">
        <v>2097674.2890894</v>
      </c>
      <c r="AN572" s="1">
        <v>6470317.82369275</v>
      </c>
      <c r="AO572" s="1">
        <v>15162471.702685</v>
      </c>
      <c r="AP572" s="1">
        <v>4809605.5506735</v>
      </c>
      <c r="AQ572" s="1">
        <v>3830592.3080863</v>
      </c>
      <c r="AR572" s="1">
        <v>4796956.56670783</v>
      </c>
      <c r="AS572" s="1">
        <v>4355411.94631312</v>
      </c>
      <c r="AT572" s="1">
        <v>6586449.29601969</v>
      </c>
      <c r="AU572" s="1">
        <v>2240264.94579017</v>
      </c>
      <c r="AV572" s="1">
        <v>8851080.68099866</v>
      </c>
      <c r="AW572" s="1">
        <v>6463983.93771931</v>
      </c>
      <c r="AX572" s="1">
        <v>4407371.51903217</v>
      </c>
      <c r="AY572" s="1">
        <v>6024693.78782013</v>
      </c>
      <c r="AZ572" s="1">
        <v>5323692.1242682</v>
      </c>
      <c r="BA572" s="1">
        <v>5652845.10343824</v>
      </c>
      <c r="BB572" s="1">
        <v>4949894.21375217</v>
      </c>
      <c r="BC572" s="1">
        <v>5326023.65438132</v>
      </c>
      <c r="BD572" s="1">
        <v>448081.743293455</v>
      </c>
      <c r="BE572" s="1">
        <v>2772589.52706627</v>
      </c>
      <c r="BF572" s="1">
        <v>15522770.1078189</v>
      </c>
      <c r="BG572" s="1">
        <v>4151868.87364656</v>
      </c>
      <c r="BH572" s="1">
        <v>4179134.65494189</v>
      </c>
      <c r="BI572" s="1">
        <v>7614021.45197581</v>
      </c>
      <c r="BJ572" s="1">
        <v>11784557.3181869</v>
      </c>
      <c r="BK572" s="1">
        <v>10952851.108808</v>
      </c>
      <c r="BL572" s="1">
        <v>5039191.67256692</v>
      </c>
      <c r="BM572" s="1">
        <v>7980116.40995339</v>
      </c>
      <c r="BN572" s="1">
        <v>9372232.76189207</v>
      </c>
      <c r="BO572" s="1">
        <v>15040201.4130217</v>
      </c>
      <c r="BP572" s="1">
        <v>11526119.483081</v>
      </c>
      <c r="BQ572" s="1">
        <v>6205866.00896621</v>
      </c>
      <c r="BR572" s="1">
        <v>10200671.1052708</v>
      </c>
      <c r="BS572" s="1">
        <v>7554431.78967317</v>
      </c>
      <c r="BT572" s="1">
        <v>6608014.8991998</v>
      </c>
      <c r="BU572" s="1">
        <v>3155167.21333369</v>
      </c>
      <c r="BV572" s="1">
        <v>11450855.2060891</v>
      </c>
      <c r="BW572" s="1">
        <v>8246359.0081084</v>
      </c>
      <c r="BX572" s="1">
        <v>13242002.0792291</v>
      </c>
      <c r="BY572" s="1">
        <v>9688231.25265461</v>
      </c>
    </row>
    <row r="573" spans="1:77">
      <c r="A573" s="1" t="s">
        <v>2398</v>
      </c>
      <c r="B573" s="1" t="s">
        <v>1249</v>
      </c>
      <c r="C573" s="1" t="s">
        <v>1829</v>
      </c>
      <c r="D573" s="1">
        <v>222.14054</v>
      </c>
      <c r="E573" s="1">
        <v>6.616</v>
      </c>
      <c r="F573" s="1">
        <v>223.1479</v>
      </c>
      <c r="G573" s="1" t="s">
        <v>1413</v>
      </c>
      <c r="H573" s="1" t="s">
        <v>1225</v>
      </c>
      <c r="I573" s="1" t="s">
        <v>1225</v>
      </c>
      <c r="J573" s="1">
        <v>21105319.7023503</v>
      </c>
      <c r="K573" s="1">
        <v>23729354.5489126</v>
      </c>
      <c r="L573" s="1">
        <v>17148247.4750657</v>
      </c>
      <c r="M573" s="1">
        <v>20329597.9611853</v>
      </c>
      <c r="N573" s="1">
        <v>22200327.4014467</v>
      </c>
      <c r="O573" s="1">
        <v>11056128.4503431</v>
      </c>
      <c r="P573" s="1">
        <v>25931493.6647174</v>
      </c>
      <c r="Q573" s="1">
        <v>48154142.9686322</v>
      </c>
      <c r="R573" s="1">
        <v>13964228.6294401</v>
      </c>
      <c r="S573" s="1">
        <v>18111047.0672459</v>
      </c>
      <c r="T573" s="1">
        <v>26917920.1465149</v>
      </c>
      <c r="U573" s="1">
        <v>25383935.9901576</v>
      </c>
      <c r="V573" s="1">
        <v>27808395.3966128</v>
      </c>
      <c r="W573" s="1">
        <v>26074727.8860624</v>
      </c>
      <c r="X573" s="1">
        <v>12107141.6731174</v>
      </c>
      <c r="Y573" s="1">
        <v>26090294.1860125</v>
      </c>
      <c r="Z573" s="1">
        <v>22099334.1940332</v>
      </c>
      <c r="AA573" s="1">
        <v>19523608.7645958</v>
      </c>
      <c r="AB573" s="1">
        <v>23855677.0682686</v>
      </c>
      <c r="AC573" s="1">
        <v>20454155.9203022</v>
      </c>
      <c r="AD573" s="1">
        <v>24877200.9574618</v>
      </c>
      <c r="AE573" s="1">
        <v>23870897.8997566</v>
      </c>
      <c r="AF573" s="1">
        <v>21080931.6492961</v>
      </c>
      <c r="AG573" s="1">
        <v>16599358.3270169</v>
      </c>
      <c r="AH573" s="1">
        <v>23460193.7730478</v>
      </c>
      <c r="AI573" s="1">
        <v>26413566.8204006</v>
      </c>
      <c r="AJ573" s="1">
        <v>23198318.5748246</v>
      </c>
      <c r="AK573" s="1">
        <v>20034227.3892604</v>
      </c>
      <c r="AL573" s="1">
        <v>33234617.1064996</v>
      </c>
      <c r="AM573" s="1">
        <v>34177840.9363694</v>
      </c>
      <c r="AN573" s="1">
        <v>7199401.48279106</v>
      </c>
      <c r="AO573" s="1">
        <v>14382254.0839309</v>
      </c>
      <c r="AP573" s="1">
        <v>46738215.971463</v>
      </c>
      <c r="AQ573" s="1">
        <v>12753435.1299169</v>
      </c>
      <c r="AR573" s="1">
        <v>3969697.76441601</v>
      </c>
      <c r="AS573" s="1">
        <v>2748736.08383049</v>
      </c>
      <c r="AT573" s="1">
        <v>3919037.87882834</v>
      </c>
      <c r="AU573" s="1">
        <v>14892619.6593285</v>
      </c>
      <c r="AV573" s="1">
        <v>7344910.2527469</v>
      </c>
      <c r="AW573" s="1">
        <v>4501853.94137097</v>
      </c>
      <c r="AX573" s="1">
        <v>6228853.04109661</v>
      </c>
      <c r="AY573" s="1">
        <v>23917770.6100498</v>
      </c>
      <c r="AZ573" s="1">
        <v>14836569.6488975</v>
      </c>
      <c r="BA573" s="1">
        <v>11154306.4554242</v>
      </c>
      <c r="BB573" s="1">
        <v>12168740.4197433</v>
      </c>
      <c r="BC573" s="1">
        <v>16193572.5832048</v>
      </c>
      <c r="BD573" s="1">
        <v>1806531.38610785</v>
      </c>
      <c r="BE573" s="1">
        <v>12289184.6958002</v>
      </c>
      <c r="BF573" s="1">
        <v>13954447.3055087</v>
      </c>
      <c r="BG573" s="1">
        <v>10339560.9541748</v>
      </c>
      <c r="BH573" s="1">
        <v>12392220.7996324</v>
      </c>
      <c r="BI573" s="1">
        <v>4304679.48064028</v>
      </c>
      <c r="BJ573" s="1">
        <v>10188091.8124612</v>
      </c>
      <c r="BK573" s="1">
        <v>14687832.7854034</v>
      </c>
      <c r="BL573" s="1">
        <v>3500657.26514143</v>
      </c>
      <c r="BM573" s="1">
        <v>8362609.41092623</v>
      </c>
      <c r="BN573" s="1">
        <v>10154329.7585691</v>
      </c>
      <c r="BO573" s="1">
        <v>29139295.6845057</v>
      </c>
      <c r="BP573" s="1">
        <v>28724676.2757867</v>
      </c>
      <c r="BQ573" s="1">
        <v>3473930.36047663</v>
      </c>
      <c r="BR573" s="1">
        <v>6240120.48692051</v>
      </c>
      <c r="BS573" s="1">
        <v>20483668.6861013</v>
      </c>
      <c r="BT573" s="1">
        <v>3585145.39934</v>
      </c>
      <c r="BU573" s="1">
        <v>7811517.70999603</v>
      </c>
      <c r="BV573" s="1">
        <v>7836888.82800728</v>
      </c>
      <c r="BW573" s="1">
        <v>5263722.32531736</v>
      </c>
      <c r="BX573" s="1">
        <v>25475584.0221213</v>
      </c>
      <c r="BY573" s="1">
        <v>13131052.7005049</v>
      </c>
    </row>
    <row r="574" spans="1:77">
      <c r="A574" s="1" t="s">
        <v>2399</v>
      </c>
      <c r="B574" s="1" t="s">
        <v>1991</v>
      </c>
      <c r="C574" s="1" t="s">
        <v>2400</v>
      </c>
      <c r="D574" s="1">
        <v>360.16668</v>
      </c>
      <c r="E574" s="1">
        <v>5.707</v>
      </c>
      <c r="F574" s="1">
        <v>361.17365</v>
      </c>
      <c r="G574" s="1" t="s">
        <v>1413</v>
      </c>
      <c r="H574" s="1" t="s">
        <v>1225</v>
      </c>
      <c r="I574" s="1" t="s">
        <v>1225</v>
      </c>
      <c r="J574" s="1">
        <v>15130559.6780168</v>
      </c>
      <c r="K574" s="1">
        <v>15315526.5917223</v>
      </c>
      <c r="L574" s="1">
        <v>18573602.9959522</v>
      </c>
      <c r="M574" s="1">
        <v>8670607.70946806</v>
      </c>
      <c r="N574" s="1">
        <v>7809281.31767985</v>
      </c>
      <c r="O574" s="1">
        <v>16290542.6678612</v>
      </c>
      <c r="P574" s="1">
        <v>10700840.0756912</v>
      </c>
      <c r="Q574" s="1">
        <v>13197312.4309097</v>
      </c>
      <c r="R574" s="1">
        <v>12834530.5937152</v>
      </c>
      <c r="S574" s="1">
        <v>11922413.1972204</v>
      </c>
      <c r="T574" s="1">
        <v>9502869.31024224</v>
      </c>
      <c r="U574" s="1">
        <v>21182195.911852</v>
      </c>
      <c r="V574" s="1">
        <v>13247956.4427551</v>
      </c>
      <c r="W574" s="1">
        <v>11848575.7535195</v>
      </c>
      <c r="X574" s="1">
        <v>21796609.4495986</v>
      </c>
      <c r="Y574" s="1">
        <v>7250098.4348833</v>
      </c>
      <c r="Z574" s="1">
        <v>12994377.6193815</v>
      </c>
      <c r="AA574" s="1">
        <v>24770992.2884241</v>
      </c>
      <c r="AB574" s="1">
        <v>23332262.996438</v>
      </c>
      <c r="AC574" s="1">
        <v>18717325.3665509</v>
      </c>
      <c r="AD574" s="1">
        <v>16320496.4872772</v>
      </c>
      <c r="AE574" s="1">
        <v>26968723.938912</v>
      </c>
      <c r="AF574" s="1">
        <v>22578964.2199332</v>
      </c>
      <c r="AG574" s="1">
        <v>21531566.3519917</v>
      </c>
      <c r="AH574" s="1">
        <v>18024137.8275654</v>
      </c>
      <c r="AI574" s="1">
        <v>16659525.6958549</v>
      </c>
      <c r="AJ574" s="1">
        <v>16632536.5113576</v>
      </c>
      <c r="AK574" s="1">
        <v>13039009.7129619</v>
      </c>
      <c r="AL574" s="1">
        <v>14572982.3869786</v>
      </c>
      <c r="AM574" s="1">
        <v>10104093.2987723</v>
      </c>
      <c r="AN574" s="1">
        <v>29415955.9409516</v>
      </c>
      <c r="AO574" s="1">
        <v>6307843.54958667</v>
      </c>
      <c r="AP574" s="1">
        <v>8726972.88809944</v>
      </c>
      <c r="AQ574" s="1">
        <v>42590352.5660257</v>
      </c>
      <c r="AR574" s="1">
        <v>8948326.96928096</v>
      </c>
      <c r="AS574" s="1">
        <v>5518191.61432056</v>
      </c>
      <c r="AT574" s="1">
        <v>7320257.43053377</v>
      </c>
      <c r="AU574" s="1">
        <v>17795653.0369126</v>
      </c>
      <c r="AV574" s="1">
        <v>22953106.9021154</v>
      </c>
      <c r="AW574" s="1">
        <v>13076604.6350265</v>
      </c>
      <c r="AX574" s="1">
        <v>14901346.2559985</v>
      </c>
      <c r="AY574" s="1">
        <v>14424665.9163048</v>
      </c>
      <c r="AZ574" s="1">
        <v>5321997.51261949</v>
      </c>
      <c r="BA574" s="1">
        <v>7777574.91133244</v>
      </c>
      <c r="BB574" s="1">
        <v>11185564.2570067</v>
      </c>
      <c r="BC574" s="1">
        <v>12627820.8729029</v>
      </c>
      <c r="BD574" s="1">
        <v>5123269.51107413</v>
      </c>
      <c r="BE574" s="1">
        <v>48208252.9964823</v>
      </c>
      <c r="BF574" s="1">
        <v>1531114.61498745</v>
      </c>
      <c r="BG574" s="1">
        <v>1845916.46196526</v>
      </c>
      <c r="BH574" s="1">
        <v>2396075.71313862</v>
      </c>
      <c r="BI574" s="1">
        <v>17204726.83425</v>
      </c>
      <c r="BJ574" s="1">
        <v>18417422.7057102</v>
      </c>
      <c r="BK574" s="1">
        <v>4104781.73415479</v>
      </c>
      <c r="BL574" s="1">
        <v>9607513.75997838</v>
      </c>
      <c r="BM574" s="1">
        <v>24894582.1153284</v>
      </c>
      <c r="BN574" s="1">
        <v>32025408.064094</v>
      </c>
      <c r="BO574" s="1">
        <v>50424132.2513158</v>
      </c>
      <c r="BP574" s="1">
        <v>19206046.2516532</v>
      </c>
      <c r="BQ574" s="1">
        <v>25189077.4320372</v>
      </c>
      <c r="BR574" s="1">
        <v>22909210.1457558</v>
      </c>
      <c r="BS574" s="1">
        <v>11378029.7946054</v>
      </c>
      <c r="BT574" s="1">
        <v>14039953.9111752</v>
      </c>
      <c r="BU574" s="1">
        <v>33651426.3233752</v>
      </c>
      <c r="BV574" s="1">
        <v>13101494.8031453</v>
      </c>
      <c r="BW574" s="1">
        <v>17514012.1871318</v>
      </c>
      <c r="BX574" s="1">
        <v>21073533.5691091</v>
      </c>
      <c r="BY574" s="1">
        <v>18576568.5339296</v>
      </c>
    </row>
    <row r="575" spans="1:77">
      <c r="A575" s="1" t="s">
        <v>2401</v>
      </c>
      <c r="B575" s="1" t="s">
        <v>1227</v>
      </c>
      <c r="C575" s="1" t="s">
        <v>2402</v>
      </c>
      <c r="D575" s="1">
        <v>329.16554</v>
      </c>
      <c r="E575" s="1">
        <v>6.693</v>
      </c>
      <c r="F575" s="1">
        <v>330.17282</v>
      </c>
      <c r="G575" s="1" t="s">
        <v>1413</v>
      </c>
      <c r="H575" s="1" t="s">
        <v>1225</v>
      </c>
      <c r="I575" s="1" t="s">
        <v>1225</v>
      </c>
      <c r="J575" s="1">
        <v>5195885.83776135</v>
      </c>
      <c r="K575" s="1">
        <v>5186739.55933221</v>
      </c>
      <c r="L575" s="1">
        <v>6400209.24737847</v>
      </c>
      <c r="M575" s="1">
        <v>4264976.4849193</v>
      </c>
      <c r="N575" s="1">
        <v>7057338.51642338</v>
      </c>
      <c r="O575" s="1">
        <v>5365318.39517266</v>
      </c>
      <c r="P575" s="1">
        <v>4703860.83451913</v>
      </c>
      <c r="Q575" s="1">
        <v>4932128.60308638</v>
      </c>
      <c r="R575" s="1">
        <v>4844986.82796157</v>
      </c>
      <c r="S575" s="1">
        <v>4846998.60930623</v>
      </c>
      <c r="T575" s="1">
        <v>4781130.94306807</v>
      </c>
      <c r="U575" s="1">
        <v>5408628.23480616</v>
      </c>
      <c r="V575" s="1">
        <v>5335044.60741501</v>
      </c>
      <c r="W575" s="1">
        <v>6297601.9644858</v>
      </c>
      <c r="X575" s="1">
        <v>1829594.84291267</v>
      </c>
      <c r="Y575" s="1">
        <v>7703149.07367271</v>
      </c>
      <c r="Z575" s="1">
        <v>5079693.71723669</v>
      </c>
      <c r="AA575" s="1">
        <v>4477492.19064495</v>
      </c>
      <c r="AB575" s="1">
        <v>6038693.23186298</v>
      </c>
      <c r="AC575" s="1">
        <v>5959593.93970878</v>
      </c>
      <c r="AD575" s="1">
        <v>8056696.88640919</v>
      </c>
      <c r="AE575" s="1">
        <v>6306522.05870834</v>
      </c>
      <c r="AF575" s="1">
        <v>4958925.62116865</v>
      </c>
      <c r="AG575" s="1">
        <v>12978368.2447303</v>
      </c>
      <c r="AH575" s="1">
        <v>4553921.4787286</v>
      </c>
      <c r="AI575" s="1">
        <v>9571380.71788639</v>
      </c>
      <c r="AJ575" s="1">
        <v>5365308.14287977</v>
      </c>
      <c r="AK575" s="1">
        <v>4644983.2270509</v>
      </c>
      <c r="AL575" s="1">
        <v>4633744.66682107</v>
      </c>
      <c r="AM575" s="1">
        <v>5935291.19837957</v>
      </c>
      <c r="AN575" s="1">
        <v>6883916.46179731</v>
      </c>
      <c r="AO575" s="1">
        <v>7078535.76076294</v>
      </c>
      <c r="AP575" s="1">
        <v>7359568.93713028</v>
      </c>
      <c r="AQ575" s="1">
        <v>5053366.97801318</v>
      </c>
      <c r="AR575" s="1">
        <v>3496151.68198208</v>
      </c>
      <c r="AS575" s="1">
        <v>8342218.12750546</v>
      </c>
      <c r="AT575" s="1">
        <v>5810353.9328378</v>
      </c>
      <c r="AU575" s="1">
        <v>43986399.5733797</v>
      </c>
      <c r="AV575" s="1">
        <v>3913712.11480442</v>
      </c>
      <c r="AW575" s="1">
        <v>3852086.55614251</v>
      </c>
      <c r="AX575" s="1">
        <v>4581652.99518955</v>
      </c>
      <c r="AY575" s="1">
        <v>4564024.39115407</v>
      </c>
      <c r="AZ575" s="1">
        <v>8743336.18305001</v>
      </c>
      <c r="BA575" s="1">
        <v>5461634.57325199</v>
      </c>
      <c r="BB575" s="1">
        <v>3143462.54715882</v>
      </c>
      <c r="BC575" s="1">
        <v>3614043.53163019</v>
      </c>
      <c r="BD575" s="1">
        <v>3646969.17982539</v>
      </c>
      <c r="BE575" s="1">
        <v>2218183.40437161</v>
      </c>
      <c r="BF575" s="1">
        <v>12933428.777776</v>
      </c>
      <c r="BG575" s="1">
        <v>7264255.96998067</v>
      </c>
      <c r="BH575" s="1">
        <v>15399277.7547491</v>
      </c>
      <c r="BI575" s="1">
        <v>5275387.88765348</v>
      </c>
      <c r="BJ575" s="1">
        <v>5420164.7448556</v>
      </c>
      <c r="BK575" s="1">
        <v>5133355.5201376</v>
      </c>
      <c r="BL575" s="1">
        <v>3794211.01674905</v>
      </c>
      <c r="BM575" s="1">
        <v>2569518.60133149</v>
      </c>
      <c r="BN575" s="1">
        <v>2860845.41239762</v>
      </c>
      <c r="BO575" s="1">
        <v>4094616.2644299</v>
      </c>
      <c r="BP575" s="1">
        <v>4219754.05324889</v>
      </c>
      <c r="BQ575" s="1">
        <v>4189236.94779588</v>
      </c>
      <c r="BR575" s="1">
        <v>3355039.84200622</v>
      </c>
      <c r="BS575" s="1">
        <v>6600058.7736951</v>
      </c>
      <c r="BT575" s="1">
        <v>3109482.86837374</v>
      </c>
      <c r="BU575" s="1">
        <v>8971673.21402049</v>
      </c>
      <c r="BV575" s="1">
        <v>2138360.38300208</v>
      </c>
      <c r="BW575" s="1">
        <v>3411624.77853618</v>
      </c>
      <c r="BX575" s="1">
        <v>1810729.55987431</v>
      </c>
      <c r="BY575" s="1">
        <v>4759975.36984801</v>
      </c>
    </row>
    <row r="576" spans="1:77">
      <c r="A576" s="1" t="s">
        <v>2403</v>
      </c>
      <c r="B576" s="1" t="s">
        <v>1270</v>
      </c>
      <c r="C576" s="1" t="s">
        <v>2404</v>
      </c>
      <c r="D576" s="1">
        <v>275.13716</v>
      </c>
      <c r="E576" s="1">
        <v>4.877</v>
      </c>
      <c r="F576" s="1">
        <v>276.1449</v>
      </c>
      <c r="G576" s="1" t="s">
        <v>1413</v>
      </c>
      <c r="H576" s="1" t="s">
        <v>1225</v>
      </c>
      <c r="I576" s="1" t="s">
        <v>1225</v>
      </c>
      <c r="J576" s="1">
        <v>18154422.4485766</v>
      </c>
      <c r="K576" s="1">
        <v>15827165.482148</v>
      </c>
      <c r="L576" s="1">
        <v>19752424.0188444</v>
      </c>
      <c r="M576" s="1">
        <v>13004976.1900544</v>
      </c>
      <c r="N576" s="1">
        <v>17869946.8543402</v>
      </c>
      <c r="O576" s="1">
        <v>12986003.9652178</v>
      </c>
      <c r="P576" s="1">
        <v>17004603.0566792</v>
      </c>
      <c r="Q576" s="1">
        <v>24649176.9042581</v>
      </c>
      <c r="R576" s="1">
        <v>15396574.0446288</v>
      </c>
      <c r="S576" s="1">
        <v>12384840.6000718</v>
      </c>
      <c r="T576" s="1">
        <v>21250559.2599471</v>
      </c>
      <c r="U576" s="1">
        <v>15056254.9469074</v>
      </c>
      <c r="V576" s="1">
        <v>18187338.0279523</v>
      </c>
      <c r="W576" s="1">
        <v>11314021.2575558</v>
      </c>
      <c r="X576" s="1">
        <v>23565049.4410055</v>
      </c>
      <c r="Y576" s="1">
        <v>15259178.5623552</v>
      </c>
      <c r="Z576" s="1">
        <v>16398140.9493285</v>
      </c>
      <c r="AA576" s="1">
        <v>16618900.8306447</v>
      </c>
      <c r="AB576" s="1">
        <v>38608458.4907729</v>
      </c>
      <c r="AC576" s="1">
        <v>24341178.553583</v>
      </c>
      <c r="AD576" s="1">
        <v>37598613.5967896</v>
      </c>
      <c r="AE576" s="1">
        <v>30685766.5778478</v>
      </c>
      <c r="AF576" s="1">
        <v>52362538.6154319</v>
      </c>
      <c r="AG576" s="1">
        <v>21302276.421947</v>
      </c>
      <c r="AH576" s="1">
        <v>16615696.4369296</v>
      </c>
      <c r="AI576" s="1">
        <v>17710297.1576858</v>
      </c>
      <c r="AJ576" s="1">
        <v>16048858.8701827</v>
      </c>
      <c r="AK576" s="1">
        <v>13691289.6621837</v>
      </c>
      <c r="AL576" s="1">
        <v>20596784.88132</v>
      </c>
      <c r="AM576" s="1">
        <v>16283788.8854357</v>
      </c>
      <c r="AN576" s="1">
        <v>30100058.5523242</v>
      </c>
      <c r="AO576" s="1">
        <v>28597095.8905791</v>
      </c>
      <c r="AP576" s="1">
        <v>13138141.4811288</v>
      </c>
      <c r="AQ576" s="1">
        <v>39456190.2302483</v>
      </c>
      <c r="AR576" s="1">
        <v>11610341.4662403</v>
      </c>
      <c r="AS576" s="1">
        <v>14715069.8739687</v>
      </c>
      <c r="AT576" s="1">
        <v>14773752.4215959</v>
      </c>
      <c r="AU576" s="1">
        <v>11969706.7045815</v>
      </c>
      <c r="AV576" s="1">
        <v>19645059.7868389</v>
      </c>
      <c r="AW576" s="1">
        <v>10942354.1469802</v>
      </c>
      <c r="AX576" s="1">
        <v>8054424.73875185</v>
      </c>
      <c r="AY576" s="1">
        <v>6699702.90385916</v>
      </c>
      <c r="AZ576" s="1">
        <v>10822412.1884009</v>
      </c>
      <c r="BA576" s="1">
        <v>8264149.37862815</v>
      </c>
      <c r="BB576" s="1">
        <v>7773926.59321693</v>
      </c>
      <c r="BC576" s="1">
        <v>7318968.5301772</v>
      </c>
      <c r="BD576" s="1">
        <v>2848220.27399806</v>
      </c>
      <c r="BE576" s="1">
        <v>13576121.6508642</v>
      </c>
      <c r="BF576" s="1">
        <v>17183714.2596707</v>
      </c>
      <c r="BG576" s="1">
        <v>13492050.8945831</v>
      </c>
      <c r="BH576" s="1">
        <v>8145671.55973388</v>
      </c>
      <c r="BI576" s="1">
        <v>12332280.0964602</v>
      </c>
      <c r="BJ576" s="1">
        <v>10703387.1597342</v>
      </c>
      <c r="BK576" s="1">
        <v>13093985.5882947</v>
      </c>
      <c r="BL576" s="1">
        <v>9298598.79061193</v>
      </c>
      <c r="BM576" s="1">
        <v>10051545.0635629</v>
      </c>
      <c r="BN576" s="1">
        <v>14292384.8883012</v>
      </c>
      <c r="BO576" s="1">
        <v>14715070.1806265</v>
      </c>
      <c r="BP576" s="1">
        <v>20480989.1786131</v>
      </c>
      <c r="BQ576" s="1">
        <v>17478192.8435225</v>
      </c>
      <c r="BR576" s="1">
        <v>20214696.5844165</v>
      </c>
      <c r="BS576" s="1">
        <v>6031835.81464423</v>
      </c>
      <c r="BT576" s="1">
        <v>10790493.3089382</v>
      </c>
      <c r="BU576" s="1">
        <v>19270828.722543</v>
      </c>
      <c r="BV576" s="1">
        <v>11619803.9416572</v>
      </c>
      <c r="BW576" s="1">
        <v>9485538.86363298</v>
      </c>
      <c r="BX576" s="1">
        <v>15565904.7726099</v>
      </c>
      <c r="BY576" s="1">
        <v>10509365.1569428</v>
      </c>
    </row>
    <row r="577" spans="1:77">
      <c r="A577" s="1" t="s">
        <v>2405</v>
      </c>
      <c r="B577" s="1" t="s">
        <v>1227</v>
      </c>
      <c r="C577" s="1" t="s">
        <v>2406</v>
      </c>
      <c r="D577" s="1">
        <v>362.17059</v>
      </c>
      <c r="E577" s="1">
        <v>5.928</v>
      </c>
      <c r="F577" s="1">
        <v>363.17786</v>
      </c>
      <c r="G577" s="1" t="s">
        <v>1413</v>
      </c>
      <c r="H577" s="1" t="s">
        <v>1225</v>
      </c>
      <c r="I577" s="1" t="s">
        <v>1225</v>
      </c>
      <c r="J577" s="1">
        <v>44589697.6108077</v>
      </c>
      <c r="K577" s="1">
        <v>48902728.2003427</v>
      </c>
      <c r="L577" s="1">
        <v>50187705.9863975</v>
      </c>
      <c r="M577" s="1">
        <v>38387909.9709636</v>
      </c>
      <c r="N577" s="1">
        <v>36693751.1640291</v>
      </c>
      <c r="O577" s="1">
        <v>41756905.196556</v>
      </c>
      <c r="P577" s="1">
        <v>34194182.3984829</v>
      </c>
      <c r="Q577" s="1">
        <v>44504814.1710075</v>
      </c>
      <c r="R577" s="1">
        <v>44909610.3052645</v>
      </c>
      <c r="S577" s="1">
        <v>37381334.1358524</v>
      </c>
      <c r="T577" s="1">
        <v>44911170.6358276</v>
      </c>
      <c r="U577" s="1">
        <v>4192607.67261353</v>
      </c>
      <c r="V577" s="1">
        <v>16346754.3674688</v>
      </c>
      <c r="W577" s="1">
        <v>14214899.3134347</v>
      </c>
      <c r="X577" s="1">
        <v>119528776.805252</v>
      </c>
      <c r="Y577" s="1">
        <v>8045462.47357058</v>
      </c>
      <c r="Z577" s="1">
        <v>37952614.3103343</v>
      </c>
      <c r="AA577" s="1">
        <v>35453142.4725087</v>
      </c>
      <c r="AB577" s="1">
        <v>50036313.9958343</v>
      </c>
      <c r="AC577" s="1">
        <v>40499836.4739814</v>
      </c>
      <c r="AD577" s="1">
        <v>39314125.9637537</v>
      </c>
      <c r="AE577" s="1">
        <v>47907327.4516788</v>
      </c>
      <c r="AF577" s="1">
        <v>41671188.8043272</v>
      </c>
      <c r="AG577" s="1">
        <v>46644389.6298383</v>
      </c>
      <c r="AH577" s="1">
        <v>41462399.6072988</v>
      </c>
      <c r="AI577" s="1">
        <v>40119112.1708236</v>
      </c>
      <c r="AJ577" s="1">
        <v>39803508.0401792</v>
      </c>
      <c r="AK577" s="1">
        <v>42955809.5980011</v>
      </c>
      <c r="AL577" s="1">
        <v>43563787.8275673</v>
      </c>
      <c r="AM577" s="1">
        <v>43290671.6485016</v>
      </c>
      <c r="AN577" s="1">
        <v>57257773.0149906</v>
      </c>
      <c r="AO577" s="1">
        <v>46627219.6036954</v>
      </c>
      <c r="AP577" s="1">
        <v>20918503.6067115</v>
      </c>
      <c r="AQ577" s="1">
        <v>44168724.6410143</v>
      </c>
      <c r="AR577" s="1">
        <v>47625344.6409103</v>
      </c>
      <c r="AS577" s="1">
        <v>27340490.5717129</v>
      </c>
      <c r="AT577" s="1">
        <v>38830244.1210698</v>
      </c>
      <c r="AU577" s="1">
        <v>23910978.543644</v>
      </c>
      <c r="AV577" s="1">
        <v>35029846.7828245</v>
      </c>
      <c r="AW577" s="1">
        <v>64448460.843406</v>
      </c>
      <c r="AX577" s="1">
        <v>38124657.3200399</v>
      </c>
      <c r="AY577" s="1">
        <v>42401226.2053832</v>
      </c>
      <c r="AZ577" s="1">
        <v>32111715.8827767</v>
      </c>
      <c r="BA577" s="1">
        <v>32943025.3283284</v>
      </c>
      <c r="BB577" s="1">
        <v>29646660.9471055</v>
      </c>
      <c r="BC577" s="1">
        <v>33312915.235413</v>
      </c>
      <c r="BD577" s="1">
        <v>18053329.1125092</v>
      </c>
      <c r="BE577" s="1">
        <v>67504451.365866</v>
      </c>
      <c r="BF577" s="1">
        <v>36352438.5499789</v>
      </c>
      <c r="BG577" s="1">
        <v>29209784.8914737</v>
      </c>
      <c r="BH577" s="1">
        <v>34598982.0895947</v>
      </c>
      <c r="BI577" s="1">
        <v>38640217.7656327</v>
      </c>
      <c r="BJ577" s="1">
        <v>50134220.7794058</v>
      </c>
      <c r="BK577" s="1">
        <v>41298668.5183306</v>
      </c>
      <c r="BL577" s="1">
        <v>37440698.8089043</v>
      </c>
      <c r="BM577" s="1">
        <v>34218666.6313978</v>
      </c>
      <c r="BN577" s="1">
        <v>35190369.3569316</v>
      </c>
      <c r="BO577" s="1">
        <v>37031311.6583192</v>
      </c>
      <c r="BP577" s="1">
        <v>33637760.5659285</v>
      </c>
      <c r="BQ577" s="1">
        <v>34081815.2579691</v>
      </c>
      <c r="BR577" s="1">
        <v>38274665.7442838</v>
      </c>
      <c r="BS577" s="1">
        <v>35445736.0789278</v>
      </c>
      <c r="BT577" s="1">
        <v>28957754.7772202</v>
      </c>
      <c r="BU577" s="1">
        <v>32185879.7246248</v>
      </c>
      <c r="BV577" s="1">
        <v>49065778.8134902</v>
      </c>
      <c r="BW577" s="1">
        <v>31265194.515952</v>
      </c>
      <c r="BX577" s="1">
        <v>35657273.4070817</v>
      </c>
      <c r="BY577" s="1">
        <v>36972492.6818728</v>
      </c>
    </row>
    <row r="578" spans="1:77">
      <c r="A578" s="1" t="s">
        <v>2407</v>
      </c>
      <c r="B578" s="1" t="s">
        <v>1273</v>
      </c>
      <c r="C578" s="1" t="s">
        <v>2408</v>
      </c>
      <c r="D578" s="1">
        <v>384.33865</v>
      </c>
      <c r="E578" s="1">
        <v>8.869</v>
      </c>
      <c r="F578" s="1">
        <v>385.34613</v>
      </c>
      <c r="G578" s="1" t="s">
        <v>1225</v>
      </c>
      <c r="H578" s="1" t="s">
        <v>1224</v>
      </c>
      <c r="I578" s="1" t="s">
        <v>1225</v>
      </c>
      <c r="J578" s="1">
        <v>3285659.21743159</v>
      </c>
      <c r="K578" s="1">
        <v>4000899.81286567</v>
      </c>
      <c r="L578" s="1">
        <v>3369353.12216055</v>
      </c>
      <c r="M578" s="1">
        <v>1816947.28963908</v>
      </c>
      <c r="N578" s="1">
        <v>4614561.90554185</v>
      </c>
      <c r="O578" s="1">
        <v>11413619.6870263</v>
      </c>
      <c r="P578" s="1">
        <v>3058810.50968282</v>
      </c>
      <c r="Q578" s="1">
        <v>12838949.3531357</v>
      </c>
      <c r="R578" s="1">
        <v>12352408.0728544</v>
      </c>
      <c r="S578" s="1">
        <v>2400248.69723467</v>
      </c>
      <c r="T578" s="1">
        <v>15456165.9304529</v>
      </c>
      <c r="U578" s="1">
        <v>13580155.0853347</v>
      </c>
      <c r="V578" s="1">
        <v>3651891.28689615</v>
      </c>
      <c r="W578" s="1">
        <v>5773331.86595258</v>
      </c>
      <c r="X578" s="1">
        <v>15340523.7642771</v>
      </c>
      <c r="Y578" s="1">
        <v>4867243.23185279</v>
      </c>
      <c r="Z578" s="1">
        <v>7111917.63575486</v>
      </c>
      <c r="AA578" s="1">
        <v>5020850.16123175</v>
      </c>
      <c r="AB578" s="1">
        <v>11829990.60303</v>
      </c>
      <c r="AC578" s="1">
        <v>4516037.09823972</v>
      </c>
      <c r="AD578" s="1">
        <v>9473454.0431781</v>
      </c>
      <c r="AE578" s="1">
        <v>4293376.63002165</v>
      </c>
      <c r="AF578" s="1">
        <v>2303026.42013817</v>
      </c>
      <c r="AG578" s="1">
        <v>9741027.21198994</v>
      </c>
      <c r="AH578" s="1">
        <v>11932369.2464415</v>
      </c>
      <c r="AI578" s="1">
        <v>8834783.12084144</v>
      </c>
      <c r="AJ578" s="1">
        <v>3543926.35624504</v>
      </c>
      <c r="AK578" s="1">
        <v>3696543.85994512</v>
      </c>
      <c r="AL578" s="1">
        <v>4627514.95828224</v>
      </c>
      <c r="AM578" s="1">
        <v>11894867.0456867</v>
      </c>
      <c r="AN578" s="1">
        <v>4148037.95536235</v>
      </c>
      <c r="AO578" s="1">
        <v>2575047.20921695</v>
      </c>
      <c r="AP578" s="1">
        <v>8833479.17120448</v>
      </c>
      <c r="AQ578" s="1">
        <v>5803943.49752309</v>
      </c>
      <c r="AR578" s="1">
        <v>3314657.24366009</v>
      </c>
      <c r="AS578" s="1">
        <v>4104932.49897993</v>
      </c>
      <c r="AT578" s="1">
        <v>4233708.37415131</v>
      </c>
      <c r="AU578" s="1">
        <v>8882980.70632365</v>
      </c>
      <c r="AV578" s="1">
        <v>6057466.26183404</v>
      </c>
      <c r="AW578" s="1">
        <v>28086931.216616</v>
      </c>
      <c r="AX578" s="1">
        <v>26014169.8505117</v>
      </c>
      <c r="AY578" s="1">
        <v>43703807.5529867</v>
      </c>
      <c r="AZ578" s="1">
        <v>9991831.02878849</v>
      </c>
      <c r="BA578" s="1">
        <v>33141100.1421401</v>
      </c>
      <c r="BB578" s="1">
        <v>7264030.00472751</v>
      </c>
      <c r="BC578" s="1">
        <v>8159683.1154494</v>
      </c>
      <c r="BD578" s="1">
        <v>419527.888685777</v>
      </c>
      <c r="BE578" s="1">
        <v>49213257.9243823</v>
      </c>
      <c r="BF578" s="1">
        <v>10509917.1621763</v>
      </c>
      <c r="BG578" s="1">
        <v>12030498.6415324</v>
      </c>
      <c r="BH578" s="1">
        <v>4058172.5482935</v>
      </c>
      <c r="BI578" s="1">
        <v>3772156.52522136</v>
      </c>
      <c r="BJ578" s="1">
        <v>14404667.3672459</v>
      </c>
      <c r="BK578" s="1">
        <v>22703909.8865125</v>
      </c>
      <c r="BL578" s="1">
        <v>12453695.668251</v>
      </c>
      <c r="BM578" s="1">
        <v>6753293.50235575</v>
      </c>
      <c r="BN578" s="1">
        <v>9103471.15141541</v>
      </c>
      <c r="BO578" s="1">
        <v>9080810.13920619</v>
      </c>
      <c r="BP578" s="1">
        <v>10236699.2415802</v>
      </c>
      <c r="BQ578" s="1">
        <v>3223188.73293461</v>
      </c>
      <c r="BR578" s="1">
        <v>7105008.87854508</v>
      </c>
      <c r="BS578" s="1">
        <v>14260294.4968128</v>
      </c>
      <c r="BT578" s="1">
        <v>19836429.0746558</v>
      </c>
      <c r="BU578" s="1">
        <v>37079518.5992646</v>
      </c>
      <c r="BV578" s="1">
        <v>70016.1176925164</v>
      </c>
      <c r="BW578" s="1">
        <v>11593722.9002977</v>
      </c>
      <c r="BX578" s="1">
        <v>213155.145407958</v>
      </c>
      <c r="BY578" s="1">
        <v>6432597.51431087</v>
      </c>
    </row>
    <row r="579" spans="1:77">
      <c r="A579" s="1" t="s">
        <v>2409</v>
      </c>
      <c r="B579" s="1" t="s">
        <v>1249</v>
      </c>
      <c r="C579" s="1" t="s">
        <v>2410</v>
      </c>
      <c r="D579" s="1">
        <v>314.08755</v>
      </c>
      <c r="E579" s="1">
        <v>4.827</v>
      </c>
      <c r="F579" s="1">
        <v>315.09476</v>
      </c>
      <c r="G579" s="1" t="s">
        <v>1413</v>
      </c>
      <c r="H579" s="1" t="s">
        <v>1225</v>
      </c>
      <c r="I579" s="1" t="s">
        <v>1225</v>
      </c>
      <c r="J579" s="1">
        <v>1247196.65089058</v>
      </c>
      <c r="K579" s="1">
        <v>665489.088129323</v>
      </c>
      <c r="L579" s="1">
        <v>2584248.79667739</v>
      </c>
      <c r="M579" s="1">
        <v>10301455.8614308</v>
      </c>
      <c r="N579" s="1">
        <v>9958006.21720808</v>
      </c>
      <c r="O579" s="1">
        <v>20980831.3950642</v>
      </c>
      <c r="P579" s="1">
        <v>2808400.62976791</v>
      </c>
      <c r="Q579" s="1">
        <v>5632420.71397093</v>
      </c>
      <c r="R579" s="1">
        <v>3034832.78631016</v>
      </c>
      <c r="S579" s="1">
        <v>1642709.72753347</v>
      </c>
      <c r="T579" s="1">
        <v>46749772.9347588</v>
      </c>
      <c r="U579" s="1">
        <v>2222603.17089208</v>
      </c>
      <c r="V579" s="1">
        <v>12208974.5153583</v>
      </c>
      <c r="W579" s="1">
        <v>11637400.9308351</v>
      </c>
      <c r="X579" s="1">
        <v>1448534.33909973</v>
      </c>
      <c r="Y579" s="1">
        <v>10937606.3345435</v>
      </c>
      <c r="Z579" s="1">
        <v>8695803.86876078</v>
      </c>
      <c r="AA579" s="1">
        <v>637316.730118433</v>
      </c>
      <c r="AB579" s="1">
        <v>1874378.15742727</v>
      </c>
      <c r="AC579" s="1">
        <v>25491581.3248518</v>
      </c>
      <c r="AD579" s="1">
        <v>900104.554570356</v>
      </c>
      <c r="AE579" s="1">
        <v>1029770.21528189</v>
      </c>
      <c r="AF579" s="1">
        <v>2121030.79932405</v>
      </c>
      <c r="AG579" s="1">
        <v>688667.050221873</v>
      </c>
      <c r="AH579" s="1">
        <v>13513912.2175263</v>
      </c>
      <c r="AI579" s="1">
        <v>1864597.0043154</v>
      </c>
      <c r="AJ579" s="1">
        <v>1773872.55058644</v>
      </c>
      <c r="AK579" s="1">
        <v>2936895.2103647</v>
      </c>
      <c r="AL579" s="1">
        <v>23246513.3076005</v>
      </c>
      <c r="AM579" s="1">
        <v>6154077.94475486</v>
      </c>
      <c r="AN579" s="1">
        <v>5423069.72887224</v>
      </c>
      <c r="AO579" s="1">
        <v>9879659.41809637</v>
      </c>
      <c r="AP579" s="1">
        <v>450368.594330557</v>
      </c>
      <c r="AQ579" s="1">
        <v>9792257.28152472</v>
      </c>
      <c r="AR579" s="1">
        <v>20886450.8475521</v>
      </c>
      <c r="AS579" s="1">
        <v>12304401.1242939</v>
      </c>
      <c r="AT579" s="1">
        <v>19998559.9114464</v>
      </c>
      <c r="AU579" s="1">
        <v>523953.982385518</v>
      </c>
      <c r="AV579" s="1">
        <v>19071873.952067</v>
      </c>
      <c r="AW579" s="1">
        <v>7032399.09100245</v>
      </c>
      <c r="AX579" s="1">
        <v>2180975.51356825</v>
      </c>
      <c r="AY579" s="1">
        <v>2752885.78120439</v>
      </c>
      <c r="AZ579" s="1">
        <v>11049832.2546558</v>
      </c>
      <c r="BA579" s="1">
        <v>10115934.7768631</v>
      </c>
      <c r="BB579" s="1">
        <v>8923499.84030269</v>
      </c>
      <c r="BC579" s="1">
        <v>7750273.29347984</v>
      </c>
      <c r="BD579" s="1">
        <v>13389201.1867056</v>
      </c>
      <c r="BE579" s="1">
        <v>5314533.09602713</v>
      </c>
      <c r="BF579" s="1">
        <v>9906168.77669331</v>
      </c>
      <c r="BG579" s="1">
        <v>9553141.31712935</v>
      </c>
      <c r="BH579" s="1">
        <v>12916555.7771202</v>
      </c>
      <c r="BI579" s="1">
        <v>11659736.6887649</v>
      </c>
      <c r="BJ579" s="1">
        <v>22717165.3636597</v>
      </c>
      <c r="BK579" s="1">
        <v>18187617.2485476</v>
      </c>
      <c r="BL579" s="1">
        <v>13374368.2394507</v>
      </c>
      <c r="BM579" s="1">
        <v>6369531.70366721</v>
      </c>
      <c r="BN579" s="1">
        <v>6313670.89254021</v>
      </c>
      <c r="BO579" s="1">
        <v>5929671.19936645</v>
      </c>
      <c r="BP579" s="1">
        <v>11823227.8115525</v>
      </c>
      <c r="BQ579" s="1">
        <v>3133220.70763147</v>
      </c>
      <c r="BR579" s="1">
        <v>5655989.1700167</v>
      </c>
      <c r="BS579" s="1">
        <v>5967807.14479598</v>
      </c>
      <c r="BT579" s="1">
        <v>1494140.31443963</v>
      </c>
      <c r="BU579" s="1">
        <v>9643376.71617148</v>
      </c>
      <c r="BV579" s="1">
        <v>13640374.2364218</v>
      </c>
      <c r="BW579" s="1">
        <v>12263980.3452236</v>
      </c>
      <c r="BX579" s="1">
        <v>3834826.65018528</v>
      </c>
      <c r="BY579" s="1">
        <v>7545003.08717826</v>
      </c>
    </row>
    <row r="580" spans="1:77">
      <c r="A580" s="1" t="s">
        <v>2411</v>
      </c>
      <c r="B580" s="1" t="s">
        <v>1227</v>
      </c>
      <c r="C580" s="1" t="s">
        <v>2412</v>
      </c>
      <c r="D580" s="1">
        <v>211.19336</v>
      </c>
      <c r="E580" s="1">
        <v>7.703</v>
      </c>
      <c r="F580" s="1">
        <v>212.20084</v>
      </c>
      <c r="G580" s="1" t="s">
        <v>1413</v>
      </c>
      <c r="H580" s="1" t="s">
        <v>1225</v>
      </c>
      <c r="I580" s="1" t="s">
        <v>1225</v>
      </c>
      <c r="J580" s="1">
        <v>31200341.9342441</v>
      </c>
      <c r="K580" s="1">
        <v>21915499.5442269</v>
      </c>
      <c r="L580" s="1">
        <v>23659099.5937916</v>
      </c>
      <c r="M580" s="1">
        <v>21302244.2939108</v>
      </c>
      <c r="N580" s="1">
        <v>18060163.8745121</v>
      </c>
      <c r="O580" s="1">
        <v>24246620.2641529</v>
      </c>
      <c r="P580" s="1">
        <v>22329552.897222</v>
      </c>
      <c r="Q580" s="1">
        <v>26713483.412724</v>
      </c>
      <c r="R580" s="1">
        <v>34373881.1910989</v>
      </c>
      <c r="S580" s="1">
        <v>26711616.6057743</v>
      </c>
      <c r="T580" s="1">
        <v>21887909.9791585</v>
      </c>
      <c r="U580" s="1">
        <v>22873964.0494461</v>
      </c>
      <c r="V580" s="1">
        <v>26024091.7118602</v>
      </c>
      <c r="W580" s="1">
        <v>30143883.2511811</v>
      </c>
      <c r="X580" s="1">
        <v>14585559.3855887</v>
      </c>
      <c r="Y580" s="1">
        <v>28465006.5251141</v>
      </c>
      <c r="Z580" s="1">
        <v>23812449.8096986</v>
      </c>
      <c r="AA580" s="1">
        <v>29745499.3092525</v>
      </c>
      <c r="AB580" s="1">
        <v>27807111.8689691</v>
      </c>
      <c r="AC580" s="1">
        <v>19110443.1654073</v>
      </c>
      <c r="AD580" s="1">
        <v>18939238.897633</v>
      </c>
      <c r="AE580" s="1">
        <v>26436124.1259286</v>
      </c>
      <c r="AF580" s="1">
        <v>22209308.3060785</v>
      </c>
      <c r="AG580" s="1">
        <v>31676702.8147751</v>
      </c>
      <c r="AH580" s="1">
        <v>23419741.4574501</v>
      </c>
      <c r="AI580" s="1">
        <v>18897114.6298427</v>
      </c>
      <c r="AJ580" s="1">
        <v>29420019.2924098</v>
      </c>
      <c r="AK580" s="1">
        <v>31926596.4024425</v>
      </c>
      <c r="AL580" s="1">
        <v>49229531.5048623</v>
      </c>
      <c r="AM580" s="1">
        <v>33162225.4278652</v>
      </c>
      <c r="AN580" s="1">
        <v>31480096.3113852</v>
      </c>
      <c r="AO580" s="1">
        <v>13893877.5447953</v>
      </c>
      <c r="AP580" s="1">
        <v>37709822.9571101</v>
      </c>
      <c r="AQ580" s="1">
        <v>20761240.998449</v>
      </c>
      <c r="AR580" s="1">
        <v>31241492.1353735</v>
      </c>
      <c r="AS580" s="1">
        <v>23720511.7119203</v>
      </c>
      <c r="AT580" s="1">
        <v>37253104.7812786</v>
      </c>
      <c r="AU580" s="1">
        <v>34292513.3533567</v>
      </c>
      <c r="AV580" s="1">
        <v>18123056.8050555</v>
      </c>
      <c r="AW580" s="1">
        <v>35886325.1659573</v>
      </c>
      <c r="AX580" s="1">
        <v>50826164.7543269</v>
      </c>
      <c r="AY580" s="1">
        <v>19413282.7830691</v>
      </c>
      <c r="AZ580" s="1">
        <v>10729543.4981778</v>
      </c>
      <c r="BA580" s="1">
        <v>21298420.1986655</v>
      </c>
      <c r="BB580" s="1">
        <v>34941182.1349127</v>
      </c>
      <c r="BC580" s="1">
        <v>28786691.5922105</v>
      </c>
      <c r="BD580" s="1">
        <v>23453072.1567805</v>
      </c>
      <c r="BE580" s="1">
        <v>938820.420880926</v>
      </c>
      <c r="BF580" s="1">
        <v>25935804.6620484</v>
      </c>
      <c r="BG580" s="1">
        <v>54380921.3089832</v>
      </c>
      <c r="BH580" s="1">
        <v>39671501.8322672</v>
      </c>
      <c r="BI580" s="1">
        <v>36057886.8795897</v>
      </c>
      <c r="BJ580" s="1">
        <v>26095004.0635299</v>
      </c>
      <c r="BK580" s="1">
        <v>20979139.8093013</v>
      </c>
      <c r="BL580" s="1">
        <v>49503149.4357349</v>
      </c>
      <c r="BM580" s="1">
        <v>40169599.2478686</v>
      </c>
      <c r="BN580" s="1">
        <v>28878201.2849099</v>
      </c>
      <c r="BO580" s="1">
        <v>27725569.9255674</v>
      </c>
      <c r="BP580" s="1">
        <v>12048556.1915774</v>
      </c>
      <c r="BQ580" s="1">
        <v>23925904.6953383</v>
      </c>
      <c r="BR580" s="1">
        <v>27309076.5800196</v>
      </c>
      <c r="BS580" s="1">
        <v>15960318.1745452</v>
      </c>
      <c r="BT580" s="1">
        <v>39795178.9289716</v>
      </c>
      <c r="BU580" s="1">
        <v>23548592.3424555</v>
      </c>
      <c r="BV580" s="1">
        <v>25295782.2634951</v>
      </c>
      <c r="BW580" s="1">
        <v>12480185.1369438</v>
      </c>
      <c r="BX580" s="1">
        <v>26580049.6081262</v>
      </c>
      <c r="BY580" s="1">
        <v>57281884.4893769</v>
      </c>
    </row>
    <row r="581" spans="1:77">
      <c r="A581" s="1" t="s">
        <v>2413</v>
      </c>
      <c r="B581" s="1" t="s">
        <v>1249</v>
      </c>
      <c r="C581" s="1" t="s">
        <v>2414</v>
      </c>
      <c r="D581" s="1">
        <v>271.10314</v>
      </c>
      <c r="E581" s="1">
        <v>3.151</v>
      </c>
      <c r="F581" s="1">
        <v>272.11047</v>
      </c>
      <c r="G581" s="1" t="s">
        <v>1413</v>
      </c>
      <c r="H581" s="1" t="s">
        <v>1225</v>
      </c>
      <c r="I581" s="1" t="s">
        <v>1225</v>
      </c>
      <c r="J581" s="1">
        <v>20012381.1690244</v>
      </c>
      <c r="K581" s="1">
        <v>17843798.811665</v>
      </c>
      <c r="L581" s="1">
        <v>6221097.49439519</v>
      </c>
      <c r="M581" s="1">
        <v>7759109.09476962</v>
      </c>
      <c r="N581" s="1">
        <v>4216562.3958493</v>
      </c>
      <c r="O581" s="1">
        <v>7741715.34794567</v>
      </c>
      <c r="P581" s="1">
        <v>9824311.46131303</v>
      </c>
      <c r="Q581" s="1">
        <v>10419901.518953</v>
      </c>
      <c r="R581" s="1">
        <v>3989217.71648299</v>
      </c>
      <c r="S581" s="1">
        <v>6095939.61546251</v>
      </c>
      <c r="T581" s="1">
        <v>8055943.4283217</v>
      </c>
      <c r="U581" s="1">
        <v>10009252.5663928</v>
      </c>
      <c r="V581" s="1">
        <v>14432432.5548448</v>
      </c>
      <c r="W581" s="1">
        <v>12387150.6660867</v>
      </c>
      <c r="X581" s="1">
        <v>988866.663932199</v>
      </c>
      <c r="Y581" s="1">
        <v>9889544.27527582</v>
      </c>
      <c r="Z581" s="1">
        <v>9047518.59843348</v>
      </c>
      <c r="AA581" s="1">
        <v>4749455.58206638</v>
      </c>
      <c r="AB581" s="1">
        <v>7941142.43537415</v>
      </c>
      <c r="AC581" s="1">
        <v>4692944.71225318</v>
      </c>
      <c r="AD581" s="1">
        <v>6061636.40680361</v>
      </c>
      <c r="AE581" s="1">
        <v>10827701.2721306</v>
      </c>
      <c r="AF581" s="1">
        <v>11315086.4137949</v>
      </c>
      <c r="AG581" s="1">
        <v>7945344.32978476</v>
      </c>
      <c r="AH581" s="1">
        <v>28852238.4445435</v>
      </c>
      <c r="AI581" s="1">
        <v>5309978.72818065</v>
      </c>
      <c r="AJ581" s="1">
        <v>4868913.28357879</v>
      </c>
      <c r="AK581" s="1">
        <v>7018671.85618184</v>
      </c>
      <c r="AL581" s="1">
        <v>7329628.84056356</v>
      </c>
      <c r="AM581" s="1">
        <v>12960686.4683622</v>
      </c>
      <c r="AN581" s="1">
        <v>9472803.49794579</v>
      </c>
      <c r="AO581" s="1">
        <v>6000934.48464185</v>
      </c>
      <c r="AP581" s="1">
        <v>10482977.0409525</v>
      </c>
      <c r="AQ581" s="1">
        <v>5629574.46862096</v>
      </c>
      <c r="AR581" s="1">
        <v>10561888.0225976</v>
      </c>
      <c r="AS581" s="1">
        <v>7446820.35208948</v>
      </c>
      <c r="AT581" s="1">
        <v>17248976.9441604</v>
      </c>
      <c r="AU581" s="1">
        <v>6427252.11945806</v>
      </c>
      <c r="AV581" s="1">
        <v>5879174.07928849</v>
      </c>
      <c r="AW581" s="1">
        <v>5254535.84017324</v>
      </c>
      <c r="AX581" s="1">
        <v>8451464.54404996</v>
      </c>
      <c r="AY581" s="1">
        <v>20130600.5621784</v>
      </c>
      <c r="AZ581" s="1">
        <v>8513078.88876788</v>
      </c>
      <c r="BA581" s="1">
        <v>20817242.8080102</v>
      </c>
      <c r="BB581" s="1">
        <v>7318733.62415329</v>
      </c>
      <c r="BC581" s="1">
        <v>13804859.3813449</v>
      </c>
      <c r="BD581" s="1">
        <v>4833136.88641577</v>
      </c>
      <c r="BE581" s="1">
        <v>6266207.65604649</v>
      </c>
      <c r="BF581" s="1">
        <v>13148066.4138336</v>
      </c>
      <c r="BG581" s="1">
        <v>12920953.6122018</v>
      </c>
      <c r="BH581" s="1">
        <v>17771063.417449</v>
      </c>
      <c r="BI581" s="1">
        <v>13621970.0068787</v>
      </c>
      <c r="BJ581" s="1">
        <v>12286783.92477</v>
      </c>
      <c r="BK581" s="1">
        <v>8036408.28327503</v>
      </c>
      <c r="BL581" s="1">
        <v>25666474.1528196</v>
      </c>
      <c r="BM581" s="1">
        <v>3978867.94950002</v>
      </c>
      <c r="BN581" s="1">
        <v>4066066.95421425</v>
      </c>
      <c r="BO581" s="1">
        <v>7478529.70651368</v>
      </c>
      <c r="BP581" s="1">
        <v>4750746.2118776</v>
      </c>
      <c r="BQ581" s="1">
        <v>5522109.45360552</v>
      </c>
      <c r="BR581" s="1">
        <v>20070670.3628073</v>
      </c>
      <c r="BS581" s="1">
        <v>17627872.3902122</v>
      </c>
      <c r="BT581" s="1">
        <v>3264923.85938998</v>
      </c>
      <c r="BU581" s="1">
        <v>6925884.01972053</v>
      </c>
      <c r="BV581" s="1">
        <v>21590058.8140194</v>
      </c>
      <c r="BW581" s="1">
        <v>5437127.1913379</v>
      </c>
      <c r="BX581" s="1">
        <v>11618950.6080284</v>
      </c>
      <c r="BY581" s="1">
        <v>7082739.05683706</v>
      </c>
    </row>
    <row r="582" spans="1:77">
      <c r="A582" s="1" t="s">
        <v>2415</v>
      </c>
      <c r="B582" s="1" t="s">
        <v>1249</v>
      </c>
      <c r="C582" s="1" t="s">
        <v>2416</v>
      </c>
      <c r="D582" s="1">
        <v>265.09291</v>
      </c>
      <c r="E582" s="1">
        <v>5.399</v>
      </c>
      <c r="F582" s="1">
        <v>266.10132</v>
      </c>
      <c r="G582" s="1" t="s">
        <v>1413</v>
      </c>
      <c r="H582" s="1" t="s">
        <v>1225</v>
      </c>
      <c r="I582" s="1" t="s">
        <v>1225</v>
      </c>
      <c r="J582" s="1">
        <v>48105823.7086315</v>
      </c>
      <c r="K582" s="1">
        <v>50465715.2728248</v>
      </c>
      <c r="L582" s="1">
        <v>51415842.2134702</v>
      </c>
      <c r="M582" s="1">
        <v>29973849.8969844</v>
      </c>
      <c r="N582" s="1">
        <v>27711614.0798225</v>
      </c>
      <c r="O582" s="1">
        <v>27633329.5290433</v>
      </c>
      <c r="P582" s="1">
        <v>42118224.0057001</v>
      </c>
      <c r="Q582" s="1">
        <v>24203928.3212221</v>
      </c>
      <c r="R582" s="1">
        <v>33539225.0632787</v>
      </c>
      <c r="S582" s="1">
        <v>42378527.837847</v>
      </c>
      <c r="T582" s="1">
        <v>23085954.3045898</v>
      </c>
      <c r="U582" s="1">
        <v>34769408.2909285</v>
      </c>
      <c r="V582" s="1">
        <v>34588625.6305624</v>
      </c>
      <c r="W582" s="1">
        <v>39679277.3313047</v>
      </c>
      <c r="X582" s="1">
        <v>37641098.1552345</v>
      </c>
      <c r="Y582" s="1">
        <v>34395247.0429599</v>
      </c>
      <c r="Z582" s="1">
        <v>35113019.5584147</v>
      </c>
      <c r="AA582" s="1">
        <v>40712763.3508521</v>
      </c>
      <c r="AB582" s="1">
        <v>36663642.4094608</v>
      </c>
      <c r="AC582" s="1">
        <v>13590018.4165323</v>
      </c>
      <c r="AD582" s="1">
        <v>44703472.406107</v>
      </c>
      <c r="AE582" s="1">
        <v>35177991.7759222</v>
      </c>
      <c r="AF582" s="1">
        <v>35823126.2753209</v>
      </c>
      <c r="AG582" s="1">
        <v>45688868.2944349</v>
      </c>
      <c r="AH582" s="1">
        <v>29061911.0524372</v>
      </c>
      <c r="AI582" s="1">
        <v>34721346.4652514</v>
      </c>
      <c r="AJ582" s="1">
        <v>37775084.3759059</v>
      </c>
      <c r="AK582" s="1">
        <v>24939192.8038767</v>
      </c>
      <c r="AL582" s="1">
        <v>40588605.7115795</v>
      </c>
      <c r="AM582" s="1">
        <v>38348424.8052353</v>
      </c>
      <c r="AN582" s="1">
        <v>28348963.9467917</v>
      </c>
      <c r="AO582" s="1">
        <v>15201128.0337262</v>
      </c>
      <c r="AP582" s="1">
        <v>71622479.0528905</v>
      </c>
      <c r="AQ582" s="1">
        <v>21248180.5520568</v>
      </c>
      <c r="AR582" s="1">
        <v>11541210.9188441</v>
      </c>
      <c r="AS582" s="1">
        <v>6550789.41812551</v>
      </c>
      <c r="AT582" s="1">
        <v>17743187.314909</v>
      </c>
      <c r="AU582" s="1">
        <v>8314738.19566045</v>
      </c>
      <c r="AV582" s="1">
        <v>10472057.836985</v>
      </c>
      <c r="AW582" s="1">
        <v>11140752.2339372</v>
      </c>
      <c r="AX582" s="1">
        <v>3191046.00277741</v>
      </c>
      <c r="AY582" s="1">
        <v>12290766.2327825</v>
      </c>
      <c r="AZ582" s="1">
        <v>10000922.5371276</v>
      </c>
      <c r="BA582" s="1">
        <v>9489666.09631952</v>
      </c>
      <c r="BB582" s="1">
        <v>9578234.6592463</v>
      </c>
      <c r="BC582" s="1">
        <v>4073511.25339254</v>
      </c>
      <c r="BD582" s="1">
        <v>3893281.06575494</v>
      </c>
      <c r="BE582" s="1">
        <v>15087684.7222073</v>
      </c>
      <c r="BF582" s="1">
        <v>13196450.0867336</v>
      </c>
      <c r="BG582" s="1">
        <v>3314690.65389994</v>
      </c>
      <c r="BH582" s="1">
        <v>12169094.5964489</v>
      </c>
      <c r="BI582" s="1">
        <v>12698939.3759765</v>
      </c>
      <c r="BJ582" s="1">
        <v>14805460.1583033</v>
      </c>
      <c r="BK582" s="1">
        <v>10345951.230555</v>
      </c>
      <c r="BL582" s="1">
        <v>12741602.0882102</v>
      </c>
      <c r="BM582" s="1">
        <v>8692077.78916914</v>
      </c>
      <c r="BN582" s="1">
        <v>24359683.4633129</v>
      </c>
      <c r="BO582" s="1">
        <v>16499195.4618061</v>
      </c>
      <c r="BP582" s="1">
        <v>19026208.1567627</v>
      </c>
      <c r="BQ582" s="1">
        <v>10508832.0925962</v>
      </c>
      <c r="BR582" s="1">
        <v>22941820.6140937</v>
      </c>
      <c r="BS582" s="1">
        <v>8323856.00674608</v>
      </c>
      <c r="BT582" s="1">
        <v>21553620.98957</v>
      </c>
      <c r="BU582" s="1">
        <v>6565793.78071498</v>
      </c>
      <c r="BV582" s="1">
        <v>11846707.3980723</v>
      </c>
      <c r="BW582" s="1">
        <v>10893193.2333505</v>
      </c>
      <c r="BX582" s="1">
        <v>34914574.2784773</v>
      </c>
      <c r="BY582" s="1">
        <v>11820251.0706773</v>
      </c>
    </row>
    <row r="583" spans="1:77">
      <c r="A583" s="1" t="s">
        <v>2417</v>
      </c>
      <c r="B583" s="1" t="s">
        <v>1227</v>
      </c>
      <c r="C583" s="1" t="s">
        <v>2418</v>
      </c>
      <c r="D583" s="1">
        <v>343.18587</v>
      </c>
      <c r="E583" s="1">
        <v>4.786</v>
      </c>
      <c r="F583" s="1">
        <v>344.19312</v>
      </c>
      <c r="G583" s="1" t="s">
        <v>1413</v>
      </c>
      <c r="H583" s="1" t="s">
        <v>1225</v>
      </c>
      <c r="I583" s="1" t="s">
        <v>1225</v>
      </c>
      <c r="J583" s="1">
        <v>17626533.6817843</v>
      </c>
      <c r="K583" s="1">
        <v>20978239.5513311</v>
      </c>
      <c r="L583" s="1">
        <v>31185272.4101236</v>
      </c>
      <c r="M583" s="1">
        <v>38194723.4801221</v>
      </c>
      <c r="N583" s="1">
        <v>8907302.79090194</v>
      </c>
      <c r="O583" s="1">
        <v>12700799.5925404</v>
      </c>
      <c r="P583" s="1">
        <v>20734598.731866</v>
      </c>
      <c r="Q583" s="1">
        <v>15771287.2660622</v>
      </c>
      <c r="R583" s="1">
        <v>12813330.9135308</v>
      </c>
      <c r="S583" s="1">
        <v>18842954.4881816</v>
      </c>
      <c r="T583" s="1">
        <v>12196897.5081112</v>
      </c>
      <c r="U583" s="1">
        <v>23506872.060138</v>
      </c>
      <c r="V583" s="1">
        <v>26155928.6913965</v>
      </c>
      <c r="W583" s="1">
        <v>29419094.5756325</v>
      </c>
      <c r="X583" s="1">
        <v>5432204.03257031</v>
      </c>
      <c r="Y583" s="1">
        <v>17439954.3115207</v>
      </c>
      <c r="Z583" s="1">
        <v>18827323.5866688</v>
      </c>
      <c r="AA583" s="1">
        <v>36012651.1000281</v>
      </c>
      <c r="AB583" s="1">
        <v>9663412.55002051</v>
      </c>
      <c r="AC583" s="1">
        <v>16578572.9318696</v>
      </c>
      <c r="AD583" s="1">
        <v>52394013.9896275</v>
      </c>
      <c r="AE583" s="1">
        <v>20729677.1530927</v>
      </c>
      <c r="AF583" s="1">
        <v>17992097.9273699</v>
      </c>
      <c r="AG583" s="1">
        <v>16504849.0557029</v>
      </c>
      <c r="AH583" s="1">
        <v>24921247.4783073</v>
      </c>
      <c r="AI583" s="1">
        <v>25528453.3188798</v>
      </c>
      <c r="AJ583" s="1">
        <v>23349474.316203</v>
      </c>
      <c r="AK583" s="1">
        <v>18706088.1016365</v>
      </c>
      <c r="AL583" s="1">
        <v>9528702.81024056</v>
      </c>
      <c r="AM583" s="1">
        <v>31787603.9792834</v>
      </c>
      <c r="AN583" s="1">
        <v>23892653.4745578</v>
      </c>
      <c r="AO583" s="1">
        <v>7081148.81757913</v>
      </c>
      <c r="AP583" s="1">
        <v>38361927.3297018</v>
      </c>
      <c r="AQ583" s="1">
        <v>12172183.3709522</v>
      </c>
      <c r="AR583" s="1">
        <v>9035465.86884004</v>
      </c>
      <c r="AS583" s="1">
        <v>6922123.93486152</v>
      </c>
      <c r="AT583" s="1">
        <v>7964715.90988737</v>
      </c>
      <c r="AU583" s="1">
        <v>18393068.6124272</v>
      </c>
      <c r="AV583" s="1">
        <v>7515860.37382424</v>
      </c>
      <c r="AW583" s="1">
        <v>9965773.06072631</v>
      </c>
      <c r="AX583" s="1">
        <v>3522923.81980671</v>
      </c>
      <c r="AY583" s="1">
        <v>7183172.45518271</v>
      </c>
      <c r="AZ583" s="1">
        <v>4787307.09479439</v>
      </c>
      <c r="BA583" s="1">
        <v>6260291.02729179</v>
      </c>
      <c r="BB583" s="1">
        <v>5983097.14749989</v>
      </c>
      <c r="BC583" s="1">
        <v>5150914.36661849</v>
      </c>
      <c r="BD583" s="1">
        <v>31329.1220433441</v>
      </c>
      <c r="BE583" s="1">
        <v>32314731.8336512</v>
      </c>
      <c r="BF583" s="1">
        <v>2612138.39741391</v>
      </c>
      <c r="BG583" s="1">
        <v>3302211.13836913</v>
      </c>
      <c r="BH583" s="1">
        <v>358220.205089323</v>
      </c>
      <c r="BI583" s="1">
        <v>7011486.86925823</v>
      </c>
      <c r="BJ583" s="1">
        <v>5390747.84053899</v>
      </c>
      <c r="BK583" s="1">
        <v>9146058.79064837</v>
      </c>
      <c r="BL583" s="1">
        <v>6825906.59604668</v>
      </c>
      <c r="BM583" s="1">
        <v>4519417.72558898</v>
      </c>
      <c r="BN583" s="1">
        <v>7637088.8744548</v>
      </c>
      <c r="BO583" s="1">
        <v>3637428.66378994</v>
      </c>
      <c r="BP583" s="1">
        <v>7535588.13514883</v>
      </c>
      <c r="BQ583" s="1">
        <v>6086352.28292435</v>
      </c>
      <c r="BR583" s="1">
        <v>5906077.52329475</v>
      </c>
      <c r="BS583" s="1">
        <v>14436185.3067114</v>
      </c>
      <c r="BT583" s="1">
        <v>5159383.30246725</v>
      </c>
      <c r="BU583" s="1">
        <v>5393155.78446425</v>
      </c>
      <c r="BV583" s="1">
        <v>9319294.00507507</v>
      </c>
      <c r="BW583" s="1">
        <v>6273112.86971507</v>
      </c>
      <c r="BX583" s="1">
        <v>7062253.89108016</v>
      </c>
      <c r="BY583" s="1">
        <v>6657067.57919569</v>
      </c>
    </row>
    <row r="584" spans="1:77">
      <c r="A584" s="1" t="s">
        <v>2419</v>
      </c>
      <c r="B584" s="1" t="s">
        <v>1249</v>
      </c>
      <c r="C584" s="1" t="s">
        <v>2420</v>
      </c>
      <c r="D584" s="1">
        <v>164.08363</v>
      </c>
      <c r="E584" s="1">
        <v>8.739</v>
      </c>
      <c r="F584" s="1">
        <v>165.0909</v>
      </c>
      <c r="G584" s="1" t="s">
        <v>1413</v>
      </c>
      <c r="H584" s="1" t="s">
        <v>1414</v>
      </c>
      <c r="I584" s="1" t="s">
        <v>1414</v>
      </c>
      <c r="J584" s="1">
        <v>7627075.22380731</v>
      </c>
      <c r="K584" s="1">
        <v>9637988.38836201</v>
      </c>
      <c r="L584" s="1">
        <v>13351934.9311153</v>
      </c>
      <c r="M584" s="1">
        <v>11615887.7328172</v>
      </c>
      <c r="N584" s="1">
        <v>14557605.867532</v>
      </c>
      <c r="O584" s="1">
        <v>9732480.89154217</v>
      </c>
      <c r="P584" s="1">
        <v>8067408.40279399</v>
      </c>
      <c r="Q584" s="1">
        <v>11070775.7132441</v>
      </c>
      <c r="R584" s="1">
        <v>12538303.3600386</v>
      </c>
      <c r="S584" s="1">
        <v>9843927.82882232</v>
      </c>
      <c r="T584" s="1">
        <v>12504218.5142986</v>
      </c>
      <c r="U584" s="1">
        <v>9953077.74083808</v>
      </c>
      <c r="V584" s="1">
        <v>13216204.7929256</v>
      </c>
      <c r="W584" s="1">
        <v>12759908.27956</v>
      </c>
      <c r="X584" s="1">
        <v>2180961.29007339</v>
      </c>
      <c r="Y584" s="1">
        <v>15693962.1277676</v>
      </c>
      <c r="Z584" s="1">
        <v>10524248.7576784</v>
      </c>
      <c r="AA584" s="1">
        <v>10787593.7999359</v>
      </c>
      <c r="AB584" s="1">
        <v>17938144.3886278</v>
      </c>
      <c r="AC584" s="1">
        <v>44516511.9852204</v>
      </c>
      <c r="AD584" s="1">
        <v>30976737.9384157</v>
      </c>
      <c r="AE584" s="1">
        <v>35620135.374606</v>
      </c>
      <c r="AF584" s="1">
        <v>18391917.35999</v>
      </c>
      <c r="AG584" s="1">
        <v>9415100.19542841</v>
      </c>
      <c r="AH584" s="1">
        <v>10192349.9877725</v>
      </c>
      <c r="AI584" s="1">
        <v>17895611.8747095</v>
      </c>
      <c r="AJ584" s="1">
        <v>7742325.96307808</v>
      </c>
      <c r="AK584" s="1">
        <v>11473378.3058836</v>
      </c>
      <c r="AL584" s="1">
        <v>9286547.14981724</v>
      </c>
      <c r="AM584" s="1">
        <v>8979069.67424921</v>
      </c>
      <c r="AN584" s="1">
        <v>19931913.6484324</v>
      </c>
      <c r="AO584" s="1">
        <v>31190215.8331223</v>
      </c>
      <c r="AP584" s="1">
        <v>9214435.30433589</v>
      </c>
      <c r="AQ584" s="1">
        <v>24116179.8413123</v>
      </c>
      <c r="AR584" s="1">
        <v>6576094.48934405</v>
      </c>
      <c r="AS584" s="1">
        <v>10951745.2934461</v>
      </c>
      <c r="AT584" s="1">
        <v>7856522.42997876</v>
      </c>
      <c r="AU584" s="1">
        <v>41142080.156699</v>
      </c>
      <c r="AV584" s="1">
        <v>8328504.84795156</v>
      </c>
      <c r="AW584" s="1">
        <v>16590712.838046</v>
      </c>
      <c r="AX584" s="1">
        <v>9874519.00297136</v>
      </c>
      <c r="AY584" s="1">
        <v>10688242.5066586</v>
      </c>
      <c r="AZ584" s="1">
        <v>8051932.21559188</v>
      </c>
      <c r="BA584" s="1">
        <v>11975302.1821459</v>
      </c>
      <c r="BB584" s="1">
        <v>8734278.26530147</v>
      </c>
      <c r="BC584" s="1">
        <v>9352953.37568938</v>
      </c>
      <c r="BD584" s="1">
        <v>2386406.62630302</v>
      </c>
      <c r="BE584" s="1">
        <v>2328436.43378061</v>
      </c>
      <c r="BF584" s="1">
        <v>29651344.6596905</v>
      </c>
      <c r="BG584" s="1">
        <v>16211994.6038215</v>
      </c>
      <c r="BH584" s="1">
        <v>11973020.8446644</v>
      </c>
      <c r="BI584" s="1">
        <v>7181876.53165494</v>
      </c>
      <c r="BJ584" s="1">
        <v>12760609.9582978</v>
      </c>
      <c r="BK584" s="1">
        <v>7393081.86434461</v>
      </c>
      <c r="BL584" s="1">
        <v>4695807.08990022</v>
      </c>
      <c r="BM584" s="1">
        <v>9178337.81825334</v>
      </c>
      <c r="BN584" s="1">
        <v>8546096.65579665</v>
      </c>
      <c r="BO584" s="1">
        <v>10083187.6069206</v>
      </c>
      <c r="BP584" s="1">
        <v>10692026.6027847</v>
      </c>
      <c r="BQ584" s="1">
        <v>7067601.90399455</v>
      </c>
      <c r="BR584" s="1">
        <v>8730220.39162081</v>
      </c>
      <c r="BS584" s="1">
        <v>37403725.1328713</v>
      </c>
      <c r="BT584" s="1">
        <v>10520579.8483861</v>
      </c>
      <c r="BU584" s="1">
        <v>11728201.8017563</v>
      </c>
      <c r="BV584" s="1">
        <v>21986308.9232371</v>
      </c>
      <c r="BW584" s="1">
        <v>3255419.86345229</v>
      </c>
      <c r="BX584" s="1">
        <v>5555560.05840071</v>
      </c>
      <c r="BY584" s="1">
        <v>13413322.4384976</v>
      </c>
    </row>
    <row r="585" spans="1:77">
      <c r="A585" s="1" t="s">
        <v>2421</v>
      </c>
      <c r="B585" s="1" t="s">
        <v>1222</v>
      </c>
      <c r="C585" s="1" t="s">
        <v>2422</v>
      </c>
      <c r="D585" s="1">
        <v>451.36574</v>
      </c>
      <c r="E585" s="1">
        <v>8.41</v>
      </c>
      <c r="F585" s="1">
        <v>452.3732</v>
      </c>
      <c r="G585" s="1" t="s">
        <v>1225</v>
      </c>
      <c r="H585" s="1" t="s">
        <v>1413</v>
      </c>
      <c r="I585" s="1" t="s">
        <v>1225</v>
      </c>
      <c r="J585" s="1">
        <v>3145625.8547112</v>
      </c>
      <c r="K585" s="1">
        <v>20890667.2303736</v>
      </c>
      <c r="L585" s="1">
        <v>25356684.1574828</v>
      </c>
      <c r="M585" s="1">
        <v>3975276.97857536</v>
      </c>
      <c r="N585" s="1">
        <v>6407194.35652943</v>
      </c>
      <c r="O585" s="1">
        <v>8289117.48816252</v>
      </c>
      <c r="P585" s="1">
        <v>3527963.74320197</v>
      </c>
      <c r="Q585" s="1">
        <v>4790549.36963964</v>
      </c>
      <c r="R585" s="1">
        <v>6579363.92284707</v>
      </c>
      <c r="S585" s="1">
        <v>5204710.61061556</v>
      </c>
      <c r="T585" s="1">
        <v>6072519.05454433</v>
      </c>
      <c r="U585" s="1">
        <v>3847195.58558143</v>
      </c>
      <c r="V585" s="1">
        <v>11464139.1606202</v>
      </c>
      <c r="W585" s="1">
        <v>9815305.69647816</v>
      </c>
      <c r="X585" s="1">
        <v>11679852.304281</v>
      </c>
      <c r="Y585" s="1">
        <v>9511247.34479042</v>
      </c>
      <c r="Z585" s="1">
        <v>7910231.31873104</v>
      </c>
      <c r="AA585" s="1">
        <v>18551474.4054652</v>
      </c>
      <c r="AB585" s="1">
        <v>6879797.04474937</v>
      </c>
      <c r="AC585" s="1">
        <v>6316234.96244176</v>
      </c>
      <c r="AD585" s="1">
        <v>6201067.74153068</v>
      </c>
      <c r="AE585" s="1">
        <v>8759560.91633412</v>
      </c>
      <c r="AF585" s="1">
        <v>8589317.87104862</v>
      </c>
      <c r="AG585" s="1">
        <v>4019112.15391831</v>
      </c>
      <c r="AH585" s="1">
        <v>3879909.32717516</v>
      </c>
      <c r="AI585" s="1">
        <v>4147948.54565671</v>
      </c>
      <c r="AJ585" s="1">
        <v>3556705.46816054</v>
      </c>
      <c r="AK585" s="1">
        <v>10218630.2691514</v>
      </c>
      <c r="AL585" s="1">
        <v>6330808.11343177</v>
      </c>
      <c r="AM585" s="1">
        <v>546312.593488136</v>
      </c>
      <c r="AN585" s="1">
        <v>1552482.88200039</v>
      </c>
      <c r="AO585" s="1">
        <v>33196479.8667763</v>
      </c>
      <c r="AP585" s="1">
        <v>141315.438104456</v>
      </c>
      <c r="AQ585" s="1">
        <v>1001145.39424053</v>
      </c>
      <c r="AR585" s="1">
        <v>3193502.70145527</v>
      </c>
      <c r="AS585" s="1">
        <v>7945459.99104246</v>
      </c>
      <c r="AT585" s="1">
        <v>5671291.76502144</v>
      </c>
      <c r="AU585" s="1">
        <v>26593792.9967319</v>
      </c>
      <c r="AV585" s="1">
        <v>10918172.5578841</v>
      </c>
      <c r="AW585" s="1">
        <v>8478703.19929363</v>
      </c>
      <c r="AX585" s="1">
        <v>47670873.8550336</v>
      </c>
      <c r="AY585" s="1">
        <v>12076156.2192925</v>
      </c>
      <c r="AZ585" s="1">
        <v>6053634.89302899</v>
      </c>
      <c r="BA585" s="1">
        <v>7826473.0267583</v>
      </c>
      <c r="BB585" s="1">
        <v>20715958.1956412</v>
      </c>
      <c r="BC585" s="1">
        <v>16035394.2029401</v>
      </c>
      <c r="BD585" s="1">
        <v>443696.611586305</v>
      </c>
      <c r="BE585" s="1">
        <v>12202621.6890857</v>
      </c>
      <c r="BF585" s="1">
        <v>8051605.30068249</v>
      </c>
      <c r="BG585" s="1">
        <v>45508853.6905682</v>
      </c>
      <c r="BH585" s="1">
        <v>5951311.70979542</v>
      </c>
      <c r="BI585" s="1">
        <v>5151312.8474583</v>
      </c>
      <c r="BJ585" s="1">
        <v>4513640.06783175</v>
      </c>
      <c r="BK585" s="1">
        <v>4954976.15495701</v>
      </c>
      <c r="BL585" s="1">
        <v>13485848.0697307</v>
      </c>
      <c r="BM585" s="1">
        <v>23883840.7451505</v>
      </c>
      <c r="BN585" s="1">
        <v>5012219.21382382</v>
      </c>
      <c r="BO585" s="1">
        <v>15936065.9528092</v>
      </c>
      <c r="BP585" s="1">
        <v>7016202.05101073</v>
      </c>
      <c r="BQ585" s="1">
        <v>15350154.5876078</v>
      </c>
      <c r="BR585" s="1">
        <v>22114599.8971729</v>
      </c>
      <c r="BS585" s="1">
        <v>11891336.8295357</v>
      </c>
      <c r="BT585" s="1">
        <v>54582397.7537954</v>
      </c>
      <c r="BU585" s="1">
        <v>40183763.2845106</v>
      </c>
      <c r="BV585" s="1">
        <v>7512725.06528512</v>
      </c>
      <c r="BW585" s="1">
        <v>8788823.35771452</v>
      </c>
      <c r="BX585" s="1">
        <v>9389843.35773546</v>
      </c>
      <c r="BY585" s="1">
        <v>10746759.1726226</v>
      </c>
    </row>
    <row r="586" spans="1:77">
      <c r="A586" s="1" t="s">
        <v>2423</v>
      </c>
      <c r="B586" s="1" t="s">
        <v>1261</v>
      </c>
      <c r="C586" s="1" t="s">
        <v>2424</v>
      </c>
      <c r="D586" s="1">
        <v>162.10436</v>
      </c>
      <c r="E586" s="1">
        <v>10.119</v>
      </c>
      <c r="F586" s="1">
        <v>163.11217</v>
      </c>
      <c r="G586" s="1" t="s">
        <v>1225</v>
      </c>
      <c r="H586" s="1" t="s">
        <v>1224</v>
      </c>
      <c r="I586" s="1" t="s">
        <v>1225</v>
      </c>
      <c r="J586" s="1">
        <v>17520728.8533437</v>
      </c>
      <c r="K586" s="1">
        <v>12556973.9947387</v>
      </c>
      <c r="L586" s="1">
        <v>10731181.6144491</v>
      </c>
      <c r="M586" s="1">
        <v>19058218.0630372</v>
      </c>
      <c r="N586" s="1">
        <v>22791852.2066777</v>
      </c>
      <c r="O586" s="1">
        <v>18878883.6310862</v>
      </c>
      <c r="P586" s="1">
        <v>21468515.158389</v>
      </c>
      <c r="Q586" s="1">
        <v>12586461.2756213</v>
      </c>
      <c r="R586" s="1">
        <v>18933999.6645788</v>
      </c>
      <c r="S586" s="1">
        <v>19435888.2623755</v>
      </c>
      <c r="T586" s="1">
        <v>22313395.0626358</v>
      </c>
      <c r="U586" s="1">
        <v>11381529.5264294</v>
      </c>
      <c r="V586" s="1">
        <v>12419947.7966792</v>
      </c>
      <c r="W586" s="1">
        <v>9858533.21816252</v>
      </c>
      <c r="X586" s="1">
        <v>42562043.9198951</v>
      </c>
      <c r="Y586" s="1">
        <v>4936903.59797906</v>
      </c>
      <c r="Z586" s="1">
        <v>16746582.8478518</v>
      </c>
      <c r="AA586" s="1">
        <v>17959233.000319</v>
      </c>
      <c r="AB586" s="1">
        <v>22648571.0561469</v>
      </c>
      <c r="AC586" s="1">
        <v>8713467.1548079</v>
      </c>
      <c r="AD586" s="1">
        <v>6908862.93182557</v>
      </c>
      <c r="AE586" s="1">
        <v>17799079.1166859</v>
      </c>
      <c r="AF586" s="1">
        <v>17226218.1586234</v>
      </c>
      <c r="AG586" s="1">
        <v>8928860.23783945</v>
      </c>
      <c r="AH586" s="1">
        <v>18284759.2379293</v>
      </c>
      <c r="AI586" s="1">
        <v>6777185.74058466</v>
      </c>
      <c r="AJ586" s="1">
        <v>13525801.9151035</v>
      </c>
      <c r="AK586" s="1">
        <v>18680440.8419405</v>
      </c>
      <c r="AL586" s="1">
        <v>14106608.2068166</v>
      </c>
      <c r="AM586" s="1">
        <v>1399135.57966428</v>
      </c>
      <c r="AN586" s="1">
        <v>10715332.4387191</v>
      </c>
      <c r="AO586" s="1">
        <v>29078078.9368196</v>
      </c>
      <c r="AP586" s="1">
        <v>4848501.698176</v>
      </c>
      <c r="AQ586" s="1">
        <v>25441904.5127138</v>
      </c>
      <c r="AR586" s="1">
        <v>62468782.8750512</v>
      </c>
      <c r="AS586" s="1">
        <v>45887759.6900203</v>
      </c>
      <c r="AT586" s="1">
        <v>46882272.8340836</v>
      </c>
      <c r="AU586" s="1">
        <v>27251937.9758834</v>
      </c>
      <c r="AV586" s="1">
        <v>33252422.5953992</v>
      </c>
      <c r="AW586" s="1">
        <v>55403973.9981373</v>
      </c>
      <c r="AX586" s="1">
        <v>39024751.8098581</v>
      </c>
      <c r="AY586" s="1">
        <v>38256689.4578977</v>
      </c>
      <c r="AZ586" s="1">
        <v>38934379.2461399</v>
      </c>
      <c r="BA586" s="1">
        <v>34682400.660441</v>
      </c>
      <c r="BB586" s="1">
        <v>23327245.2525994</v>
      </c>
      <c r="BC586" s="1">
        <v>30158458.9070746</v>
      </c>
      <c r="BD586" s="1">
        <v>15099433.7649585</v>
      </c>
      <c r="BE586" s="1">
        <v>29758866.3527935</v>
      </c>
      <c r="BF586" s="1">
        <v>34094101.4570189</v>
      </c>
      <c r="BG586" s="1">
        <v>88715312.8561914</v>
      </c>
      <c r="BH586" s="1">
        <v>30470233.6117817</v>
      </c>
      <c r="BI586" s="1">
        <v>43358437.4303877</v>
      </c>
      <c r="BJ586" s="1">
        <v>44963692.7781798</v>
      </c>
      <c r="BK586" s="1">
        <v>42168227.0114479</v>
      </c>
      <c r="BL586" s="1">
        <v>42602300.3277079</v>
      </c>
      <c r="BM586" s="1">
        <v>20088498.7940858</v>
      </c>
      <c r="BN586" s="1">
        <v>23925373.9787721</v>
      </c>
      <c r="BO586" s="1">
        <v>27199289.0106381</v>
      </c>
      <c r="BP586" s="1">
        <v>19641832.9495279</v>
      </c>
      <c r="BQ586" s="1">
        <v>36708380.2419354</v>
      </c>
      <c r="BR586" s="1">
        <v>30955772.762855</v>
      </c>
      <c r="BS586" s="1">
        <v>21557973.1157793</v>
      </c>
      <c r="BT586" s="1">
        <v>31197271.593065</v>
      </c>
      <c r="BU586" s="1">
        <v>10759840.739798</v>
      </c>
      <c r="BV586" s="1">
        <v>53861691.5844355</v>
      </c>
      <c r="BW586" s="1">
        <v>12881084.0469822</v>
      </c>
      <c r="BX586" s="1">
        <v>48293010.6406504</v>
      </c>
      <c r="BY586" s="1">
        <v>34357310.4857931</v>
      </c>
    </row>
    <row r="587" spans="1:77">
      <c r="A587" s="1" t="s">
        <v>2425</v>
      </c>
      <c r="B587" s="1" t="s">
        <v>1984</v>
      </c>
      <c r="C587" s="1" t="s">
        <v>2426</v>
      </c>
      <c r="D587" s="1">
        <v>276.18399</v>
      </c>
      <c r="E587" s="1">
        <v>4.7</v>
      </c>
      <c r="F587" s="1">
        <v>277.19177</v>
      </c>
      <c r="G587" s="1" t="s">
        <v>1224</v>
      </c>
      <c r="H587" s="1" t="s">
        <v>1225</v>
      </c>
      <c r="I587" s="1" t="s">
        <v>1225</v>
      </c>
      <c r="J587" s="1">
        <v>14249717.60291</v>
      </c>
      <c r="K587" s="1">
        <v>49437284.0215359</v>
      </c>
      <c r="L587" s="1">
        <v>30958425.1288362</v>
      </c>
      <c r="M587" s="1">
        <v>4631440.73904065</v>
      </c>
      <c r="N587" s="1">
        <v>13520815.3911561</v>
      </c>
      <c r="O587" s="1">
        <v>7350315.50295154</v>
      </c>
      <c r="P587" s="1">
        <v>8529754.64406046</v>
      </c>
      <c r="Q587" s="1">
        <v>9750071.64889273</v>
      </c>
      <c r="R587" s="1">
        <v>9417237.83946458</v>
      </c>
      <c r="S587" s="1">
        <v>11188944.3247539</v>
      </c>
      <c r="T587" s="1">
        <v>4464741.44343158</v>
      </c>
      <c r="U587" s="1">
        <v>16034651.0270863</v>
      </c>
      <c r="V587" s="1">
        <v>24989287.8152834</v>
      </c>
      <c r="W587" s="1">
        <v>13837545.5502149</v>
      </c>
      <c r="X587" s="1">
        <v>1026789.45773115</v>
      </c>
      <c r="Y587" s="1">
        <v>20473460.2796335</v>
      </c>
      <c r="Z587" s="1">
        <v>14478499.9446871</v>
      </c>
      <c r="AA587" s="1">
        <v>15520866.002224</v>
      </c>
      <c r="AB587" s="1">
        <v>17729753.3859953</v>
      </c>
      <c r="AC587" s="1">
        <v>3321582.32450565</v>
      </c>
      <c r="AD587" s="1">
        <v>16376321.5231049</v>
      </c>
      <c r="AE587" s="1">
        <v>4385675.01070273</v>
      </c>
      <c r="AF587" s="1">
        <v>3311452.27156889</v>
      </c>
      <c r="AG587" s="1">
        <v>47139661.4596544</v>
      </c>
      <c r="AH587" s="1">
        <v>7898619.97529844</v>
      </c>
      <c r="AI587" s="1">
        <v>23882029.3907479</v>
      </c>
      <c r="AJ587" s="1">
        <v>6568311.62202724</v>
      </c>
      <c r="AK587" s="1">
        <v>6645585.42359468</v>
      </c>
      <c r="AL587" s="1">
        <v>7900447.38509494</v>
      </c>
      <c r="AM587" s="1">
        <v>8165664.23190908</v>
      </c>
      <c r="AN587" s="1">
        <v>14202555.387192</v>
      </c>
      <c r="AO587" s="1">
        <v>21075894.1334133</v>
      </c>
      <c r="AP587" s="1">
        <v>9011511.40951643</v>
      </c>
      <c r="AQ587" s="1">
        <v>14494502.2440188</v>
      </c>
      <c r="AR587" s="1">
        <v>1032774.32288963</v>
      </c>
      <c r="AS587" s="1">
        <v>1410414.44801663</v>
      </c>
      <c r="AT587" s="1">
        <v>938858.60284074</v>
      </c>
      <c r="AU587" s="1">
        <v>3095816.43647965</v>
      </c>
      <c r="AV587" s="1">
        <v>822745.106753381</v>
      </c>
      <c r="AW587" s="1">
        <v>1321439.76187436</v>
      </c>
      <c r="AX587" s="1">
        <v>1119028.10045638</v>
      </c>
      <c r="AY587" s="1">
        <v>1055328.19628429</v>
      </c>
      <c r="AZ587" s="1">
        <v>1234380.50329742</v>
      </c>
      <c r="BA587" s="1">
        <v>845525.338810068</v>
      </c>
      <c r="BB587" s="1">
        <v>834027.092939907</v>
      </c>
      <c r="BC587" s="1">
        <v>717261.055667103</v>
      </c>
      <c r="BD587" s="1">
        <v>133309.54661732</v>
      </c>
      <c r="BE587" s="1">
        <v>3237775.23648467</v>
      </c>
      <c r="BF587" s="1">
        <v>292652.61778048</v>
      </c>
      <c r="BG587" s="1">
        <v>2041894.59834229</v>
      </c>
      <c r="BH587" s="1">
        <v>305867.570070889</v>
      </c>
      <c r="BI587" s="1">
        <v>1060600.57750496</v>
      </c>
      <c r="BJ587" s="1">
        <v>1025872.4262587</v>
      </c>
      <c r="BK587" s="1">
        <v>1093066.12971477</v>
      </c>
      <c r="BL587" s="1">
        <v>1072526.78288679</v>
      </c>
      <c r="BM587" s="1">
        <v>784301.669462911</v>
      </c>
      <c r="BN587" s="1">
        <v>962402.030463388</v>
      </c>
      <c r="BO587" s="1">
        <v>880783.508708712</v>
      </c>
      <c r="BP587" s="1">
        <v>1382773.90156958</v>
      </c>
      <c r="BQ587" s="1">
        <v>1103196.68314433</v>
      </c>
      <c r="BR587" s="1">
        <v>947780.514402428</v>
      </c>
      <c r="BS587" s="1">
        <v>1691744.49813629</v>
      </c>
      <c r="BT587" s="1">
        <v>1465621.08918651</v>
      </c>
      <c r="BU587" s="1">
        <v>638426.552159657</v>
      </c>
      <c r="BV587" s="1">
        <v>988855.726047066</v>
      </c>
      <c r="BW587" s="1">
        <v>1519319.78260492</v>
      </c>
      <c r="BX587" s="1">
        <v>1280529.19060487</v>
      </c>
      <c r="BY587" s="1">
        <v>1185647.83668322</v>
      </c>
    </row>
    <row r="588" spans="1:77">
      <c r="A588" s="1" t="s">
        <v>2427</v>
      </c>
      <c r="B588" s="1" t="s">
        <v>1239</v>
      </c>
      <c r="C588" s="1" t="s">
        <v>2428</v>
      </c>
      <c r="D588" s="1">
        <v>369.18978</v>
      </c>
      <c r="E588" s="1">
        <v>5.36</v>
      </c>
      <c r="F588" s="1">
        <v>370.19724</v>
      </c>
      <c r="G588" s="1" t="s">
        <v>1413</v>
      </c>
      <c r="H588" s="1" t="s">
        <v>1225</v>
      </c>
      <c r="I588" s="1" t="s">
        <v>1225</v>
      </c>
      <c r="J588" s="1">
        <v>38127454.3554015</v>
      </c>
      <c r="K588" s="1">
        <v>46431085.0467453</v>
      </c>
      <c r="L588" s="1">
        <v>44110678.7261341</v>
      </c>
      <c r="M588" s="1">
        <v>32766360.7293531</v>
      </c>
      <c r="N588" s="1">
        <v>48649813.6819084</v>
      </c>
      <c r="O588" s="1">
        <v>27811696.2658574</v>
      </c>
      <c r="P588" s="1">
        <v>30578219.8250942</v>
      </c>
      <c r="Q588" s="1">
        <v>28087176.0058044</v>
      </c>
      <c r="R588" s="1">
        <v>25556497.01753</v>
      </c>
      <c r="S588" s="1">
        <v>26081992.8532293</v>
      </c>
      <c r="T588" s="1">
        <v>30356445.9210464</v>
      </c>
      <c r="U588" s="1">
        <v>40402131.785355</v>
      </c>
      <c r="V588" s="1">
        <v>32064774.0692113</v>
      </c>
      <c r="W588" s="1">
        <v>31755287.3769083</v>
      </c>
      <c r="X588" s="1">
        <v>39855333.9337764</v>
      </c>
      <c r="Y588" s="1">
        <v>37104024.0466696</v>
      </c>
      <c r="Z588" s="1">
        <v>33787060.6623757</v>
      </c>
      <c r="AA588" s="1">
        <v>49009173.6078763</v>
      </c>
      <c r="AB588" s="1">
        <v>29590409.3589456</v>
      </c>
      <c r="AC588" s="1">
        <v>37577350.4881218</v>
      </c>
      <c r="AD588" s="1">
        <v>43720140.7517848</v>
      </c>
      <c r="AE588" s="1">
        <v>34726327.1938453</v>
      </c>
      <c r="AF588" s="1">
        <v>33667785.0608931</v>
      </c>
      <c r="AG588" s="1">
        <v>48114192.1325647</v>
      </c>
      <c r="AH588" s="1">
        <v>34472258.0689806</v>
      </c>
      <c r="AI588" s="1">
        <v>42188323.3505896</v>
      </c>
      <c r="AJ588" s="1">
        <v>43298709.517019</v>
      </c>
      <c r="AK588" s="1">
        <v>33450746.7587399</v>
      </c>
      <c r="AL588" s="1">
        <v>35195748.9451651</v>
      </c>
      <c r="AM588" s="1">
        <v>46831292.5968498</v>
      </c>
      <c r="AN588" s="1">
        <v>31570886.8983963</v>
      </c>
      <c r="AO588" s="1">
        <v>30114022.8683859</v>
      </c>
      <c r="AP588" s="1">
        <v>47704201.2604494</v>
      </c>
      <c r="AQ588" s="1">
        <v>37534248.5569711</v>
      </c>
      <c r="AR588" s="1">
        <v>15806580.2302026</v>
      </c>
      <c r="AS588" s="1">
        <v>22565798.6493035</v>
      </c>
      <c r="AT588" s="1">
        <v>24568553.6037135</v>
      </c>
      <c r="AU588" s="1">
        <v>13203556.7271081</v>
      </c>
      <c r="AV588" s="1">
        <v>33314821.1036956</v>
      </c>
      <c r="AW588" s="1">
        <v>8121168.83912867</v>
      </c>
      <c r="AX588" s="1">
        <v>10521561.5483417</v>
      </c>
      <c r="AY588" s="1">
        <v>7871090.55418303</v>
      </c>
      <c r="AZ588" s="1">
        <v>9745065.29097906</v>
      </c>
      <c r="BA588" s="1">
        <v>18750896.8023076</v>
      </c>
      <c r="BB588" s="1">
        <v>18231130.7553948</v>
      </c>
      <c r="BC588" s="1">
        <v>12842257.102077</v>
      </c>
      <c r="BD588" s="1">
        <v>8711700.17924502</v>
      </c>
      <c r="BE588" s="1">
        <v>28131640.4543801</v>
      </c>
      <c r="BF588" s="1">
        <v>15062675.2168062</v>
      </c>
      <c r="BG588" s="1">
        <v>14706200.2392748</v>
      </c>
      <c r="BH588" s="1">
        <v>14863817.7463086</v>
      </c>
      <c r="BI588" s="1">
        <v>20506145.8746755</v>
      </c>
      <c r="BJ588" s="1">
        <v>15791795.4686699</v>
      </c>
      <c r="BK588" s="1">
        <v>29415021.8473895</v>
      </c>
      <c r="BL588" s="1">
        <v>14251646.0304309</v>
      </c>
      <c r="BM588" s="1">
        <v>22855495.0678174</v>
      </c>
      <c r="BN588" s="1">
        <v>24124415.5114877</v>
      </c>
      <c r="BO588" s="1">
        <v>22203353.6325121</v>
      </c>
      <c r="BP588" s="1">
        <v>26795194.4501303</v>
      </c>
      <c r="BQ588" s="1">
        <v>22138947.6166387</v>
      </c>
      <c r="BR588" s="1">
        <v>19178094.3409964</v>
      </c>
      <c r="BS588" s="1">
        <v>14450841.7713424</v>
      </c>
      <c r="BT588" s="1">
        <v>12259935.0553358</v>
      </c>
      <c r="BU588" s="1">
        <v>40649946.5394752</v>
      </c>
      <c r="BV588" s="1">
        <v>6498112.98954823</v>
      </c>
      <c r="BW588" s="1">
        <v>11827752.7928302</v>
      </c>
      <c r="BX588" s="1">
        <v>14287563.702444</v>
      </c>
      <c r="BY588" s="1">
        <v>28391160.0871301</v>
      </c>
    </row>
    <row r="589" spans="1:77">
      <c r="A589" s="1" t="s">
        <v>2429</v>
      </c>
      <c r="B589" s="1" t="s">
        <v>1227</v>
      </c>
      <c r="C589" s="1" t="s">
        <v>2430</v>
      </c>
      <c r="D589" s="1">
        <v>159.12597</v>
      </c>
      <c r="E589" s="1">
        <v>4.185</v>
      </c>
      <c r="F589" s="1">
        <v>160.13318</v>
      </c>
      <c r="G589" s="1" t="s">
        <v>1225</v>
      </c>
      <c r="H589" s="1" t="s">
        <v>1225</v>
      </c>
      <c r="I589" s="1" t="s">
        <v>1224</v>
      </c>
      <c r="J589" s="1">
        <v>37772757.7716464</v>
      </c>
      <c r="K589" s="1">
        <v>49240551.3928731</v>
      </c>
      <c r="L589" s="1">
        <v>39407511.219174</v>
      </c>
      <c r="M589" s="1">
        <v>30745674.1578011</v>
      </c>
      <c r="N589" s="1">
        <v>33139420.9579758</v>
      </c>
      <c r="O589" s="1">
        <v>32956687.1084993</v>
      </c>
      <c r="P589" s="1">
        <v>20831928.9647923</v>
      </c>
      <c r="Q589" s="1">
        <v>27433171.1267537</v>
      </c>
      <c r="R589" s="1">
        <v>29765901.1902743</v>
      </c>
      <c r="S589" s="1">
        <v>16640199.7785798</v>
      </c>
      <c r="T589" s="1">
        <v>23746322.3625234</v>
      </c>
      <c r="U589" s="1">
        <v>32942983.9254109</v>
      </c>
      <c r="V589" s="1">
        <v>58785865.2269935</v>
      </c>
      <c r="W589" s="1">
        <v>29459824.4725791</v>
      </c>
      <c r="X589" s="1">
        <v>6886341.55782631</v>
      </c>
      <c r="Y589" s="1">
        <v>30749390.0988861</v>
      </c>
      <c r="Z589" s="1">
        <v>30211541.1255084</v>
      </c>
      <c r="AA589" s="1">
        <v>40624229.801933</v>
      </c>
      <c r="AB589" s="1">
        <v>31863596.2872967</v>
      </c>
      <c r="AC589" s="1">
        <v>33132140.1093322</v>
      </c>
      <c r="AD589" s="1">
        <v>51003391.7899853</v>
      </c>
      <c r="AE589" s="1">
        <v>32924504.0302968</v>
      </c>
      <c r="AF589" s="1">
        <v>38870051.2813933</v>
      </c>
      <c r="AG589" s="1">
        <v>45398004.0359171</v>
      </c>
      <c r="AH589" s="1">
        <v>30658478.4445984</v>
      </c>
      <c r="AI589" s="1">
        <v>37902939.688132</v>
      </c>
      <c r="AJ589" s="1">
        <v>32468826.6501258</v>
      </c>
      <c r="AK589" s="1">
        <v>31836285.8995649</v>
      </c>
      <c r="AL589" s="1">
        <v>35281407.9458163</v>
      </c>
      <c r="AM589" s="1">
        <v>472073.511035622</v>
      </c>
      <c r="AN589" s="1">
        <v>29290965.2276029</v>
      </c>
      <c r="AO589" s="1">
        <v>28633286.8548935</v>
      </c>
      <c r="AP589" s="1">
        <v>44213345.5971003</v>
      </c>
      <c r="AQ589" s="1">
        <v>81541935.4611976</v>
      </c>
      <c r="AR589" s="1">
        <v>16378458.3597508</v>
      </c>
      <c r="AS589" s="1">
        <v>16226630.8817682</v>
      </c>
      <c r="AT589" s="1">
        <v>25254303.2992958</v>
      </c>
      <c r="AU589" s="1">
        <v>5044910.5976486</v>
      </c>
      <c r="AV589" s="1">
        <v>13429876.587039</v>
      </c>
      <c r="AW589" s="1">
        <v>8884137.36703374</v>
      </c>
      <c r="AX589" s="1">
        <v>4443389.79244286</v>
      </c>
      <c r="AY589" s="1">
        <v>4930363.04148845</v>
      </c>
      <c r="AZ589" s="1">
        <v>10291696.4930706</v>
      </c>
      <c r="BA589" s="1">
        <v>7113852.54497002</v>
      </c>
      <c r="BB589" s="1">
        <v>8209767.09128872</v>
      </c>
      <c r="BC589" s="1">
        <v>6760469.16922156</v>
      </c>
      <c r="BD589" s="1">
        <v>1448646.55779999</v>
      </c>
      <c r="BE589" s="1">
        <v>24794553.8085845</v>
      </c>
      <c r="BF589" s="1">
        <v>8675345.15535108</v>
      </c>
      <c r="BG589" s="1">
        <v>8907673.58180281</v>
      </c>
      <c r="BH589" s="1">
        <v>9077053.90688592</v>
      </c>
      <c r="BI589" s="1">
        <v>14858036.2572466</v>
      </c>
      <c r="BJ589" s="1">
        <v>11928353.7170793</v>
      </c>
      <c r="BK589" s="1">
        <v>20839917.7269365</v>
      </c>
      <c r="BL589" s="1">
        <v>12765313.7237338</v>
      </c>
      <c r="BM589" s="1">
        <v>14600080.037115</v>
      </c>
      <c r="BN589" s="1">
        <v>24300402.8143056</v>
      </c>
      <c r="BO589" s="1">
        <v>12381101.8431152</v>
      </c>
      <c r="BP589" s="1">
        <v>19198465.3499544</v>
      </c>
      <c r="BQ589" s="1">
        <v>16301465.73698</v>
      </c>
      <c r="BR589" s="1">
        <v>17217600.3808527</v>
      </c>
      <c r="BS589" s="1">
        <v>8251994.58089941</v>
      </c>
      <c r="BT589" s="1">
        <v>10184384.7159035</v>
      </c>
      <c r="BU589" s="1">
        <v>19497000.602467</v>
      </c>
      <c r="BV589" s="1">
        <v>20857696.8040504</v>
      </c>
      <c r="BW589" s="1">
        <v>8408818.69425531</v>
      </c>
      <c r="BX589" s="1">
        <v>15884683.103028</v>
      </c>
      <c r="BY589" s="1">
        <v>11529766.1645834</v>
      </c>
    </row>
    <row r="590" spans="1:77">
      <c r="A590" s="1" t="s">
        <v>2431</v>
      </c>
      <c r="B590" s="1" t="s">
        <v>1270</v>
      </c>
      <c r="C590" s="1" t="s">
        <v>2432</v>
      </c>
      <c r="D590" s="1">
        <v>147.06846</v>
      </c>
      <c r="E590" s="1">
        <v>5.435</v>
      </c>
      <c r="F590" s="1">
        <v>148.07574</v>
      </c>
      <c r="G590" s="1" t="s">
        <v>1225</v>
      </c>
      <c r="H590" s="1" t="s">
        <v>1224</v>
      </c>
      <c r="I590" s="1" t="s">
        <v>1225</v>
      </c>
      <c r="J590" s="1">
        <v>39271829.4114351</v>
      </c>
      <c r="K590" s="1">
        <v>36064801.7735727</v>
      </c>
      <c r="L590" s="1">
        <v>48559524.90035</v>
      </c>
      <c r="M590" s="1">
        <v>18787093.9891903</v>
      </c>
      <c r="N590" s="1">
        <v>30199701.5319068</v>
      </c>
      <c r="O590" s="1">
        <v>32699147.186195</v>
      </c>
      <c r="P590" s="1">
        <v>18857790.0252253</v>
      </c>
      <c r="Q590" s="1">
        <v>25918130.2980026</v>
      </c>
      <c r="R590" s="1">
        <v>35220982.705423</v>
      </c>
      <c r="S590" s="1">
        <v>19718180.7744903</v>
      </c>
      <c r="T590" s="1">
        <v>30267915.7268567</v>
      </c>
      <c r="U590" s="1">
        <v>31177079.7580578</v>
      </c>
      <c r="V590" s="1">
        <v>43160027.0687605</v>
      </c>
      <c r="W590" s="1">
        <v>30027326.5242337</v>
      </c>
      <c r="X590" s="1">
        <v>8143182.26943758</v>
      </c>
      <c r="Y590" s="1">
        <v>41902722.9012461</v>
      </c>
      <c r="Z590" s="1">
        <v>29575982.1032827</v>
      </c>
      <c r="AA590" s="1">
        <v>11978955.4634299</v>
      </c>
      <c r="AB590" s="1">
        <v>15892248.4507595</v>
      </c>
      <c r="AC590" s="1">
        <v>19430665.910799</v>
      </c>
      <c r="AD590" s="1">
        <v>21064893.9393874</v>
      </c>
      <c r="AE590" s="1">
        <v>17018378.4998873</v>
      </c>
      <c r="AF590" s="1">
        <v>19270496.0172777</v>
      </c>
      <c r="AG590" s="1">
        <v>54201509.9389639</v>
      </c>
      <c r="AH590" s="1">
        <v>33077513.7032494</v>
      </c>
      <c r="AI590" s="1">
        <v>40739242.7291677</v>
      </c>
      <c r="AJ590" s="1">
        <v>31127981.6338698</v>
      </c>
      <c r="AK590" s="1">
        <v>37124380.9388594</v>
      </c>
      <c r="AL590" s="1">
        <v>39223469.8153173</v>
      </c>
      <c r="AM590" s="1">
        <v>26037121.4357285</v>
      </c>
      <c r="AN590" s="1">
        <v>24542280.6535468</v>
      </c>
      <c r="AO590" s="1">
        <v>23911389.8240346</v>
      </c>
      <c r="AP590" s="1">
        <v>23993663.825594</v>
      </c>
      <c r="AQ590" s="1">
        <v>43244601.3614995</v>
      </c>
      <c r="AR590" s="1">
        <v>11642259.3143275</v>
      </c>
      <c r="AS590" s="1">
        <v>10643682.1092068</v>
      </c>
      <c r="AT590" s="1">
        <v>15923582.2937747</v>
      </c>
      <c r="AU590" s="1">
        <v>2518038.77240445</v>
      </c>
      <c r="AV590" s="1">
        <v>21680371.0995859</v>
      </c>
      <c r="AW590" s="1">
        <v>10575197.563213</v>
      </c>
      <c r="AX590" s="1">
        <v>5490869.41951449</v>
      </c>
      <c r="AY590" s="1">
        <v>5401248.69469499</v>
      </c>
      <c r="AZ590" s="1">
        <v>12710792.1473913</v>
      </c>
      <c r="BA590" s="1">
        <v>6439655.56411518</v>
      </c>
      <c r="BB590" s="1">
        <v>7781200.70545927</v>
      </c>
      <c r="BC590" s="1">
        <v>6981422.98776133</v>
      </c>
      <c r="BD590" s="1">
        <v>10376889.2319455</v>
      </c>
      <c r="BE590" s="1">
        <v>9130130.7476556</v>
      </c>
      <c r="BF590" s="1">
        <v>10343801.0424225</v>
      </c>
      <c r="BG590" s="1">
        <v>11108501.7218415</v>
      </c>
      <c r="BH590" s="1">
        <v>8119144.20257199</v>
      </c>
      <c r="BI590" s="1">
        <v>11789500.7558406</v>
      </c>
      <c r="BJ590" s="1">
        <v>14191912.0707279</v>
      </c>
      <c r="BK590" s="1">
        <v>13442282.8704432</v>
      </c>
      <c r="BL590" s="1">
        <v>7942169.54930614</v>
      </c>
      <c r="BM590" s="1">
        <v>11964948.1154567</v>
      </c>
      <c r="BN590" s="1">
        <v>18944268.6202277</v>
      </c>
      <c r="BO590" s="1">
        <v>7219474.4613797</v>
      </c>
      <c r="BP590" s="1">
        <v>6980905.28122747</v>
      </c>
      <c r="BQ590" s="1">
        <v>6246645.5289145</v>
      </c>
      <c r="BR590" s="1">
        <v>8181055.03781041</v>
      </c>
      <c r="BS590" s="1">
        <v>4409433.08476143</v>
      </c>
      <c r="BT590" s="1">
        <v>4650112.35754643</v>
      </c>
      <c r="BU590" s="1">
        <v>6716027.79229133</v>
      </c>
      <c r="BV590" s="1">
        <v>14095509.2370747</v>
      </c>
      <c r="BW590" s="1">
        <v>7843481.94703455</v>
      </c>
      <c r="BX590" s="1">
        <v>10833186.3225105</v>
      </c>
      <c r="BY590" s="1">
        <v>8829589.59010646</v>
      </c>
    </row>
    <row r="591" spans="1:77">
      <c r="A591" s="1" t="s">
        <v>2433</v>
      </c>
      <c r="B591" s="1" t="s">
        <v>1227</v>
      </c>
      <c r="C591" s="1" t="s">
        <v>2434</v>
      </c>
      <c r="D591" s="1">
        <v>324.19084</v>
      </c>
      <c r="E591" s="1">
        <v>6.744</v>
      </c>
      <c r="F591" s="1">
        <v>325.19812</v>
      </c>
      <c r="G591" s="1" t="s">
        <v>1413</v>
      </c>
      <c r="H591" s="1" t="s">
        <v>1225</v>
      </c>
      <c r="I591" s="1" t="s">
        <v>1225</v>
      </c>
      <c r="J591" s="1">
        <v>3193009.32119871</v>
      </c>
      <c r="K591" s="1">
        <v>4788036.98693082</v>
      </c>
      <c r="L591" s="1">
        <v>4281927.90258447</v>
      </c>
      <c r="M591" s="1">
        <v>3077861.2719882</v>
      </c>
      <c r="N591" s="1">
        <v>3198011.57479959</v>
      </c>
      <c r="O591" s="1">
        <v>3810434.32670961</v>
      </c>
      <c r="P591" s="1">
        <v>3179619.28230384</v>
      </c>
      <c r="Q591" s="1">
        <v>2987804.68014217</v>
      </c>
      <c r="R591" s="1">
        <v>3541290.97227668</v>
      </c>
      <c r="S591" s="1">
        <v>3159720.25978676</v>
      </c>
      <c r="T591" s="1">
        <v>3388586.08080831</v>
      </c>
      <c r="U591" s="1">
        <v>3783117.32548148</v>
      </c>
      <c r="V591" s="1">
        <v>4233631.45611584</v>
      </c>
      <c r="W591" s="1">
        <v>3352027.99331422</v>
      </c>
      <c r="X591" s="1">
        <v>2471291.36972037</v>
      </c>
      <c r="Y591" s="1">
        <v>4186805.89624293</v>
      </c>
      <c r="Z591" s="1">
        <v>3418501.61169441</v>
      </c>
      <c r="AA591" s="1">
        <v>2903528.48740953</v>
      </c>
      <c r="AB591" s="1">
        <v>3818423.77568973</v>
      </c>
      <c r="AC591" s="1">
        <v>3446450.79601968</v>
      </c>
      <c r="AD591" s="1">
        <v>4188273.17884021</v>
      </c>
      <c r="AE591" s="1">
        <v>4351079.11641879</v>
      </c>
      <c r="AF591" s="1">
        <v>3185456.71256756</v>
      </c>
      <c r="AG591" s="1">
        <v>3478697.79915589</v>
      </c>
      <c r="AH591" s="1">
        <v>4762516.0750666</v>
      </c>
      <c r="AI591" s="1">
        <v>4115387.67422979</v>
      </c>
      <c r="AJ591" s="1">
        <v>3066667.41326666</v>
      </c>
      <c r="AK591" s="1">
        <v>2919693.79986592</v>
      </c>
      <c r="AL591" s="1">
        <v>3826940.66892776</v>
      </c>
      <c r="AM591" s="1">
        <v>3486757.20643839</v>
      </c>
      <c r="AN591" s="1">
        <v>3908776.10623979</v>
      </c>
      <c r="AO591" s="1">
        <v>3076958.72798028</v>
      </c>
      <c r="AP591" s="1">
        <v>4261219.61132174</v>
      </c>
      <c r="AQ591" s="1">
        <v>3625919.80529401</v>
      </c>
      <c r="AR591" s="1">
        <v>2531956.06139141</v>
      </c>
      <c r="AS591" s="1">
        <v>6379515.77936055</v>
      </c>
      <c r="AT591" s="1">
        <v>2118934.29853253</v>
      </c>
      <c r="AU591" s="1">
        <v>26501672.19931</v>
      </c>
      <c r="AV591" s="1">
        <v>2479992.63624518</v>
      </c>
      <c r="AW591" s="1">
        <v>36407006.8630314</v>
      </c>
      <c r="AX591" s="1">
        <v>47080404.8615742</v>
      </c>
      <c r="AY591" s="1">
        <v>41451702.4656659</v>
      </c>
      <c r="AZ591" s="1">
        <v>2238318.37296399</v>
      </c>
      <c r="BA591" s="1">
        <v>17381184.3394728</v>
      </c>
      <c r="BB591" s="1">
        <v>1598419.97747484</v>
      </c>
      <c r="BC591" s="1">
        <v>11795992.3082123</v>
      </c>
      <c r="BD591" s="1">
        <v>2646137.41035115</v>
      </c>
      <c r="BE591" s="1">
        <v>75840553.7420044</v>
      </c>
      <c r="BF591" s="1">
        <v>1002497.20353845</v>
      </c>
      <c r="BG591" s="1">
        <v>2371025.37220257</v>
      </c>
      <c r="BH591" s="1">
        <v>625244.673251366</v>
      </c>
      <c r="BI591" s="1">
        <v>2301756.99280528</v>
      </c>
      <c r="BJ591" s="1">
        <v>17411013.6947886</v>
      </c>
      <c r="BK591" s="1">
        <v>5430085.10494892</v>
      </c>
      <c r="BL591" s="1">
        <v>3056946.1796735</v>
      </c>
      <c r="BM591" s="1">
        <v>1741049.46438886</v>
      </c>
      <c r="BN591" s="1">
        <v>2119160.76106595</v>
      </c>
      <c r="BO591" s="1">
        <v>3180956.27185564</v>
      </c>
      <c r="BP591" s="1">
        <v>2470102.35890559</v>
      </c>
      <c r="BQ591" s="1">
        <v>2143435.7131322</v>
      </c>
      <c r="BR591" s="1">
        <v>1366882.02249418</v>
      </c>
      <c r="BS591" s="1">
        <v>35583145.0025916</v>
      </c>
      <c r="BT591" s="1">
        <v>1963764.24843043</v>
      </c>
      <c r="BU591" s="1">
        <v>10587660.0200963</v>
      </c>
      <c r="BV591" s="1">
        <v>7268936.29481</v>
      </c>
      <c r="BW591" s="1">
        <v>5070584.18040057</v>
      </c>
      <c r="BX591" s="1">
        <v>4974525.11987527</v>
      </c>
      <c r="BY591" s="1">
        <v>4918418.47443489</v>
      </c>
    </row>
    <row r="592" spans="1:77">
      <c r="A592" s="1" t="s">
        <v>2435</v>
      </c>
      <c r="B592" s="1" t="s">
        <v>2436</v>
      </c>
      <c r="C592" s="1" t="s">
        <v>2437</v>
      </c>
      <c r="D592" s="1">
        <v>276.03984</v>
      </c>
      <c r="E592" s="1">
        <v>5.715</v>
      </c>
      <c r="F592" s="1">
        <v>277.04709</v>
      </c>
      <c r="G592" s="1" t="s">
        <v>1413</v>
      </c>
      <c r="H592" s="1" t="s">
        <v>1225</v>
      </c>
      <c r="I592" s="1" t="s">
        <v>1225</v>
      </c>
      <c r="J592" s="1">
        <v>6800659.71284079</v>
      </c>
      <c r="K592" s="1">
        <v>6667657.73445083</v>
      </c>
      <c r="L592" s="1">
        <v>34040357.0681557</v>
      </c>
      <c r="M592" s="1">
        <v>13835458.3217616</v>
      </c>
      <c r="N592" s="1">
        <v>7620159.6068047</v>
      </c>
      <c r="O592" s="1">
        <v>21633401.7016343</v>
      </c>
      <c r="P592" s="1">
        <v>19333171.9098024</v>
      </c>
      <c r="Q592" s="1">
        <v>12103297.5464</v>
      </c>
      <c r="R592" s="1">
        <v>58990479.0937844</v>
      </c>
      <c r="S592" s="1">
        <v>13486541.256492</v>
      </c>
      <c r="T592" s="1">
        <v>2737446.41147846</v>
      </c>
      <c r="U592" s="1">
        <v>10599496.6313194</v>
      </c>
      <c r="V592" s="1">
        <v>20960857.0378942</v>
      </c>
      <c r="W592" s="1">
        <v>28376725.2658206</v>
      </c>
      <c r="X592" s="1">
        <v>6449834.98796022</v>
      </c>
      <c r="Y592" s="1">
        <v>14054023.2308131</v>
      </c>
      <c r="Z592" s="1">
        <v>16761945.7253971</v>
      </c>
      <c r="AA592" s="1">
        <v>2518561.03715544</v>
      </c>
      <c r="AB592" s="1">
        <v>7238303.01519227</v>
      </c>
      <c r="AC592" s="1">
        <v>873584.178022567</v>
      </c>
      <c r="AD592" s="1">
        <v>1615879.55075901</v>
      </c>
      <c r="AE592" s="1">
        <v>1523975.91774227</v>
      </c>
      <c r="AF592" s="1">
        <v>879288.745868635</v>
      </c>
      <c r="AG592" s="1">
        <v>3900106.16491222</v>
      </c>
      <c r="AH592" s="1">
        <v>12615280.3552473</v>
      </c>
      <c r="AI592" s="1">
        <v>10557937.7766777</v>
      </c>
      <c r="AJ592" s="1">
        <v>16416532.5963097</v>
      </c>
      <c r="AK592" s="1">
        <v>26566686.8406327</v>
      </c>
      <c r="AL592" s="1">
        <v>8877150.65004505</v>
      </c>
      <c r="AM592" s="1">
        <v>6012213.54076619</v>
      </c>
      <c r="AN592" s="1">
        <v>5485288.19261197</v>
      </c>
      <c r="AO592" s="1">
        <v>5247087.67268777</v>
      </c>
      <c r="AP592" s="1">
        <v>7066884.74166904</v>
      </c>
      <c r="AQ592" s="1">
        <v>15181562.0308337</v>
      </c>
      <c r="AR592" s="1">
        <v>1117951.8236905</v>
      </c>
      <c r="AS592" s="1">
        <v>3546769.29172488</v>
      </c>
      <c r="AT592" s="1">
        <v>1383674.43282241</v>
      </c>
      <c r="AU592" s="1">
        <v>4539792.52049398</v>
      </c>
      <c r="AV592" s="1">
        <v>730354.472001463</v>
      </c>
      <c r="AW592" s="1">
        <v>1323391.24865247</v>
      </c>
      <c r="AX592" s="1">
        <v>2531668.03206732</v>
      </c>
      <c r="AY592" s="1">
        <v>1357722.76404242</v>
      </c>
      <c r="AZ592" s="1">
        <v>2837317.14302386</v>
      </c>
      <c r="BA592" s="1">
        <v>1949896.42923876</v>
      </c>
      <c r="BB592" s="1">
        <v>649609.130008905</v>
      </c>
      <c r="BC592" s="1">
        <v>1923769.27497723</v>
      </c>
      <c r="BD592" s="1">
        <v>806984.729385982</v>
      </c>
      <c r="BE592" s="1">
        <v>2734082.4614209</v>
      </c>
      <c r="BF592" s="1">
        <v>2360522.54712963</v>
      </c>
      <c r="BG592" s="1">
        <v>2439825.50870333</v>
      </c>
      <c r="BH592" s="1">
        <v>1613549.98783691</v>
      </c>
      <c r="BI592" s="1">
        <v>334313.395197673</v>
      </c>
      <c r="BJ592" s="1">
        <v>1810257.49461382</v>
      </c>
      <c r="BK592" s="1">
        <v>1494786.5317695</v>
      </c>
      <c r="BL592" s="1">
        <v>783272.975147446</v>
      </c>
      <c r="BM592" s="1">
        <v>3589704.54930938</v>
      </c>
      <c r="BN592" s="1">
        <v>1473199.37574875</v>
      </c>
      <c r="BO592" s="1">
        <v>2120985.85803535</v>
      </c>
      <c r="BP592" s="1">
        <v>912817.076131077</v>
      </c>
      <c r="BQ592" s="1">
        <v>1383465.74470289</v>
      </c>
      <c r="BR592" s="1">
        <v>1036460.04926646</v>
      </c>
      <c r="BS592" s="1">
        <v>2844887.03275793</v>
      </c>
      <c r="BT592" s="1">
        <v>4025813.22320985</v>
      </c>
      <c r="BU592" s="1">
        <v>1283395.19905152</v>
      </c>
      <c r="BV592" s="1">
        <v>2345821.268075</v>
      </c>
      <c r="BW592" s="1">
        <v>979667.043049365</v>
      </c>
      <c r="BX592" s="1">
        <v>2601523.18017213</v>
      </c>
      <c r="BY592" s="1">
        <v>1877078.02043953</v>
      </c>
    </row>
    <row r="593" spans="1:77">
      <c r="A593" s="1" t="s">
        <v>2438</v>
      </c>
      <c r="B593" s="1" t="s">
        <v>2439</v>
      </c>
      <c r="C593" s="1" t="s">
        <v>2440</v>
      </c>
      <c r="D593" s="1">
        <v>304.0767</v>
      </c>
      <c r="E593" s="1">
        <v>1.295</v>
      </c>
      <c r="F593" s="1">
        <v>305.08405</v>
      </c>
      <c r="G593" s="1" t="s">
        <v>1413</v>
      </c>
      <c r="H593" s="1" t="s">
        <v>1225</v>
      </c>
      <c r="I593" s="1" t="s">
        <v>1225</v>
      </c>
      <c r="J593" s="1">
        <v>26202783.3697588</v>
      </c>
      <c r="K593" s="1">
        <v>14362192.2155195</v>
      </c>
      <c r="L593" s="1">
        <v>54165806.4119908</v>
      </c>
      <c r="M593" s="1">
        <v>10955580.9344405</v>
      </c>
      <c r="N593" s="1">
        <v>10116235.6977197</v>
      </c>
      <c r="O593" s="1">
        <v>40661610.1261594</v>
      </c>
      <c r="P593" s="1">
        <v>15289157.9637209</v>
      </c>
      <c r="Q593" s="1">
        <v>34653496.8592825</v>
      </c>
      <c r="R593" s="1">
        <v>31902139.4893882</v>
      </c>
      <c r="S593" s="1">
        <v>30402230.1291258</v>
      </c>
      <c r="T593" s="1">
        <v>42944754.1885393</v>
      </c>
      <c r="U593" s="1">
        <v>28361630.523342</v>
      </c>
      <c r="V593" s="1">
        <v>27123208.6412875</v>
      </c>
      <c r="W593" s="1">
        <v>10781845.31821</v>
      </c>
      <c r="X593" s="1">
        <v>73552995.5093291</v>
      </c>
      <c r="Y593" s="1">
        <v>2795182.3554299</v>
      </c>
      <c r="Z593" s="1">
        <v>27420775.6378216</v>
      </c>
      <c r="AA593" s="1">
        <v>4979720.71654743</v>
      </c>
      <c r="AB593" s="1">
        <v>31956926.5881975</v>
      </c>
      <c r="AC593" s="1">
        <v>23882887.9499194</v>
      </c>
      <c r="AD593" s="1">
        <v>22397402.4712687</v>
      </c>
      <c r="AE593" s="1">
        <v>17963054.7419289</v>
      </c>
      <c r="AF593" s="1">
        <v>6619655.28311392</v>
      </c>
      <c r="AG593" s="1">
        <v>25710663.3729948</v>
      </c>
      <c r="AH593" s="1">
        <v>43744356.7995069</v>
      </c>
      <c r="AI593" s="1">
        <v>38842720.2898818</v>
      </c>
      <c r="AJ593" s="1">
        <v>21813977.2066238</v>
      </c>
      <c r="AK593" s="1">
        <v>19372272.3953245</v>
      </c>
      <c r="AL593" s="1">
        <v>23121786.9528362</v>
      </c>
      <c r="AM593" s="1">
        <v>12065963.5589754</v>
      </c>
      <c r="AN593" s="1">
        <v>23932317.7918347</v>
      </c>
      <c r="AO593" s="1">
        <v>30700231.8669201</v>
      </c>
      <c r="AP593" s="1">
        <v>31324835.6278321</v>
      </c>
      <c r="AQ593" s="1">
        <v>18812244.8078309</v>
      </c>
      <c r="AR593" s="1">
        <v>1613122.44958976</v>
      </c>
      <c r="AS593" s="1">
        <v>1808243.43058773</v>
      </c>
      <c r="AT593" s="1">
        <v>2080217.17498589</v>
      </c>
      <c r="AU593" s="1">
        <v>1494348.93901882</v>
      </c>
      <c r="AV593" s="1">
        <v>3206967.52332861</v>
      </c>
      <c r="AW593" s="1">
        <v>1740607.03349883</v>
      </c>
      <c r="AX593" s="1">
        <v>1886994.64426075</v>
      </c>
      <c r="AY593" s="1">
        <v>1338825.5502969</v>
      </c>
      <c r="AZ593" s="1">
        <v>2077817.96032259</v>
      </c>
      <c r="BA593" s="1">
        <v>1292986.10309623</v>
      </c>
      <c r="BB593" s="1">
        <v>1432556.07055054</v>
      </c>
      <c r="BC593" s="1">
        <v>1304357.3950815</v>
      </c>
      <c r="BD593" s="1">
        <v>1176517.92411523</v>
      </c>
      <c r="BE593" s="1">
        <v>1552251.5569776</v>
      </c>
      <c r="BF593" s="1">
        <v>1750709.51811984</v>
      </c>
      <c r="BG593" s="1">
        <v>1977788.93736182</v>
      </c>
      <c r="BH593" s="1">
        <v>2408167.17784973</v>
      </c>
      <c r="BI593" s="1">
        <v>1669732.64397664</v>
      </c>
      <c r="BJ593" s="1">
        <v>1740347.31814458</v>
      </c>
      <c r="BK593" s="1">
        <v>2552954.7310392</v>
      </c>
      <c r="BL593" s="1">
        <v>1548744.84406269</v>
      </c>
      <c r="BM593" s="1">
        <v>1237083.26345435</v>
      </c>
      <c r="BN593" s="1">
        <v>2233189.22019155</v>
      </c>
      <c r="BO593" s="1">
        <v>2452894.76045896</v>
      </c>
      <c r="BP593" s="1">
        <v>4021766.98028999</v>
      </c>
      <c r="BQ593" s="1">
        <v>3217683.48352681</v>
      </c>
      <c r="BR593" s="1">
        <v>4149519.09582674</v>
      </c>
      <c r="BS593" s="1">
        <v>2691602.23218604</v>
      </c>
      <c r="BT593" s="1">
        <v>2044807.13580335</v>
      </c>
      <c r="BU593" s="1">
        <v>1342925.91857664</v>
      </c>
      <c r="BV593" s="1">
        <v>4236415.11862662</v>
      </c>
      <c r="BW593" s="1">
        <v>538481.976446823</v>
      </c>
      <c r="BX593" s="1">
        <v>465781.221705154</v>
      </c>
      <c r="BY593" s="1">
        <v>5733198.14337847</v>
      </c>
    </row>
    <row r="594" spans="1:77">
      <c r="A594" s="1" t="s">
        <v>2441</v>
      </c>
      <c r="B594" s="1" t="s">
        <v>1246</v>
      </c>
      <c r="C594" s="1" t="s">
        <v>2442</v>
      </c>
      <c r="D594" s="1">
        <v>111.04347</v>
      </c>
      <c r="E594" s="1">
        <v>1.389</v>
      </c>
      <c r="F594" s="1">
        <v>112.0507</v>
      </c>
      <c r="G594" s="1" t="s">
        <v>1224</v>
      </c>
      <c r="H594" s="1" t="s">
        <v>1224</v>
      </c>
      <c r="I594" s="1" t="s">
        <v>1224</v>
      </c>
      <c r="J594" s="1">
        <v>10374245.4721607</v>
      </c>
      <c r="K594" s="1">
        <v>6909234.86427616</v>
      </c>
      <c r="L594" s="1">
        <v>7475533.0803577</v>
      </c>
      <c r="M594" s="1">
        <v>16910789.3138009</v>
      </c>
      <c r="N594" s="1">
        <v>18395225.1324593</v>
      </c>
      <c r="O594" s="1">
        <v>14732508.412014</v>
      </c>
      <c r="P594" s="1">
        <v>14520815.2569344</v>
      </c>
      <c r="Q594" s="1">
        <v>21151279.0751434</v>
      </c>
      <c r="R594" s="1">
        <v>9812591.10908069</v>
      </c>
      <c r="S594" s="1">
        <v>13640458.0578488</v>
      </c>
      <c r="T594" s="1">
        <v>13517276.6883049</v>
      </c>
      <c r="U594" s="1">
        <v>6782133.94854593</v>
      </c>
      <c r="V594" s="1">
        <v>11381751.4755296</v>
      </c>
      <c r="W594" s="1">
        <v>15172588.8154773</v>
      </c>
      <c r="X594" s="1">
        <v>6102194.15772189</v>
      </c>
      <c r="Y594" s="1">
        <v>19165404.5334375</v>
      </c>
      <c r="Z594" s="1">
        <v>12437265.3557199</v>
      </c>
      <c r="AA594" s="1">
        <v>12409017.182533</v>
      </c>
      <c r="AB594" s="1">
        <v>16940949.8188532</v>
      </c>
      <c r="AC594" s="1">
        <v>7175371.96829743</v>
      </c>
      <c r="AD594" s="1">
        <v>5286339.19869865</v>
      </c>
      <c r="AE594" s="1">
        <v>15232805.7232712</v>
      </c>
      <c r="AF594" s="1">
        <v>14985325.8258225</v>
      </c>
      <c r="AG594" s="1">
        <v>6108779.18101985</v>
      </c>
      <c r="AH594" s="1">
        <v>13334979.3030776</v>
      </c>
      <c r="AI594" s="1">
        <v>5212365.92956892</v>
      </c>
      <c r="AJ594" s="1">
        <v>10893947.5475907</v>
      </c>
      <c r="AK594" s="1">
        <v>18063441.6901978</v>
      </c>
      <c r="AL594" s="1">
        <v>11887535.9692046</v>
      </c>
      <c r="AM594" s="1">
        <v>11258992.8531872</v>
      </c>
      <c r="AN594" s="1">
        <v>9563272.1267689</v>
      </c>
      <c r="AO594" s="1">
        <v>10105939.3039856</v>
      </c>
      <c r="AP594" s="1">
        <v>9003070.11955793</v>
      </c>
      <c r="AQ594" s="1">
        <v>17373250.3207235</v>
      </c>
      <c r="AR594" s="1">
        <v>47112019.5731723</v>
      </c>
      <c r="AS594" s="1">
        <v>43464635.9086177</v>
      </c>
      <c r="AT594" s="1">
        <v>28618857.0586976</v>
      </c>
      <c r="AU594" s="1">
        <v>17211942.6863974</v>
      </c>
      <c r="AV594" s="1">
        <v>35449950.5615638</v>
      </c>
      <c r="AW594" s="1">
        <v>30550298.2662819</v>
      </c>
      <c r="AX594" s="1">
        <v>18374572.6662477</v>
      </c>
      <c r="AY594" s="1">
        <v>19508519.6047942</v>
      </c>
      <c r="AZ594" s="1">
        <v>25262756.15092</v>
      </c>
      <c r="BA594" s="1">
        <v>27330530.931961</v>
      </c>
      <c r="BB594" s="1">
        <v>21439887.4161559</v>
      </c>
      <c r="BC594" s="1">
        <v>17263631.500115</v>
      </c>
      <c r="BD594" s="1">
        <v>20382967.3878795</v>
      </c>
      <c r="BE594" s="1">
        <v>1166850.68663939</v>
      </c>
      <c r="BF594" s="1">
        <v>42531859.7905456</v>
      </c>
      <c r="BG594" s="1">
        <v>43803925.7645544</v>
      </c>
      <c r="BH594" s="1">
        <v>30275897.3390997</v>
      </c>
      <c r="BI594" s="1">
        <v>36240547.855634</v>
      </c>
      <c r="BJ594" s="1">
        <v>35024633.7940242</v>
      </c>
      <c r="BK594" s="1">
        <v>31018372.6514967</v>
      </c>
      <c r="BL594" s="1">
        <v>33686476.1661364</v>
      </c>
      <c r="BM594" s="1">
        <v>18196969.6748682</v>
      </c>
      <c r="BN594" s="1">
        <v>13487284.2969407</v>
      </c>
      <c r="BO594" s="1">
        <v>27372214.2628966</v>
      </c>
      <c r="BP594" s="1">
        <v>11444535.6136667</v>
      </c>
      <c r="BQ594" s="1">
        <v>30830136.1323107</v>
      </c>
      <c r="BR594" s="1">
        <v>29095266.5701499</v>
      </c>
      <c r="BS594" s="1">
        <v>16445771.8790331</v>
      </c>
      <c r="BT594" s="1">
        <v>25156129.5807942</v>
      </c>
      <c r="BU594" s="1">
        <v>81521987.4858614</v>
      </c>
      <c r="BV594" s="1">
        <v>7577616.55420002</v>
      </c>
      <c r="BW594" s="1">
        <v>25368715.2128002</v>
      </c>
      <c r="BX594" s="1">
        <v>3771109.22356887</v>
      </c>
      <c r="BY594" s="1">
        <v>10093212.5560492</v>
      </c>
    </row>
    <row r="595" spans="1:77">
      <c r="A595" s="1" t="s">
        <v>2443</v>
      </c>
      <c r="B595" s="1" t="s">
        <v>1386</v>
      </c>
      <c r="C595" s="1" t="s">
        <v>2444</v>
      </c>
      <c r="D595" s="1">
        <v>246.06751</v>
      </c>
      <c r="E595" s="1">
        <v>2.999</v>
      </c>
      <c r="F595" s="1">
        <v>247.07477</v>
      </c>
      <c r="G595" s="1" t="s">
        <v>1225</v>
      </c>
      <c r="H595" s="1" t="s">
        <v>1413</v>
      </c>
      <c r="I595" s="1" t="s">
        <v>1225</v>
      </c>
      <c r="J595" s="1">
        <v>5319789.94398339</v>
      </c>
      <c r="K595" s="1">
        <v>7848475.0407006</v>
      </c>
      <c r="L595" s="1">
        <v>9363597.59506687</v>
      </c>
      <c r="M595" s="1">
        <v>10328431.9923019</v>
      </c>
      <c r="N595" s="1">
        <v>6321092.20613911</v>
      </c>
      <c r="O595" s="1">
        <v>2032664.94488504</v>
      </c>
      <c r="P595" s="1">
        <v>8140650.38365367</v>
      </c>
      <c r="Q595" s="1">
        <v>4302961.90315516</v>
      </c>
      <c r="R595" s="1">
        <v>3621534.37242888</v>
      </c>
      <c r="S595" s="1">
        <v>8473062.11988769</v>
      </c>
      <c r="T595" s="1">
        <v>2754205.34484444</v>
      </c>
      <c r="U595" s="1">
        <v>12857748.6522921</v>
      </c>
      <c r="V595" s="1">
        <v>7799095.92644152</v>
      </c>
      <c r="W595" s="1">
        <v>7695632.51215715</v>
      </c>
      <c r="X595" s="1">
        <v>7971495.75399313</v>
      </c>
      <c r="Y595" s="1">
        <v>3873901.6472398</v>
      </c>
      <c r="Z595" s="1">
        <v>6561630.20155958</v>
      </c>
      <c r="AA595" s="1">
        <v>9098934.40465304</v>
      </c>
      <c r="AB595" s="1">
        <v>2020915.18107093</v>
      </c>
      <c r="AC595" s="1">
        <v>2405439.02704205</v>
      </c>
      <c r="AD595" s="1">
        <v>49668031.2724361</v>
      </c>
      <c r="AE595" s="1">
        <v>3301506.60245972</v>
      </c>
      <c r="AF595" s="1">
        <v>4123708.02576098</v>
      </c>
      <c r="AG595" s="1">
        <v>15075814.9919131</v>
      </c>
      <c r="AH595" s="1">
        <v>2849249.34802143</v>
      </c>
      <c r="AI595" s="1">
        <v>22900750.1918802</v>
      </c>
      <c r="AJ595" s="1">
        <v>13652011.333685</v>
      </c>
      <c r="AK595" s="1">
        <v>4674250.64479606</v>
      </c>
      <c r="AL595" s="1">
        <v>4336503.77625177</v>
      </c>
      <c r="AM595" s="1">
        <v>16768526.9960188</v>
      </c>
      <c r="AN595" s="1">
        <v>2331276.99180803</v>
      </c>
      <c r="AO595" s="1">
        <v>4411364.04003986</v>
      </c>
      <c r="AP595" s="1">
        <v>22953186.61868</v>
      </c>
      <c r="AQ595" s="1">
        <v>9413609.85344102</v>
      </c>
      <c r="AR595" s="1">
        <v>1175378.32007168</v>
      </c>
      <c r="AS595" s="1">
        <v>730244.094261575</v>
      </c>
      <c r="AT595" s="1">
        <v>967489.431161827</v>
      </c>
      <c r="AU595" s="1">
        <v>7404561.89421048</v>
      </c>
      <c r="AV595" s="1">
        <v>348673.293669423</v>
      </c>
      <c r="AW595" s="1">
        <v>725893.678981639</v>
      </c>
      <c r="AX595" s="1">
        <v>427845.132347548</v>
      </c>
      <c r="AY595" s="1">
        <v>520597.118674025</v>
      </c>
      <c r="AZ595" s="1">
        <v>791276.278176656</v>
      </c>
      <c r="BA595" s="1">
        <v>490294.976677292</v>
      </c>
      <c r="BB595" s="1">
        <v>797259.811190707</v>
      </c>
      <c r="BC595" s="1">
        <v>926700.811032833</v>
      </c>
      <c r="BD595" s="1">
        <v>978862.485840217</v>
      </c>
      <c r="BE595" s="1">
        <v>1664035.59541561</v>
      </c>
      <c r="BF595" s="1">
        <v>1542823.40810325</v>
      </c>
      <c r="BG595" s="1">
        <v>1160826.83920383</v>
      </c>
      <c r="BH595" s="1">
        <v>1031041.18829362</v>
      </c>
      <c r="BI595" s="1">
        <v>1042695.3818391</v>
      </c>
      <c r="BJ595" s="1">
        <v>736542.088254315</v>
      </c>
      <c r="BK595" s="1">
        <v>1660974.78936679</v>
      </c>
      <c r="BL595" s="1">
        <v>1362588.82081896</v>
      </c>
      <c r="BM595" s="1">
        <v>675014.909229278</v>
      </c>
      <c r="BN595" s="1">
        <v>739226.560854814</v>
      </c>
      <c r="BO595" s="1">
        <v>568649.997761996</v>
      </c>
      <c r="BP595" s="1">
        <v>395849.160118008</v>
      </c>
      <c r="BQ595" s="1">
        <v>629583.133867655</v>
      </c>
      <c r="BR595" s="1">
        <v>687623.833606158</v>
      </c>
      <c r="BS595" s="1">
        <v>694077.173712104</v>
      </c>
      <c r="BT595" s="1">
        <v>521702.397836463</v>
      </c>
      <c r="BU595" s="1">
        <v>843725.423762362</v>
      </c>
      <c r="BV595" s="1">
        <v>750168.619416074</v>
      </c>
      <c r="BW595" s="1">
        <v>1388540.71119765</v>
      </c>
      <c r="BX595" s="1">
        <v>719679.692365259</v>
      </c>
      <c r="BY595" s="1">
        <v>345605.656286006</v>
      </c>
    </row>
    <row r="596" spans="1:77">
      <c r="A596" s="1" t="s">
        <v>2445</v>
      </c>
      <c r="B596" s="1" t="s">
        <v>1984</v>
      </c>
      <c r="C596" s="1" t="s">
        <v>2446</v>
      </c>
      <c r="D596" s="1">
        <v>369.16397</v>
      </c>
      <c r="E596" s="1">
        <v>1.384</v>
      </c>
      <c r="F596" s="1">
        <v>370.17163</v>
      </c>
      <c r="G596" s="1" t="s">
        <v>1413</v>
      </c>
      <c r="H596" s="1" t="s">
        <v>1225</v>
      </c>
      <c r="I596" s="1" t="s">
        <v>1225</v>
      </c>
      <c r="J596" s="1">
        <v>27345839.776614</v>
      </c>
      <c r="K596" s="1">
        <v>31470156.3601881</v>
      </c>
      <c r="L596" s="1">
        <v>21174435.047172</v>
      </c>
      <c r="M596" s="1">
        <v>39642445.8628209</v>
      </c>
      <c r="N596" s="1">
        <v>37129386.3297919</v>
      </c>
      <c r="O596" s="1">
        <v>16787890.2610156</v>
      </c>
      <c r="P596" s="1">
        <v>31128745.9695601</v>
      </c>
      <c r="Q596" s="1">
        <v>30924788.8460675</v>
      </c>
      <c r="R596" s="1">
        <v>27613701.225302</v>
      </c>
      <c r="S596" s="1">
        <v>20239087.5944405</v>
      </c>
      <c r="T596" s="1">
        <v>26942098.9567619</v>
      </c>
      <c r="U596" s="1">
        <v>21004130.28521</v>
      </c>
      <c r="V596" s="1">
        <v>39790523.1293612</v>
      </c>
      <c r="W596" s="1">
        <v>30902879.5485671</v>
      </c>
      <c r="X596" s="1">
        <v>6665619.08200047</v>
      </c>
      <c r="Y596" s="1">
        <v>33999414.5690177</v>
      </c>
      <c r="Z596" s="1">
        <v>26726024.7189471</v>
      </c>
      <c r="AA596" s="1">
        <v>30022617.3930596</v>
      </c>
      <c r="AB596" s="1">
        <v>43270722.0665315</v>
      </c>
      <c r="AC596" s="1">
        <v>18359345.1917905</v>
      </c>
      <c r="AD596" s="1">
        <v>49550562.1748156</v>
      </c>
      <c r="AE596" s="1">
        <v>28402717.997495</v>
      </c>
      <c r="AF596" s="1">
        <v>28627436.0658867</v>
      </c>
      <c r="AG596" s="1">
        <v>36194741.830233</v>
      </c>
      <c r="AH596" s="1">
        <v>40234549.1882556</v>
      </c>
      <c r="AI596" s="1">
        <v>43180150.5926232</v>
      </c>
      <c r="AJ596" s="1">
        <v>34802837.7676294</v>
      </c>
      <c r="AK596" s="1">
        <v>28627949.1386836</v>
      </c>
      <c r="AL596" s="1">
        <v>30064839.0185661</v>
      </c>
      <c r="AM596" s="1">
        <v>35344268.273112</v>
      </c>
      <c r="AN596" s="1">
        <v>19142146.4076848</v>
      </c>
      <c r="AO596" s="1">
        <v>29266035.6400699</v>
      </c>
      <c r="AP596" s="1">
        <v>35140819.4606825</v>
      </c>
      <c r="AQ596" s="1">
        <v>52497758.729105</v>
      </c>
      <c r="AR596" s="1">
        <v>22190965.3121879</v>
      </c>
      <c r="AS596" s="1">
        <v>7488788.84347015</v>
      </c>
      <c r="AT596" s="1">
        <v>24986757.1618703</v>
      </c>
      <c r="AU596" s="1">
        <v>16328373.8136632</v>
      </c>
      <c r="AV596" s="1">
        <v>22611865.1717755</v>
      </c>
      <c r="AW596" s="1">
        <v>19522784.0300805</v>
      </c>
      <c r="AX596" s="1">
        <v>12013096.2146932</v>
      </c>
      <c r="AY596" s="1">
        <v>12858952.5441961</v>
      </c>
      <c r="AZ596" s="1">
        <v>16597380.4681142</v>
      </c>
      <c r="BA596" s="1">
        <v>12667972.4839223</v>
      </c>
      <c r="BB596" s="1">
        <v>15486093.3433927</v>
      </c>
      <c r="BC596" s="1">
        <v>13564068.0700621</v>
      </c>
      <c r="BD596" s="1">
        <v>2750185.80282126</v>
      </c>
      <c r="BE596" s="1">
        <v>15519074.5892561</v>
      </c>
      <c r="BF596" s="1">
        <v>23708800.5353838</v>
      </c>
      <c r="BG596" s="1">
        <v>23303998.3662097</v>
      </c>
      <c r="BH596" s="1">
        <v>16516731.3135909</v>
      </c>
      <c r="BI596" s="1">
        <v>21639170.5874456</v>
      </c>
      <c r="BJ596" s="1">
        <v>16120884.7229987</v>
      </c>
      <c r="BK596" s="1">
        <v>20717989.1065307</v>
      </c>
      <c r="BL596" s="1">
        <v>16881994.5737678</v>
      </c>
      <c r="BM596" s="1">
        <v>19121898.5327515</v>
      </c>
      <c r="BN596" s="1">
        <v>17288568.7980547</v>
      </c>
      <c r="BO596" s="1">
        <v>15319570.2476254</v>
      </c>
      <c r="BP596" s="1">
        <v>22333102.745408</v>
      </c>
      <c r="BQ596" s="1">
        <v>15392561.0316144</v>
      </c>
      <c r="BR596" s="1">
        <v>22195885.3015237</v>
      </c>
      <c r="BS596" s="1">
        <v>15943867.0196595</v>
      </c>
      <c r="BT596" s="1">
        <v>16496474.3974763</v>
      </c>
      <c r="BU596" s="1">
        <v>10776190.0328923</v>
      </c>
      <c r="BV596" s="1">
        <v>15038295.3997396</v>
      </c>
      <c r="BW596" s="1">
        <v>23925529.3022716</v>
      </c>
      <c r="BX596" s="1">
        <v>17291643.7723041</v>
      </c>
      <c r="BY596" s="1">
        <v>24406661.1031492</v>
      </c>
    </row>
    <row r="597" spans="1:77">
      <c r="A597" s="1" t="s">
        <v>2447</v>
      </c>
      <c r="B597" s="1" t="s">
        <v>1428</v>
      </c>
      <c r="C597" s="1" t="s">
        <v>2448</v>
      </c>
      <c r="D597" s="1">
        <v>152.04756</v>
      </c>
      <c r="E597" s="1">
        <v>5.11</v>
      </c>
      <c r="F597" s="1">
        <v>153.05466</v>
      </c>
      <c r="G597" s="1" t="s">
        <v>1225</v>
      </c>
      <c r="H597" s="1" t="s">
        <v>1224</v>
      </c>
      <c r="I597" s="1" t="s">
        <v>1224</v>
      </c>
      <c r="J597" s="1">
        <v>39501921.9469513</v>
      </c>
      <c r="K597" s="1">
        <v>26584325.1557413</v>
      </c>
      <c r="L597" s="1">
        <v>24826817.2901682</v>
      </c>
      <c r="M597" s="1">
        <v>19594644.3845772</v>
      </c>
      <c r="N597" s="1">
        <v>24295347.0347953</v>
      </c>
      <c r="O597" s="1">
        <v>27492589.4459488</v>
      </c>
      <c r="P597" s="1">
        <v>18565767.0897074</v>
      </c>
      <c r="Q597" s="1">
        <v>21773706.1836154</v>
      </c>
      <c r="R597" s="1">
        <v>27221967.3252087</v>
      </c>
      <c r="S597" s="1">
        <v>19688859.4753984</v>
      </c>
      <c r="T597" s="1">
        <v>28683381.5908191</v>
      </c>
      <c r="U597" s="1">
        <v>24683282.4835809</v>
      </c>
      <c r="V597" s="1">
        <v>26174556.7868441</v>
      </c>
      <c r="W597" s="1">
        <v>21309335.4612552</v>
      </c>
      <c r="X597" s="1">
        <v>35709959.2715083</v>
      </c>
      <c r="Y597" s="1">
        <v>18591299.4906451</v>
      </c>
      <c r="Z597" s="1">
        <v>24428436.2424606</v>
      </c>
      <c r="AA597" s="1">
        <v>20741190.5587081</v>
      </c>
      <c r="AB597" s="1">
        <v>53804531.6901127</v>
      </c>
      <c r="AC597" s="1">
        <v>29423104.6233938</v>
      </c>
      <c r="AD597" s="1">
        <v>23726528.9985121</v>
      </c>
      <c r="AE597" s="1">
        <v>55104038.1523885</v>
      </c>
      <c r="AF597" s="1">
        <v>30687953.8108401</v>
      </c>
      <c r="AG597" s="1">
        <v>29947068.5038695</v>
      </c>
      <c r="AH597" s="1">
        <v>24174324.9806444</v>
      </c>
      <c r="AI597" s="1">
        <v>34340245.8340585</v>
      </c>
      <c r="AJ597" s="1">
        <v>22553321.0498865</v>
      </c>
      <c r="AK597" s="1">
        <v>25001162.6179581</v>
      </c>
      <c r="AL597" s="1">
        <v>28138400.5454271</v>
      </c>
      <c r="AM597" s="1">
        <v>33629895.7441911</v>
      </c>
      <c r="AN597" s="1">
        <v>34383345.3183721</v>
      </c>
      <c r="AO597" s="1">
        <v>12754278.2342861</v>
      </c>
      <c r="AP597" s="1">
        <v>59375290.1081246</v>
      </c>
      <c r="AQ597" s="1">
        <v>17207970.3307759</v>
      </c>
      <c r="AR597" s="1">
        <v>32439905.014838</v>
      </c>
      <c r="AS597" s="1">
        <v>26728150.710189</v>
      </c>
      <c r="AT597" s="1">
        <v>35078718.3124842</v>
      </c>
      <c r="AU597" s="1">
        <v>9299586.36162066</v>
      </c>
      <c r="AV597" s="1">
        <v>31857769.051539</v>
      </c>
      <c r="AW597" s="1">
        <v>23216861.1942286</v>
      </c>
      <c r="AX597" s="1">
        <v>16473698.8279368</v>
      </c>
      <c r="AY597" s="1">
        <v>15616027.0728283</v>
      </c>
      <c r="AZ597" s="1">
        <v>20287456.4793009</v>
      </c>
      <c r="BA597" s="1">
        <v>10899310.7140973</v>
      </c>
      <c r="BB597" s="1">
        <v>21294489.8491418</v>
      </c>
      <c r="BC597" s="1">
        <v>19929186.5869988</v>
      </c>
      <c r="BD597" s="1">
        <v>20082469.2955407</v>
      </c>
      <c r="BE597" s="1">
        <v>11209679.2845269</v>
      </c>
      <c r="BF597" s="1">
        <v>27720816.7242034</v>
      </c>
      <c r="BG597" s="1">
        <v>25127970.9499576</v>
      </c>
      <c r="BH597" s="1">
        <v>25492880.4854394</v>
      </c>
      <c r="BI597" s="1">
        <v>42766480.6090184</v>
      </c>
      <c r="BJ597" s="1">
        <v>27792347.2308507</v>
      </c>
      <c r="BK597" s="1">
        <v>27090415.7387583</v>
      </c>
      <c r="BL597" s="1">
        <v>24607042.8339969</v>
      </c>
      <c r="BM597" s="1">
        <v>25260637.3272897</v>
      </c>
      <c r="BN597" s="1">
        <v>27235684.7047046</v>
      </c>
      <c r="BO597" s="1">
        <v>41696057.5243858</v>
      </c>
      <c r="BP597" s="1">
        <v>13104074.7176398</v>
      </c>
      <c r="BQ597" s="1">
        <v>29506212.0290903</v>
      </c>
      <c r="BR597" s="1">
        <v>26066236.0655959</v>
      </c>
      <c r="BS597" s="1">
        <v>16446196.5177559</v>
      </c>
      <c r="BT597" s="1">
        <v>27266735.1423323</v>
      </c>
      <c r="BU597" s="1">
        <v>23171995.1926796</v>
      </c>
      <c r="BV597" s="1">
        <v>51670565.7848142</v>
      </c>
      <c r="BW597" s="1">
        <v>9812901.67379321</v>
      </c>
      <c r="BX597" s="1">
        <v>34314636.5751415</v>
      </c>
      <c r="BY597" s="1">
        <v>18045784.2908293</v>
      </c>
    </row>
    <row r="598" spans="1:77">
      <c r="A598" s="1" t="s">
        <v>2449</v>
      </c>
      <c r="B598" s="1" t="s">
        <v>1236</v>
      </c>
      <c r="C598" s="1" t="s">
        <v>2450</v>
      </c>
      <c r="D598" s="1">
        <v>256.20347</v>
      </c>
      <c r="E598" s="1">
        <v>7.908</v>
      </c>
      <c r="F598" s="1">
        <v>257.21078</v>
      </c>
      <c r="G598" s="1" t="s">
        <v>1413</v>
      </c>
      <c r="H598" s="1" t="s">
        <v>1225</v>
      </c>
      <c r="I598" s="1" t="s">
        <v>1225</v>
      </c>
      <c r="J598" s="1">
        <v>6878102.14371179</v>
      </c>
      <c r="K598" s="1">
        <v>47168605.1790072</v>
      </c>
      <c r="L598" s="1">
        <v>1959123.9423865</v>
      </c>
      <c r="M598" s="1">
        <v>2304058.67768015</v>
      </c>
      <c r="N598" s="1">
        <v>1788914.04390317</v>
      </c>
      <c r="O598" s="1">
        <v>1735575.06680782</v>
      </c>
      <c r="P598" s="1">
        <v>15665608.0389634</v>
      </c>
      <c r="Q598" s="1">
        <v>1437595.11240857</v>
      </c>
      <c r="R598" s="1">
        <v>2190623.23169893</v>
      </c>
      <c r="S598" s="1">
        <v>5467417.52555183</v>
      </c>
      <c r="T598" s="1">
        <v>1179509.05169629</v>
      </c>
      <c r="U598" s="1">
        <v>2104185.43481216</v>
      </c>
      <c r="V598" s="1">
        <v>11173691.6207283</v>
      </c>
      <c r="W598" s="1">
        <v>7820071.57420052</v>
      </c>
      <c r="X598" s="1">
        <v>1094074.91078959</v>
      </c>
      <c r="Y598" s="1">
        <v>10113545.4455678</v>
      </c>
      <c r="Z598" s="1">
        <v>7248332.05230869</v>
      </c>
      <c r="AA598" s="1">
        <v>22990721.5156445</v>
      </c>
      <c r="AB598" s="1">
        <v>2656838.91749591</v>
      </c>
      <c r="AC598" s="1">
        <v>1773154.98308907</v>
      </c>
      <c r="AD598" s="1">
        <v>2076585.81898244</v>
      </c>
      <c r="AE598" s="1">
        <v>1662876.64365609</v>
      </c>
      <c r="AF598" s="1">
        <v>3783583.51573777</v>
      </c>
      <c r="AG598" s="1">
        <v>2517289.3229268</v>
      </c>
      <c r="AH598" s="1">
        <v>1630683.7703369</v>
      </c>
      <c r="AI598" s="1">
        <v>1775566.45613367</v>
      </c>
      <c r="AJ598" s="1">
        <v>2625907.78357668</v>
      </c>
      <c r="AK598" s="1">
        <v>8937694.95209385</v>
      </c>
      <c r="AL598" s="1">
        <v>1682534.78519392</v>
      </c>
      <c r="AM598" s="1">
        <v>3669758.76855021</v>
      </c>
      <c r="AN598" s="1">
        <v>3452564.25178807</v>
      </c>
      <c r="AO598" s="1">
        <v>2819038.56656995</v>
      </c>
      <c r="AP598" s="1">
        <v>2753485.62846211</v>
      </c>
      <c r="AQ598" s="1">
        <v>9852418.81165782</v>
      </c>
      <c r="AR598" s="1">
        <v>2154876.28617375</v>
      </c>
      <c r="AS598" s="1">
        <v>1741694.86119613</v>
      </c>
      <c r="AT598" s="1">
        <v>1868838.18762307</v>
      </c>
      <c r="AU598" s="1">
        <v>1296662.96867384</v>
      </c>
      <c r="AV598" s="1">
        <v>1462018.33475105</v>
      </c>
      <c r="AW598" s="1">
        <v>2109200.94876559</v>
      </c>
      <c r="AX598" s="1">
        <v>1489335.53168348</v>
      </c>
      <c r="AY598" s="1">
        <v>983806.741217638</v>
      </c>
      <c r="AZ598" s="1">
        <v>1536320.98025348</v>
      </c>
      <c r="BA598" s="1">
        <v>1444338.07725658</v>
      </c>
      <c r="BB598" s="1">
        <v>1587211.88722547</v>
      </c>
      <c r="BC598" s="1">
        <v>1038506.97313678</v>
      </c>
      <c r="BD598" s="1">
        <v>376837.678638789</v>
      </c>
      <c r="BE598" s="1">
        <v>2147800.59687956</v>
      </c>
      <c r="BF598" s="1">
        <v>2703807.96291033</v>
      </c>
      <c r="BG598" s="1">
        <v>2060551.01290819</v>
      </c>
      <c r="BH598" s="1">
        <v>508007.65614516</v>
      </c>
      <c r="BI598" s="1">
        <v>2451244.43945041</v>
      </c>
      <c r="BJ598" s="1">
        <v>1911769.92379182</v>
      </c>
      <c r="BK598" s="1">
        <v>2033609.14984639</v>
      </c>
      <c r="BL598" s="1">
        <v>1444383.6458303</v>
      </c>
      <c r="BM598" s="1">
        <v>1655584.26515566</v>
      </c>
      <c r="BN598" s="1">
        <v>1440357.1996099</v>
      </c>
      <c r="BO598" s="1">
        <v>1902396.65832304</v>
      </c>
      <c r="BP598" s="1">
        <v>1104034.69682725</v>
      </c>
      <c r="BQ598" s="1">
        <v>1545903.66815597</v>
      </c>
      <c r="BR598" s="1">
        <v>1240914.32766765</v>
      </c>
      <c r="BS598" s="1">
        <v>935850.714826139</v>
      </c>
      <c r="BT598" s="1">
        <v>1725021.73906689</v>
      </c>
      <c r="BU598" s="1">
        <v>2309343.46473535</v>
      </c>
      <c r="BV598" s="1">
        <v>2132830.14432387</v>
      </c>
      <c r="BW598" s="1">
        <v>1589416.10018427</v>
      </c>
      <c r="BX598" s="1">
        <v>959604.574473675</v>
      </c>
      <c r="BY598" s="1">
        <v>1088418.39484592</v>
      </c>
    </row>
    <row r="599" spans="1:77">
      <c r="A599" s="1" t="s">
        <v>2451</v>
      </c>
      <c r="B599" s="1" t="s">
        <v>1227</v>
      </c>
      <c r="C599" s="1" t="s">
        <v>2452</v>
      </c>
      <c r="D599" s="1">
        <v>401.18652</v>
      </c>
      <c r="E599" s="1">
        <v>6.214</v>
      </c>
      <c r="F599" s="1">
        <v>402.19342</v>
      </c>
      <c r="G599" s="1" t="s">
        <v>1413</v>
      </c>
      <c r="H599" s="1" t="s">
        <v>1225</v>
      </c>
      <c r="I599" s="1" t="s">
        <v>1225</v>
      </c>
      <c r="J599" s="1">
        <v>3303712.11274442</v>
      </c>
      <c r="K599" s="1">
        <v>3075217.87998488</v>
      </c>
      <c r="L599" s="1">
        <v>2906945.18014081</v>
      </c>
      <c r="M599" s="1">
        <v>2527877.4410608</v>
      </c>
      <c r="N599" s="1">
        <v>3155817.16562279</v>
      </c>
      <c r="O599" s="1">
        <v>3447204.03636459</v>
      </c>
      <c r="P599" s="1">
        <v>3017008.70930832</v>
      </c>
      <c r="Q599" s="1">
        <v>2977109.0469034</v>
      </c>
      <c r="R599" s="1">
        <v>3462689.56611148</v>
      </c>
      <c r="S599" s="1">
        <v>3429364.27932978</v>
      </c>
      <c r="T599" s="1">
        <v>3543496.94008279</v>
      </c>
      <c r="U599" s="1">
        <v>3858764.51579518</v>
      </c>
      <c r="V599" s="1">
        <v>3682237.59499531</v>
      </c>
      <c r="W599" s="1">
        <v>3291186.98204398</v>
      </c>
      <c r="X599" s="1">
        <v>2850779.10473969</v>
      </c>
      <c r="Y599" s="1">
        <v>3181578.19774025</v>
      </c>
      <c r="Z599" s="1">
        <v>3121387.65108462</v>
      </c>
      <c r="AA599" s="1">
        <v>3186786.97080845</v>
      </c>
      <c r="AB599" s="1">
        <v>4301564.4686784</v>
      </c>
      <c r="AC599" s="1">
        <v>3933692.02861796</v>
      </c>
      <c r="AD599" s="1">
        <v>3156119.69433263</v>
      </c>
      <c r="AE599" s="1">
        <v>3565787.42110518</v>
      </c>
      <c r="AF599" s="1">
        <v>3169826.87857832</v>
      </c>
      <c r="AG599" s="1">
        <v>3176127.95430136</v>
      </c>
      <c r="AH599" s="1">
        <v>2877499.43371659</v>
      </c>
      <c r="AI599" s="1">
        <v>3100827.68267386</v>
      </c>
      <c r="AJ599" s="1">
        <v>3299357.57068605</v>
      </c>
      <c r="AK599" s="1">
        <v>3040293.27566434</v>
      </c>
      <c r="AL599" s="1">
        <v>2901906.47034545</v>
      </c>
      <c r="AM599" s="1">
        <v>2381547.01659306</v>
      </c>
      <c r="AN599" s="1">
        <v>1814971.13217268</v>
      </c>
      <c r="AO599" s="1">
        <v>6803594.66364133</v>
      </c>
      <c r="AP599" s="1">
        <v>2450334.08616019</v>
      </c>
      <c r="AQ599" s="1">
        <v>3095298.87206131</v>
      </c>
      <c r="AR599" s="1">
        <v>3893907.19952899</v>
      </c>
      <c r="AS599" s="1">
        <v>6103445.19962972</v>
      </c>
      <c r="AT599" s="1">
        <v>5349392.84239993</v>
      </c>
      <c r="AU599" s="1">
        <v>39554334.7384735</v>
      </c>
      <c r="AV599" s="1">
        <v>4185702.76080951</v>
      </c>
      <c r="AW599" s="1">
        <v>5632936.74847863</v>
      </c>
      <c r="AX599" s="1">
        <v>10236408.4631487</v>
      </c>
      <c r="AY599" s="1">
        <v>3842039.22152427</v>
      </c>
      <c r="AZ599" s="1">
        <v>5449820.60838812</v>
      </c>
      <c r="BA599" s="1">
        <v>5936184.11582608</v>
      </c>
      <c r="BB599" s="1">
        <v>3259189.27750686</v>
      </c>
      <c r="BC599" s="1">
        <v>3243179.47971805</v>
      </c>
      <c r="BD599" s="1">
        <v>2469934.19386368</v>
      </c>
      <c r="BE599" s="1">
        <v>3864424.95525853</v>
      </c>
      <c r="BF599" s="1">
        <v>10951453.35195</v>
      </c>
      <c r="BG599" s="1">
        <v>7401162.66604831</v>
      </c>
      <c r="BH599" s="1">
        <v>15599083.4393096</v>
      </c>
      <c r="BI599" s="1">
        <v>5374834.0901531</v>
      </c>
      <c r="BJ599" s="1">
        <v>5378431.34640905</v>
      </c>
      <c r="BK599" s="1">
        <v>5218390.66159526</v>
      </c>
      <c r="BL599" s="1">
        <v>4192382.16665137</v>
      </c>
      <c r="BM599" s="1">
        <v>2711357.97511007</v>
      </c>
      <c r="BN599" s="1">
        <v>2620386.85113558</v>
      </c>
      <c r="BO599" s="1">
        <v>2746963.3332474</v>
      </c>
      <c r="BP599" s="1">
        <v>2785572.71486321</v>
      </c>
      <c r="BQ599" s="1">
        <v>4294209.65603021</v>
      </c>
      <c r="BR599" s="1">
        <v>3674855.71305021</v>
      </c>
      <c r="BS599" s="1">
        <v>3566420.14299586</v>
      </c>
      <c r="BT599" s="1">
        <v>2928609.97795889</v>
      </c>
      <c r="BU599" s="1">
        <v>858935.031487678</v>
      </c>
      <c r="BV599" s="1">
        <v>3959090.30543636</v>
      </c>
      <c r="BW599" s="1">
        <v>1095272.56922525</v>
      </c>
      <c r="BX599" s="1">
        <v>4856257.32072512</v>
      </c>
      <c r="BY599" s="1">
        <v>8185617.53529235</v>
      </c>
    </row>
    <row r="600" spans="1:77">
      <c r="A600" s="1" t="s">
        <v>2453</v>
      </c>
      <c r="B600" s="1" t="s">
        <v>1249</v>
      </c>
      <c r="C600" s="1" t="s">
        <v>2454</v>
      </c>
      <c r="D600" s="1">
        <v>306.1806</v>
      </c>
      <c r="E600" s="1">
        <v>6.42</v>
      </c>
      <c r="F600" s="1">
        <v>307.18777</v>
      </c>
      <c r="G600" s="1" t="s">
        <v>1413</v>
      </c>
      <c r="H600" s="1" t="s">
        <v>1225</v>
      </c>
      <c r="I600" s="1" t="s">
        <v>1225</v>
      </c>
      <c r="J600" s="1">
        <v>28983059.1914339</v>
      </c>
      <c r="K600" s="1">
        <v>40897765.4667621</v>
      </c>
      <c r="L600" s="1">
        <v>46203601.9917393</v>
      </c>
      <c r="M600" s="1">
        <v>27557308.351337</v>
      </c>
      <c r="N600" s="1">
        <v>41926354.4449883</v>
      </c>
      <c r="O600" s="1">
        <v>36902550.1394528</v>
      </c>
      <c r="P600" s="1">
        <v>35162379.4945702</v>
      </c>
      <c r="Q600" s="1">
        <v>30896185.8183</v>
      </c>
      <c r="R600" s="1">
        <v>42116484.6692307</v>
      </c>
      <c r="S600" s="1">
        <v>33673257.0260612</v>
      </c>
      <c r="T600" s="1">
        <v>31170886.1774107</v>
      </c>
      <c r="U600" s="1">
        <v>48639919.215858</v>
      </c>
      <c r="V600" s="1">
        <v>41715207.3534856</v>
      </c>
      <c r="W600" s="1">
        <v>32247904.6903524</v>
      </c>
      <c r="X600" s="1">
        <v>19439990.4751518</v>
      </c>
      <c r="Y600" s="1">
        <v>55834045.3261526</v>
      </c>
      <c r="Z600" s="1">
        <v>35816915.4828342</v>
      </c>
      <c r="AA600" s="1">
        <v>39730409.9644134</v>
      </c>
      <c r="AB600" s="1">
        <v>31911318.967222</v>
      </c>
      <c r="AC600" s="1">
        <v>33591313.5146857</v>
      </c>
      <c r="AD600" s="1">
        <v>38654245.2215384</v>
      </c>
      <c r="AE600" s="1">
        <v>40304044.9748978</v>
      </c>
      <c r="AF600" s="1">
        <v>27668037.3753148</v>
      </c>
      <c r="AG600" s="1">
        <v>40741055.381554</v>
      </c>
      <c r="AH600" s="1">
        <v>31355777.5120695</v>
      </c>
      <c r="AI600" s="1">
        <v>24807383.2143832</v>
      </c>
      <c r="AJ600" s="1">
        <v>27346756.3243899</v>
      </c>
      <c r="AK600" s="1">
        <v>35871400.2300585</v>
      </c>
      <c r="AL600" s="1">
        <v>29201619.8211396</v>
      </c>
      <c r="AM600" s="1">
        <v>25616771.8492505</v>
      </c>
      <c r="AN600" s="1">
        <v>14046040.9695641</v>
      </c>
      <c r="AO600" s="1">
        <v>13546512.4864664</v>
      </c>
      <c r="AP600" s="1">
        <v>74154819.1819397</v>
      </c>
      <c r="AQ600" s="1">
        <v>39795589.8884738</v>
      </c>
      <c r="AR600" s="1">
        <v>4304215.56967248</v>
      </c>
      <c r="AS600" s="1">
        <v>21839936.6967728</v>
      </c>
      <c r="AT600" s="1">
        <v>20301442.7980289</v>
      </c>
      <c r="AU600" s="1">
        <v>25446120.9858287</v>
      </c>
      <c r="AV600" s="1">
        <v>23425608.500494</v>
      </c>
      <c r="AW600" s="1">
        <v>38198576.7449175</v>
      </c>
      <c r="AX600" s="1">
        <v>32146924.9164805</v>
      </c>
      <c r="AY600" s="1">
        <v>28073199.4813421</v>
      </c>
      <c r="AZ600" s="1">
        <v>28392792.1884203</v>
      </c>
      <c r="BA600" s="1">
        <v>23549496.1869404</v>
      </c>
      <c r="BB600" s="1">
        <v>19927617.6544715</v>
      </c>
      <c r="BC600" s="1">
        <v>22893446.9854482</v>
      </c>
      <c r="BD600" s="1">
        <v>18370391.5995709</v>
      </c>
      <c r="BE600" s="1">
        <v>23982265.6004964</v>
      </c>
      <c r="BF600" s="1">
        <v>26086132.3029599</v>
      </c>
      <c r="BG600" s="1">
        <v>25438406.1913416</v>
      </c>
      <c r="BH600" s="1">
        <v>26330878.7676384</v>
      </c>
      <c r="BI600" s="1">
        <v>28614329.0000244</v>
      </c>
      <c r="BJ600" s="1">
        <v>28758316.4499489</v>
      </c>
      <c r="BK600" s="1">
        <v>30538213.5197666</v>
      </c>
      <c r="BL600" s="1">
        <v>33411338.9727756</v>
      </c>
      <c r="BM600" s="1">
        <v>21506383.9065138</v>
      </c>
      <c r="BN600" s="1">
        <v>20570919.901649</v>
      </c>
      <c r="BO600" s="1">
        <v>21276818.9544177</v>
      </c>
      <c r="BP600" s="1">
        <v>19959825.4273415</v>
      </c>
      <c r="BQ600" s="1">
        <v>5379864.5346859</v>
      </c>
      <c r="BR600" s="1">
        <v>19055798.9075344</v>
      </c>
      <c r="BS600" s="1">
        <v>29685683.9753027</v>
      </c>
      <c r="BT600" s="1">
        <v>20643206.6253825</v>
      </c>
      <c r="BU600" s="1">
        <v>1645041.84927177</v>
      </c>
      <c r="BV600" s="1">
        <v>34639551.6587572</v>
      </c>
      <c r="BW600" s="1">
        <v>8899395.62827908</v>
      </c>
      <c r="BX600" s="1">
        <v>31280421.6100152</v>
      </c>
      <c r="BY600" s="1">
        <v>39952547.6600696</v>
      </c>
    </row>
    <row r="601" spans="1:77">
      <c r="A601" s="1" t="s">
        <v>2455</v>
      </c>
      <c r="B601" s="1" t="s">
        <v>1227</v>
      </c>
      <c r="C601" s="1" t="s">
        <v>2456</v>
      </c>
      <c r="D601" s="1">
        <v>260.08209</v>
      </c>
      <c r="E601" s="1">
        <v>3.372</v>
      </c>
      <c r="F601" s="1">
        <v>261.09</v>
      </c>
      <c r="G601" s="1" t="s">
        <v>1224</v>
      </c>
      <c r="H601" s="1" t="s">
        <v>1225</v>
      </c>
      <c r="I601" s="1" t="s">
        <v>1225</v>
      </c>
      <c r="J601" s="1">
        <v>11451248.2026961</v>
      </c>
      <c r="K601" s="1">
        <v>14735463.1314927</v>
      </c>
      <c r="L601" s="1">
        <v>10280753.3731691</v>
      </c>
      <c r="M601" s="1">
        <v>6389261.59724416</v>
      </c>
      <c r="N601" s="1">
        <v>6637476.06432052</v>
      </c>
      <c r="O601" s="1">
        <v>2830397.01414801</v>
      </c>
      <c r="P601" s="1">
        <v>5659188.79866555</v>
      </c>
      <c r="Q601" s="1">
        <v>5575411.17785927</v>
      </c>
      <c r="R601" s="1">
        <v>3022687.31805844</v>
      </c>
      <c r="S601" s="1">
        <v>5137870.77230889</v>
      </c>
      <c r="T601" s="1">
        <v>1277181.80374094</v>
      </c>
      <c r="U601" s="1">
        <v>12366813.8621904</v>
      </c>
      <c r="V601" s="1">
        <v>3607402.57483497</v>
      </c>
      <c r="W601" s="1">
        <v>4245112.33753597</v>
      </c>
      <c r="X601" s="1">
        <v>15939177.1038264</v>
      </c>
      <c r="Y601" s="1">
        <v>4892364.81038001</v>
      </c>
      <c r="Z601" s="1">
        <v>6884173.63837855</v>
      </c>
      <c r="AA601" s="1">
        <v>10868404.1039612</v>
      </c>
      <c r="AB601" s="1">
        <v>865674.774540137</v>
      </c>
      <c r="AC601" s="1">
        <v>1131425.64308896</v>
      </c>
      <c r="AD601" s="1">
        <v>33945293.5000653</v>
      </c>
      <c r="AE601" s="1">
        <v>876648.564459283</v>
      </c>
      <c r="AF601" s="1">
        <v>1164015.92345199</v>
      </c>
      <c r="AG601" s="1">
        <v>22565638.1085053</v>
      </c>
      <c r="AH601" s="1">
        <v>4684728.05630271</v>
      </c>
      <c r="AI601" s="1">
        <v>44964441.7289567</v>
      </c>
      <c r="AJ601" s="1">
        <v>14413943.1303662</v>
      </c>
      <c r="AK601" s="1">
        <v>4407864.70276864</v>
      </c>
      <c r="AL601" s="1">
        <v>1719192.92050366</v>
      </c>
      <c r="AM601" s="1">
        <v>9261491.42097772</v>
      </c>
      <c r="AN601" s="1">
        <v>7256284.08330894</v>
      </c>
      <c r="AO601" s="1">
        <v>20604637.1576782</v>
      </c>
      <c r="AP601" s="1">
        <v>7048220.32548814</v>
      </c>
      <c r="AQ601" s="1">
        <v>14832396.6612846</v>
      </c>
      <c r="AR601" s="1">
        <v>1612841.03834262</v>
      </c>
      <c r="AS601" s="1">
        <v>1799326.34339732</v>
      </c>
      <c r="AT601" s="1">
        <v>2084271.39894953</v>
      </c>
      <c r="AU601" s="1">
        <v>4664243.07378402</v>
      </c>
      <c r="AV601" s="1">
        <v>674240.133623185</v>
      </c>
      <c r="AW601" s="1">
        <v>1567702.32860544</v>
      </c>
      <c r="AX601" s="1">
        <v>859923.395947603</v>
      </c>
      <c r="AY601" s="1">
        <v>1230837.08678473</v>
      </c>
      <c r="AZ601" s="1">
        <v>968123.123685873</v>
      </c>
      <c r="BA601" s="1">
        <v>934840.736366393</v>
      </c>
      <c r="BB601" s="1">
        <v>971953.292441472</v>
      </c>
      <c r="BC601" s="1">
        <v>1115498.20288489</v>
      </c>
      <c r="BD601" s="1">
        <v>104557.630859151</v>
      </c>
      <c r="BE601" s="1">
        <v>1802509.31802506</v>
      </c>
      <c r="BF601" s="1">
        <v>3616381.76080509</v>
      </c>
      <c r="BG601" s="1">
        <v>1535181.66232749</v>
      </c>
      <c r="BH601" s="1">
        <v>642953.025821983</v>
      </c>
      <c r="BI601" s="1">
        <v>998870.278088912</v>
      </c>
      <c r="BJ601" s="1">
        <v>745896.597318218</v>
      </c>
      <c r="BK601" s="1">
        <v>2521540.4293695</v>
      </c>
      <c r="BL601" s="1">
        <v>1050537.95558121</v>
      </c>
      <c r="BM601" s="1">
        <v>572662.534175859</v>
      </c>
      <c r="BN601" s="1">
        <v>681901.960618323</v>
      </c>
      <c r="BO601" s="1">
        <v>637248.178535759</v>
      </c>
      <c r="BP601" s="1">
        <v>1487650.80441674</v>
      </c>
      <c r="BQ601" s="1">
        <v>1538540.85947005</v>
      </c>
      <c r="BR601" s="1">
        <v>1321328.93875316</v>
      </c>
      <c r="BS601" s="1">
        <v>2331339.42015392</v>
      </c>
      <c r="BT601" s="1">
        <v>932528.070802168</v>
      </c>
      <c r="BU601" s="1">
        <v>870553.56364338</v>
      </c>
      <c r="BV601" s="1">
        <v>1624329.56644743</v>
      </c>
      <c r="BW601" s="1">
        <v>1307086.59129347</v>
      </c>
      <c r="BX601" s="1">
        <v>1069224.949061</v>
      </c>
      <c r="BY601" s="1">
        <v>1303824.50758964</v>
      </c>
    </row>
    <row r="602" spans="1:77">
      <c r="A602" s="1" t="s">
        <v>2457</v>
      </c>
      <c r="B602" s="1" t="s">
        <v>1239</v>
      </c>
      <c r="C602" s="1" t="s">
        <v>2458</v>
      </c>
      <c r="D602" s="1">
        <v>315.12222</v>
      </c>
      <c r="E602" s="1">
        <v>5.159</v>
      </c>
      <c r="F602" s="1">
        <v>316.12958</v>
      </c>
      <c r="G602" s="1" t="s">
        <v>1224</v>
      </c>
      <c r="H602" s="1" t="s">
        <v>1225</v>
      </c>
      <c r="I602" s="1" t="s">
        <v>1225</v>
      </c>
      <c r="J602" s="1">
        <v>14602381.1549844</v>
      </c>
      <c r="K602" s="1">
        <v>14358019.6914869</v>
      </c>
      <c r="L602" s="1">
        <v>10383460.052781</v>
      </c>
      <c r="M602" s="1">
        <v>7928851.31530831</v>
      </c>
      <c r="N602" s="1">
        <v>11345459.3664898</v>
      </c>
      <c r="O602" s="1">
        <v>8294738.83432728</v>
      </c>
      <c r="P602" s="1">
        <v>7233291.37551019</v>
      </c>
      <c r="Q602" s="1">
        <v>7602062.07310068</v>
      </c>
      <c r="R602" s="1">
        <v>13325210.8232636</v>
      </c>
      <c r="S602" s="1">
        <v>15127799.8959327</v>
      </c>
      <c r="T602" s="1">
        <v>4705292.05869201</v>
      </c>
      <c r="U602" s="1">
        <v>17256570.4262744</v>
      </c>
      <c r="V602" s="1">
        <v>14702321.1062601</v>
      </c>
      <c r="W602" s="1">
        <v>12704512.3011745</v>
      </c>
      <c r="X602" s="1">
        <v>5212595.33350147</v>
      </c>
      <c r="Y602" s="1">
        <v>11790227.5319642</v>
      </c>
      <c r="Z602" s="1">
        <v>10658317.5054961</v>
      </c>
      <c r="AA602" s="1">
        <v>12643030.5498419</v>
      </c>
      <c r="AB602" s="1">
        <v>11272883.4515626</v>
      </c>
      <c r="AC602" s="1">
        <v>13333312.5799856</v>
      </c>
      <c r="AD602" s="1">
        <v>47630833.7278112</v>
      </c>
      <c r="AE602" s="1">
        <v>17183145.5062608</v>
      </c>
      <c r="AF602" s="1">
        <v>12440346.1823477</v>
      </c>
      <c r="AG602" s="1">
        <v>17418676.9670365</v>
      </c>
      <c r="AH602" s="1">
        <v>9614627.63998404</v>
      </c>
      <c r="AI602" s="1">
        <v>10752189.0702861</v>
      </c>
      <c r="AJ602" s="1">
        <v>14488885.2659227</v>
      </c>
      <c r="AK602" s="1">
        <v>8941697.05952658</v>
      </c>
      <c r="AL602" s="1">
        <v>11419741.5749572</v>
      </c>
      <c r="AM602" s="1">
        <v>26264530.3946737</v>
      </c>
      <c r="AN602" s="1">
        <v>13129514.8981098</v>
      </c>
      <c r="AO602" s="1">
        <v>9981531.58567319</v>
      </c>
      <c r="AP602" s="1">
        <v>11271989.9557421</v>
      </c>
      <c r="AQ602" s="1">
        <v>17327170.4889357</v>
      </c>
      <c r="AR602" s="1">
        <v>8434656.39432288</v>
      </c>
      <c r="AS602" s="1">
        <v>2273960.19870597</v>
      </c>
      <c r="AT602" s="1">
        <v>11221182.9558871</v>
      </c>
      <c r="AU602" s="1">
        <v>6340637.04023842</v>
      </c>
      <c r="AV602" s="1">
        <v>10179631.8514324</v>
      </c>
      <c r="AW602" s="1">
        <v>3511289.77376822</v>
      </c>
      <c r="AX602" s="1">
        <v>1854659.97169464</v>
      </c>
      <c r="AY602" s="1">
        <v>3068880.67916453</v>
      </c>
      <c r="AZ602" s="1">
        <v>2804790.81257376</v>
      </c>
      <c r="BA602" s="1">
        <v>4602344.34272886</v>
      </c>
      <c r="BB602" s="1">
        <v>5696293.45926496</v>
      </c>
      <c r="BC602" s="1">
        <v>5163179.3692685</v>
      </c>
      <c r="BD602" s="1">
        <v>265814.453162783</v>
      </c>
      <c r="BE602" s="1">
        <v>4131090.97689143</v>
      </c>
      <c r="BF602" s="1">
        <v>10736446.9383904</v>
      </c>
      <c r="BG602" s="1">
        <v>6899583.81170432</v>
      </c>
      <c r="BH602" s="1">
        <v>5113525.0069553</v>
      </c>
      <c r="BI602" s="1">
        <v>10481210.9508305</v>
      </c>
      <c r="BJ602" s="1">
        <v>5306711.29060395</v>
      </c>
      <c r="BK602" s="1">
        <v>8003724.63164873</v>
      </c>
      <c r="BL602" s="1">
        <v>4272367.72533655</v>
      </c>
      <c r="BM602" s="1">
        <v>9843316.52493165</v>
      </c>
      <c r="BN602" s="1">
        <v>7328152.30095855</v>
      </c>
      <c r="BO602" s="1">
        <v>7213947.24314642</v>
      </c>
      <c r="BP602" s="1">
        <v>12451464.9876662</v>
      </c>
      <c r="BQ602" s="1">
        <v>15630042.9772177</v>
      </c>
      <c r="BR602" s="1">
        <v>11319671.1126319</v>
      </c>
      <c r="BS602" s="1">
        <v>7904293.30172085</v>
      </c>
      <c r="BT602" s="1">
        <v>6540186.01911177</v>
      </c>
      <c r="BU602" s="1">
        <v>41039620.3706454</v>
      </c>
      <c r="BV602" s="1">
        <v>412825.238251309</v>
      </c>
      <c r="BW602" s="1">
        <v>380144.442154749</v>
      </c>
      <c r="BX602" s="1">
        <v>223797.356173995</v>
      </c>
      <c r="BY602" s="1">
        <v>2233233.03685989</v>
      </c>
    </row>
    <row r="603" spans="1:77">
      <c r="A603" s="1" t="s">
        <v>2459</v>
      </c>
      <c r="B603" s="1" t="s">
        <v>2182</v>
      </c>
      <c r="C603" s="1" t="s">
        <v>2460</v>
      </c>
      <c r="D603" s="1">
        <v>344.07923</v>
      </c>
      <c r="E603" s="1">
        <v>6.361</v>
      </c>
      <c r="F603" s="1">
        <v>345.08646</v>
      </c>
      <c r="G603" s="1" t="s">
        <v>1413</v>
      </c>
      <c r="H603" s="1" t="s">
        <v>1225</v>
      </c>
      <c r="I603" s="1" t="s">
        <v>1225</v>
      </c>
      <c r="J603" s="1">
        <v>1366279.66132507</v>
      </c>
      <c r="K603" s="1">
        <v>1201416.51590082</v>
      </c>
      <c r="L603" s="1">
        <v>4790022.42698655</v>
      </c>
      <c r="M603" s="1">
        <v>2482888.21027361</v>
      </c>
      <c r="N603" s="1">
        <v>1313304.17569424</v>
      </c>
      <c r="O603" s="1">
        <v>2635908.64762412</v>
      </c>
      <c r="P603" s="1">
        <v>7370827.50161315</v>
      </c>
      <c r="Q603" s="1">
        <v>7357774.55506509</v>
      </c>
      <c r="R603" s="1">
        <v>1774463.85482394</v>
      </c>
      <c r="S603" s="1">
        <v>1436554.96695974</v>
      </c>
      <c r="T603" s="1">
        <v>41806992.910833</v>
      </c>
      <c r="U603" s="1">
        <v>1725609.96725936</v>
      </c>
      <c r="V603" s="1">
        <v>3380361.76364416</v>
      </c>
      <c r="W603" s="1">
        <v>3393784.0838221</v>
      </c>
      <c r="X603" s="1">
        <v>10506019.9436619</v>
      </c>
      <c r="Y603" s="1">
        <v>8009499.32794393</v>
      </c>
      <c r="Z603" s="1">
        <v>6069519.62857731</v>
      </c>
      <c r="AA603" s="1">
        <v>3709165.25893059</v>
      </c>
      <c r="AB603" s="1">
        <v>1670031.74054485</v>
      </c>
      <c r="AC603" s="1">
        <v>7716054.25694702</v>
      </c>
      <c r="AD603" s="1">
        <v>33304041.8052927</v>
      </c>
      <c r="AE603" s="1">
        <v>1690876.48483543</v>
      </c>
      <c r="AF603" s="1">
        <v>2869245.09219487</v>
      </c>
      <c r="AG603" s="1">
        <v>1973699.12418252</v>
      </c>
      <c r="AH603" s="1">
        <v>3386647.36809738</v>
      </c>
      <c r="AI603" s="1">
        <v>1530059.53193413</v>
      </c>
      <c r="AJ603" s="1">
        <v>1307220.78860897</v>
      </c>
      <c r="AK603" s="1">
        <v>1310072.33092629</v>
      </c>
      <c r="AL603" s="1">
        <v>1367571.69336495</v>
      </c>
      <c r="AM603" s="1">
        <v>4772218.34553262</v>
      </c>
      <c r="AN603" s="1">
        <v>4906844.13143536</v>
      </c>
      <c r="AO603" s="1">
        <v>1800069.43724155</v>
      </c>
      <c r="AP603" s="1">
        <v>8658707.25539988</v>
      </c>
      <c r="AQ603" s="1">
        <v>5626613.1119988</v>
      </c>
      <c r="AR603" s="1">
        <v>1730609.86319751</v>
      </c>
      <c r="AS603" s="1">
        <v>3235323.54654644</v>
      </c>
      <c r="AT603" s="1">
        <v>2577964.35038499</v>
      </c>
      <c r="AU603" s="1">
        <v>1931909.94967482</v>
      </c>
      <c r="AV603" s="1">
        <v>2893904.3772784</v>
      </c>
      <c r="AW603" s="1">
        <v>2878988.06487718</v>
      </c>
      <c r="AX603" s="1">
        <v>4150331.60574941</v>
      </c>
      <c r="AY603" s="1">
        <v>2105222.9143621</v>
      </c>
      <c r="AZ603" s="1">
        <v>2411033.85940384</v>
      </c>
      <c r="BA603" s="1">
        <v>2555615.5370952</v>
      </c>
      <c r="BB603" s="1">
        <v>1362277.43604906</v>
      </c>
      <c r="BC603" s="1">
        <v>1365441.13808209</v>
      </c>
      <c r="BD603" s="1">
        <v>1190279.64035973</v>
      </c>
      <c r="BE603" s="1">
        <v>3009505.31560766</v>
      </c>
      <c r="BF603" s="1">
        <v>3353570.86218626</v>
      </c>
      <c r="BG603" s="1">
        <v>2401526.87665685</v>
      </c>
      <c r="BH603" s="1">
        <v>2211210.0729816</v>
      </c>
      <c r="BI603" s="1">
        <v>2528677.47941317</v>
      </c>
      <c r="BJ603" s="1">
        <v>9190732.85481314</v>
      </c>
      <c r="BK603" s="1">
        <v>4653975.74005262</v>
      </c>
      <c r="BL603" s="1">
        <v>1854852.52777342</v>
      </c>
      <c r="BM603" s="1">
        <v>1210352.54621937</v>
      </c>
      <c r="BN603" s="1">
        <v>1044704.71343857</v>
      </c>
      <c r="BO603" s="1">
        <v>1264024.9509364</v>
      </c>
      <c r="BP603" s="1">
        <v>1108049.24403648</v>
      </c>
      <c r="BQ603" s="1">
        <v>2567203.93813244</v>
      </c>
      <c r="BR603" s="1">
        <v>3084969.99130882</v>
      </c>
      <c r="BS603" s="1">
        <v>3366886.48216747</v>
      </c>
      <c r="BT603" s="1">
        <v>1346859.19743759</v>
      </c>
      <c r="BU603" s="1">
        <v>462211.761798444</v>
      </c>
      <c r="BV603" s="1">
        <v>3808710.20010506</v>
      </c>
      <c r="BW603" s="1">
        <v>2672514.34504612</v>
      </c>
      <c r="BX603" s="1">
        <v>3476957.47595137</v>
      </c>
      <c r="BY603" s="1">
        <v>3421810.24448629</v>
      </c>
    </row>
    <row r="604" spans="1:77">
      <c r="A604" s="1" t="s">
        <v>2461</v>
      </c>
      <c r="B604" s="1" t="s">
        <v>1261</v>
      </c>
      <c r="C604" s="1" t="s">
        <v>2462</v>
      </c>
      <c r="D604" s="1">
        <v>193.11064</v>
      </c>
      <c r="E604" s="1">
        <v>5.604</v>
      </c>
      <c r="F604" s="1">
        <v>194.11784</v>
      </c>
      <c r="G604" s="1" t="s">
        <v>1224</v>
      </c>
      <c r="H604" s="1" t="s">
        <v>1225</v>
      </c>
      <c r="I604" s="1" t="s">
        <v>1225</v>
      </c>
      <c r="J604" s="1">
        <v>12183100.8556517</v>
      </c>
      <c r="K604" s="1">
        <v>8308384.89402942</v>
      </c>
      <c r="L604" s="1">
        <v>8136831.39126602</v>
      </c>
      <c r="M604" s="1">
        <v>13181713.5533929</v>
      </c>
      <c r="N604" s="1">
        <v>4973410.42643868</v>
      </c>
      <c r="O604" s="1">
        <v>10931557.040481</v>
      </c>
      <c r="P604" s="1">
        <v>5694803.48995545</v>
      </c>
      <c r="Q604" s="1">
        <v>11460501.0783119</v>
      </c>
      <c r="R604" s="1">
        <v>6649653.1640252</v>
      </c>
      <c r="S604" s="1">
        <v>6195724.93754682</v>
      </c>
      <c r="T604" s="1">
        <v>15768745.4278794</v>
      </c>
      <c r="U604" s="1">
        <v>12124881.2725173</v>
      </c>
      <c r="V604" s="1">
        <v>15069083.6882499</v>
      </c>
      <c r="W604" s="1">
        <v>11302916.9541143</v>
      </c>
      <c r="X604" s="1">
        <v>1838298.78229241</v>
      </c>
      <c r="Y604" s="1">
        <v>10636914.1275933</v>
      </c>
      <c r="Z604" s="1">
        <v>9323331.25253998</v>
      </c>
      <c r="AA604" s="1">
        <v>9442699.59290623</v>
      </c>
      <c r="AB604" s="1">
        <v>16102838.3281345</v>
      </c>
      <c r="AC604" s="1">
        <v>25522884.9693063</v>
      </c>
      <c r="AD604" s="1">
        <v>12758538.8903431</v>
      </c>
      <c r="AE604" s="1">
        <v>19818575.4708812</v>
      </c>
      <c r="AF604" s="1">
        <v>19299471.8038715</v>
      </c>
      <c r="AG604" s="1">
        <v>10055651.0437057</v>
      </c>
      <c r="AH604" s="1">
        <v>15789440.3895752</v>
      </c>
      <c r="AI604" s="1">
        <v>12710315.6414872</v>
      </c>
      <c r="AJ604" s="1">
        <v>8590802.99871013</v>
      </c>
      <c r="AK604" s="1">
        <v>11507227.289511</v>
      </c>
      <c r="AL604" s="1">
        <v>22426552.9995561</v>
      </c>
      <c r="AM604" s="1">
        <v>592277.127383314</v>
      </c>
      <c r="AN604" s="1">
        <v>18678792.9316496</v>
      </c>
      <c r="AO604" s="1">
        <v>13237351.1029087</v>
      </c>
      <c r="AP604" s="1">
        <v>18067255.7714629</v>
      </c>
      <c r="AQ604" s="1">
        <v>26101406.1574238</v>
      </c>
      <c r="AR604" s="1">
        <v>18083087.6175639</v>
      </c>
      <c r="AS604" s="1">
        <v>10667720.7561924</v>
      </c>
      <c r="AT604" s="1">
        <v>28255362.3326975</v>
      </c>
      <c r="AU604" s="1">
        <v>3054204.55168142</v>
      </c>
      <c r="AV604" s="1">
        <v>32963109.419609</v>
      </c>
      <c r="AW604" s="1">
        <v>31806194.6409754</v>
      </c>
      <c r="AX604" s="1">
        <v>16870915.1210143</v>
      </c>
      <c r="AY604" s="1">
        <v>38925263.3250208</v>
      </c>
      <c r="AZ604" s="1">
        <v>15428207.005925</v>
      </c>
      <c r="BA604" s="1">
        <v>23968373.5664423</v>
      </c>
      <c r="BB604" s="1">
        <v>19935414.6418438</v>
      </c>
      <c r="BC604" s="1">
        <v>26514419.8944468</v>
      </c>
      <c r="BD604" s="1">
        <v>5901185.12063627</v>
      </c>
      <c r="BE604" s="1">
        <v>21052704.9648787</v>
      </c>
      <c r="BF604" s="1">
        <v>35845818.2512367</v>
      </c>
      <c r="BG604" s="1">
        <v>26367461.0602884</v>
      </c>
      <c r="BH604" s="1">
        <v>21862944.3002152</v>
      </c>
      <c r="BI604" s="1">
        <v>37747685.6431181</v>
      </c>
      <c r="BJ604" s="1">
        <v>37163913.8279533</v>
      </c>
      <c r="BK604" s="1">
        <v>44809966.7483951</v>
      </c>
      <c r="BL604" s="1">
        <v>26569459.9769198</v>
      </c>
      <c r="BM604" s="1">
        <v>29447173.0601483</v>
      </c>
      <c r="BN604" s="1">
        <v>28760252.7212077</v>
      </c>
      <c r="BO604" s="1">
        <v>42101190.2196441</v>
      </c>
      <c r="BP604" s="1">
        <v>29450219.9628987</v>
      </c>
      <c r="BQ604" s="1">
        <v>36964386.418583</v>
      </c>
      <c r="BR604" s="1">
        <v>28314612.2840707</v>
      </c>
      <c r="BS604" s="1">
        <v>31893513.3196791</v>
      </c>
      <c r="BT604" s="1">
        <v>27033434.3407427</v>
      </c>
      <c r="BU604" s="1">
        <v>18899753.2862755</v>
      </c>
      <c r="BV604" s="1">
        <v>22428008.7353321</v>
      </c>
      <c r="BW604" s="1">
        <v>50651138.5320482</v>
      </c>
      <c r="BX604" s="1">
        <v>26723763.4164817</v>
      </c>
      <c r="BY604" s="1">
        <v>48070589.5812628</v>
      </c>
    </row>
    <row r="605" spans="1:77">
      <c r="A605" s="1" t="s">
        <v>2463</v>
      </c>
      <c r="B605" s="1" t="s">
        <v>1281</v>
      </c>
      <c r="C605" s="1" t="s">
        <v>2464</v>
      </c>
      <c r="D605" s="1">
        <v>551.3971</v>
      </c>
      <c r="E605" s="1">
        <v>10.328</v>
      </c>
      <c r="F605" s="1">
        <v>552.40222</v>
      </c>
      <c r="G605" s="1" t="s">
        <v>1225</v>
      </c>
      <c r="H605" s="1" t="s">
        <v>1225</v>
      </c>
      <c r="I605" s="1" t="s">
        <v>1224</v>
      </c>
      <c r="J605" s="1">
        <v>625586.540003132</v>
      </c>
      <c r="K605" s="1">
        <v>1817687.676198</v>
      </c>
      <c r="L605" s="1">
        <v>381302.626788689</v>
      </c>
      <c r="M605" s="1">
        <v>1444910.58690563</v>
      </c>
      <c r="N605" s="1">
        <v>1435698.21381388</v>
      </c>
      <c r="O605" s="1">
        <v>1414916.26645573</v>
      </c>
      <c r="P605" s="1">
        <v>1854588.83694439</v>
      </c>
      <c r="Q605" s="1">
        <v>4418095.49829057</v>
      </c>
      <c r="R605" s="1">
        <v>4154430.28859157</v>
      </c>
      <c r="S605" s="1">
        <v>9054213.56104823</v>
      </c>
      <c r="T605" s="1">
        <v>1665632.44582089</v>
      </c>
      <c r="U605" s="1">
        <v>486691.848876459</v>
      </c>
      <c r="V605" s="1">
        <v>3653930.75507167</v>
      </c>
      <c r="W605" s="1">
        <v>2676095.31638819</v>
      </c>
      <c r="X605" s="1">
        <v>746241.688469596</v>
      </c>
      <c r="Y605" s="1">
        <v>2585612.07533169</v>
      </c>
      <c r="Z605" s="1">
        <v>2318851.16046268</v>
      </c>
      <c r="AA605" s="1">
        <v>6720354.73324355</v>
      </c>
      <c r="AB605" s="1">
        <v>1892573.8323917</v>
      </c>
      <c r="AC605" s="1">
        <v>576711.66201394</v>
      </c>
      <c r="AD605" s="1">
        <v>687672.87346889</v>
      </c>
      <c r="AE605" s="1">
        <v>1140558.71810598</v>
      </c>
      <c r="AF605" s="1">
        <v>3027442.01545889</v>
      </c>
      <c r="AG605" s="1">
        <v>431741.703720402</v>
      </c>
      <c r="AH605" s="1">
        <v>677711.70992148</v>
      </c>
      <c r="AI605" s="1">
        <v>363744.853046398</v>
      </c>
      <c r="AJ605" s="1">
        <v>617960.654657719</v>
      </c>
      <c r="AK605" s="1">
        <v>6272662.45168282</v>
      </c>
      <c r="AL605" s="1">
        <v>1060503.71313437</v>
      </c>
      <c r="AM605" s="1">
        <v>1229105.81411729</v>
      </c>
      <c r="AN605" s="1">
        <v>2090711.2837233</v>
      </c>
      <c r="AO605" s="1">
        <v>2750598.14142425</v>
      </c>
      <c r="AP605" s="1">
        <v>819566.124071043</v>
      </c>
      <c r="AQ605" s="1">
        <v>2889034.85368334</v>
      </c>
      <c r="AR605" s="1">
        <v>15458368.4522838</v>
      </c>
      <c r="AS605" s="1">
        <v>35166534.8095872</v>
      </c>
      <c r="AT605" s="1">
        <v>10214336.1862262</v>
      </c>
      <c r="AU605" s="1">
        <v>15788861.723528</v>
      </c>
      <c r="AV605" s="1">
        <v>9604991.13567252</v>
      </c>
      <c r="AW605" s="1">
        <v>10395465.6281597</v>
      </c>
      <c r="AX605" s="1">
        <v>19239156.4595508</v>
      </c>
      <c r="AY605" s="1">
        <v>10870089.6192062</v>
      </c>
      <c r="AZ605" s="1">
        <v>15828669.440114</v>
      </c>
      <c r="BA605" s="1">
        <v>15785925.2053308</v>
      </c>
      <c r="BB605" s="1">
        <v>23793742.9707082</v>
      </c>
      <c r="BC605" s="1">
        <v>10794551.6406317</v>
      </c>
      <c r="BD605" s="1">
        <v>11071799.8571301</v>
      </c>
      <c r="BE605" s="1">
        <v>65185081.0593084</v>
      </c>
      <c r="BF605" s="1">
        <v>1430665.14000188</v>
      </c>
      <c r="BG605" s="1">
        <v>1441342.91297413</v>
      </c>
      <c r="BH605" s="1">
        <v>1263066.56016845</v>
      </c>
      <c r="BI605" s="1">
        <v>12144851.2882059</v>
      </c>
      <c r="BJ605" s="1">
        <v>8692982.01225407</v>
      </c>
      <c r="BK605" s="1">
        <v>6201223.12855386</v>
      </c>
      <c r="BL605" s="1">
        <v>24055200.1743662</v>
      </c>
      <c r="BM605" s="1">
        <v>18034760.2596188</v>
      </c>
      <c r="BN605" s="1">
        <v>14072750.9722743</v>
      </c>
      <c r="BO605" s="1">
        <v>11444005.9919389</v>
      </c>
      <c r="BP605" s="1">
        <v>5647381.09949914</v>
      </c>
      <c r="BQ605" s="1">
        <v>42158603.6269251</v>
      </c>
      <c r="BR605" s="1">
        <v>43680225.7404394</v>
      </c>
      <c r="BS605" s="1">
        <v>9917849.68598</v>
      </c>
      <c r="BT605" s="1">
        <v>36513439.0958915</v>
      </c>
      <c r="BU605" s="1">
        <v>16120463.0956686</v>
      </c>
      <c r="BV605" s="1">
        <v>22723817.0142965</v>
      </c>
      <c r="BW605" s="1">
        <v>12923628.5105109</v>
      </c>
      <c r="BX605" s="1">
        <v>27957224.6365581</v>
      </c>
      <c r="BY605" s="1">
        <v>17176230.5246105</v>
      </c>
    </row>
    <row r="606" spans="1:77">
      <c r="A606" s="1" t="s">
        <v>2465</v>
      </c>
      <c r="B606" s="1" t="s">
        <v>1249</v>
      </c>
      <c r="C606" s="1" t="s">
        <v>2466</v>
      </c>
      <c r="D606" s="1">
        <v>295.15333</v>
      </c>
      <c r="E606" s="1">
        <v>5.11</v>
      </c>
      <c r="F606" s="1">
        <v>296.16061</v>
      </c>
      <c r="G606" s="1" t="s">
        <v>1413</v>
      </c>
      <c r="H606" s="1" t="s">
        <v>1225</v>
      </c>
      <c r="I606" s="1" t="s">
        <v>1225</v>
      </c>
      <c r="J606" s="1">
        <v>16923127.2357491</v>
      </c>
      <c r="K606" s="1">
        <v>19691974.4927107</v>
      </c>
      <c r="L606" s="1">
        <v>19858687.667095</v>
      </c>
      <c r="M606" s="1">
        <v>12711104.7156273</v>
      </c>
      <c r="N606" s="1">
        <v>13610821.6477035</v>
      </c>
      <c r="O606" s="1">
        <v>16641121.8655415</v>
      </c>
      <c r="P606" s="1">
        <v>13710616.2505495</v>
      </c>
      <c r="Q606" s="1">
        <v>15353948.3376871</v>
      </c>
      <c r="R606" s="1">
        <v>20275392.7492264</v>
      </c>
      <c r="S606" s="1">
        <v>17058843.2963847</v>
      </c>
      <c r="T606" s="1">
        <v>19333601.8176719</v>
      </c>
      <c r="U606" s="1">
        <v>19335456.7438615</v>
      </c>
      <c r="V606" s="1">
        <v>15789529.8426022</v>
      </c>
      <c r="W606" s="1">
        <v>17409909.8824926</v>
      </c>
      <c r="X606" s="1">
        <v>19846054.0189087</v>
      </c>
      <c r="Y606" s="1">
        <v>15672482.3379213</v>
      </c>
      <c r="Z606" s="1">
        <v>16492314.2596619</v>
      </c>
      <c r="AA606" s="1">
        <v>12356377.9874335</v>
      </c>
      <c r="AB606" s="1">
        <v>17343144.2409916</v>
      </c>
      <c r="AC606" s="1">
        <v>15415444.7484855</v>
      </c>
      <c r="AD606" s="1">
        <v>16624782.6572564</v>
      </c>
      <c r="AE606" s="1">
        <v>17744032.6090846</v>
      </c>
      <c r="AF606" s="1">
        <v>45654595.0686267</v>
      </c>
      <c r="AG606" s="1">
        <v>23728473.188116</v>
      </c>
      <c r="AH606" s="1">
        <v>13725562.561787</v>
      </c>
      <c r="AI606" s="1">
        <v>25373230.2931631</v>
      </c>
      <c r="AJ606" s="1">
        <v>15351198.9350677</v>
      </c>
      <c r="AK606" s="1">
        <v>24118802.9662701</v>
      </c>
      <c r="AL606" s="1">
        <v>18455374.5202682</v>
      </c>
      <c r="AM606" s="1">
        <v>16170205.4769341</v>
      </c>
      <c r="AN606" s="1">
        <v>12348803.6288336</v>
      </c>
      <c r="AO606" s="1">
        <v>25110995.0351323</v>
      </c>
      <c r="AP606" s="1">
        <v>24098118.5735897</v>
      </c>
      <c r="AQ606" s="1">
        <v>24726468.8590729</v>
      </c>
      <c r="AR606" s="1">
        <v>5619701.86632288</v>
      </c>
      <c r="AS606" s="1">
        <v>6826265.55558645</v>
      </c>
      <c r="AT606" s="1">
        <v>9367970.35611585</v>
      </c>
      <c r="AU606" s="1">
        <v>2236771.80988842</v>
      </c>
      <c r="AV606" s="1">
        <v>8625165.74970803</v>
      </c>
      <c r="AW606" s="1">
        <v>6172532.40155567</v>
      </c>
      <c r="AX606" s="1">
        <v>1939152.56816139</v>
      </c>
      <c r="AY606" s="1">
        <v>3239643.37589462</v>
      </c>
      <c r="AZ606" s="1">
        <v>4361227.76429991</v>
      </c>
      <c r="BA606" s="1">
        <v>2884629.67501568</v>
      </c>
      <c r="BB606" s="1">
        <v>4716544.43305181</v>
      </c>
      <c r="BC606" s="1">
        <v>4123563.47341911</v>
      </c>
      <c r="BD606" s="1">
        <v>318140.336113094</v>
      </c>
      <c r="BE606" s="1">
        <v>11136971.211948</v>
      </c>
      <c r="BF606" s="1">
        <v>6915328.8709044</v>
      </c>
      <c r="BG606" s="1">
        <v>4365949.4992204</v>
      </c>
      <c r="BH606" s="1">
        <v>2310763.8439057</v>
      </c>
      <c r="BI606" s="1">
        <v>6746981.99432696</v>
      </c>
      <c r="BJ606" s="1">
        <v>5247545.0077833</v>
      </c>
      <c r="BK606" s="1">
        <v>6774942.64523716</v>
      </c>
      <c r="BL606" s="1">
        <v>5671660.41038675</v>
      </c>
      <c r="BM606" s="1">
        <v>5292832.31514648</v>
      </c>
      <c r="BN606" s="1">
        <v>7297413.2538871</v>
      </c>
      <c r="BO606" s="1">
        <v>5603778.75436655</v>
      </c>
      <c r="BP606" s="1">
        <v>7552761.22078994</v>
      </c>
      <c r="BQ606" s="1">
        <v>6183672.43765216</v>
      </c>
      <c r="BR606" s="1">
        <v>6944607.32216278</v>
      </c>
      <c r="BS606" s="1">
        <v>5139179.0315321</v>
      </c>
      <c r="BT606" s="1">
        <v>6267488.23458248</v>
      </c>
      <c r="BU606" s="1">
        <v>5679380.70201196</v>
      </c>
      <c r="BV606" s="1">
        <v>6596200.28492</v>
      </c>
      <c r="BW606" s="1">
        <v>6265591.80661842</v>
      </c>
      <c r="BX606" s="1">
        <v>6340370.16101578</v>
      </c>
      <c r="BY606" s="1">
        <v>6252983.14037291</v>
      </c>
    </row>
    <row r="607" spans="1:77">
      <c r="A607" s="1" t="s">
        <v>2467</v>
      </c>
      <c r="B607" s="1" t="s">
        <v>1281</v>
      </c>
      <c r="C607" s="1" t="s">
        <v>2468</v>
      </c>
      <c r="D607" s="1">
        <v>595.36382</v>
      </c>
      <c r="E607" s="1">
        <v>9.652</v>
      </c>
      <c r="F607" s="1">
        <v>596.37085</v>
      </c>
      <c r="G607" s="1" t="s">
        <v>1225</v>
      </c>
      <c r="H607" s="1" t="s">
        <v>1224</v>
      </c>
      <c r="I607" s="1" t="s">
        <v>1225</v>
      </c>
      <c r="J607" s="1">
        <v>4880706.68076338</v>
      </c>
      <c r="K607" s="1">
        <v>7398438.11199286</v>
      </c>
      <c r="L607" s="1">
        <v>600371.864507708</v>
      </c>
      <c r="M607" s="1">
        <v>19761679.5992761</v>
      </c>
      <c r="N607" s="1">
        <v>8516558.18315195</v>
      </c>
      <c r="O607" s="1">
        <v>5722752.56030018</v>
      </c>
      <c r="P607" s="1">
        <v>8158977.89501766</v>
      </c>
      <c r="Q607" s="1">
        <v>8193409.41939013</v>
      </c>
      <c r="R607" s="1">
        <v>5995647.51689824</v>
      </c>
      <c r="S607" s="1">
        <v>25229807.9185252</v>
      </c>
      <c r="T607" s="1">
        <v>9201590.00083827</v>
      </c>
      <c r="U607" s="1">
        <v>823201.709556957</v>
      </c>
      <c r="V607" s="1">
        <v>10144915.4845066</v>
      </c>
      <c r="W607" s="1">
        <v>9738341.44693471</v>
      </c>
      <c r="X607" s="1">
        <v>12184303.8213271</v>
      </c>
      <c r="Y607" s="1">
        <v>3041021.72714379</v>
      </c>
      <c r="Z607" s="1">
        <v>8426059.79517892</v>
      </c>
      <c r="AA607" s="1">
        <v>13022237.3885978</v>
      </c>
      <c r="AB607" s="1">
        <v>5002653.92891881</v>
      </c>
      <c r="AC607" s="1">
        <v>2598074.86671621</v>
      </c>
      <c r="AD607" s="1">
        <v>825330.022466568</v>
      </c>
      <c r="AE607" s="1">
        <v>6778870.2532961</v>
      </c>
      <c r="AF607" s="1">
        <v>6935877.64431969</v>
      </c>
      <c r="AG607" s="1">
        <v>1709283.35939011</v>
      </c>
      <c r="AH607" s="1">
        <v>5514433.55248202</v>
      </c>
      <c r="AI607" s="1">
        <v>856086.624621637</v>
      </c>
      <c r="AJ607" s="1">
        <v>5902243.81862289</v>
      </c>
      <c r="AK607" s="1">
        <v>13454523.0629938</v>
      </c>
      <c r="AL607" s="1">
        <v>3321363.28852888</v>
      </c>
      <c r="AM607" s="1">
        <v>5798044.13993201</v>
      </c>
      <c r="AN607" s="1">
        <v>3937771.23099774</v>
      </c>
      <c r="AO607" s="1">
        <v>5510819.26031224</v>
      </c>
      <c r="AP607" s="1">
        <v>4417120.63471087</v>
      </c>
      <c r="AQ607" s="1">
        <v>7803318.82194486</v>
      </c>
      <c r="AR607" s="1">
        <v>30297599.4067152</v>
      </c>
      <c r="AS607" s="1">
        <v>51896076.1745931</v>
      </c>
      <c r="AT607" s="1">
        <v>21253420.0385744</v>
      </c>
      <c r="AU607" s="1">
        <v>28795665.2618912</v>
      </c>
      <c r="AV607" s="1">
        <v>22192571.9555194</v>
      </c>
      <c r="AW607" s="1">
        <v>23336817.258862</v>
      </c>
      <c r="AX607" s="1">
        <v>27899920.273017</v>
      </c>
      <c r="AY607" s="1">
        <v>27386982.7634034</v>
      </c>
      <c r="AZ607" s="1">
        <v>33744824.8763756</v>
      </c>
      <c r="BA607" s="1">
        <v>28741709.000929</v>
      </c>
      <c r="BB607" s="1">
        <v>32125716.7220703</v>
      </c>
      <c r="BC607" s="1">
        <v>20412269.4475536</v>
      </c>
      <c r="BD607" s="1">
        <v>8805698.55960064</v>
      </c>
      <c r="BE607" s="1">
        <v>23257919.837874</v>
      </c>
      <c r="BF607" s="1">
        <v>18711292.6605048</v>
      </c>
      <c r="BG607" s="1">
        <v>79936187.0413637</v>
      </c>
      <c r="BH607" s="1">
        <v>14323724.0587836</v>
      </c>
      <c r="BI607" s="1">
        <v>19158767.6184777</v>
      </c>
      <c r="BJ607" s="1">
        <v>16960528.4607941</v>
      </c>
      <c r="BK607" s="1">
        <v>11662451.1782129</v>
      </c>
      <c r="BL607" s="1">
        <v>33491020.1054187</v>
      </c>
      <c r="BM607" s="1">
        <v>20240971.0381772</v>
      </c>
      <c r="BN607" s="1">
        <v>34343702.7014604</v>
      </c>
      <c r="BO607" s="1">
        <v>23678650.2352814</v>
      </c>
      <c r="BP607" s="1">
        <v>16477105.3515455</v>
      </c>
      <c r="BQ607" s="1">
        <v>45795294.0709059</v>
      </c>
      <c r="BR607" s="1">
        <v>41924320.2094029</v>
      </c>
      <c r="BS607" s="1">
        <v>17330822.5353657</v>
      </c>
      <c r="BT607" s="1">
        <v>37919393.39317</v>
      </c>
      <c r="BU607" s="1">
        <v>30543874.0952325</v>
      </c>
      <c r="BV607" s="1">
        <v>32932857.3908827</v>
      </c>
      <c r="BW607" s="1">
        <v>18540953.0149774</v>
      </c>
      <c r="BX607" s="1">
        <v>31822290.0458818</v>
      </c>
      <c r="BY607" s="1">
        <v>19069619.9939475</v>
      </c>
    </row>
    <row r="608" spans="1:77">
      <c r="A608" s="1" t="s">
        <v>2469</v>
      </c>
      <c r="B608" s="1" t="s">
        <v>1222</v>
      </c>
      <c r="C608" s="1" t="s">
        <v>2470</v>
      </c>
      <c r="D608" s="1">
        <v>306.21659</v>
      </c>
      <c r="E608" s="1">
        <v>8.719</v>
      </c>
      <c r="F608" s="1">
        <v>307.22379</v>
      </c>
      <c r="G608" s="1" t="s">
        <v>1225</v>
      </c>
      <c r="H608" s="1" t="s">
        <v>1413</v>
      </c>
      <c r="I608" s="1" t="s">
        <v>1225</v>
      </c>
      <c r="J608" s="1">
        <v>29121682.8162421</v>
      </c>
      <c r="K608" s="1">
        <v>34501841.2481808</v>
      </c>
      <c r="L608" s="1">
        <v>28817290.896971</v>
      </c>
      <c r="M608" s="1">
        <v>15889247.1717435</v>
      </c>
      <c r="N608" s="1">
        <v>21470656.2824212</v>
      </c>
      <c r="O608" s="1">
        <v>27391118.7842868</v>
      </c>
      <c r="P608" s="1">
        <v>28164398.6577216</v>
      </c>
      <c r="Q608" s="1">
        <v>20371540.2702747</v>
      </c>
      <c r="R608" s="1">
        <v>34485902.9760037</v>
      </c>
      <c r="S608" s="1">
        <v>9286686.14819642</v>
      </c>
      <c r="T608" s="1">
        <v>13577153.6569186</v>
      </c>
      <c r="U608" s="1">
        <v>23648175.7340351</v>
      </c>
      <c r="V608" s="1">
        <v>19750842.3034002</v>
      </c>
      <c r="W608" s="1">
        <v>16510089.192051</v>
      </c>
      <c r="X608" s="1">
        <v>14960618.2621367</v>
      </c>
      <c r="Y608" s="1">
        <v>45124449.7864295</v>
      </c>
      <c r="Z608" s="1">
        <v>23123039.8905642</v>
      </c>
      <c r="AA608" s="1">
        <v>15778459.1609303</v>
      </c>
      <c r="AB608" s="1">
        <v>21329855.7721486</v>
      </c>
      <c r="AC608" s="1">
        <v>14712509.2141087</v>
      </c>
      <c r="AD608" s="1">
        <v>19434028.9405713</v>
      </c>
      <c r="AE608" s="1">
        <v>16723149.4604956</v>
      </c>
      <c r="AF608" s="1">
        <v>15633861.317955</v>
      </c>
      <c r="AG608" s="1">
        <v>49723490.1091104</v>
      </c>
      <c r="AH608" s="1">
        <v>15455970.2786585</v>
      </c>
      <c r="AI608" s="1">
        <v>39411612.1464794</v>
      </c>
      <c r="AJ608" s="1">
        <v>26258390.9519481</v>
      </c>
      <c r="AK608" s="1">
        <v>22640029.1632385</v>
      </c>
      <c r="AL608" s="1">
        <v>21408432.9175446</v>
      </c>
      <c r="AM608" s="1">
        <v>24420698.1079697</v>
      </c>
      <c r="AN608" s="1">
        <v>27862559.2895173</v>
      </c>
      <c r="AO608" s="1">
        <v>11542123.3190995</v>
      </c>
      <c r="AP608" s="1">
        <v>42385320.0150557</v>
      </c>
      <c r="AQ608" s="1">
        <v>9835044.86551986</v>
      </c>
      <c r="AR608" s="1">
        <v>11424098.4966247</v>
      </c>
      <c r="AS608" s="1">
        <v>8523676.52405453</v>
      </c>
      <c r="AT608" s="1">
        <v>9578388.97519573</v>
      </c>
      <c r="AU608" s="1">
        <v>4554880.85917651</v>
      </c>
      <c r="AV608" s="1">
        <v>8857953.45013944</v>
      </c>
      <c r="AW608" s="1">
        <v>5988130.61553556</v>
      </c>
      <c r="AX608" s="1">
        <v>5555945.45945987</v>
      </c>
      <c r="AY608" s="1">
        <v>7170158.75790041</v>
      </c>
      <c r="AZ608" s="1">
        <v>10786158.1907593</v>
      </c>
      <c r="BA608" s="1">
        <v>7964759.20792653</v>
      </c>
      <c r="BB608" s="1">
        <v>6470344.34326546</v>
      </c>
      <c r="BC608" s="1">
        <v>6815115.02222583</v>
      </c>
      <c r="BD608" s="1">
        <v>15385.1222147212</v>
      </c>
      <c r="BE608" s="1">
        <v>24082033.5098422</v>
      </c>
      <c r="BF608" s="1">
        <v>9887371.27452933</v>
      </c>
      <c r="BG608" s="1">
        <v>3338968.18327715</v>
      </c>
      <c r="BH608" s="1">
        <v>1713579.36941318</v>
      </c>
      <c r="BI608" s="1">
        <v>7113418.10394308</v>
      </c>
      <c r="BJ608" s="1">
        <v>6780787.63936184</v>
      </c>
      <c r="BK608" s="1">
        <v>7868300.47756541</v>
      </c>
      <c r="BL608" s="1">
        <v>6372170.24903606</v>
      </c>
      <c r="BM608" s="1">
        <v>11797154.049695</v>
      </c>
      <c r="BN608" s="1">
        <v>19343278.2078726</v>
      </c>
      <c r="BO608" s="1">
        <v>11463063.916206</v>
      </c>
      <c r="BP608" s="1">
        <v>11315063.0734621</v>
      </c>
      <c r="BQ608" s="1">
        <v>7474815.60828828</v>
      </c>
      <c r="BR608" s="1">
        <v>9300985.11814177</v>
      </c>
      <c r="BS608" s="1">
        <v>5896880.4273451</v>
      </c>
      <c r="BT608" s="1">
        <v>9677073.25093227</v>
      </c>
      <c r="BU608" s="1">
        <v>12366106.2190372</v>
      </c>
      <c r="BV608" s="1">
        <v>11875637.1707909</v>
      </c>
      <c r="BW608" s="1">
        <v>7270799.78566801</v>
      </c>
      <c r="BX608" s="1">
        <v>10221202.8931748</v>
      </c>
      <c r="BY608" s="1">
        <v>5934166.4820998</v>
      </c>
    </row>
    <row r="609" spans="1:77">
      <c r="A609" s="1" t="s">
        <v>2471</v>
      </c>
      <c r="B609" s="1" t="s">
        <v>1222</v>
      </c>
      <c r="C609" s="1" t="s">
        <v>2472</v>
      </c>
      <c r="D609" s="1">
        <v>263.15207</v>
      </c>
      <c r="E609" s="1">
        <v>5.9</v>
      </c>
      <c r="F609" s="1">
        <v>264.15952</v>
      </c>
      <c r="G609" s="1" t="s">
        <v>1413</v>
      </c>
      <c r="H609" s="1" t="s">
        <v>1225</v>
      </c>
      <c r="I609" s="1" t="s">
        <v>1225</v>
      </c>
      <c r="J609" s="1">
        <v>15772478.3962199</v>
      </c>
      <c r="K609" s="1">
        <v>5680854.69402145</v>
      </c>
      <c r="L609" s="1">
        <v>3003397.97585786</v>
      </c>
      <c r="M609" s="1">
        <v>5978690.63489384</v>
      </c>
      <c r="N609" s="1">
        <v>2358350.34261204</v>
      </c>
      <c r="O609" s="1">
        <v>19499820.9350149</v>
      </c>
      <c r="P609" s="1">
        <v>38991423.9808634</v>
      </c>
      <c r="Q609" s="1">
        <v>2237882.30417034</v>
      </c>
      <c r="R609" s="1">
        <v>2833324.50435803</v>
      </c>
      <c r="S609" s="1">
        <v>9016046.33053091</v>
      </c>
      <c r="T609" s="1">
        <v>2114414.50038104</v>
      </c>
      <c r="U609" s="1">
        <v>2855361.68621139</v>
      </c>
      <c r="V609" s="1">
        <v>12315970.4244244</v>
      </c>
      <c r="W609" s="1">
        <v>13751011.3896769</v>
      </c>
      <c r="X609" s="1">
        <v>8702144.81425478</v>
      </c>
      <c r="Y609" s="1">
        <v>2308173.8706812</v>
      </c>
      <c r="Z609" s="1">
        <v>8898552.11976896</v>
      </c>
      <c r="AA609" s="1">
        <v>2672234.33833846</v>
      </c>
      <c r="AB609" s="1">
        <v>2677391.352954</v>
      </c>
      <c r="AC609" s="1">
        <v>2601406.24104191</v>
      </c>
      <c r="AD609" s="1">
        <v>4036135.21309579</v>
      </c>
      <c r="AE609" s="1">
        <v>3068118.6178494</v>
      </c>
      <c r="AF609" s="1">
        <v>3013558.30271329</v>
      </c>
      <c r="AG609" s="1">
        <v>2944988.19556417</v>
      </c>
      <c r="AH609" s="1">
        <v>16398747.1119736</v>
      </c>
      <c r="AI609" s="1">
        <v>4551650.7736079</v>
      </c>
      <c r="AJ609" s="1">
        <v>3928734.33122261</v>
      </c>
      <c r="AK609" s="1">
        <v>3923844.7685984</v>
      </c>
      <c r="AL609" s="1">
        <v>2094731.82252168</v>
      </c>
      <c r="AM609" s="1">
        <v>3479439.05302403</v>
      </c>
      <c r="AN609" s="1">
        <v>3555413.5174822</v>
      </c>
      <c r="AO609" s="1">
        <v>5231719.39657323</v>
      </c>
      <c r="AP609" s="1">
        <v>3508350.26994511</v>
      </c>
      <c r="AQ609" s="1">
        <v>5854886.54192593</v>
      </c>
      <c r="AR609" s="1">
        <v>2172690.74329847</v>
      </c>
      <c r="AS609" s="1">
        <v>3550915.99745717</v>
      </c>
      <c r="AT609" s="1">
        <v>3801263.17403893</v>
      </c>
      <c r="AU609" s="1">
        <v>3093812.35451879</v>
      </c>
      <c r="AV609" s="1">
        <v>2995663.81403701</v>
      </c>
      <c r="AW609" s="1">
        <v>4078006.92638792</v>
      </c>
      <c r="AX609" s="1">
        <v>4030779.79446485</v>
      </c>
      <c r="AY609" s="1">
        <v>3055626.46009615</v>
      </c>
      <c r="AZ609" s="1">
        <v>3776031.1544416</v>
      </c>
      <c r="BA609" s="1">
        <v>3516518.25189698</v>
      </c>
      <c r="BB609" s="1">
        <v>2599993.35219249</v>
      </c>
      <c r="BC609" s="1">
        <v>3408170.82090388</v>
      </c>
      <c r="BD609" s="1">
        <v>2445849.8177264</v>
      </c>
      <c r="BE609" s="1">
        <v>7477538.64262071</v>
      </c>
      <c r="BF609" s="1">
        <v>1595599.12273386</v>
      </c>
      <c r="BG609" s="1">
        <v>2748807.00684785</v>
      </c>
      <c r="BH609" s="1">
        <v>2431985.76162712</v>
      </c>
      <c r="BI609" s="1">
        <v>3999138.53377541</v>
      </c>
      <c r="BJ609" s="1">
        <v>4578945.5320434</v>
      </c>
      <c r="BK609" s="1">
        <v>4066910.67468876</v>
      </c>
      <c r="BL609" s="1">
        <v>3547881.82366861</v>
      </c>
      <c r="BM609" s="1">
        <v>2229271.17388522</v>
      </c>
      <c r="BN609" s="1">
        <v>2119578.41168051</v>
      </c>
      <c r="BO609" s="1">
        <v>2328277.16106786</v>
      </c>
      <c r="BP609" s="1">
        <v>2345825.26767031</v>
      </c>
      <c r="BQ609" s="1">
        <v>3838422.69715095</v>
      </c>
      <c r="BR609" s="1">
        <v>2894278.47160968</v>
      </c>
      <c r="BS609" s="1">
        <v>2203464.10915105</v>
      </c>
      <c r="BT609" s="1">
        <v>2389666.93304328</v>
      </c>
      <c r="BU609" s="1">
        <v>4354762.39059738</v>
      </c>
      <c r="BV609" s="1">
        <v>2599447.62967016</v>
      </c>
      <c r="BW609" s="1">
        <v>2605271.6474725</v>
      </c>
      <c r="BX609" s="1">
        <v>2741979.57582423</v>
      </c>
      <c r="BY609" s="1">
        <v>2924230.75203366</v>
      </c>
    </row>
    <row r="610" spans="1:77">
      <c r="A610" s="1" t="s">
        <v>2473</v>
      </c>
      <c r="B610" s="1" t="s">
        <v>1330</v>
      </c>
      <c r="C610" s="1" t="s">
        <v>2474</v>
      </c>
      <c r="D610" s="1">
        <v>164.04735</v>
      </c>
      <c r="E610" s="1">
        <v>5.469</v>
      </c>
      <c r="F610" s="1">
        <v>165.05428</v>
      </c>
      <c r="G610" s="1" t="s">
        <v>1225</v>
      </c>
      <c r="H610" s="1" t="s">
        <v>1413</v>
      </c>
      <c r="I610" s="1" t="s">
        <v>1414</v>
      </c>
      <c r="J610" s="1">
        <v>16978475.798568</v>
      </c>
      <c r="K610" s="1">
        <v>16806300.7049212</v>
      </c>
      <c r="L610" s="1">
        <v>13379843.3996096</v>
      </c>
      <c r="M610" s="1">
        <v>10939407.8022899</v>
      </c>
      <c r="N610" s="1">
        <v>17335045.150061</v>
      </c>
      <c r="O610" s="1">
        <v>20214364.7297051</v>
      </c>
      <c r="P610" s="1">
        <v>13951443.5701286</v>
      </c>
      <c r="Q610" s="1">
        <v>21114357.1833565</v>
      </c>
      <c r="R610" s="1">
        <v>17360870.1591201</v>
      </c>
      <c r="S610" s="1">
        <v>10451894.3260777</v>
      </c>
      <c r="T610" s="1">
        <v>14514150.4158468</v>
      </c>
      <c r="U610" s="1">
        <v>17154713.6822333</v>
      </c>
      <c r="V610" s="1">
        <v>18568401.8115532</v>
      </c>
      <c r="W610" s="1">
        <v>20435180.5393229</v>
      </c>
      <c r="X610" s="1">
        <v>11890133.3513916</v>
      </c>
      <c r="Y610" s="1">
        <v>13017865.9247207</v>
      </c>
      <c r="Z610" s="1">
        <v>15338779.5904772</v>
      </c>
      <c r="AA610" s="1">
        <v>9115246.09475592</v>
      </c>
      <c r="AB610" s="1">
        <v>21030347.1206549</v>
      </c>
      <c r="AC610" s="1">
        <v>9977532.30783325</v>
      </c>
      <c r="AD610" s="1">
        <v>9165495.04062762</v>
      </c>
      <c r="AE610" s="1">
        <v>10736766.3605874</v>
      </c>
      <c r="AF610" s="1">
        <v>12177376.3262124</v>
      </c>
      <c r="AG610" s="1">
        <v>12579914.4933031</v>
      </c>
      <c r="AH610" s="1">
        <v>12039840.3134764</v>
      </c>
      <c r="AI610" s="1">
        <v>18384360.2907462</v>
      </c>
      <c r="AJ610" s="1">
        <v>13358906.4706234</v>
      </c>
      <c r="AK610" s="1">
        <v>11500800.0370231</v>
      </c>
      <c r="AL610" s="1">
        <v>20012873.4836822</v>
      </c>
      <c r="AM610" s="1">
        <v>17741855.8448929</v>
      </c>
      <c r="AN610" s="1">
        <v>13025786.9709668</v>
      </c>
      <c r="AO610" s="1">
        <v>6905651.77705935</v>
      </c>
      <c r="AP610" s="1">
        <v>17805069.7456881</v>
      </c>
      <c r="AQ610" s="1">
        <v>11221409.9695287</v>
      </c>
      <c r="AR610" s="1">
        <v>36443023.7304583</v>
      </c>
      <c r="AS610" s="1">
        <v>30654697.0029416</v>
      </c>
      <c r="AT610" s="1">
        <v>48056393.6092503</v>
      </c>
      <c r="AU610" s="1">
        <v>5217083.39215514</v>
      </c>
      <c r="AV610" s="1">
        <v>42185711.7747759</v>
      </c>
      <c r="AW610" s="1">
        <v>31751301.5307552</v>
      </c>
      <c r="AX610" s="1">
        <v>22376931.4554137</v>
      </c>
      <c r="AY610" s="1">
        <v>17979735.0776169</v>
      </c>
      <c r="AZ610" s="1">
        <v>22400402.9973492</v>
      </c>
      <c r="BA610" s="1">
        <v>25607009.7594228</v>
      </c>
      <c r="BB610" s="1">
        <v>34638048.8873175</v>
      </c>
      <c r="BC610" s="1">
        <v>29278324.0224301</v>
      </c>
      <c r="BD610" s="1">
        <v>34723850.7522825</v>
      </c>
      <c r="BE610" s="1">
        <v>27820684.8406699</v>
      </c>
      <c r="BF610" s="1">
        <v>28308659.050098</v>
      </c>
      <c r="BG610" s="1">
        <v>27861712.4823238</v>
      </c>
      <c r="BH610" s="1">
        <v>25697035.8912453</v>
      </c>
      <c r="BI610" s="1">
        <v>56083537.739926</v>
      </c>
      <c r="BJ610" s="1">
        <v>30119566.9584639</v>
      </c>
      <c r="BK610" s="1">
        <v>39893538.5605033</v>
      </c>
      <c r="BL610" s="1">
        <v>37967965.3364969</v>
      </c>
      <c r="BM610" s="1">
        <v>48037218.8572889</v>
      </c>
      <c r="BN610" s="1">
        <v>40397688.2987158</v>
      </c>
      <c r="BO610" s="1">
        <v>34475878.1841979</v>
      </c>
      <c r="BP610" s="1">
        <v>24827363.7930125</v>
      </c>
      <c r="BQ610" s="1">
        <v>34845212.3342142</v>
      </c>
      <c r="BR610" s="1">
        <v>22544062.5665368</v>
      </c>
      <c r="BS610" s="1">
        <v>15043205.6441085</v>
      </c>
      <c r="BT610" s="1">
        <v>37148359.7961786</v>
      </c>
      <c r="BU610" s="1">
        <v>91283503.1637955</v>
      </c>
      <c r="BV610" s="1">
        <v>1511472.63815987</v>
      </c>
      <c r="BW610" s="1">
        <v>30047803.6985527</v>
      </c>
      <c r="BX610" s="1">
        <v>9414966.68291248</v>
      </c>
      <c r="BY610" s="1">
        <v>43318753.0122641</v>
      </c>
    </row>
    <row r="611" spans="1:77">
      <c r="A611" s="1" t="s">
        <v>2475</v>
      </c>
      <c r="B611" s="1" t="s">
        <v>1227</v>
      </c>
      <c r="C611" s="1" t="s">
        <v>1596</v>
      </c>
      <c r="D611" s="1">
        <v>118.02665</v>
      </c>
      <c r="E611" s="1">
        <v>1.439</v>
      </c>
      <c r="F611" s="1">
        <v>119.03381</v>
      </c>
      <c r="G611" s="1" t="s">
        <v>1225</v>
      </c>
      <c r="H611" s="1" t="s">
        <v>1225</v>
      </c>
      <c r="I611" s="1" t="s">
        <v>1224</v>
      </c>
      <c r="J611" s="1">
        <v>42127496.9589831</v>
      </c>
      <c r="K611" s="1">
        <v>28618608.8226819</v>
      </c>
      <c r="L611" s="1">
        <v>28824899.7790352</v>
      </c>
      <c r="M611" s="1">
        <v>16970608.8388423</v>
      </c>
      <c r="N611" s="1">
        <v>16438911.6779504</v>
      </c>
      <c r="O611" s="1">
        <v>44613688.1509535</v>
      </c>
      <c r="P611" s="1">
        <v>16678005.5628678</v>
      </c>
      <c r="Q611" s="1">
        <v>31621886.034716</v>
      </c>
      <c r="R611" s="1">
        <v>46471904.9660703</v>
      </c>
      <c r="S611" s="1">
        <v>19775776.2576464</v>
      </c>
      <c r="T611" s="1">
        <v>19225947.6639772</v>
      </c>
      <c r="U611" s="1">
        <v>25149534.1664273</v>
      </c>
      <c r="V611" s="1">
        <v>49939679.8937026</v>
      </c>
      <c r="W611" s="1">
        <v>44086452.2572179</v>
      </c>
      <c r="X611" s="1">
        <v>9387647.00454882</v>
      </c>
      <c r="Y611" s="1">
        <v>9663260.11877517</v>
      </c>
      <c r="Z611" s="1">
        <v>27138489.4258187</v>
      </c>
      <c r="AA611" s="1">
        <v>9247298.14950583</v>
      </c>
      <c r="AB611" s="1">
        <v>38163409.6342406</v>
      </c>
      <c r="AC611" s="1">
        <v>11250209.8087042</v>
      </c>
      <c r="AD611" s="1">
        <v>12930683.2648452</v>
      </c>
      <c r="AE611" s="1">
        <v>28553250.2840639</v>
      </c>
      <c r="AF611" s="1">
        <v>13949568.614921</v>
      </c>
      <c r="AG611" s="1">
        <v>29476769.8425377</v>
      </c>
      <c r="AH611" s="1">
        <v>21297857.2012673</v>
      </c>
      <c r="AI611" s="1">
        <v>16255522.0773639</v>
      </c>
      <c r="AJ611" s="1">
        <v>24563664.7970401</v>
      </c>
      <c r="AK611" s="1">
        <v>20302777.7899487</v>
      </c>
      <c r="AL611" s="1">
        <v>19339959.1059927</v>
      </c>
      <c r="AM611" s="1">
        <v>7588568.5800099</v>
      </c>
      <c r="AN611" s="1">
        <v>18820007.6369363</v>
      </c>
      <c r="AO611" s="1">
        <v>23081090.2040619</v>
      </c>
      <c r="AP611" s="1">
        <v>20308927.744265</v>
      </c>
      <c r="AQ611" s="1">
        <v>32422643.5724066</v>
      </c>
      <c r="AR611" s="1">
        <v>8689610.32471631</v>
      </c>
      <c r="AS611" s="1">
        <v>8704875.89230563</v>
      </c>
      <c r="AT611" s="1">
        <v>8640228.77223784</v>
      </c>
      <c r="AU611" s="1">
        <v>6219964.43351024</v>
      </c>
      <c r="AV611" s="1">
        <v>5966043.46235822</v>
      </c>
      <c r="AW611" s="1">
        <v>8921400.66020242</v>
      </c>
      <c r="AX611" s="1">
        <v>8113711.63019689</v>
      </c>
      <c r="AY611" s="1">
        <v>6109583.91081683</v>
      </c>
      <c r="AZ611" s="1">
        <v>6747278.12693832</v>
      </c>
      <c r="BA611" s="1">
        <v>7517249.55291794</v>
      </c>
      <c r="BB611" s="1">
        <v>5552890.9152384</v>
      </c>
      <c r="BC611" s="1">
        <v>5957912.11818165</v>
      </c>
      <c r="BD611" s="1">
        <v>1049370.93441987</v>
      </c>
      <c r="BE611" s="1">
        <v>16095828.9702069</v>
      </c>
      <c r="BF611" s="1">
        <v>11740961.3971348</v>
      </c>
      <c r="BG611" s="1">
        <v>4370410.00979481</v>
      </c>
      <c r="BH611" s="1">
        <v>3052074.43828557</v>
      </c>
      <c r="BI611" s="1">
        <v>9745110.04529225</v>
      </c>
      <c r="BJ611" s="1">
        <v>6819913.46305163</v>
      </c>
      <c r="BK611" s="1">
        <v>8160662.57468004</v>
      </c>
      <c r="BL611" s="1">
        <v>9030413.97039574</v>
      </c>
      <c r="BM611" s="1">
        <v>5633840.06918998</v>
      </c>
      <c r="BN611" s="1">
        <v>7741954.87129948</v>
      </c>
      <c r="BO611" s="1">
        <v>6998278.85961738</v>
      </c>
      <c r="BP611" s="1">
        <v>5289654.29800818</v>
      </c>
      <c r="BQ611" s="1">
        <v>7909537.9950454</v>
      </c>
      <c r="BR611" s="1">
        <v>6685525.59710924</v>
      </c>
      <c r="BS611" s="1">
        <v>5095862.52017336</v>
      </c>
      <c r="BT611" s="1">
        <v>7486780.82923788</v>
      </c>
      <c r="BU611" s="1">
        <v>6851093.61156662</v>
      </c>
      <c r="BV611" s="1">
        <v>7668651.19139733</v>
      </c>
      <c r="BW611" s="1">
        <v>4133248.15189799</v>
      </c>
      <c r="BX611" s="1">
        <v>8379033.13901844</v>
      </c>
      <c r="BY611" s="1">
        <v>9050280.19491152</v>
      </c>
    </row>
    <row r="612" spans="1:77">
      <c r="A612" s="1" t="s">
        <v>2476</v>
      </c>
      <c r="B612" s="1" t="s">
        <v>2477</v>
      </c>
      <c r="C612" s="1" t="s">
        <v>2478</v>
      </c>
      <c r="D612" s="1">
        <v>210.12532</v>
      </c>
      <c r="E612" s="1">
        <v>8.593</v>
      </c>
      <c r="F612" s="1">
        <v>211.13263</v>
      </c>
      <c r="G612" s="1" t="s">
        <v>1225</v>
      </c>
      <c r="H612" s="1" t="s">
        <v>1413</v>
      </c>
      <c r="I612" s="1" t="s">
        <v>1225</v>
      </c>
      <c r="J612" s="1">
        <v>3364382.90984503</v>
      </c>
      <c r="K612" s="1">
        <v>3074906.7733678</v>
      </c>
      <c r="L612" s="1">
        <v>3128645.47527788</v>
      </c>
      <c r="M612" s="1">
        <v>2530948.12419613</v>
      </c>
      <c r="N612" s="1">
        <v>4523021.89504353</v>
      </c>
      <c r="O612" s="1">
        <v>3793248.98956735</v>
      </c>
      <c r="P612" s="1">
        <v>2736861.25426236</v>
      </c>
      <c r="Q612" s="1">
        <v>2925364.38807484</v>
      </c>
      <c r="R612" s="1">
        <v>3967464.54249978</v>
      </c>
      <c r="S612" s="1">
        <v>2521517.8393529</v>
      </c>
      <c r="T612" s="1">
        <v>3275149.76318948</v>
      </c>
      <c r="U612" s="1">
        <v>2781297.57651091</v>
      </c>
      <c r="V612" s="1">
        <v>4720497.05226897</v>
      </c>
      <c r="W612" s="1">
        <v>3474293.31404681</v>
      </c>
      <c r="X612" s="1">
        <v>484135.896140022</v>
      </c>
      <c r="Y612" s="1">
        <v>4299168.3380778</v>
      </c>
      <c r="Z612" s="1">
        <v>3114742.70412806</v>
      </c>
      <c r="AA612" s="1">
        <v>2517796.95095481</v>
      </c>
      <c r="AB612" s="1">
        <v>3799757.36499305</v>
      </c>
      <c r="AC612" s="1">
        <v>3109698.81058854</v>
      </c>
      <c r="AD612" s="1">
        <v>45655518.5535995</v>
      </c>
      <c r="AE612" s="1">
        <v>4278441.23099255</v>
      </c>
      <c r="AF612" s="1">
        <v>3569971.26502114</v>
      </c>
      <c r="AG612" s="1">
        <v>3585195.86788869</v>
      </c>
      <c r="AH612" s="1">
        <v>3080227.1550655</v>
      </c>
      <c r="AI612" s="1">
        <v>3053173.58104987</v>
      </c>
      <c r="AJ612" s="1">
        <v>3164655.19232714</v>
      </c>
      <c r="AK612" s="1">
        <v>2916897.80776781</v>
      </c>
      <c r="AL612" s="1">
        <v>3377864.63932336</v>
      </c>
      <c r="AM612" s="1">
        <v>7590875.88493202</v>
      </c>
      <c r="AN612" s="1">
        <v>6337721.70025218</v>
      </c>
      <c r="AO612" s="1">
        <v>4498618.3406694</v>
      </c>
      <c r="AP612" s="1">
        <v>8843689.02785089</v>
      </c>
      <c r="AQ612" s="1">
        <v>6941261.05445049</v>
      </c>
      <c r="AR612" s="1">
        <v>5209088.16906168</v>
      </c>
      <c r="AS612" s="1">
        <v>5743766.03311844</v>
      </c>
      <c r="AT612" s="1">
        <v>5780928.02857808</v>
      </c>
      <c r="AU612" s="1">
        <v>2800068.22894101</v>
      </c>
      <c r="AV612" s="1">
        <v>7175933.38827772</v>
      </c>
      <c r="AW612" s="1">
        <v>3939989.12731223</v>
      </c>
      <c r="AX612" s="1">
        <v>3283547.12691579</v>
      </c>
      <c r="AY612" s="1">
        <v>3408535.25233349</v>
      </c>
      <c r="AZ612" s="1">
        <v>3548178.78652945</v>
      </c>
      <c r="BA612" s="1">
        <v>5926408.57771154</v>
      </c>
      <c r="BB612" s="1">
        <v>2527753.64399291</v>
      </c>
      <c r="BC612" s="1">
        <v>7133623.78438574</v>
      </c>
      <c r="BD612" s="1">
        <v>1411053.9394011</v>
      </c>
      <c r="BE612" s="1">
        <v>6688418.01378285</v>
      </c>
      <c r="BF612" s="1">
        <v>6323854.03742168</v>
      </c>
      <c r="BG612" s="1">
        <v>4735312.00432469</v>
      </c>
      <c r="BH612" s="1">
        <v>4373787.06638556</v>
      </c>
      <c r="BI612" s="1">
        <v>4042782.26991886</v>
      </c>
      <c r="BJ612" s="1">
        <v>5828941.88438881</v>
      </c>
      <c r="BK612" s="1">
        <v>8094353.34249884</v>
      </c>
      <c r="BL612" s="1">
        <v>3435763.96974765</v>
      </c>
      <c r="BM612" s="1">
        <v>3974650.42147763</v>
      </c>
      <c r="BN612" s="1">
        <v>3232916.04517721</v>
      </c>
      <c r="BO612" s="1">
        <v>3882506.54975885</v>
      </c>
      <c r="BP612" s="1">
        <v>6400557.82478302</v>
      </c>
      <c r="BQ612" s="1">
        <v>6385053.2281969</v>
      </c>
      <c r="BR612" s="1">
        <v>4980498.56101466</v>
      </c>
      <c r="BS612" s="1">
        <v>3329513.6738348</v>
      </c>
      <c r="BT612" s="1">
        <v>5427765.91292244</v>
      </c>
      <c r="BU612" s="1">
        <v>7599080.08321436</v>
      </c>
      <c r="BV612" s="1">
        <v>4550121.25404868</v>
      </c>
      <c r="BW612" s="1">
        <v>4349251.02635029</v>
      </c>
      <c r="BX612" s="1">
        <v>3670522.34744138</v>
      </c>
      <c r="BY612" s="1">
        <v>4420735.15716182</v>
      </c>
    </row>
    <row r="613" spans="1:77">
      <c r="A613" s="1" t="s">
        <v>2479</v>
      </c>
      <c r="B613" s="1" t="s">
        <v>1227</v>
      </c>
      <c r="C613" s="1" t="s">
        <v>2480</v>
      </c>
      <c r="D613" s="1">
        <v>786.43078</v>
      </c>
      <c r="E613" s="1">
        <v>4.795</v>
      </c>
      <c r="F613" s="1">
        <v>394.22345</v>
      </c>
      <c r="G613" s="1" t="s">
        <v>1413</v>
      </c>
      <c r="H613" s="1" t="s">
        <v>1225</v>
      </c>
      <c r="I613" s="1" t="s">
        <v>1225</v>
      </c>
      <c r="J613" s="1">
        <v>5067352.16006739</v>
      </c>
      <c r="K613" s="1">
        <v>19878244.1345978</v>
      </c>
      <c r="L613" s="1">
        <v>14636334.5263942</v>
      </c>
      <c r="M613" s="1">
        <v>23260228.2451575</v>
      </c>
      <c r="N613" s="1">
        <v>43489677.3105821</v>
      </c>
      <c r="O613" s="1">
        <v>12622451.6821866</v>
      </c>
      <c r="P613" s="1">
        <v>12023664.6339473</v>
      </c>
      <c r="Q613" s="1">
        <v>4662838.78941135</v>
      </c>
      <c r="R613" s="1">
        <v>1802478.02903373</v>
      </c>
      <c r="S613" s="1">
        <v>14908527.7066235</v>
      </c>
      <c r="T613" s="1">
        <v>5342441.17136726</v>
      </c>
      <c r="U613" s="1">
        <v>5518157.45373891</v>
      </c>
      <c r="V613" s="1">
        <v>16922351.7563453</v>
      </c>
      <c r="W613" s="1">
        <v>11929074.8065836</v>
      </c>
      <c r="X613" s="1">
        <v>21027378.2233351</v>
      </c>
      <c r="Y613" s="1">
        <v>4964070.16101674</v>
      </c>
      <c r="Z613" s="1">
        <v>13162289.9873474</v>
      </c>
      <c r="AA613" s="1">
        <v>11015388.0664845</v>
      </c>
      <c r="AB613" s="1">
        <v>1898392.37300016</v>
      </c>
      <c r="AC613" s="1">
        <v>3960221.38095793</v>
      </c>
      <c r="AD613" s="1">
        <v>11612813.3744595</v>
      </c>
      <c r="AE613" s="1">
        <v>2724943.90548454</v>
      </c>
      <c r="AF613" s="1">
        <v>3665383.70020669</v>
      </c>
      <c r="AG613" s="1">
        <v>3785283.44014158</v>
      </c>
      <c r="AH613" s="1">
        <v>12726152.6862412</v>
      </c>
      <c r="AI613" s="1">
        <v>20314918.1941466</v>
      </c>
      <c r="AJ613" s="1">
        <v>13806551.717666</v>
      </c>
      <c r="AK613" s="1">
        <v>43413002.8392832</v>
      </c>
      <c r="AL613" s="1">
        <v>9764716.3027033</v>
      </c>
      <c r="AM613" s="1">
        <v>6189933.7660713</v>
      </c>
      <c r="AN613" s="1">
        <v>13032078.6861657</v>
      </c>
      <c r="AO613" s="1">
        <v>16031831.3397319</v>
      </c>
      <c r="AP613" s="1">
        <v>5364903.75066585</v>
      </c>
      <c r="AQ613" s="1">
        <v>17167822.4493549</v>
      </c>
      <c r="AR613" s="1">
        <v>1594655.31933004</v>
      </c>
      <c r="AS613" s="1">
        <v>2173124.87769281</v>
      </c>
      <c r="AT613" s="1">
        <v>4310960.35972133</v>
      </c>
      <c r="AU613" s="1">
        <v>15965594.6235729</v>
      </c>
      <c r="AV613" s="1">
        <v>3358620.17196045</v>
      </c>
      <c r="AW613" s="1">
        <v>5647045.48071579</v>
      </c>
      <c r="AX613" s="1">
        <v>5574810.08454257</v>
      </c>
      <c r="AY613" s="1">
        <v>3845465.25624287</v>
      </c>
      <c r="AZ613" s="1">
        <v>3884501.09195968</v>
      </c>
      <c r="BA613" s="1">
        <v>3609272.64018188</v>
      </c>
      <c r="BB613" s="1">
        <v>2015492.73552807</v>
      </c>
      <c r="BC613" s="1">
        <v>3285774.17899648</v>
      </c>
      <c r="BD613" s="1">
        <v>5034290.57516634</v>
      </c>
      <c r="BE613" s="1">
        <v>4677279.41050173</v>
      </c>
      <c r="BF613" s="1">
        <v>5516334.00936701</v>
      </c>
      <c r="BG613" s="1">
        <v>4308640.8601388</v>
      </c>
      <c r="BH613" s="1">
        <v>3490670.48667815</v>
      </c>
      <c r="BI613" s="1">
        <v>3733335.92155565</v>
      </c>
      <c r="BJ613" s="1">
        <v>8470338.75930336</v>
      </c>
      <c r="BK613" s="1">
        <v>5759202.09105746</v>
      </c>
      <c r="BL613" s="1">
        <v>2081125.84677929</v>
      </c>
      <c r="BM613" s="1">
        <v>4061648.49543931</v>
      </c>
      <c r="BN613" s="1">
        <v>2173074.71875101</v>
      </c>
      <c r="BO613" s="1">
        <v>3224578.01976252</v>
      </c>
      <c r="BP613" s="1">
        <v>5007959.41614136</v>
      </c>
      <c r="BQ613" s="1">
        <v>3802592.01761921</v>
      </c>
      <c r="BR613" s="1">
        <v>2474766.18300342</v>
      </c>
      <c r="BS613" s="1">
        <v>2154278.43862085</v>
      </c>
      <c r="BT613" s="1">
        <v>6330329.69123927</v>
      </c>
      <c r="BU613" s="1">
        <v>3198374.2568507</v>
      </c>
      <c r="BV613" s="1">
        <v>5797747.72853546</v>
      </c>
      <c r="BW613" s="1">
        <v>2772305.28596975</v>
      </c>
      <c r="BX613" s="1">
        <v>4900950.75423236</v>
      </c>
      <c r="BY613" s="1">
        <v>3861134.30744202</v>
      </c>
    </row>
    <row r="614" spans="1:77">
      <c r="A614" s="1" t="s">
        <v>2481</v>
      </c>
      <c r="B614" s="1" t="s">
        <v>1261</v>
      </c>
      <c r="C614" s="1" t="s">
        <v>2482</v>
      </c>
      <c r="D614" s="1">
        <v>297.12125</v>
      </c>
      <c r="E614" s="1">
        <v>4.865</v>
      </c>
      <c r="F614" s="1">
        <v>298.12842</v>
      </c>
      <c r="G614" s="1" t="s">
        <v>1224</v>
      </c>
      <c r="H614" s="1" t="s">
        <v>1225</v>
      </c>
      <c r="I614" s="1" t="s">
        <v>1225</v>
      </c>
      <c r="J614" s="1">
        <v>8045141.50569184</v>
      </c>
      <c r="K614" s="1">
        <v>6387034.64904424</v>
      </c>
      <c r="L614" s="1">
        <v>7079610.69981826</v>
      </c>
      <c r="M614" s="1">
        <v>5335650.59790361</v>
      </c>
      <c r="N614" s="1">
        <v>7547895.69695711</v>
      </c>
      <c r="O614" s="1">
        <v>6858400.57444978</v>
      </c>
      <c r="P614" s="1">
        <v>4580763.49789192</v>
      </c>
      <c r="Q614" s="1">
        <v>6449955.4326354</v>
      </c>
      <c r="R614" s="1">
        <v>7384573.02988012</v>
      </c>
      <c r="S614" s="1">
        <v>4964933.82606018</v>
      </c>
      <c r="T614" s="1">
        <v>7743700.33354957</v>
      </c>
      <c r="U614" s="1">
        <v>7434341.8411176</v>
      </c>
      <c r="V614" s="1">
        <v>4573897.70187594</v>
      </c>
      <c r="W614" s="1">
        <v>6475465.86144114</v>
      </c>
      <c r="X614" s="1">
        <v>2735996.88031352</v>
      </c>
      <c r="Y614" s="1">
        <v>13033188.5096623</v>
      </c>
      <c r="Z614" s="1">
        <v>6436451.74879029</v>
      </c>
      <c r="AA614" s="1">
        <v>8383787.80168582</v>
      </c>
      <c r="AB614" s="1">
        <v>10174862.2007756</v>
      </c>
      <c r="AC614" s="1">
        <v>13124289.7520272</v>
      </c>
      <c r="AD614" s="1">
        <v>9127277.84052639</v>
      </c>
      <c r="AE614" s="1">
        <v>10988448.840729</v>
      </c>
      <c r="AF614" s="1">
        <v>11779092.7115848</v>
      </c>
      <c r="AG614" s="1">
        <v>8720888.16895768</v>
      </c>
      <c r="AH614" s="1">
        <v>8556388.73023515</v>
      </c>
      <c r="AI614" s="1">
        <v>6343373.54913849</v>
      </c>
      <c r="AJ614" s="1">
        <v>5720490.49235237</v>
      </c>
      <c r="AK614" s="1">
        <v>5631939.95685193</v>
      </c>
      <c r="AL614" s="1">
        <v>7309333.47513833</v>
      </c>
      <c r="AM614" s="1">
        <v>7309517.43362586</v>
      </c>
      <c r="AN614" s="1">
        <v>4775661.1683394</v>
      </c>
      <c r="AO614" s="1">
        <v>11529244.6342474</v>
      </c>
      <c r="AP614" s="1">
        <v>7589178.01729948</v>
      </c>
      <c r="AQ614" s="1">
        <v>12904804.3798224</v>
      </c>
      <c r="AR614" s="1">
        <v>8094449.97426848</v>
      </c>
      <c r="AS614" s="1">
        <v>8513037.5028516</v>
      </c>
      <c r="AT614" s="1">
        <v>13008464.2856234</v>
      </c>
      <c r="AU614" s="1">
        <v>2854839.06150466</v>
      </c>
      <c r="AV614" s="1">
        <v>9881370.31037886</v>
      </c>
      <c r="AW614" s="1">
        <v>6452500.3503589</v>
      </c>
      <c r="AX614" s="1">
        <v>1907285.53268567</v>
      </c>
      <c r="AY614" s="1">
        <v>3532987.29878982</v>
      </c>
      <c r="AZ614" s="1">
        <v>4464588.21811299</v>
      </c>
      <c r="BA614" s="1">
        <v>3099807.80426962</v>
      </c>
      <c r="BB614" s="1">
        <v>6100109.98291962</v>
      </c>
      <c r="BC614" s="1">
        <v>4206922.77280705</v>
      </c>
      <c r="BD614" s="1">
        <v>777775.540760723</v>
      </c>
      <c r="BE614" s="1">
        <v>12747941.5250835</v>
      </c>
      <c r="BF614" s="1">
        <v>4589015.52641546</v>
      </c>
      <c r="BG614" s="1">
        <v>6028328.1674297</v>
      </c>
      <c r="BH614" s="1">
        <v>5905423.86304838</v>
      </c>
      <c r="BI614" s="1">
        <v>8458442.71705855</v>
      </c>
      <c r="BJ614" s="1">
        <v>4283453.00049003</v>
      </c>
      <c r="BK614" s="1">
        <v>8115114.27039406</v>
      </c>
      <c r="BL614" s="1">
        <v>5002083.77239396</v>
      </c>
      <c r="BM614" s="1">
        <v>6037965.61707796</v>
      </c>
      <c r="BN614" s="1">
        <v>9333614.87963009</v>
      </c>
      <c r="BO614" s="1">
        <v>8400923.31757555</v>
      </c>
      <c r="BP614" s="1">
        <v>34332223.556971</v>
      </c>
      <c r="BQ614" s="1">
        <v>10692495.2937415</v>
      </c>
      <c r="BR614" s="1">
        <v>11604471.8142089</v>
      </c>
      <c r="BS614" s="1">
        <v>4328167.15101714</v>
      </c>
      <c r="BT614" s="1">
        <v>4733709.56598473</v>
      </c>
      <c r="BU614" s="1">
        <v>8354344.98324395</v>
      </c>
      <c r="BV614" s="1">
        <v>9783143.39471344</v>
      </c>
      <c r="BW614" s="1">
        <v>3130959.34879911</v>
      </c>
      <c r="BX614" s="1">
        <v>17273569.1798983</v>
      </c>
      <c r="BY614" s="1">
        <v>9509093.49190499</v>
      </c>
    </row>
    <row r="615" spans="1:77">
      <c r="A615" s="1" t="s">
        <v>2483</v>
      </c>
      <c r="B615" s="1" t="s">
        <v>1227</v>
      </c>
      <c r="C615" s="1" t="s">
        <v>2484</v>
      </c>
      <c r="D615" s="1">
        <v>231.14763</v>
      </c>
      <c r="E615" s="1">
        <v>4.818</v>
      </c>
      <c r="F615" s="1">
        <v>232.15472</v>
      </c>
      <c r="G615" s="1" t="s">
        <v>1224</v>
      </c>
      <c r="H615" s="1" t="s">
        <v>1225</v>
      </c>
      <c r="I615" s="1" t="s">
        <v>1224</v>
      </c>
      <c r="J615" s="1">
        <v>18930281.4657393</v>
      </c>
      <c r="K615" s="1">
        <v>14278048.914877</v>
      </c>
      <c r="L615" s="1">
        <v>16038384.6203333</v>
      </c>
      <c r="M615" s="1">
        <v>12109929.9957843</v>
      </c>
      <c r="N615" s="1">
        <v>14682602.1162731</v>
      </c>
      <c r="O615" s="1">
        <v>12799001.0165111</v>
      </c>
      <c r="P615" s="1">
        <v>9814909.7620963</v>
      </c>
      <c r="Q615" s="1">
        <v>12713101.4625503</v>
      </c>
      <c r="R615" s="1">
        <v>13434489.3115753</v>
      </c>
      <c r="S615" s="1">
        <v>10452543.85786</v>
      </c>
      <c r="T615" s="1">
        <v>19069585.9106736</v>
      </c>
      <c r="U615" s="1">
        <v>12980641.1430307</v>
      </c>
      <c r="V615" s="1">
        <v>7178813.63940124</v>
      </c>
      <c r="W615" s="1">
        <v>38540878.0452678</v>
      </c>
      <c r="X615" s="1">
        <v>7875797.05713831</v>
      </c>
      <c r="Y615" s="1">
        <v>2622091.76131906</v>
      </c>
      <c r="Z615" s="1">
        <v>13492219.3207503</v>
      </c>
      <c r="AA615" s="1">
        <v>17731629.907885</v>
      </c>
      <c r="AB615" s="1">
        <v>23488545.8702683</v>
      </c>
      <c r="AC615" s="1">
        <v>30164524.393753</v>
      </c>
      <c r="AD615" s="1">
        <v>22326963.9062449</v>
      </c>
      <c r="AE615" s="1">
        <v>25948753.1223845</v>
      </c>
      <c r="AF615" s="1">
        <v>35254976.5809381</v>
      </c>
      <c r="AG615" s="1">
        <v>17260129.4753484</v>
      </c>
      <c r="AH615" s="1">
        <v>17886659.7495772</v>
      </c>
      <c r="AI615" s="1">
        <v>15492311.259231</v>
      </c>
      <c r="AJ615" s="1">
        <v>13785824.7230863</v>
      </c>
      <c r="AK615" s="1">
        <v>12085695.5134024</v>
      </c>
      <c r="AL615" s="1">
        <v>16379075.0615433</v>
      </c>
      <c r="AM615" s="1">
        <v>22060758.8686207</v>
      </c>
      <c r="AN615" s="1">
        <v>18558407.286937</v>
      </c>
      <c r="AO615" s="1">
        <v>25015395.7602738</v>
      </c>
      <c r="AP615" s="1">
        <v>17917381.0958277</v>
      </c>
      <c r="AQ615" s="1">
        <v>19700177.6398668</v>
      </c>
      <c r="AR615" s="1">
        <v>12400390.781277</v>
      </c>
      <c r="AS615" s="1">
        <v>14999326.227894</v>
      </c>
      <c r="AT615" s="1">
        <v>20654625.4491757</v>
      </c>
      <c r="AU615" s="1">
        <v>4791137.82298102</v>
      </c>
      <c r="AV615" s="1">
        <v>21472214.4802153</v>
      </c>
      <c r="AW615" s="1">
        <v>10766453.7620503</v>
      </c>
      <c r="AX615" s="1">
        <v>3876403.51535332</v>
      </c>
      <c r="AY615" s="1">
        <v>6005803.2648917</v>
      </c>
      <c r="AZ615" s="1">
        <v>10133938.5499957</v>
      </c>
      <c r="BA615" s="1">
        <v>6958963.11943047</v>
      </c>
      <c r="BB615" s="1">
        <v>9005836.299188</v>
      </c>
      <c r="BC615" s="1">
        <v>7986053.20214115</v>
      </c>
      <c r="BD615" s="1">
        <v>5646389.9646413</v>
      </c>
      <c r="BE615" s="1">
        <v>1412980.2624765</v>
      </c>
      <c r="BF615" s="1">
        <v>14718301.1363287</v>
      </c>
      <c r="BG615" s="1">
        <v>26361776.0661111</v>
      </c>
      <c r="BH615" s="1">
        <v>5631863.60152316</v>
      </c>
      <c r="BI615" s="1">
        <v>14082767.9451861</v>
      </c>
      <c r="BJ615" s="1">
        <v>7285074.97911426</v>
      </c>
      <c r="BK615" s="1">
        <v>14982129.5152684</v>
      </c>
      <c r="BL615" s="1">
        <v>10112539.6497318</v>
      </c>
      <c r="BM615" s="1">
        <v>11410832.3107771</v>
      </c>
      <c r="BN615" s="1">
        <v>15971695.4247131</v>
      </c>
      <c r="BO615" s="1">
        <v>18069953.1812244</v>
      </c>
      <c r="BP615" s="1">
        <v>25614514.6880714</v>
      </c>
      <c r="BQ615" s="1">
        <v>20576161.1334082</v>
      </c>
      <c r="BR615" s="1">
        <v>27216785.677207</v>
      </c>
      <c r="BS615" s="1">
        <v>13816733.0581936</v>
      </c>
      <c r="BT615" s="1">
        <v>9953094.83034563</v>
      </c>
      <c r="BU615" s="1">
        <v>11946745.61493</v>
      </c>
      <c r="BV615" s="1">
        <v>17893331.152864</v>
      </c>
      <c r="BW615" s="1">
        <v>20120087.4074633</v>
      </c>
      <c r="BX615" s="1">
        <v>14153443.5874566</v>
      </c>
      <c r="BY615" s="1">
        <v>14674843.2344699</v>
      </c>
    </row>
    <row r="616" spans="1:77">
      <c r="A616" s="1" t="s">
        <v>2485</v>
      </c>
      <c r="B616" s="1" t="s">
        <v>1227</v>
      </c>
      <c r="C616" s="1" t="s">
        <v>2330</v>
      </c>
      <c r="D616" s="1">
        <v>396.1912</v>
      </c>
      <c r="E616" s="1">
        <v>7.229</v>
      </c>
      <c r="F616" s="1">
        <v>397.1983</v>
      </c>
      <c r="G616" s="1" t="s">
        <v>1413</v>
      </c>
      <c r="H616" s="1" t="s">
        <v>1225</v>
      </c>
      <c r="I616" s="1" t="s">
        <v>1225</v>
      </c>
      <c r="J616" s="1">
        <v>7538427.95291368</v>
      </c>
      <c r="K616" s="1">
        <v>5775765.74764465</v>
      </c>
      <c r="L616" s="1">
        <v>8565829.27306707</v>
      </c>
      <c r="M616" s="1">
        <v>6191514.11449128</v>
      </c>
      <c r="N616" s="1">
        <v>8247579.59339812</v>
      </c>
      <c r="O616" s="1">
        <v>9261676.77486484</v>
      </c>
      <c r="P616" s="1">
        <v>5338627.6606489</v>
      </c>
      <c r="Q616" s="1">
        <v>8127306.66704631</v>
      </c>
      <c r="R616" s="1">
        <v>17974982.2067717</v>
      </c>
      <c r="S616" s="1">
        <v>8112199.7557211</v>
      </c>
      <c r="T616" s="1">
        <v>15406058.2513326</v>
      </c>
      <c r="U616" s="1">
        <v>7778304.41309128</v>
      </c>
      <c r="V616" s="1">
        <v>8140209.56248095</v>
      </c>
      <c r="W616" s="1">
        <v>6678800.01384121</v>
      </c>
      <c r="X616" s="1">
        <v>10356927.6991269</v>
      </c>
      <c r="Y616" s="1">
        <v>11221331.6798573</v>
      </c>
      <c r="Z616" s="1">
        <v>8735344.54927351</v>
      </c>
      <c r="AA616" s="1">
        <v>4079563.37156282</v>
      </c>
      <c r="AB616" s="1">
        <v>9577278.94689874</v>
      </c>
      <c r="AC616" s="1">
        <v>5921489.6986892</v>
      </c>
      <c r="AD616" s="1">
        <v>8073795.1255187</v>
      </c>
      <c r="AE616" s="1">
        <v>9344596.67495072</v>
      </c>
      <c r="AF616" s="1">
        <v>9640648.95480445</v>
      </c>
      <c r="AG616" s="1">
        <v>8162620.87692465</v>
      </c>
      <c r="AH616" s="1">
        <v>5599894.92528349</v>
      </c>
      <c r="AI616" s="1">
        <v>6837497.11720822</v>
      </c>
      <c r="AJ616" s="1">
        <v>7106857.21566551</v>
      </c>
      <c r="AK616" s="1">
        <v>8755526.25220356</v>
      </c>
      <c r="AL616" s="1">
        <v>10722475.1990534</v>
      </c>
      <c r="AM616" s="1">
        <v>7417126.49514112</v>
      </c>
      <c r="AN616" s="1">
        <v>11181865.1940287</v>
      </c>
      <c r="AO616" s="1">
        <v>9637932.18957241</v>
      </c>
      <c r="AP616" s="1">
        <v>5516979.56395556</v>
      </c>
      <c r="AQ616" s="1">
        <v>5338698.37345369</v>
      </c>
      <c r="AR616" s="1">
        <v>8898888.61053702</v>
      </c>
      <c r="AS616" s="1">
        <v>5798237.52014525</v>
      </c>
      <c r="AT616" s="1">
        <v>13960342.4509549</v>
      </c>
      <c r="AU616" s="1">
        <v>6414595.65680021</v>
      </c>
      <c r="AV616" s="1">
        <v>17848029.8674723</v>
      </c>
      <c r="AW616" s="1">
        <v>22915972.8113559</v>
      </c>
      <c r="AX616" s="1">
        <v>9961327.78190221</v>
      </c>
      <c r="AY616" s="1">
        <v>24827619.8816516</v>
      </c>
      <c r="AZ616" s="1">
        <v>32927703.1574674</v>
      </c>
      <c r="BA616" s="1">
        <v>43714288.7309313</v>
      </c>
      <c r="BB616" s="1">
        <v>8952207.81446828</v>
      </c>
      <c r="BC616" s="1">
        <v>19136444.9669456</v>
      </c>
      <c r="BD616" s="1">
        <v>22839009.0718376</v>
      </c>
      <c r="BE616" s="1">
        <v>20387556.8800637</v>
      </c>
      <c r="BF616" s="1">
        <v>19312079.1494811</v>
      </c>
      <c r="BG616" s="1">
        <v>21709410.2041284</v>
      </c>
      <c r="BH616" s="1">
        <v>5483469.38225251</v>
      </c>
      <c r="BI616" s="1">
        <v>9237977.58860819</v>
      </c>
      <c r="BJ616" s="1">
        <v>20806591.83431</v>
      </c>
      <c r="BK616" s="1">
        <v>22752719.5325312</v>
      </c>
      <c r="BL616" s="1">
        <v>12247158.1027804</v>
      </c>
      <c r="BM616" s="1">
        <v>18274989.4537884</v>
      </c>
      <c r="BN616" s="1">
        <v>9986957.11154871</v>
      </c>
      <c r="BO616" s="1">
        <v>12369233.4745371</v>
      </c>
      <c r="BP616" s="1">
        <v>10775671.9513997</v>
      </c>
      <c r="BQ616" s="1">
        <v>7844868.41408718</v>
      </c>
      <c r="BR616" s="1">
        <v>8936181.04594826</v>
      </c>
      <c r="BS616" s="1">
        <v>8158830.10234377</v>
      </c>
      <c r="BT616" s="1">
        <v>11255357.1309228</v>
      </c>
      <c r="BU616" s="1">
        <v>11584895.8035098</v>
      </c>
      <c r="BV616" s="1">
        <v>15360313.0118903</v>
      </c>
      <c r="BW616" s="1">
        <v>7982593.5934116</v>
      </c>
      <c r="BX616" s="1">
        <v>16752883.0235274</v>
      </c>
      <c r="BY616" s="1">
        <v>11922037.7938299</v>
      </c>
    </row>
    <row r="617" spans="1:77">
      <c r="A617" s="1" t="s">
        <v>2486</v>
      </c>
      <c r="B617" s="1" t="s">
        <v>1267</v>
      </c>
      <c r="C617" s="1" t="s">
        <v>2487</v>
      </c>
      <c r="D617" s="1">
        <v>269.30776</v>
      </c>
      <c r="E617" s="1">
        <v>7.361</v>
      </c>
      <c r="F617" s="1">
        <v>270.31503</v>
      </c>
      <c r="G617" s="1" t="s">
        <v>1224</v>
      </c>
      <c r="H617" s="1" t="s">
        <v>1678</v>
      </c>
      <c r="I617" s="1" t="s">
        <v>1225</v>
      </c>
      <c r="J617" s="1">
        <v>874536.989577541</v>
      </c>
      <c r="K617" s="1">
        <v>735128.474429711</v>
      </c>
      <c r="L617" s="1">
        <v>691635.52171747</v>
      </c>
      <c r="M617" s="1">
        <v>563980.131231451</v>
      </c>
      <c r="N617" s="1">
        <v>840936.28649422</v>
      </c>
      <c r="O617" s="1">
        <v>917891.172081054</v>
      </c>
      <c r="P617" s="1">
        <v>704567.700254434</v>
      </c>
      <c r="Q617" s="1">
        <v>626700.185759768</v>
      </c>
      <c r="R617" s="1">
        <v>1049723.36086688</v>
      </c>
      <c r="S617" s="1">
        <v>932643.007376802</v>
      </c>
      <c r="T617" s="1">
        <v>660100.072674447</v>
      </c>
      <c r="U617" s="1">
        <v>1027148.86860593</v>
      </c>
      <c r="V617" s="1">
        <v>1064144.56244354</v>
      </c>
      <c r="W617" s="1">
        <v>1319015.84510829</v>
      </c>
      <c r="X617" s="1">
        <v>152318.84213332</v>
      </c>
      <c r="Y617" s="1">
        <v>698724.974464616</v>
      </c>
      <c r="Z617" s="1">
        <v>776209.013795944</v>
      </c>
      <c r="AA617" s="1">
        <v>709465.367895625</v>
      </c>
      <c r="AB617" s="1">
        <v>962960.44286115</v>
      </c>
      <c r="AC617" s="1">
        <v>1092957.11655342</v>
      </c>
      <c r="AD617" s="1">
        <v>801184.962848339</v>
      </c>
      <c r="AE617" s="1">
        <v>1052572.40086516</v>
      </c>
      <c r="AF617" s="1">
        <v>803106.731375188</v>
      </c>
      <c r="AG617" s="1">
        <v>811322.51067162</v>
      </c>
      <c r="AH617" s="1">
        <v>651278.890544672</v>
      </c>
      <c r="AI617" s="1">
        <v>939251.971549837</v>
      </c>
      <c r="AJ617" s="1">
        <v>785694.123249482</v>
      </c>
      <c r="AK617" s="1">
        <v>841122.05016835</v>
      </c>
      <c r="AL617" s="1">
        <v>746277.820223952</v>
      </c>
      <c r="AM617" s="1">
        <v>799008.092706216</v>
      </c>
      <c r="AN617" s="1">
        <v>769920.235644778</v>
      </c>
      <c r="AO617" s="1">
        <v>440758.520234633</v>
      </c>
      <c r="AP617" s="1">
        <v>1686438.70195549</v>
      </c>
      <c r="AQ617" s="1">
        <v>552705.444795052</v>
      </c>
      <c r="AR617" s="1">
        <v>940192.968387896</v>
      </c>
      <c r="AS617" s="1">
        <v>1698749.51111831</v>
      </c>
      <c r="AT617" s="1">
        <v>1770913.10680361</v>
      </c>
      <c r="AU617" s="1">
        <v>1295485.17395789</v>
      </c>
      <c r="AV617" s="1">
        <v>1119946.35719766</v>
      </c>
      <c r="AW617" s="1">
        <v>1133260.43120245</v>
      </c>
      <c r="AX617" s="1">
        <v>991450.807235396</v>
      </c>
      <c r="AY617" s="1">
        <v>1055051.81616535</v>
      </c>
      <c r="AZ617" s="1">
        <v>1676440.89309296</v>
      </c>
      <c r="BA617" s="1">
        <v>1550554.04806122</v>
      </c>
      <c r="BB617" s="1">
        <v>661561.822487342</v>
      </c>
      <c r="BC617" s="1">
        <v>855244.216195468</v>
      </c>
      <c r="BD617" s="1">
        <v>683183.919390336</v>
      </c>
      <c r="BE617" s="1">
        <v>1926432.67230037</v>
      </c>
      <c r="BF617" s="1">
        <v>1073306.87088801</v>
      </c>
      <c r="BG617" s="1">
        <v>1008909.58528394</v>
      </c>
      <c r="BH617" s="1">
        <v>1453521.59876466</v>
      </c>
      <c r="BI617" s="1">
        <v>1561238.36093808</v>
      </c>
      <c r="BJ617" s="1">
        <v>1316940.94389877</v>
      </c>
      <c r="BK617" s="1">
        <v>1508369.23374078</v>
      </c>
      <c r="BL617" s="1">
        <v>1212835.75253727</v>
      </c>
      <c r="BM617" s="1">
        <v>648884.733725916</v>
      </c>
      <c r="BN617" s="1">
        <v>683566.316106899</v>
      </c>
      <c r="BO617" s="1">
        <v>650233.473075131</v>
      </c>
      <c r="BP617" s="1">
        <v>841995.681508796</v>
      </c>
      <c r="BQ617" s="1">
        <v>1525784.81047146</v>
      </c>
      <c r="BR617" s="1">
        <v>1033445.93560056</v>
      </c>
      <c r="BS617" s="1">
        <v>922942.941677478</v>
      </c>
      <c r="BT617" s="1">
        <v>646239.596838406</v>
      </c>
      <c r="BU617" s="1">
        <v>1060561.94917093</v>
      </c>
      <c r="BV617" s="1">
        <v>1642280.34465835</v>
      </c>
      <c r="BW617" s="1">
        <v>469576.802659105</v>
      </c>
      <c r="BX617" s="1">
        <v>1160324.42669907</v>
      </c>
      <c r="BY617" s="1">
        <v>897455.551862357</v>
      </c>
    </row>
    <row r="618" spans="1:77">
      <c r="A618" s="1" t="s">
        <v>2488</v>
      </c>
      <c r="B618" s="1" t="s">
        <v>1267</v>
      </c>
      <c r="C618" s="1" t="s">
        <v>1341</v>
      </c>
      <c r="D618" s="1">
        <v>281.27123</v>
      </c>
      <c r="E618" s="1">
        <v>8.139</v>
      </c>
      <c r="F618" s="1">
        <v>282.27838</v>
      </c>
      <c r="G618" s="1" t="s">
        <v>1413</v>
      </c>
      <c r="H618" s="1" t="s">
        <v>1414</v>
      </c>
      <c r="I618" s="1" t="s">
        <v>1225</v>
      </c>
      <c r="J618" s="1">
        <v>3521261.61447627</v>
      </c>
      <c r="K618" s="1">
        <v>4706377.00189729</v>
      </c>
      <c r="L618" s="1">
        <v>4127953.16101703</v>
      </c>
      <c r="M618" s="1">
        <v>3351746.25391449</v>
      </c>
      <c r="N618" s="1">
        <v>3622885.85285268</v>
      </c>
      <c r="O618" s="1">
        <v>3225778.3462104</v>
      </c>
      <c r="P618" s="1">
        <v>3704421.47279587</v>
      </c>
      <c r="Q618" s="1">
        <v>4669043.09628655</v>
      </c>
      <c r="R618" s="1">
        <v>6379875.69771357</v>
      </c>
      <c r="S618" s="1">
        <v>4169068.91915899</v>
      </c>
      <c r="T618" s="1">
        <v>5013205.2529986</v>
      </c>
      <c r="U618" s="1">
        <v>4698383.79115574</v>
      </c>
      <c r="V618" s="1">
        <v>5108042.4774382</v>
      </c>
      <c r="W618" s="1">
        <v>2872821.80725544</v>
      </c>
      <c r="X618" s="1">
        <v>5639173.03371442</v>
      </c>
      <c r="Y618" s="1">
        <v>3580903.69653734</v>
      </c>
      <c r="Z618" s="1">
        <v>4128225.84358689</v>
      </c>
      <c r="AA618" s="1">
        <v>5363338.30335224</v>
      </c>
      <c r="AB618" s="1">
        <v>5238401.44669813</v>
      </c>
      <c r="AC618" s="1">
        <v>3610829.02025928</v>
      </c>
      <c r="AD618" s="1">
        <v>5186411.80181067</v>
      </c>
      <c r="AE618" s="1">
        <v>4521019.82293181</v>
      </c>
      <c r="AF618" s="1">
        <v>3935792.85760972</v>
      </c>
      <c r="AG618" s="1">
        <v>3875772.13934269</v>
      </c>
      <c r="AH618" s="1">
        <v>3472314.33369127</v>
      </c>
      <c r="AI618" s="1">
        <v>2821820.44716086</v>
      </c>
      <c r="AJ618" s="1">
        <v>2941005.08495233</v>
      </c>
      <c r="AK618" s="1">
        <v>3949029.39969284</v>
      </c>
      <c r="AL618" s="1">
        <v>6705195.05932277</v>
      </c>
      <c r="AM618" s="1">
        <v>5228524.7864421</v>
      </c>
      <c r="AN618" s="1">
        <v>3941001.34035003</v>
      </c>
      <c r="AO618" s="1">
        <v>2232963.0879146</v>
      </c>
      <c r="AP618" s="1">
        <v>6874966.46144886</v>
      </c>
      <c r="AQ618" s="1">
        <v>3231265.03918799</v>
      </c>
      <c r="AR618" s="1">
        <v>5840498.5997623</v>
      </c>
      <c r="AS618" s="1">
        <v>5225844.32559408</v>
      </c>
      <c r="AT618" s="1">
        <v>8429945.49948204</v>
      </c>
      <c r="AU618" s="1">
        <v>4334772.91798946</v>
      </c>
      <c r="AV618" s="1">
        <v>8182994.16058883</v>
      </c>
      <c r="AW618" s="1">
        <v>7129022.44069648</v>
      </c>
      <c r="AX618" s="1">
        <v>5092355.61406831</v>
      </c>
      <c r="AY618" s="1">
        <v>6545567.39183697</v>
      </c>
      <c r="AZ618" s="1">
        <v>6417296.19276962</v>
      </c>
      <c r="BA618" s="1">
        <v>6954539.76802091</v>
      </c>
      <c r="BB618" s="1">
        <v>6688324.97388415</v>
      </c>
      <c r="BC618" s="1">
        <v>8171878.01219769</v>
      </c>
      <c r="BD618" s="1">
        <v>577228.617638489</v>
      </c>
      <c r="BE618" s="1">
        <v>8573401.54386551</v>
      </c>
      <c r="BF618" s="1">
        <v>7818144.26717062</v>
      </c>
      <c r="BG618" s="1">
        <v>9125350.85047607</v>
      </c>
      <c r="BH618" s="1">
        <v>6827974.67788715</v>
      </c>
      <c r="BI618" s="1">
        <v>5348764.39833669</v>
      </c>
      <c r="BJ618" s="1">
        <v>6289730.66801814</v>
      </c>
      <c r="BK618" s="1">
        <v>8863842.4280574</v>
      </c>
      <c r="BL618" s="1">
        <v>6460526.23329447</v>
      </c>
      <c r="BM618" s="1">
        <v>8040225.69472977</v>
      </c>
      <c r="BN618" s="1">
        <v>11426381.6063039</v>
      </c>
      <c r="BO618" s="1">
        <v>6253399.98114676</v>
      </c>
      <c r="BP618" s="1">
        <v>8745159.07600111</v>
      </c>
      <c r="BQ618" s="1">
        <v>7595675.56589671</v>
      </c>
      <c r="BR618" s="1">
        <v>6887654.50915703</v>
      </c>
      <c r="BS618" s="1">
        <v>8904094.92933708</v>
      </c>
      <c r="BT618" s="1">
        <v>10460379.5450828</v>
      </c>
      <c r="BU618" s="1">
        <v>4392604.3819649</v>
      </c>
      <c r="BV618" s="1">
        <v>12335462.6281172</v>
      </c>
      <c r="BW618" s="1">
        <v>8254850.92032422</v>
      </c>
      <c r="BX618" s="1">
        <v>8247208.16001014</v>
      </c>
      <c r="BY618" s="1">
        <v>6468138.34098429</v>
      </c>
    </row>
    <row r="619" spans="1:77">
      <c r="A619" s="1" t="s">
        <v>2489</v>
      </c>
      <c r="B619" s="1" t="s">
        <v>2187</v>
      </c>
      <c r="C619" s="1" t="s">
        <v>1544</v>
      </c>
      <c r="D619" s="1">
        <v>168.04003</v>
      </c>
      <c r="E619" s="1">
        <v>1.18</v>
      </c>
      <c r="F619" s="1">
        <v>169.0473</v>
      </c>
      <c r="G619" s="1" t="s">
        <v>1413</v>
      </c>
      <c r="H619" s="1" t="s">
        <v>1225</v>
      </c>
      <c r="I619" s="1" t="s">
        <v>1225</v>
      </c>
      <c r="J619" s="1">
        <v>13604520.9697615</v>
      </c>
      <c r="K619" s="1">
        <v>12585936.2463422</v>
      </c>
      <c r="L619" s="1">
        <v>17932383.8334706</v>
      </c>
      <c r="M619" s="1">
        <v>14145061.1214803</v>
      </c>
      <c r="N619" s="1">
        <v>17221758.2571816</v>
      </c>
      <c r="O619" s="1">
        <v>23446185.3762406</v>
      </c>
      <c r="P619" s="1">
        <v>11901773.6060438</v>
      </c>
      <c r="Q619" s="1">
        <v>20042504.3978108</v>
      </c>
      <c r="R619" s="1">
        <v>40226872.5109712</v>
      </c>
      <c r="S619" s="1">
        <v>20766733.1113641</v>
      </c>
      <c r="T619" s="1">
        <v>18481137.1769954</v>
      </c>
      <c r="U619" s="1">
        <v>13322454.2572107</v>
      </c>
      <c r="V619" s="1">
        <v>19921858.6359211</v>
      </c>
      <c r="W619" s="1">
        <v>20366087.7625903</v>
      </c>
      <c r="X619" s="1">
        <v>16887013.2555476</v>
      </c>
      <c r="Y619" s="1">
        <v>17985430.4215032</v>
      </c>
      <c r="Z619" s="1">
        <v>18038493.6181349</v>
      </c>
      <c r="AA619" s="1">
        <v>12115526.8710356</v>
      </c>
      <c r="AB619" s="1">
        <v>11423278.0936234</v>
      </c>
      <c r="AC619" s="1">
        <v>20812362.2958708</v>
      </c>
      <c r="AD619" s="1">
        <v>27974026.0052144</v>
      </c>
      <c r="AE619" s="1">
        <v>34464452.5783151</v>
      </c>
      <c r="AF619" s="1">
        <v>19878195.8355665</v>
      </c>
      <c r="AG619" s="1">
        <v>13581863.6485779</v>
      </c>
      <c r="AH619" s="1">
        <v>12850687.1722812</v>
      </c>
      <c r="AI619" s="1">
        <v>15291080.5927584</v>
      </c>
      <c r="AJ619" s="1">
        <v>15806662.0473601</v>
      </c>
      <c r="AK619" s="1">
        <v>10801376.5815597</v>
      </c>
      <c r="AL619" s="1">
        <v>13200001.1304757</v>
      </c>
      <c r="AM619" s="1">
        <v>17522824.0505001</v>
      </c>
      <c r="AN619" s="1">
        <v>18942141.345542</v>
      </c>
      <c r="AO619" s="1">
        <v>16648148.6985632</v>
      </c>
      <c r="AP619" s="1">
        <v>18168684.1646069</v>
      </c>
      <c r="AQ619" s="1">
        <v>15467998.7627206</v>
      </c>
      <c r="AR619" s="1">
        <v>29947237.8257823</v>
      </c>
      <c r="AS619" s="1">
        <v>22779617.5075804</v>
      </c>
      <c r="AT619" s="1">
        <v>25752722.7011185</v>
      </c>
      <c r="AU619" s="1">
        <v>9905909.84326221</v>
      </c>
      <c r="AV619" s="1">
        <v>31240371.4618773</v>
      </c>
      <c r="AW619" s="1">
        <v>18633866.8033184</v>
      </c>
      <c r="AX619" s="1">
        <v>19043015.2427199</v>
      </c>
      <c r="AY619" s="1">
        <v>19214419.1267683</v>
      </c>
      <c r="AZ619" s="1">
        <v>31382164.67579</v>
      </c>
      <c r="BA619" s="1">
        <v>28973879.6750091</v>
      </c>
      <c r="BB619" s="1">
        <v>29224821.9937437</v>
      </c>
      <c r="BC619" s="1">
        <v>34025344.0371391</v>
      </c>
      <c r="BD619" s="1">
        <v>30368774.2645816</v>
      </c>
      <c r="BE619" s="1">
        <v>23564266.5985014</v>
      </c>
      <c r="BF619" s="1">
        <v>25090571.8208308</v>
      </c>
      <c r="BG619" s="1">
        <v>22711180.7316884</v>
      </c>
      <c r="BH619" s="1">
        <v>23316611.12361</v>
      </c>
      <c r="BI619" s="1">
        <v>29971093.2237513</v>
      </c>
      <c r="BJ619" s="1">
        <v>24429529.5220791</v>
      </c>
      <c r="BK619" s="1">
        <v>23426161.4607509</v>
      </c>
      <c r="BL619" s="1">
        <v>31628919.4552253</v>
      </c>
      <c r="BM619" s="1">
        <v>22659259.8282224</v>
      </c>
      <c r="BN619" s="1">
        <v>26561824.5689955</v>
      </c>
      <c r="BO619" s="1">
        <v>22344803.3176599</v>
      </c>
      <c r="BP619" s="1">
        <v>31079187.4176849</v>
      </c>
      <c r="BQ619" s="1">
        <v>28574747.7360411</v>
      </c>
      <c r="BR619" s="1">
        <v>27833422.6749388</v>
      </c>
      <c r="BS619" s="1">
        <v>24740397.0209165</v>
      </c>
      <c r="BT619" s="1">
        <v>19589214.7227014</v>
      </c>
      <c r="BU619" s="1">
        <v>116087863.959014</v>
      </c>
      <c r="BV619" s="1">
        <v>905756.378886613</v>
      </c>
      <c r="BW619" s="1">
        <v>10673841.2117877</v>
      </c>
      <c r="BX619" s="1">
        <v>2299699.72860918</v>
      </c>
      <c r="BY619" s="1">
        <v>382239.117105535</v>
      </c>
    </row>
    <row r="620" spans="1:77">
      <c r="A620" s="1" t="s">
        <v>2490</v>
      </c>
      <c r="B620" s="1" t="s">
        <v>1256</v>
      </c>
      <c r="C620" s="1" t="s">
        <v>2491</v>
      </c>
      <c r="D620" s="1">
        <v>297.13215</v>
      </c>
      <c r="E620" s="1">
        <v>1.39</v>
      </c>
      <c r="F620" s="1">
        <v>298.1395</v>
      </c>
      <c r="G620" s="1" t="s">
        <v>1413</v>
      </c>
      <c r="H620" s="1" t="s">
        <v>1225</v>
      </c>
      <c r="I620" s="1" t="s">
        <v>1225</v>
      </c>
      <c r="J620" s="1">
        <v>32745635.8686874</v>
      </c>
      <c r="K620" s="1">
        <v>31941619.6958623</v>
      </c>
      <c r="L620" s="1">
        <v>31383983.0024051</v>
      </c>
      <c r="M620" s="1">
        <v>23201585.1501921</v>
      </c>
      <c r="N620" s="1">
        <v>29020315.8014664</v>
      </c>
      <c r="O620" s="1">
        <v>26362502.1046141</v>
      </c>
      <c r="P620" s="1">
        <v>24903315.5605794</v>
      </c>
      <c r="Q620" s="1">
        <v>24237285.3514306</v>
      </c>
      <c r="R620" s="1">
        <v>21400307.5954896</v>
      </c>
      <c r="S620" s="1">
        <v>23901197.4003734</v>
      </c>
      <c r="T620" s="1">
        <v>26101024.3077958</v>
      </c>
      <c r="U620" s="1">
        <v>26090481.262953</v>
      </c>
      <c r="V620" s="1">
        <v>16897801.8552948</v>
      </c>
      <c r="W620" s="1">
        <v>15619055.4225177</v>
      </c>
      <c r="X620" s="1">
        <v>65162503.7457319</v>
      </c>
      <c r="Y620" s="1">
        <v>10280737.4649802</v>
      </c>
      <c r="Z620" s="1">
        <v>25910423.6372459</v>
      </c>
      <c r="AA620" s="1">
        <v>36622558.3721202</v>
      </c>
      <c r="AB620" s="1">
        <v>27481519.4601245</v>
      </c>
      <c r="AC620" s="1">
        <v>38214538.3173337</v>
      </c>
      <c r="AD620" s="1">
        <v>34173222.3994648</v>
      </c>
      <c r="AE620" s="1">
        <v>35659720.9090528</v>
      </c>
      <c r="AF620" s="1">
        <v>37134454.828821</v>
      </c>
      <c r="AG620" s="1">
        <v>44095520.8456339</v>
      </c>
      <c r="AH620" s="1">
        <v>31422333.4400432</v>
      </c>
      <c r="AI620" s="1">
        <v>31108723.9501317</v>
      </c>
      <c r="AJ620" s="1">
        <v>31625642.1628489</v>
      </c>
      <c r="AK620" s="1">
        <v>22500300.7216872</v>
      </c>
      <c r="AL620" s="1">
        <v>23651986.7620238</v>
      </c>
      <c r="AM620" s="1">
        <v>35460202.2777206</v>
      </c>
      <c r="AN620" s="1">
        <v>32134152.9382037</v>
      </c>
      <c r="AO620" s="1">
        <v>32635841.6925741</v>
      </c>
      <c r="AP620" s="1">
        <v>33381838.6285535</v>
      </c>
      <c r="AQ620" s="1">
        <v>30425682.0334837</v>
      </c>
      <c r="AR620" s="1">
        <v>12114597.1574139</v>
      </c>
      <c r="AS620" s="1">
        <v>18847049.6653614</v>
      </c>
      <c r="AT620" s="1">
        <v>27249759.7729869</v>
      </c>
      <c r="AU620" s="1">
        <v>12251095.3239394</v>
      </c>
      <c r="AV620" s="1">
        <v>16943878.2695562</v>
      </c>
      <c r="AW620" s="1">
        <v>20172917.3868846</v>
      </c>
      <c r="AX620" s="1">
        <v>10700992.2314548</v>
      </c>
      <c r="AY620" s="1">
        <v>9155925.704716</v>
      </c>
      <c r="AZ620" s="1">
        <v>13055444.6341711</v>
      </c>
      <c r="BA620" s="1">
        <v>10452510.6186971</v>
      </c>
      <c r="BB620" s="1">
        <v>11548820.8146925</v>
      </c>
      <c r="BC620" s="1">
        <v>8197396.45610441</v>
      </c>
      <c r="BD620" s="1">
        <v>9840355.23210036</v>
      </c>
      <c r="BE620" s="1">
        <v>60875870.9830278</v>
      </c>
      <c r="BF620" s="1">
        <v>15939262.6292985</v>
      </c>
      <c r="BG620" s="1">
        <v>252312.251574674</v>
      </c>
      <c r="BH620" s="1">
        <v>152456.548288164</v>
      </c>
      <c r="BI620" s="1">
        <v>15891744.7969888</v>
      </c>
      <c r="BJ620" s="1">
        <v>12520186.3409825</v>
      </c>
      <c r="BK620" s="1">
        <v>13227277.674285</v>
      </c>
      <c r="BL620" s="1">
        <v>12813934.281062</v>
      </c>
      <c r="BM620" s="1">
        <v>17894386.2147709</v>
      </c>
      <c r="BN620" s="1">
        <v>17249566.6184285</v>
      </c>
      <c r="BO620" s="1">
        <v>15519137.1844115</v>
      </c>
      <c r="BP620" s="1">
        <v>19442825.3838623</v>
      </c>
      <c r="BQ620" s="1">
        <v>18525993.8411544</v>
      </c>
      <c r="BR620" s="1">
        <v>17119089.4172699</v>
      </c>
      <c r="BS620" s="1">
        <v>12439968.3520953</v>
      </c>
      <c r="BT620" s="1">
        <v>11171846.1173133</v>
      </c>
      <c r="BU620" s="1">
        <v>54071412.5542822</v>
      </c>
      <c r="BV620" s="1">
        <v>300807.436449283</v>
      </c>
      <c r="BW620" s="1">
        <v>1573738.56846401</v>
      </c>
      <c r="BX620" s="1">
        <v>356560.4680955</v>
      </c>
      <c r="BY620" s="1">
        <v>20287462.7321358</v>
      </c>
    </row>
    <row r="621" spans="1:77">
      <c r="A621" s="1" t="s">
        <v>2492</v>
      </c>
      <c r="B621" s="1" t="s">
        <v>1227</v>
      </c>
      <c r="C621" s="1" t="s">
        <v>2493</v>
      </c>
      <c r="D621" s="1">
        <v>194.1061</v>
      </c>
      <c r="E621" s="1">
        <v>4.656</v>
      </c>
      <c r="F621" s="1">
        <v>195.11356</v>
      </c>
      <c r="G621" s="1" t="s">
        <v>1413</v>
      </c>
      <c r="H621" s="1" t="s">
        <v>1225</v>
      </c>
      <c r="I621" s="1" t="s">
        <v>1225</v>
      </c>
      <c r="J621" s="1">
        <v>17002922.1877886</v>
      </c>
      <c r="K621" s="1">
        <v>15557941.1386085</v>
      </c>
      <c r="L621" s="1">
        <v>15858185.394649</v>
      </c>
      <c r="M621" s="1">
        <v>12263762.6249952</v>
      </c>
      <c r="N621" s="1">
        <v>13251192.1699745</v>
      </c>
      <c r="O621" s="1">
        <v>13186106.2074511</v>
      </c>
      <c r="P621" s="1">
        <v>10990159.9683693</v>
      </c>
      <c r="Q621" s="1">
        <v>15619880.2464782</v>
      </c>
      <c r="R621" s="1">
        <v>19521143.6358174</v>
      </c>
      <c r="S621" s="1">
        <v>12638840.6056069</v>
      </c>
      <c r="T621" s="1">
        <v>15794154.7361981</v>
      </c>
      <c r="U621" s="1">
        <v>1601718.23539577</v>
      </c>
      <c r="V621" s="1">
        <v>15461628.8271296</v>
      </c>
      <c r="W621" s="1">
        <v>13067424.7390772</v>
      </c>
      <c r="X621" s="1">
        <v>12922562.1985449</v>
      </c>
      <c r="Y621" s="1">
        <v>13415994.1651315</v>
      </c>
      <c r="Z621" s="1">
        <v>13168226.383172</v>
      </c>
      <c r="AA621" s="1">
        <v>9501752.97377182</v>
      </c>
      <c r="AB621" s="1">
        <v>15744194.5277887</v>
      </c>
      <c r="AC621" s="1">
        <v>2069224.31099872</v>
      </c>
      <c r="AD621" s="1">
        <v>15452286.9157025</v>
      </c>
      <c r="AE621" s="1">
        <v>19721730.9313819</v>
      </c>
      <c r="AF621" s="1">
        <v>21051774.3115734</v>
      </c>
      <c r="AG621" s="1">
        <v>18580936.61005</v>
      </c>
      <c r="AH621" s="1">
        <v>14461669.6317855</v>
      </c>
      <c r="AI621" s="1">
        <v>13476913.8725713</v>
      </c>
      <c r="AJ621" s="1">
        <v>13041169.6250875</v>
      </c>
      <c r="AK621" s="1">
        <v>12155348.412479</v>
      </c>
      <c r="AL621" s="1">
        <v>39577387.4150554</v>
      </c>
      <c r="AM621" s="1">
        <v>5026018.09838464</v>
      </c>
      <c r="AN621" s="1">
        <v>15709837.3300634</v>
      </c>
      <c r="AO621" s="1">
        <v>40162486.1915246</v>
      </c>
      <c r="AP621" s="1">
        <v>11173299.0448612</v>
      </c>
      <c r="AQ621" s="1">
        <v>9109354.97610192</v>
      </c>
      <c r="AR621" s="1">
        <v>12293280.4221728</v>
      </c>
      <c r="AS621" s="1">
        <v>11622822.4918418</v>
      </c>
      <c r="AT621" s="1">
        <v>13715620.2573265</v>
      </c>
      <c r="AU621" s="1">
        <v>12064196.6780174</v>
      </c>
      <c r="AV621" s="1">
        <v>13742889.1722995</v>
      </c>
      <c r="AW621" s="1">
        <v>10205433.0946601</v>
      </c>
      <c r="AX621" s="1">
        <v>5960373.38791478</v>
      </c>
      <c r="AY621" s="1">
        <v>7544262.68276913</v>
      </c>
      <c r="AZ621" s="1">
        <v>8957508.68290603</v>
      </c>
      <c r="BA621" s="1">
        <v>7215084.06111539</v>
      </c>
      <c r="BB621" s="1">
        <v>7770923.88144314</v>
      </c>
      <c r="BC621" s="1">
        <v>8572919.20001266</v>
      </c>
      <c r="BD621" s="1">
        <v>2709379.66386797</v>
      </c>
      <c r="BE621" s="1">
        <v>6123467.96426905</v>
      </c>
      <c r="BF621" s="1">
        <v>10841660.1962014</v>
      </c>
      <c r="BG621" s="1">
        <v>27620005.4196429</v>
      </c>
      <c r="BH621" s="1">
        <v>2566034.26121832</v>
      </c>
      <c r="BI621" s="1">
        <v>10488876.9891113</v>
      </c>
      <c r="BJ621" s="1">
        <v>11123782.5301001</v>
      </c>
      <c r="BK621" s="1">
        <v>12618490.6888075</v>
      </c>
      <c r="BL621" s="1">
        <v>10471647.2772442</v>
      </c>
      <c r="BM621" s="1">
        <v>8609363.05073184</v>
      </c>
      <c r="BN621" s="1">
        <v>10648503.6617831</v>
      </c>
      <c r="BO621" s="1">
        <v>8989453.31530557</v>
      </c>
      <c r="BP621" s="1">
        <v>12460532.9244696</v>
      </c>
      <c r="BQ621" s="1">
        <v>11244651.074594</v>
      </c>
      <c r="BR621" s="1">
        <v>11053389.4306325</v>
      </c>
      <c r="BS621" s="1">
        <v>15730756.2094444</v>
      </c>
      <c r="BT621" s="1">
        <v>24068173.049097</v>
      </c>
      <c r="BU621" s="1">
        <v>10461138.7399162</v>
      </c>
      <c r="BV621" s="1">
        <v>13136954.2035491</v>
      </c>
      <c r="BW621" s="1">
        <v>12120634.596543</v>
      </c>
      <c r="BX621" s="1">
        <v>12967629.4298947</v>
      </c>
      <c r="BY621" s="1">
        <v>12775151.4473142</v>
      </c>
    </row>
    <row r="622" spans="1:77">
      <c r="A622" s="1" t="s">
        <v>2494</v>
      </c>
      <c r="B622" s="1" t="s">
        <v>1227</v>
      </c>
      <c r="C622" s="1" t="s">
        <v>2495</v>
      </c>
      <c r="D622" s="1">
        <v>354.11055</v>
      </c>
      <c r="E622" s="1">
        <v>5.56</v>
      </c>
      <c r="F622" s="1">
        <v>355.11777</v>
      </c>
      <c r="G622" s="1" t="s">
        <v>1413</v>
      </c>
      <c r="H622" s="1" t="s">
        <v>1225</v>
      </c>
      <c r="I622" s="1" t="s">
        <v>1225</v>
      </c>
      <c r="J622" s="1">
        <v>45311374.3645293</v>
      </c>
      <c r="K622" s="1">
        <v>23745095.0562095</v>
      </c>
      <c r="L622" s="1">
        <v>19333139.290616</v>
      </c>
      <c r="M622" s="1">
        <v>14610759.9927539</v>
      </c>
      <c r="N622" s="1">
        <v>8826652.7772172</v>
      </c>
      <c r="O622" s="1">
        <v>31091258.4499967</v>
      </c>
      <c r="P622" s="1">
        <v>12933094.0601359</v>
      </c>
      <c r="Q622" s="1">
        <v>32116199.2095316</v>
      </c>
      <c r="R622" s="1">
        <v>23196146.2256978</v>
      </c>
      <c r="S622" s="1">
        <v>14690189.364705</v>
      </c>
      <c r="T622" s="1">
        <v>9251877.98134149</v>
      </c>
      <c r="U622" s="1">
        <v>13725656.9782829</v>
      </c>
      <c r="V622" s="1">
        <v>36452565.8966513</v>
      </c>
      <c r="W622" s="1">
        <v>25315011.0017263</v>
      </c>
      <c r="X622" s="1">
        <v>4323073.33933152</v>
      </c>
      <c r="Y622" s="1">
        <v>17522066.0764768</v>
      </c>
      <c r="Z622" s="1">
        <v>20067051.9154046</v>
      </c>
      <c r="AA622" s="1">
        <v>10854520.9895355</v>
      </c>
      <c r="AB622" s="1">
        <v>18274286.9210898</v>
      </c>
      <c r="AC622" s="1">
        <v>12395760.7991054</v>
      </c>
      <c r="AD622" s="1">
        <v>9906479.58701378</v>
      </c>
      <c r="AE622" s="1">
        <v>20170456.0644</v>
      </c>
      <c r="AF622" s="1">
        <v>8695480.67543471</v>
      </c>
      <c r="AG622" s="1">
        <v>21378834.4644257</v>
      </c>
      <c r="AH622" s="1">
        <v>21385737.1923655</v>
      </c>
      <c r="AI622" s="1">
        <v>19714004.5910434</v>
      </c>
      <c r="AJ622" s="1">
        <v>20338804.7562341</v>
      </c>
      <c r="AK622" s="1">
        <v>13352579.4574065</v>
      </c>
      <c r="AL622" s="1">
        <v>15937051.81132</v>
      </c>
      <c r="AM622" s="1">
        <v>23929896.8149969</v>
      </c>
      <c r="AN622" s="1">
        <v>16233351.501829</v>
      </c>
      <c r="AO622" s="1">
        <v>6907046.04665307</v>
      </c>
      <c r="AP622" s="1">
        <v>20193373.6081955</v>
      </c>
      <c r="AQ622" s="1">
        <v>12904664.2405648</v>
      </c>
      <c r="AR622" s="1">
        <v>1972649.03379222</v>
      </c>
      <c r="AS622" s="1">
        <v>2271731.31123264</v>
      </c>
      <c r="AT622" s="1">
        <v>2319419.37211146</v>
      </c>
      <c r="AU622" s="1">
        <v>1315901.54329919</v>
      </c>
      <c r="AV622" s="1">
        <v>2245239.27233726</v>
      </c>
      <c r="AW622" s="1">
        <v>2272708.64464838</v>
      </c>
      <c r="AX622" s="1">
        <v>1738721.40180101</v>
      </c>
      <c r="AY622" s="1">
        <v>1612781.70376897</v>
      </c>
      <c r="AZ622" s="1">
        <v>1897929.70591935</v>
      </c>
      <c r="BA622" s="1">
        <v>2744395.01748731</v>
      </c>
      <c r="BB622" s="1">
        <v>1618229.11914317</v>
      </c>
      <c r="BC622" s="1">
        <v>1637045.80327914</v>
      </c>
      <c r="BD622" s="1">
        <v>1629021.02273823</v>
      </c>
      <c r="BE622" s="1">
        <v>2258973.95849282</v>
      </c>
      <c r="BF622" s="1">
        <v>3390539.03882549</v>
      </c>
      <c r="BG622" s="1">
        <v>3689248.73609827</v>
      </c>
      <c r="BH622" s="1">
        <v>1144004.50601306</v>
      </c>
      <c r="BI622" s="1">
        <v>2273558.47041125</v>
      </c>
      <c r="BJ622" s="1">
        <v>2402118.58459511</v>
      </c>
      <c r="BK622" s="1">
        <v>2342701.61543651</v>
      </c>
      <c r="BL622" s="1">
        <v>1902742.44187793</v>
      </c>
      <c r="BM622" s="1">
        <v>487163.666364476</v>
      </c>
      <c r="BN622" s="1">
        <v>2261848.84666609</v>
      </c>
      <c r="BO622" s="1">
        <v>1859837.79953452</v>
      </c>
      <c r="BP622" s="1">
        <v>2000675.3829251</v>
      </c>
      <c r="BQ622" s="1">
        <v>2490493.65506148</v>
      </c>
      <c r="BR622" s="1">
        <v>1789097.49070625</v>
      </c>
      <c r="BS622" s="1">
        <v>1422401.07056682</v>
      </c>
      <c r="BT622" s="1">
        <v>1856292.15023615</v>
      </c>
      <c r="BU622" s="1">
        <v>8147299.29912904</v>
      </c>
      <c r="BV622" s="1">
        <v>170658.623679638</v>
      </c>
      <c r="BW622" s="1">
        <v>536222.444296237</v>
      </c>
      <c r="BX622" s="1">
        <v>198647.58420017</v>
      </c>
      <c r="BY622" s="1">
        <v>567560.03802061</v>
      </c>
    </row>
    <row r="623" spans="1:77">
      <c r="A623" s="1" t="s">
        <v>2496</v>
      </c>
      <c r="B623" s="1" t="s">
        <v>2497</v>
      </c>
      <c r="C623" s="1" t="s">
        <v>2225</v>
      </c>
      <c r="D623" s="1">
        <v>224.10435</v>
      </c>
      <c r="E623" s="1">
        <v>5.799</v>
      </c>
      <c r="F623" s="1">
        <v>225.11163</v>
      </c>
      <c r="G623" s="1" t="s">
        <v>1413</v>
      </c>
      <c r="H623" s="1" t="s">
        <v>1414</v>
      </c>
      <c r="I623" s="1" t="s">
        <v>1225</v>
      </c>
      <c r="J623" s="1">
        <v>4585695.15278467</v>
      </c>
      <c r="K623" s="1">
        <v>4727937.21287168</v>
      </c>
      <c r="L623" s="1">
        <v>5272872.80659998</v>
      </c>
      <c r="M623" s="1">
        <v>3153207.38256569</v>
      </c>
      <c r="N623" s="1">
        <v>3881579.75249333</v>
      </c>
      <c r="O623" s="1">
        <v>3968133.18042148</v>
      </c>
      <c r="P623" s="1">
        <v>4027371.75880552</v>
      </c>
      <c r="Q623" s="1">
        <v>4676334.88163829</v>
      </c>
      <c r="R623" s="1">
        <v>4921613.89429473</v>
      </c>
      <c r="S623" s="1">
        <v>4461942.46969974</v>
      </c>
      <c r="T623" s="1">
        <v>3509381.26934912</v>
      </c>
      <c r="U623" s="1">
        <v>6726441.15675132</v>
      </c>
      <c r="V623" s="1">
        <v>5582755.16483715</v>
      </c>
      <c r="W623" s="1">
        <v>5077685.39077556</v>
      </c>
      <c r="X623" s="1">
        <v>3438908.57108372</v>
      </c>
      <c r="Y623" s="1">
        <v>4016413.9506811</v>
      </c>
      <c r="Z623" s="1">
        <v>4347783.13857061</v>
      </c>
      <c r="AA623" s="1">
        <v>3399194.38113193</v>
      </c>
      <c r="AB623" s="1">
        <v>4781146.71458001</v>
      </c>
      <c r="AC623" s="1">
        <v>4434645.29790032</v>
      </c>
      <c r="AD623" s="1">
        <v>4417418.66119502</v>
      </c>
      <c r="AE623" s="1">
        <v>4975679.123872</v>
      </c>
      <c r="AF623" s="1">
        <v>3315457.92806105</v>
      </c>
      <c r="AG623" s="1">
        <v>5305826.69167164</v>
      </c>
      <c r="AH623" s="1">
        <v>4093908.24212448</v>
      </c>
      <c r="AI623" s="1">
        <v>5083651.88197877</v>
      </c>
      <c r="AJ623" s="1">
        <v>4237047.37825147</v>
      </c>
      <c r="AK623" s="1">
        <v>3982513.37506479</v>
      </c>
      <c r="AL623" s="1">
        <v>4227043.86043441</v>
      </c>
      <c r="AM623" s="1">
        <v>3351044.76147131</v>
      </c>
      <c r="AN623" s="1">
        <v>2025413.06507623</v>
      </c>
      <c r="AO623" s="1">
        <v>5733172.95118805</v>
      </c>
      <c r="AP623" s="1">
        <v>3649601.17953616</v>
      </c>
      <c r="AQ623" s="1">
        <v>7013073.68283903</v>
      </c>
      <c r="AR623" s="1">
        <v>3456044.40764374</v>
      </c>
      <c r="AS623" s="1">
        <v>3797798.33141377</v>
      </c>
      <c r="AT623" s="1">
        <v>3672961.05344512</v>
      </c>
      <c r="AU623" s="1">
        <v>2667262.02043259</v>
      </c>
      <c r="AV623" s="1">
        <v>8564440.81923375</v>
      </c>
      <c r="AW623" s="1">
        <v>5165062.17126067</v>
      </c>
      <c r="AX623" s="1">
        <v>2631798.17331666</v>
      </c>
      <c r="AY623" s="1">
        <v>2958009.76762498</v>
      </c>
      <c r="AZ623" s="1">
        <v>4115516.34107088</v>
      </c>
      <c r="BA623" s="1">
        <v>42334529.4838397</v>
      </c>
      <c r="BB623" s="1">
        <v>7574236.89061524</v>
      </c>
      <c r="BC623" s="1">
        <v>2567293.3217542</v>
      </c>
      <c r="BD623" s="1">
        <v>3520898.80428351</v>
      </c>
      <c r="BE623" s="1">
        <v>6721141.96511163</v>
      </c>
      <c r="BF623" s="1">
        <v>7315425.32315672</v>
      </c>
      <c r="BG623" s="1">
        <v>9974155.0976625</v>
      </c>
      <c r="BH623" s="1">
        <v>9762109.1354737</v>
      </c>
      <c r="BI623" s="1">
        <v>3913160.70143811</v>
      </c>
      <c r="BJ623" s="1">
        <v>4765476.50403729</v>
      </c>
      <c r="BK623" s="1">
        <v>4030328.47829483</v>
      </c>
      <c r="BL623" s="1">
        <v>4189696.58700463</v>
      </c>
      <c r="BM623" s="1">
        <v>11174255.0725798</v>
      </c>
      <c r="BN623" s="1">
        <v>3230995.72095397</v>
      </c>
      <c r="BO623" s="1">
        <v>2138922.48583208</v>
      </c>
      <c r="BP623" s="1">
        <v>3364795.0291826</v>
      </c>
      <c r="BQ623" s="1">
        <v>4254751.19087889</v>
      </c>
      <c r="BR623" s="1">
        <v>4190253.56855375</v>
      </c>
      <c r="BS623" s="1">
        <v>2822004.27371335</v>
      </c>
      <c r="BT623" s="1">
        <v>5233795.47697524</v>
      </c>
      <c r="BU623" s="1">
        <v>3644133.38946972</v>
      </c>
      <c r="BV623" s="1">
        <v>4209192.91032346</v>
      </c>
      <c r="BW623" s="1">
        <v>5237354.49175995</v>
      </c>
      <c r="BX623" s="1">
        <v>4393991.96224819</v>
      </c>
      <c r="BY623" s="1">
        <v>4727175.20013391</v>
      </c>
    </row>
    <row r="624" spans="1:77">
      <c r="A624" s="1" t="s">
        <v>2498</v>
      </c>
      <c r="B624" s="1" t="s">
        <v>1227</v>
      </c>
      <c r="C624" s="1" t="s">
        <v>2499</v>
      </c>
      <c r="D624" s="1">
        <v>234.15764</v>
      </c>
      <c r="E624" s="1">
        <v>1.341</v>
      </c>
      <c r="F624" s="1">
        <v>235.16502</v>
      </c>
      <c r="G624" s="1" t="s">
        <v>1225</v>
      </c>
      <c r="H624" s="1" t="s">
        <v>1225</v>
      </c>
      <c r="I624" s="1" t="s">
        <v>1224</v>
      </c>
      <c r="J624" s="1">
        <v>3821453.90867018</v>
      </c>
      <c r="K624" s="1">
        <v>11643244.9914147</v>
      </c>
      <c r="L624" s="1">
        <v>4967127.28913546</v>
      </c>
      <c r="M624" s="1">
        <v>13801876.0892868</v>
      </c>
      <c r="N624" s="1">
        <v>4318123.12357962</v>
      </c>
      <c r="O624" s="1">
        <v>6573275.48426623</v>
      </c>
      <c r="P624" s="1">
        <v>5119608.8090207</v>
      </c>
      <c r="Q624" s="1">
        <v>5840108.08453375</v>
      </c>
      <c r="R624" s="1">
        <v>4682120.11657358</v>
      </c>
      <c r="S624" s="1">
        <v>9629412.11751177</v>
      </c>
      <c r="T624" s="1">
        <v>4178034.48089209</v>
      </c>
      <c r="U624" s="1">
        <v>9387200.99331456</v>
      </c>
      <c r="V624" s="1">
        <v>8136770.56775699</v>
      </c>
      <c r="W624" s="1">
        <v>5197425.46780941</v>
      </c>
      <c r="X624" s="1">
        <v>10041526.0952533</v>
      </c>
      <c r="Y624" s="1">
        <v>4837176.21870968</v>
      </c>
      <c r="Z624" s="1">
        <v>6771095.60388705</v>
      </c>
      <c r="AA624" s="1">
        <v>3659784.88711956</v>
      </c>
      <c r="AB624" s="1">
        <v>4342555.84747401</v>
      </c>
      <c r="AC624" s="1">
        <v>3564024.55946569</v>
      </c>
      <c r="AD624" s="1">
        <v>7684522.25086504</v>
      </c>
      <c r="AE624" s="1">
        <v>5004931.92180081</v>
      </c>
      <c r="AF624" s="1">
        <v>5421425.06460581</v>
      </c>
      <c r="AG624" s="1">
        <v>3396439.46715221</v>
      </c>
      <c r="AH624" s="1">
        <v>9782953.03157417</v>
      </c>
      <c r="AI624" s="1">
        <v>4312495.983974</v>
      </c>
      <c r="AJ624" s="1">
        <v>7250390.30886857</v>
      </c>
      <c r="AK624" s="1">
        <v>5156682.05489018</v>
      </c>
      <c r="AL624" s="1">
        <v>9013713.30498092</v>
      </c>
      <c r="AM624" s="1">
        <v>6535661.10921564</v>
      </c>
      <c r="AN624" s="1">
        <v>3397269.55077947</v>
      </c>
      <c r="AO624" s="1">
        <v>7502927.74722375</v>
      </c>
      <c r="AP624" s="1">
        <v>4193943.23076637</v>
      </c>
      <c r="AQ624" s="1">
        <v>6949331.14650267</v>
      </c>
      <c r="AR624" s="1">
        <v>7128000.62191795</v>
      </c>
      <c r="AS624" s="1">
        <v>6822430.64512315</v>
      </c>
      <c r="AT624" s="1">
        <v>8412285.35109044</v>
      </c>
      <c r="AU624" s="1">
        <v>6527628.61863272</v>
      </c>
      <c r="AV624" s="1">
        <v>12980680.3734356</v>
      </c>
      <c r="AW624" s="1">
        <v>10295677.2028398</v>
      </c>
      <c r="AX624" s="1">
        <v>12276606.1218954</v>
      </c>
      <c r="AY624" s="1">
        <v>5230552.6160054</v>
      </c>
      <c r="AZ624" s="1">
        <v>8085998.39073777</v>
      </c>
      <c r="BA624" s="1">
        <v>6482697.94936276</v>
      </c>
      <c r="BB624" s="1">
        <v>6065082.81685554</v>
      </c>
      <c r="BC624" s="1">
        <v>6193375.32322523</v>
      </c>
      <c r="BD624" s="1">
        <v>380672.939122314</v>
      </c>
      <c r="BE624" s="1">
        <v>21261400.7805026</v>
      </c>
      <c r="BF624" s="1">
        <v>7819147.46917397</v>
      </c>
      <c r="BG624" s="1">
        <v>6441424.02696085</v>
      </c>
      <c r="BH624" s="1">
        <v>4306111.46387436</v>
      </c>
      <c r="BI624" s="1">
        <v>9170412.63311476</v>
      </c>
      <c r="BJ624" s="1">
        <v>11329955.6326781</v>
      </c>
      <c r="BK624" s="1">
        <v>11905647.5164943</v>
      </c>
      <c r="BL624" s="1">
        <v>9297040.51398307</v>
      </c>
      <c r="BM624" s="1">
        <v>10598172.0104719</v>
      </c>
      <c r="BN624" s="1">
        <v>10958916.3664311</v>
      </c>
      <c r="BO624" s="1">
        <v>4473165.55060544</v>
      </c>
      <c r="BP624" s="1">
        <v>8249769.19238746</v>
      </c>
      <c r="BQ624" s="1">
        <v>6955821.97970023</v>
      </c>
      <c r="BR624" s="1">
        <v>9526964.97278431</v>
      </c>
      <c r="BS624" s="1">
        <v>5253161.9612776</v>
      </c>
      <c r="BT624" s="1">
        <v>9651522.77515063</v>
      </c>
      <c r="BU624" s="1">
        <v>14783054.2508947</v>
      </c>
      <c r="BV624" s="1">
        <v>3681910.95483164</v>
      </c>
      <c r="BW624" s="1">
        <v>9306432.83720991</v>
      </c>
      <c r="BX624" s="1">
        <v>8463243.40578155</v>
      </c>
      <c r="BY624" s="1">
        <v>8503088.17839836</v>
      </c>
    </row>
    <row r="625" spans="1:77">
      <c r="A625" s="1" t="s">
        <v>2500</v>
      </c>
      <c r="B625" s="1" t="s">
        <v>1278</v>
      </c>
      <c r="C625" s="1" t="s">
        <v>1361</v>
      </c>
      <c r="D625" s="1">
        <v>175.06346</v>
      </c>
      <c r="E625" s="1">
        <v>5.225</v>
      </c>
      <c r="F625" s="1">
        <v>176.07076</v>
      </c>
      <c r="G625" s="1" t="s">
        <v>1225</v>
      </c>
      <c r="H625" s="1" t="s">
        <v>1224</v>
      </c>
      <c r="I625" s="1" t="s">
        <v>1224</v>
      </c>
      <c r="J625" s="1">
        <v>33540969.240734</v>
      </c>
      <c r="K625" s="1">
        <v>20626304.2913142</v>
      </c>
      <c r="L625" s="1">
        <v>26191393.5325322</v>
      </c>
      <c r="M625" s="1">
        <v>14615106.2344374</v>
      </c>
      <c r="N625" s="1">
        <v>19428392.4894477</v>
      </c>
      <c r="O625" s="1">
        <v>28259117.9555552</v>
      </c>
      <c r="P625" s="1">
        <v>14693644.6978551</v>
      </c>
      <c r="Q625" s="1">
        <v>18275634.3426128</v>
      </c>
      <c r="R625" s="1">
        <v>23341241.7139123</v>
      </c>
      <c r="S625" s="1">
        <v>23256955.7001799</v>
      </c>
      <c r="T625" s="1">
        <v>36301087.9958975</v>
      </c>
      <c r="U625" s="1">
        <v>22551207.0110368</v>
      </c>
      <c r="V625" s="1">
        <v>25738418.8458489</v>
      </c>
      <c r="W625" s="1">
        <v>42958080.1271403</v>
      </c>
      <c r="X625" s="1">
        <v>15961195.1622639</v>
      </c>
      <c r="Y625" s="1">
        <v>9791585.16767536</v>
      </c>
      <c r="Z625" s="1">
        <v>22667827.0327028</v>
      </c>
      <c r="AA625" s="1">
        <v>19546138.6928008</v>
      </c>
      <c r="AB625" s="1">
        <v>27002766.5367966</v>
      </c>
      <c r="AC625" s="1">
        <v>26688743.7450683</v>
      </c>
      <c r="AD625" s="1">
        <v>30719584.4209537</v>
      </c>
      <c r="AE625" s="1">
        <v>29715119.0196872</v>
      </c>
      <c r="AF625" s="1">
        <v>25158637.5078924</v>
      </c>
      <c r="AG625" s="1">
        <v>30490315.6870369</v>
      </c>
      <c r="AH625" s="1">
        <v>19217378.1901722</v>
      </c>
      <c r="AI625" s="1">
        <v>23024578.6399658</v>
      </c>
      <c r="AJ625" s="1">
        <v>24921056.3897696</v>
      </c>
      <c r="AK625" s="1">
        <v>20371756.2488737</v>
      </c>
      <c r="AL625" s="1">
        <v>25343954.6618628</v>
      </c>
      <c r="AM625" s="1">
        <v>28865400.0519378</v>
      </c>
      <c r="AN625" s="1">
        <v>662939.523138408</v>
      </c>
      <c r="AO625" s="1">
        <v>13056354.7043308</v>
      </c>
      <c r="AP625" s="1">
        <v>57796074.7640482</v>
      </c>
      <c r="AQ625" s="1">
        <v>25535910.0152448</v>
      </c>
      <c r="AR625" s="1">
        <v>31806599.4916101</v>
      </c>
      <c r="AS625" s="1">
        <v>28959078.893715</v>
      </c>
      <c r="AT625" s="1">
        <v>31939101.893062</v>
      </c>
      <c r="AU625" s="1">
        <v>12027655.7606355</v>
      </c>
      <c r="AV625" s="1">
        <v>28954122.8396951</v>
      </c>
      <c r="AW625" s="1">
        <v>27301623.9312357</v>
      </c>
      <c r="AX625" s="1">
        <v>17226608.6651147</v>
      </c>
      <c r="AY625" s="1">
        <v>12098682.5385895</v>
      </c>
      <c r="AZ625" s="1">
        <v>35761269.7277899</v>
      </c>
      <c r="BA625" s="1">
        <v>15366270.5443359</v>
      </c>
      <c r="BB625" s="1">
        <v>12540020.5348941</v>
      </c>
      <c r="BC625" s="1">
        <v>15132360.8365525</v>
      </c>
      <c r="BD625" s="1">
        <v>15354092.3978019</v>
      </c>
      <c r="BE625" s="1">
        <v>19718912.6887357</v>
      </c>
      <c r="BF625" s="1">
        <v>25865710.6605533</v>
      </c>
      <c r="BG625" s="1">
        <v>28779718.6940368</v>
      </c>
      <c r="BH625" s="1">
        <v>22412147.0827181</v>
      </c>
      <c r="BI625" s="1">
        <v>31084467.213647</v>
      </c>
      <c r="BJ625" s="1">
        <v>40122617.2716199</v>
      </c>
      <c r="BK625" s="1">
        <v>46571859.5412531</v>
      </c>
      <c r="BL625" s="1">
        <v>25200158.3519505</v>
      </c>
      <c r="BM625" s="1">
        <v>17906984.3295211</v>
      </c>
      <c r="BN625" s="1">
        <v>18740355.4208278</v>
      </c>
      <c r="BO625" s="1">
        <v>19576509.9522293</v>
      </c>
      <c r="BP625" s="1">
        <v>23412672.7057941</v>
      </c>
      <c r="BQ625" s="1">
        <v>41571738.4013692</v>
      </c>
      <c r="BR625" s="1">
        <v>25186504.8789393</v>
      </c>
      <c r="BS625" s="1">
        <v>22856406.1671667</v>
      </c>
      <c r="BT625" s="1">
        <v>11160212.5111006</v>
      </c>
      <c r="BU625" s="1">
        <v>78831761.0674144</v>
      </c>
      <c r="BV625" s="1">
        <v>17105689.2217983</v>
      </c>
      <c r="BW625" s="1">
        <v>16672258.9816601</v>
      </c>
      <c r="BX625" s="1">
        <v>7961309.98231335</v>
      </c>
      <c r="BY625" s="1">
        <v>14175016.8907383</v>
      </c>
    </row>
    <row r="626" spans="1:77">
      <c r="A626" s="1" t="s">
        <v>2501</v>
      </c>
      <c r="B626" s="1" t="s">
        <v>1222</v>
      </c>
      <c r="C626" s="1" t="s">
        <v>2502</v>
      </c>
      <c r="D626" s="1">
        <v>432.2877</v>
      </c>
      <c r="E626" s="1">
        <v>6.872</v>
      </c>
      <c r="F626" s="1">
        <v>433.29489</v>
      </c>
      <c r="G626" s="1" t="s">
        <v>1225</v>
      </c>
      <c r="H626" s="1" t="s">
        <v>1224</v>
      </c>
      <c r="I626" s="1" t="s">
        <v>1225</v>
      </c>
      <c r="J626" s="1">
        <v>18211751.3200599</v>
      </c>
      <c r="K626" s="1">
        <v>22090083.1018727</v>
      </c>
      <c r="L626" s="1">
        <v>15988209.3449534</v>
      </c>
      <c r="M626" s="1">
        <v>24315736.6133403</v>
      </c>
      <c r="N626" s="1">
        <v>26487605.0811195</v>
      </c>
      <c r="O626" s="1">
        <v>29178787.5333254</v>
      </c>
      <c r="P626" s="1">
        <v>21636045.90713</v>
      </c>
      <c r="Q626" s="1">
        <v>1955870.26353297</v>
      </c>
      <c r="R626" s="1">
        <v>17988727.0987985</v>
      </c>
      <c r="S626" s="1">
        <v>25975038.6965333</v>
      </c>
      <c r="T626" s="1">
        <v>31908689.5691595</v>
      </c>
      <c r="U626" s="1">
        <v>2084583.41977535</v>
      </c>
      <c r="V626" s="1">
        <v>31379372.4257587</v>
      </c>
      <c r="W626" s="1">
        <v>27587310.5615662</v>
      </c>
      <c r="X626" s="1">
        <v>14256823.3006787</v>
      </c>
      <c r="Y626" s="1">
        <v>6689507.13592137</v>
      </c>
      <c r="Z626" s="1">
        <v>19179123.221742</v>
      </c>
      <c r="AA626" s="1">
        <v>1695427.73804247</v>
      </c>
      <c r="AB626" s="1">
        <v>1521186.2409763</v>
      </c>
      <c r="AC626" s="1">
        <v>34216285.9402854</v>
      </c>
      <c r="AD626" s="1">
        <v>22651530.5184359</v>
      </c>
      <c r="AE626" s="1">
        <v>24854959.0952819</v>
      </c>
      <c r="AF626" s="1">
        <v>28193729.9767451</v>
      </c>
      <c r="AG626" s="1">
        <v>12858090.6065952</v>
      </c>
      <c r="AH626" s="1">
        <v>5261899.61933477</v>
      </c>
      <c r="AI626" s="1">
        <v>4658871.34972445</v>
      </c>
      <c r="AJ626" s="1">
        <v>22102338.3643112</v>
      </c>
      <c r="AK626" s="1">
        <v>16850299.7220954</v>
      </c>
      <c r="AL626" s="1">
        <v>32689317.6331536</v>
      </c>
      <c r="AM626" s="1">
        <v>10091299.9294191</v>
      </c>
      <c r="AN626" s="1">
        <v>18656579.0533231</v>
      </c>
      <c r="AO626" s="1">
        <v>31592840.5988493</v>
      </c>
      <c r="AP626" s="1">
        <v>11827701.8824386</v>
      </c>
      <c r="AQ626" s="1">
        <v>14312385.5380456</v>
      </c>
      <c r="AR626" s="1">
        <v>11549671.2531882</v>
      </c>
      <c r="AS626" s="1">
        <v>3575206.07995668</v>
      </c>
      <c r="AT626" s="1">
        <v>2557548.10409931</v>
      </c>
      <c r="AU626" s="1">
        <v>1546416.33288491</v>
      </c>
      <c r="AV626" s="1">
        <v>7573137.0559193</v>
      </c>
      <c r="AW626" s="1">
        <v>8602057.37364813</v>
      </c>
      <c r="AX626" s="1">
        <v>4539937.13287252</v>
      </c>
      <c r="AY626" s="1">
        <v>14860366.9349652</v>
      </c>
      <c r="AZ626" s="1">
        <v>7655558.54461018</v>
      </c>
      <c r="BA626" s="1">
        <v>9757538.13053085</v>
      </c>
      <c r="BB626" s="1">
        <v>10670471.2736031</v>
      </c>
      <c r="BC626" s="1">
        <v>9857041.33825524</v>
      </c>
      <c r="BD626" s="1">
        <v>15034694.3498671</v>
      </c>
      <c r="BE626" s="1">
        <v>8734969.70843825</v>
      </c>
      <c r="BF626" s="1">
        <v>3769821.30306133</v>
      </c>
      <c r="BG626" s="1">
        <v>4072392.51880061</v>
      </c>
      <c r="BH626" s="1">
        <v>7031851.10088837</v>
      </c>
      <c r="BI626" s="1">
        <v>6296892.28221616</v>
      </c>
      <c r="BJ626" s="1">
        <v>6834845.24270958</v>
      </c>
      <c r="BK626" s="1">
        <v>7332691.17952122</v>
      </c>
      <c r="BL626" s="1">
        <v>2641485.48278289</v>
      </c>
      <c r="BM626" s="1">
        <v>2706770.99586673</v>
      </c>
      <c r="BN626" s="1">
        <v>7015777.57908779</v>
      </c>
      <c r="BO626" s="1">
        <v>17542567.8233863</v>
      </c>
      <c r="BP626" s="1">
        <v>21737927.1357247</v>
      </c>
      <c r="BQ626" s="1">
        <v>3504003.12778285</v>
      </c>
      <c r="BR626" s="1">
        <v>9550654.29976442</v>
      </c>
      <c r="BS626" s="1">
        <v>21993317.2103078</v>
      </c>
      <c r="BT626" s="1">
        <v>6579235.10611189</v>
      </c>
      <c r="BU626" s="1">
        <v>5506089.99802571</v>
      </c>
      <c r="BV626" s="1">
        <v>13783886.8604034</v>
      </c>
      <c r="BW626" s="1">
        <v>6409702.61675209</v>
      </c>
      <c r="BX626" s="1">
        <v>10187616.2363494</v>
      </c>
      <c r="BY626" s="1">
        <v>11502774.0656621</v>
      </c>
    </row>
    <row r="627" spans="1:77">
      <c r="A627" s="1" t="s">
        <v>2503</v>
      </c>
      <c r="B627" s="1" t="s">
        <v>1227</v>
      </c>
      <c r="C627" s="1" t="s">
        <v>1925</v>
      </c>
      <c r="D627" s="1">
        <v>187.09942</v>
      </c>
      <c r="E627" s="1">
        <v>4.174</v>
      </c>
      <c r="F627" s="1">
        <v>188.10678</v>
      </c>
      <c r="G627" s="1" t="s">
        <v>1413</v>
      </c>
      <c r="H627" s="1" t="s">
        <v>1225</v>
      </c>
      <c r="I627" s="1" t="s">
        <v>1225</v>
      </c>
      <c r="J627" s="1">
        <v>3089979.56619352</v>
      </c>
      <c r="K627" s="1">
        <v>5924420.01983635</v>
      </c>
      <c r="L627" s="1">
        <v>10140634.8967312</v>
      </c>
      <c r="M627" s="1">
        <v>5835641.85295029</v>
      </c>
      <c r="N627" s="1">
        <v>5606281.63547653</v>
      </c>
      <c r="O627" s="1">
        <v>5856690.52434344</v>
      </c>
      <c r="P627" s="1">
        <v>3272632.45243005</v>
      </c>
      <c r="Q627" s="1">
        <v>3702505.9080731</v>
      </c>
      <c r="R627" s="1">
        <v>4970836.34045413</v>
      </c>
      <c r="S627" s="1">
        <v>6327200.66086788</v>
      </c>
      <c r="T627" s="1">
        <v>3727902.66209131</v>
      </c>
      <c r="U627" s="1">
        <v>3307419.21265525</v>
      </c>
      <c r="V627" s="1">
        <v>6996408.99687392</v>
      </c>
      <c r="W627" s="1">
        <v>5586447.77707305</v>
      </c>
      <c r="X627" s="1">
        <v>1489416.08390612</v>
      </c>
      <c r="Y627" s="1">
        <v>6681136.32632131</v>
      </c>
      <c r="Z627" s="1">
        <v>4980818.20420186</v>
      </c>
      <c r="AA627" s="1">
        <v>5299513.06282398</v>
      </c>
      <c r="AB627" s="1">
        <v>1648579.24051165</v>
      </c>
      <c r="AC627" s="1">
        <v>3595680.71870071</v>
      </c>
      <c r="AD627" s="1">
        <v>15828873.6762701</v>
      </c>
      <c r="AE627" s="1">
        <v>4035974.92528795</v>
      </c>
      <c r="AF627" s="1">
        <v>2662206.52852634</v>
      </c>
      <c r="AG627" s="1">
        <v>3423116.73247011</v>
      </c>
      <c r="AH627" s="1">
        <v>10255828.7740432</v>
      </c>
      <c r="AI627" s="1">
        <v>5483703.69047542</v>
      </c>
      <c r="AJ627" s="1">
        <v>5406564.74758009</v>
      </c>
      <c r="AK627" s="1">
        <v>6236842.28589506</v>
      </c>
      <c r="AL627" s="1">
        <v>5950437.496261</v>
      </c>
      <c r="AM627" s="1">
        <v>7864121.91147363</v>
      </c>
      <c r="AN627" s="1">
        <v>6211471.99734374</v>
      </c>
      <c r="AO627" s="1">
        <v>3652554.64016386</v>
      </c>
      <c r="AP627" s="1">
        <v>7110774.51164315</v>
      </c>
      <c r="AQ627" s="1">
        <v>4255794.38889461</v>
      </c>
      <c r="AR627" s="1">
        <v>6435785.66706144</v>
      </c>
      <c r="AS627" s="1">
        <v>40955985.3448558</v>
      </c>
      <c r="AT627" s="1">
        <v>4089945.04444302</v>
      </c>
      <c r="AU627" s="1">
        <v>34148165.0617885</v>
      </c>
      <c r="AV627" s="1">
        <v>3258210.86139287</v>
      </c>
      <c r="AW627" s="1">
        <v>7398158.23356678</v>
      </c>
      <c r="AX627" s="1">
        <v>8030713.84987821</v>
      </c>
      <c r="AY627" s="1">
        <v>6512729.91896057</v>
      </c>
      <c r="AZ627" s="1">
        <v>28372599.0233993</v>
      </c>
      <c r="BA627" s="1">
        <v>5029638.24096945</v>
      </c>
      <c r="BB627" s="1">
        <v>2749302.08606966</v>
      </c>
      <c r="BC627" s="1">
        <v>7247856.61218233</v>
      </c>
      <c r="BD627" s="1">
        <v>5775764.79872556</v>
      </c>
      <c r="BE627" s="1">
        <v>19303832.5499417</v>
      </c>
      <c r="BF627" s="1">
        <v>16278507.4706295</v>
      </c>
      <c r="BG627" s="1">
        <v>10126365.6147054</v>
      </c>
      <c r="BH627" s="1">
        <v>12777650.3762344</v>
      </c>
      <c r="BI627" s="1">
        <v>8971127.46962023</v>
      </c>
      <c r="BJ627" s="1">
        <v>4172467.28964927</v>
      </c>
      <c r="BK627" s="1">
        <v>4982262.84757626</v>
      </c>
      <c r="BL627" s="1">
        <v>6864191.93379166</v>
      </c>
      <c r="BM627" s="1">
        <v>2932693.43667377</v>
      </c>
      <c r="BN627" s="1">
        <v>4473336.36858564</v>
      </c>
      <c r="BO627" s="1">
        <v>8518164.40389409</v>
      </c>
      <c r="BP627" s="1">
        <v>11826787.3892599</v>
      </c>
      <c r="BQ627" s="1">
        <v>9919819.28466035</v>
      </c>
      <c r="BR627" s="1">
        <v>4080902.85838964</v>
      </c>
      <c r="BS627" s="1">
        <v>3959112.15243605</v>
      </c>
      <c r="BT627" s="1">
        <v>23057252.8555981</v>
      </c>
      <c r="BU627" s="1">
        <v>22252283.8592501</v>
      </c>
      <c r="BV627" s="1">
        <v>3932994.96601517</v>
      </c>
      <c r="BW627" s="1">
        <v>4588946.73278857</v>
      </c>
      <c r="BX627" s="1">
        <v>3814589.93878176</v>
      </c>
      <c r="BY627" s="1">
        <v>4477067.12405394</v>
      </c>
    </row>
    <row r="628" spans="1:77">
      <c r="A628" s="1" t="s">
        <v>2504</v>
      </c>
      <c r="B628" s="1" t="s">
        <v>1249</v>
      </c>
      <c r="C628" s="1" t="s">
        <v>2505</v>
      </c>
      <c r="D628" s="1">
        <v>146.07304</v>
      </c>
      <c r="E628" s="1">
        <v>10.01</v>
      </c>
      <c r="F628" s="1">
        <v>147.08025</v>
      </c>
      <c r="G628" s="1" t="s">
        <v>1225</v>
      </c>
      <c r="H628" s="1" t="s">
        <v>1224</v>
      </c>
      <c r="I628" s="1" t="s">
        <v>1225</v>
      </c>
      <c r="J628" s="1">
        <v>11516222.8889831</v>
      </c>
      <c r="K628" s="1">
        <v>8109806.86002312</v>
      </c>
      <c r="L628" s="1">
        <v>6954849.6261866</v>
      </c>
      <c r="M628" s="1">
        <v>14595910.6067052</v>
      </c>
      <c r="N628" s="1">
        <v>12562128.8304956</v>
      </c>
      <c r="O628" s="1">
        <v>16206458.5330769</v>
      </c>
      <c r="P628" s="1">
        <v>12488866.0363741</v>
      </c>
      <c r="Q628" s="1">
        <v>9868816.46564795</v>
      </c>
      <c r="R628" s="1">
        <v>9902589.49690628</v>
      </c>
      <c r="S628" s="1">
        <v>17788805.1364958</v>
      </c>
      <c r="T628" s="1">
        <v>10694195.247036</v>
      </c>
      <c r="U628" s="1">
        <v>6181637.27675139</v>
      </c>
      <c r="V628" s="1">
        <v>12996923.6227361</v>
      </c>
      <c r="W628" s="1">
        <v>13459615.8976371</v>
      </c>
      <c r="X628" s="1">
        <v>4765224.39221539</v>
      </c>
      <c r="Y628" s="1">
        <v>14769595.9680169</v>
      </c>
      <c r="Z628" s="1">
        <v>11037926.3713453</v>
      </c>
      <c r="AA628" s="1">
        <v>10195629.0901202</v>
      </c>
      <c r="AB628" s="1">
        <v>8173071.19092471</v>
      </c>
      <c r="AC628" s="1">
        <v>4595310.36507512</v>
      </c>
      <c r="AD628" s="1">
        <v>5151986.52204918</v>
      </c>
      <c r="AE628" s="1">
        <v>11626380.1007047</v>
      </c>
      <c r="AF628" s="1">
        <v>8192349.61575498</v>
      </c>
      <c r="AG628" s="1">
        <v>4713039.09402075</v>
      </c>
      <c r="AH628" s="1">
        <v>9262456.95884154</v>
      </c>
      <c r="AI628" s="1">
        <v>5212505.55612475</v>
      </c>
      <c r="AJ628" s="1">
        <v>9519549.60302851</v>
      </c>
      <c r="AK628" s="1">
        <v>13899344.7469436</v>
      </c>
      <c r="AL628" s="1">
        <v>11225815.0138774</v>
      </c>
      <c r="AM628" s="1">
        <v>8016334.90331655</v>
      </c>
      <c r="AN628" s="1">
        <v>9769016.76406977</v>
      </c>
      <c r="AO628" s="1">
        <v>3571584.16305616</v>
      </c>
      <c r="AP628" s="1">
        <v>16521265.511787</v>
      </c>
      <c r="AQ628" s="1">
        <v>4524897.7650478</v>
      </c>
      <c r="AR628" s="1">
        <v>46185715.5404504</v>
      </c>
      <c r="AS628" s="1">
        <v>44624928.4307858</v>
      </c>
      <c r="AT628" s="1">
        <v>39651182.7910425</v>
      </c>
      <c r="AU628" s="1">
        <v>13078061.6844952</v>
      </c>
      <c r="AV628" s="1">
        <v>20356827.5070915</v>
      </c>
      <c r="AW628" s="1">
        <v>46174030.5885993</v>
      </c>
      <c r="AX628" s="1">
        <v>15881718.1494373</v>
      </c>
      <c r="AY628" s="1">
        <v>24559854.6234878</v>
      </c>
      <c r="AZ628" s="1">
        <v>30471115.0330812</v>
      </c>
      <c r="BA628" s="1">
        <v>31251410.951707</v>
      </c>
      <c r="BB628" s="1">
        <v>11826414.6012936</v>
      </c>
      <c r="BC628" s="1">
        <v>16205145.6639731</v>
      </c>
      <c r="BD628" s="1">
        <v>31929.9714063602</v>
      </c>
      <c r="BE628" s="1">
        <v>8572805.3101804</v>
      </c>
      <c r="BF628" s="1">
        <v>8942501.1479072</v>
      </c>
      <c r="BG628" s="1">
        <v>54018996.412454</v>
      </c>
      <c r="BH628" s="1">
        <v>70211436.143654</v>
      </c>
      <c r="BI628" s="1">
        <v>30939144.5669597</v>
      </c>
      <c r="BJ628" s="1">
        <v>34021566.6159032</v>
      </c>
      <c r="BK628" s="1">
        <v>31965093.1488775</v>
      </c>
      <c r="BL628" s="1">
        <v>35836480.8591072</v>
      </c>
      <c r="BM628" s="1">
        <v>19830180.2996572</v>
      </c>
      <c r="BN628" s="1">
        <v>17922405.8865999</v>
      </c>
      <c r="BO628" s="1">
        <v>18557890.9362701</v>
      </c>
      <c r="BP628" s="1">
        <v>15231529.4458633</v>
      </c>
      <c r="BQ628" s="1">
        <v>29921662.6887417</v>
      </c>
      <c r="BR628" s="1">
        <v>17806695.1559899</v>
      </c>
      <c r="BS628" s="1">
        <v>13384402.4225318</v>
      </c>
      <c r="BT628" s="1">
        <v>20238171.4801783</v>
      </c>
      <c r="BU628" s="1">
        <v>18198062.0793174</v>
      </c>
      <c r="BV628" s="1">
        <v>28876157.8596422</v>
      </c>
      <c r="BW628" s="1">
        <v>20062383.6975525</v>
      </c>
      <c r="BX628" s="1">
        <v>22744147.4856323</v>
      </c>
      <c r="BY628" s="1">
        <v>29142258.6723056</v>
      </c>
    </row>
    <row r="629" spans="1:77">
      <c r="A629" s="1" t="s">
        <v>2506</v>
      </c>
      <c r="B629" s="1" t="s">
        <v>1278</v>
      </c>
      <c r="C629" s="1" t="s">
        <v>2507</v>
      </c>
      <c r="D629" s="1">
        <v>346.15127</v>
      </c>
      <c r="E629" s="1">
        <v>5.603</v>
      </c>
      <c r="F629" s="1">
        <v>347.15829</v>
      </c>
      <c r="G629" s="1" t="s">
        <v>1224</v>
      </c>
      <c r="H629" s="1" t="s">
        <v>1225</v>
      </c>
      <c r="I629" s="1" t="s">
        <v>1225</v>
      </c>
      <c r="J629" s="1">
        <v>17546264.0496999</v>
      </c>
      <c r="K629" s="1">
        <v>15352708.2614473</v>
      </c>
      <c r="L629" s="1">
        <v>17147703.6895274</v>
      </c>
      <c r="M629" s="1">
        <v>12492549.0418855</v>
      </c>
      <c r="N629" s="1">
        <v>11356736.2321524</v>
      </c>
      <c r="O629" s="1">
        <v>15355274.3775088</v>
      </c>
      <c r="P629" s="1">
        <v>14078730.6114988</v>
      </c>
      <c r="Q629" s="1">
        <v>14095353.8746696</v>
      </c>
      <c r="R629" s="1">
        <v>13193481.9442284</v>
      </c>
      <c r="S629" s="1">
        <v>11935632.50822</v>
      </c>
      <c r="T629" s="1">
        <v>13342132.1289379</v>
      </c>
      <c r="U629" s="1">
        <v>15887268.0709141</v>
      </c>
      <c r="V629" s="1">
        <v>17465131.031153</v>
      </c>
      <c r="W629" s="1">
        <v>10464705.7861681</v>
      </c>
      <c r="X629" s="1">
        <v>6451264.53258815</v>
      </c>
      <c r="Y629" s="1">
        <v>23341961.4157797</v>
      </c>
      <c r="Z629" s="1">
        <v>13853535.0637653</v>
      </c>
      <c r="AA629" s="1">
        <v>17068503.4726816</v>
      </c>
      <c r="AB629" s="1">
        <v>20028259.2427303</v>
      </c>
      <c r="AC629" s="1">
        <v>17195040.1572032</v>
      </c>
      <c r="AD629" s="1">
        <v>15505120.4877751</v>
      </c>
      <c r="AE629" s="1">
        <v>17604732.6553966</v>
      </c>
      <c r="AF629" s="1">
        <v>19523670.1304066</v>
      </c>
      <c r="AG629" s="1">
        <v>14885614.0815766</v>
      </c>
      <c r="AH629" s="1">
        <v>16610140.9376955</v>
      </c>
      <c r="AI629" s="1">
        <v>16025399.0956343</v>
      </c>
      <c r="AJ629" s="1">
        <v>18430154.6883182</v>
      </c>
      <c r="AK629" s="1">
        <v>15168452.227791</v>
      </c>
      <c r="AL629" s="1">
        <v>14759794.2819467</v>
      </c>
      <c r="AM629" s="1">
        <v>15575943.3614983</v>
      </c>
      <c r="AN629" s="1">
        <v>13528678.5928284</v>
      </c>
      <c r="AO629" s="1">
        <v>19022106.1452805</v>
      </c>
      <c r="AP629" s="1">
        <v>15780882.5605881</v>
      </c>
      <c r="AQ629" s="1">
        <v>20594423.2811196</v>
      </c>
      <c r="AR629" s="1">
        <v>14296831.0075813</v>
      </c>
      <c r="AS629" s="1">
        <v>8557511.33022723</v>
      </c>
      <c r="AT629" s="1">
        <v>17030145.5742785</v>
      </c>
      <c r="AU629" s="1">
        <v>5717077.83634922</v>
      </c>
      <c r="AV629" s="1">
        <v>23622827.8646288</v>
      </c>
      <c r="AW629" s="1">
        <v>22501745.9878779</v>
      </c>
      <c r="AX629" s="1">
        <v>15865815.7262715</v>
      </c>
      <c r="AY629" s="1">
        <v>15917899.2708616</v>
      </c>
      <c r="AZ629" s="1">
        <v>8373243.77475426</v>
      </c>
      <c r="BA629" s="1">
        <v>9898877.222535</v>
      </c>
      <c r="BB629" s="1">
        <v>10078394.637331</v>
      </c>
      <c r="BC629" s="1">
        <v>15087830.4762704</v>
      </c>
      <c r="BD629" s="1">
        <v>29519.9903919896</v>
      </c>
      <c r="BE629" s="1">
        <v>52222318.7874185</v>
      </c>
      <c r="BF629" s="1">
        <v>11605520.9958703</v>
      </c>
      <c r="BG629" s="1">
        <v>5309142.55977629</v>
      </c>
      <c r="BH629" s="1">
        <v>395247.961945726</v>
      </c>
      <c r="BI629" s="1">
        <v>21507506.9254068</v>
      </c>
      <c r="BJ629" s="1">
        <v>16737844.2801485</v>
      </c>
      <c r="BK629" s="1">
        <v>18303670.4756962</v>
      </c>
      <c r="BL629" s="1">
        <v>17494428.45311</v>
      </c>
      <c r="BM629" s="1">
        <v>21750070.5679967</v>
      </c>
      <c r="BN629" s="1">
        <v>18410707.0957121</v>
      </c>
      <c r="BO629" s="1">
        <v>22938866.1365335</v>
      </c>
      <c r="BP629" s="1">
        <v>13416372.1380173</v>
      </c>
      <c r="BQ629" s="1">
        <v>20162614.3692117</v>
      </c>
      <c r="BR629" s="1">
        <v>16246355.89738</v>
      </c>
      <c r="BS629" s="1">
        <v>10634989.2266273</v>
      </c>
      <c r="BT629" s="1">
        <v>10432609.7242513</v>
      </c>
      <c r="BU629" s="1">
        <v>22618596.5793408</v>
      </c>
      <c r="BV629" s="1">
        <v>17920137.8796234</v>
      </c>
      <c r="BW629" s="1">
        <v>14083405.2097508</v>
      </c>
      <c r="BX629" s="1">
        <v>20352140.7280624</v>
      </c>
      <c r="BY629" s="1">
        <v>11707400.974094</v>
      </c>
    </row>
    <row r="630" spans="1:77">
      <c r="A630" s="1" t="s">
        <v>2508</v>
      </c>
      <c r="B630" s="1" t="s">
        <v>2509</v>
      </c>
      <c r="C630" s="1" t="s">
        <v>2510</v>
      </c>
      <c r="D630" s="1">
        <v>268.11667</v>
      </c>
      <c r="E630" s="1">
        <v>1.386</v>
      </c>
      <c r="F630" s="1">
        <v>269.12421</v>
      </c>
      <c r="G630" s="1" t="s">
        <v>1225</v>
      </c>
      <c r="H630" s="1" t="s">
        <v>1224</v>
      </c>
      <c r="I630" s="1" t="s">
        <v>1225</v>
      </c>
      <c r="J630" s="1">
        <v>36736341.5220459</v>
      </c>
      <c r="K630" s="1">
        <v>25421140.6428222</v>
      </c>
      <c r="L630" s="1">
        <v>38997197.1206358</v>
      </c>
      <c r="M630" s="1">
        <v>19972540.2504358</v>
      </c>
      <c r="N630" s="1">
        <v>24862475.7020551</v>
      </c>
      <c r="O630" s="1">
        <v>27627565.3291544</v>
      </c>
      <c r="P630" s="1">
        <v>22572274.4912748</v>
      </c>
      <c r="Q630" s="1">
        <v>18710263.6012066</v>
      </c>
      <c r="R630" s="1">
        <v>25623332.400892</v>
      </c>
      <c r="S630" s="1">
        <v>23101467.5724444</v>
      </c>
      <c r="T630" s="1">
        <v>21115555.4000638</v>
      </c>
      <c r="U630" s="1">
        <v>32380240.9084553</v>
      </c>
      <c r="V630" s="1">
        <v>18085100.0707558</v>
      </c>
      <c r="W630" s="1">
        <v>23066768.13535</v>
      </c>
      <c r="X630" s="1">
        <v>34122707.3766333</v>
      </c>
      <c r="Y630" s="1">
        <v>31284696.9110398</v>
      </c>
      <c r="Z630" s="1">
        <v>25574225.3985069</v>
      </c>
      <c r="AA630" s="1">
        <v>23900952.0455972</v>
      </c>
      <c r="AB630" s="1">
        <v>35048263.7324931</v>
      </c>
      <c r="AC630" s="1">
        <v>36887598.6762586</v>
      </c>
      <c r="AD630" s="1">
        <v>34541131.6540177</v>
      </c>
      <c r="AE630" s="1">
        <v>36793497.2040235</v>
      </c>
      <c r="AF630" s="1">
        <v>29789568.2811855</v>
      </c>
      <c r="AG630" s="1">
        <v>37274709.427995</v>
      </c>
      <c r="AH630" s="1">
        <v>25761029.3968679</v>
      </c>
      <c r="AI630" s="1">
        <v>27365225.8964697</v>
      </c>
      <c r="AJ630" s="1">
        <v>21682009.8669467</v>
      </c>
      <c r="AK630" s="1">
        <v>24993522.4293066</v>
      </c>
      <c r="AL630" s="1">
        <v>28723654.586345</v>
      </c>
      <c r="AM630" s="1">
        <v>33060027.6951326</v>
      </c>
      <c r="AN630" s="1">
        <v>30388653.2014862</v>
      </c>
      <c r="AO630" s="1">
        <v>23500813.6098301</v>
      </c>
      <c r="AP630" s="1">
        <v>39156374.0852113</v>
      </c>
      <c r="AQ630" s="1">
        <v>25044616.0739674</v>
      </c>
      <c r="AR630" s="1">
        <v>20014709.8024606</v>
      </c>
      <c r="AS630" s="1">
        <v>10741212.6815798</v>
      </c>
      <c r="AT630" s="1">
        <v>24330906.838543</v>
      </c>
      <c r="AU630" s="1">
        <v>23243901.2362149</v>
      </c>
      <c r="AV630" s="1">
        <v>24727797.2020266</v>
      </c>
      <c r="AW630" s="1">
        <v>20270044.752222</v>
      </c>
      <c r="AX630" s="1">
        <v>15803743.2025474</v>
      </c>
      <c r="AY630" s="1">
        <v>12814083.1206985</v>
      </c>
      <c r="AZ630" s="1">
        <v>17070130.0251063</v>
      </c>
      <c r="BA630" s="1">
        <v>13866561.8155831</v>
      </c>
      <c r="BB630" s="1">
        <v>12952689.5500483</v>
      </c>
      <c r="BC630" s="1">
        <v>11865152.9786007</v>
      </c>
      <c r="BD630" s="1">
        <v>5206213.78050418</v>
      </c>
      <c r="BE630" s="1">
        <v>18912636.9562978</v>
      </c>
      <c r="BF630" s="1">
        <v>22820196.8520358</v>
      </c>
      <c r="BG630" s="1">
        <v>27827641.7096625</v>
      </c>
      <c r="BH630" s="1">
        <v>11775366.2038461</v>
      </c>
      <c r="BI630" s="1">
        <v>27224696.0909485</v>
      </c>
      <c r="BJ630" s="1">
        <v>17086754.5371729</v>
      </c>
      <c r="BK630" s="1">
        <v>22498340.4804661</v>
      </c>
      <c r="BL630" s="1">
        <v>19886219.1352422</v>
      </c>
      <c r="BM630" s="1">
        <v>14354304.9349531</v>
      </c>
      <c r="BN630" s="1">
        <v>17689456.6672347</v>
      </c>
      <c r="BO630" s="1">
        <v>14196497.2819222</v>
      </c>
      <c r="BP630" s="1">
        <v>16007551.6625049</v>
      </c>
      <c r="BQ630" s="1">
        <v>17158578.6343868</v>
      </c>
      <c r="BR630" s="1">
        <v>20831675.8845263</v>
      </c>
      <c r="BS630" s="1">
        <v>12747342.8477998</v>
      </c>
      <c r="BT630" s="1">
        <v>17719528.988844</v>
      </c>
      <c r="BU630" s="1">
        <v>8327925.57839636</v>
      </c>
      <c r="BV630" s="1">
        <v>22368693.7983937</v>
      </c>
      <c r="BW630" s="1">
        <v>11795898.7993119</v>
      </c>
      <c r="BX630" s="1">
        <v>24250818.5229997</v>
      </c>
      <c r="BY630" s="1">
        <v>23840391.278399</v>
      </c>
    </row>
    <row r="631" spans="1:77">
      <c r="A631" s="1" t="s">
        <v>2511</v>
      </c>
      <c r="B631" s="1" t="s">
        <v>2392</v>
      </c>
      <c r="C631" s="1" t="s">
        <v>2462</v>
      </c>
      <c r="D631" s="1">
        <v>193.11055</v>
      </c>
      <c r="E631" s="1">
        <v>5.262</v>
      </c>
      <c r="F631" s="1">
        <v>194.11768</v>
      </c>
      <c r="G631" s="1" t="s">
        <v>1224</v>
      </c>
      <c r="H631" s="1" t="s">
        <v>1511</v>
      </c>
      <c r="I631" s="1" t="s">
        <v>1225</v>
      </c>
      <c r="J631" s="1">
        <v>14143135.9857549</v>
      </c>
      <c r="K631" s="1">
        <v>9706680.76240068</v>
      </c>
      <c r="L631" s="1">
        <v>10176705.7651029</v>
      </c>
      <c r="M631" s="1">
        <v>7918857.44367464</v>
      </c>
      <c r="N631" s="1">
        <v>9461732.30769111</v>
      </c>
      <c r="O631" s="1">
        <v>7510707.30974082</v>
      </c>
      <c r="P631" s="1">
        <v>6705193.69904875</v>
      </c>
      <c r="Q631" s="1">
        <v>16637829.1838488</v>
      </c>
      <c r="R631" s="1">
        <v>12896682.8571356</v>
      </c>
      <c r="S631" s="1">
        <v>10225380.9543622</v>
      </c>
      <c r="T631" s="1">
        <v>15227675.3596625</v>
      </c>
      <c r="U631" s="1">
        <v>11501211.1182003</v>
      </c>
      <c r="V631" s="1">
        <v>14830941.7463741</v>
      </c>
      <c r="W631" s="1">
        <v>12408578.0831904</v>
      </c>
      <c r="X631" s="1">
        <v>3983151.8065271</v>
      </c>
      <c r="Y631" s="1">
        <v>13169731.8405963</v>
      </c>
      <c r="Z631" s="1">
        <v>10654176.8344051</v>
      </c>
      <c r="AA631" s="1">
        <v>13357862.8264727</v>
      </c>
      <c r="AB631" s="1">
        <v>17174570.6179862</v>
      </c>
      <c r="AC631" s="1">
        <v>36800144.2645803</v>
      </c>
      <c r="AD631" s="1">
        <v>13317172.4999503</v>
      </c>
      <c r="AE631" s="1">
        <v>23222612.0142547</v>
      </c>
      <c r="AF631" s="1">
        <v>23624432.2317927</v>
      </c>
      <c r="AG631" s="1">
        <v>17826276.8275714</v>
      </c>
      <c r="AH631" s="1">
        <v>13020014.2312692</v>
      </c>
      <c r="AI631" s="1">
        <v>11116435.6911837</v>
      </c>
      <c r="AJ631" s="1">
        <v>9967692.46549901</v>
      </c>
      <c r="AK631" s="1">
        <v>13361826.1737335</v>
      </c>
      <c r="AL631" s="1">
        <v>20261423.16953</v>
      </c>
      <c r="AM631" s="1">
        <v>19621087.2117125</v>
      </c>
      <c r="AN631" s="1">
        <v>15430597.2942943</v>
      </c>
      <c r="AO631" s="1">
        <v>7453067.93062379</v>
      </c>
      <c r="AP631" s="1">
        <v>34980436.9150299</v>
      </c>
      <c r="AQ631" s="1">
        <v>11285836.9040994</v>
      </c>
      <c r="AR631" s="1">
        <v>10998449.6206626</v>
      </c>
      <c r="AS631" s="1">
        <v>13074228.9505081</v>
      </c>
      <c r="AT631" s="1">
        <v>16796002.3099766</v>
      </c>
      <c r="AU631" s="1">
        <v>6599149.2675899</v>
      </c>
      <c r="AV631" s="1">
        <v>23492268.9357366</v>
      </c>
      <c r="AW631" s="1">
        <v>15603741.588933</v>
      </c>
      <c r="AX631" s="1">
        <v>10657192.8158907</v>
      </c>
      <c r="AY631" s="1">
        <v>7715391.19957285</v>
      </c>
      <c r="AZ631" s="1">
        <v>12788225.9344072</v>
      </c>
      <c r="BA631" s="1">
        <v>9571250.83482874</v>
      </c>
      <c r="BB631" s="1">
        <v>9098649.39788462</v>
      </c>
      <c r="BC631" s="1">
        <v>11139492.1214155</v>
      </c>
      <c r="BD631" s="1">
        <v>2853436.14298406</v>
      </c>
      <c r="BE631" s="1">
        <v>22246040.711361</v>
      </c>
      <c r="BF631" s="1">
        <v>9806661.85013804</v>
      </c>
      <c r="BG631" s="1">
        <v>21067766.24551</v>
      </c>
      <c r="BH631" s="1">
        <v>5498612.95725956</v>
      </c>
      <c r="BI631" s="1">
        <v>17179694.3625244</v>
      </c>
      <c r="BJ631" s="1">
        <v>9054277.74548707</v>
      </c>
      <c r="BK631" s="1">
        <v>18300892.0642172</v>
      </c>
      <c r="BL631" s="1">
        <v>12312330.4789601</v>
      </c>
      <c r="BM631" s="1">
        <v>12730672.5175073</v>
      </c>
      <c r="BN631" s="1">
        <v>16566154.7831828</v>
      </c>
      <c r="BO631" s="1">
        <v>11504714.4371884</v>
      </c>
      <c r="BP631" s="1">
        <v>17260927.1583213</v>
      </c>
      <c r="BQ631" s="1">
        <v>20008376.1734862</v>
      </c>
      <c r="BR631" s="1">
        <v>11551434.9812942</v>
      </c>
      <c r="BS631" s="1">
        <v>10892643.7571718</v>
      </c>
      <c r="BT631" s="1">
        <v>8684694.21617856</v>
      </c>
      <c r="BU631" s="1">
        <v>22877230.286719</v>
      </c>
      <c r="BV631" s="1">
        <v>12904777.1379246</v>
      </c>
      <c r="BW631" s="1">
        <v>11938404.049077</v>
      </c>
      <c r="BX631" s="1">
        <v>11854197.5409876</v>
      </c>
      <c r="BY631" s="1">
        <v>9611562.93342486</v>
      </c>
    </row>
    <row r="632" spans="1:77">
      <c r="A632" s="1" t="s">
        <v>2512</v>
      </c>
      <c r="B632" s="1" t="s">
        <v>2513</v>
      </c>
      <c r="C632" s="1" t="s">
        <v>2514</v>
      </c>
      <c r="D632" s="1">
        <v>327.14272</v>
      </c>
      <c r="E632" s="1">
        <v>1.391</v>
      </c>
      <c r="F632" s="1">
        <v>328.14978</v>
      </c>
      <c r="G632" s="1" t="s">
        <v>1225</v>
      </c>
      <c r="H632" s="1" t="s">
        <v>1413</v>
      </c>
      <c r="I632" s="1" t="s">
        <v>1225</v>
      </c>
      <c r="J632" s="1">
        <v>18304913.670535</v>
      </c>
      <c r="K632" s="1">
        <v>24436210.4747314</v>
      </c>
      <c r="L632" s="1">
        <v>23161667.5714141</v>
      </c>
      <c r="M632" s="1">
        <v>13821854.1021225</v>
      </c>
      <c r="N632" s="1">
        <v>25101477.300581</v>
      </c>
      <c r="O632" s="1">
        <v>15599006.9114382</v>
      </c>
      <c r="P632" s="1">
        <v>16300779.4869423</v>
      </c>
      <c r="Q632" s="1">
        <v>21799953.588735</v>
      </c>
      <c r="R632" s="1">
        <v>16058479.8863903</v>
      </c>
      <c r="S632" s="1">
        <v>12768057.264623</v>
      </c>
      <c r="T632" s="1">
        <v>20803118.5982873</v>
      </c>
      <c r="U632" s="1">
        <v>19190060.7214321</v>
      </c>
      <c r="V632" s="1">
        <v>32462854.1755637</v>
      </c>
      <c r="W632" s="1">
        <v>31583308.4397293</v>
      </c>
      <c r="X632" s="1">
        <v>4984921.95750038</v>
      </c>
      <c r="Y632" s="1">
        <v>7361919.31740564</v>
      </c>
      <c r="Z632" s="1">
        <v>18334320.9336478</v>
      </c>
      <c r="AA632" s="1">
        <v>18900096.9741121</v>
      </c>
      <c r="AB632" s="1">
        <v>20794435.9279022</v>
      </c>
      <c r="AC632" s="1">
        <v>24998638.4972494</v>
      </c>
      <c r="AD632" s="1">
        <v>21939935.5668916</v>
      </c>
      <c r="AE632" s="1">
        <v>20205965.8301443</v>
      </c>
      <c r="AF632" s="1">
        <v>25796207.1644166</v>
      </c>
      <c r="AG632" s="1">
        <v>43959114.0748237</v>
      </c>
      <c r="AH632" s="1">
        <v>18264880.6867761</v>
      </c>
      <c r="AI632" s="1">
        <v>32279390.4483807</v>
      </c>
      <c r="AJ632" s="1">
        <v>21696438.4763164</v>
      </c>
      <c r="AK632" s="1">
        <v>17293162.917947</v>
      </c>
      <c r="AL632" s="1">
        <v>17727245.8216173</v>
      </c>
      <c r="AM632" s="1">
        <v>28094223.8231516</v>
      </c>
      <c r="AN632" s="1">
        <v>32424385.4453667</v>
      </c>
      <c r="AO632" s="1">
        <v>7653766.89261719</v>
      </c>
      <c r="AP632" s="1">
        <v>30719978.3232694</v>
      </c>
      <c r="AQ632" s="1">
        <v>19380775.676669</v>
      </c>
      <c r="AR632" s="1">
        <v>11006716.4767616</v>
      </c>
      <c r="AS632" s="1">
        <v>7693196.14362819</v>
      </c>
      <c r="AT632" s="1">
        <v>14419688.1649854</v>
      </c>
      <c r="AU632" s="1">
        <v>10386161.1236141</v>
      </c>
      <c r="AV632" s="1">
        <v>13859462.7337997</v>
      </c>
      <c r="AW632" s="1">
        <v>11809725.6427458</v>
      </c>
      <c r="AX632" s="1">
        <v>9031916.22862187</v>
      </c>
      <c r="AY632" s="1">
        <v>7487037.78297864</v>
      </c>
      <c r="AZ632" s="1">
        <v>8799437.5097456</v>
      </c>
      <c r="BA632" s="1">
        <v>8421195.6809764</v>
      </c>
      <c r="BB632" s="1">
        <v>8261266.95212252</v>
      </c>
      <c r="BC632" s="1">
        <v>6881378.46466533</v>
      </c>
      <c r="BD632" s="1">
        <v>5911998.30220289</v>
      </c>
      <c r="BE632" s="1">
        <v>18731611.6359714</v>
      </c>
      <c r="BF632" s="1">
        <v>12295478.7771767</v>
      </c>
      <c r="BG632" s="1">
        <v>8323462.27598744</v>
      </c>
      <c r="BH632" s="1">
        <v>3927941.88559705</v>
      </c>
      <c r="BI632" s="1">
        <v>13400465.4055521</v>
      </c>
      <c r="BJ632" s="1">
        <v>9564695.13083313</v>
      </c>
      <c r="BK632" s="1">
        <v>11012979.4270145</v>
      </c>
      <c r="BL632" s="1">
        <v>13302770.7689055</v>
      </c>
      <c r="BM632" s="1">
        <v>10447123.548938</v>
      </c>
      <c r="BN632" s="1">
        <v>10951340.6830527</v>
      </c>
      <c r="BO632" s="1">
        <v>8462835.8434441</v>
      </c>
      <c r="BP632" s="1">
        <v>13583749.0229921</v>
      </c>
      <c r="BQ632" s="1">
        <v>11446393.2492916</v>
      </c>
      <c r="BR632" s="1">
        <v>13065296.1984739</v>
      </c>
      <c r="BS632" s="1">
        <v>9374741.6538559</v>
      </c>
      <c r="BT632" s="1">
        <v>10857732.4531035</v>
      </c>
      <c r="BU632" s="1">
        <v>21921834.5900443</v>
      </c>
      <c r="BV632" s="1">
        <v>17477139.9668983</v>
      </c>
      <c r="BW632" s="1">
        <v>9867418.4384004</v>
      </c>
      <c r="BX632" s="1">
        <v>2332335.73815743</v>
      </c>
      <c r="BY632" s="1">
        <v>4847156.01044006</v>
      </c>
    </row>
    <row r="633" spans="1:77">
      <c r="A633" s="1" t="s">
        <v>2515</v>
      </c>
      <c r="B633" s="1" t="s">
        <v>1249</v>
      </c>
      <c r="C633" s="1" t="s">
        <v>2516</v>
      </c>
      <c r="D633" s="1">
        <v>308.17139</v>
      </c>
      <c r="E633" s="1">
        <v>5.946</v>
      </c>
      <c r="F633" s="1">
        <v>309.17886</v>
      </c>
      <c r="G633" s="1" t="s">
        <v>1413</v>
      </c>
      <c r="H633" s="1" t="s">
        <v>1225</v>
      </c>
      <c r="I633" s="1" t="s">
        <v>1225</v>
      </c>
      <c r="J633" s="1">
        <v>29049637.8078974</v>
      </c>
      <c r="K633" s="1">
        <v>11013195.623173</v>
      </c>
      <c r="L633" s="1">
        <v>35848764.0122035</v>
      </c>
      <c r="M633" s="1">
        <v>24235781.1277586</v>
      </c>
      <c r="N633" s="1">
        <v>30096667.3465226</v>
      </c>
      <c r="O633" s="1">
        <v>24452006.1948308</v>
      </c>
      <c r="P633" s="1">
        <v>13973332.3256393</v>
      </c>
      <c r="Q633" s="1">
        <v>27928719.7588883</v>
      </c>
      <c r="R633" s="1">
        <v>39687030.2310033</v>
      </c>
      <c r="S633" s="1">
        <v>41975610.5073956</v>
      </c>
      <c r="T633" s="1">
        <v>34342355.3282953</v>
      </c>
      <c r="U633" s="1">
        <v>36894931.5509468</v>
      </c>
      <c r="V633" s="1">
        <v>25874864.2780723</v>
      </c>
      <c r="W633" s="1">
        <v>51650877.44476</v>
      </c>
      <c r="X633" s="1">
        <v>8642007.57478449</v>
      </c>
      <c r="Y633" s="1">
        <v>31271105.4787793</v>
      </c>
      <c r="Z633" s="1">
        <v>28185325.146335</v>
      </c>
      <c r="AA633" s="1">
        <v>32686076.1560765</v>
      </c>
      <c r="AB633" s="1">
        <v>34402582.131791</v>
      </c>
      <c r="AC633" s="1">
        <v>27438453.4437717</v>
      </c>
      <c r="AD633" s="1">
        <v>38834379.8232157</v>
      </c>
      <c r="AE633" s="1">
        <v>38081679.0004722</v>
      </c>
      <c r="AF633" s="1">
        <v>29944143.9773398</v>
      </c>
      <c r="AG633" s="1">
        <v>27466080.4061317</v>
      </c>
      <c r="AH633" s="1">
        <v>24211477.8879038</v>
      </c>
      <c r="AI633" s="1">
        <v>26032812.1701969</v>
      </c>
      <c r="AJ633" s="1">
        <v>29517088.547216</v>
      </c>
      <c r="AK633" s="1">
        <v>19053901.7368049</v>
      </c>
      <c r="AL633" s="1">
        <v>24456312.7958418</v>
      </c>
      <c r="AM633" s="1">
        <v>24538181.3067877</v>
      </c>
      <c r="AN633" s="1">
        <v>18019813.0576336</v>
      </c>
      <c r="AO633" s="1">
        <v>30923031.5843777</v>
      </c>
      <c r="AP633" s="1">
        <v>31301905.2914877</v>
      </c>
      <c r="AQ633" s="1">
        <v>41935813.7916975</v>
      </c>
      <c r="AR633" s="1">
        <v>14268740.0539375</v>
      </c>
      <c r="AS633" s="1">
        <v>12573386.1163865</v>
      </c>
      <c r="AT633" s="1">
        <v>18153135.891775</v>
      </c>
      <c r="AU633" s="1">
        <v>4616730.48794122</v>
      </c>
      <c r="AV633" s="1">
        <v>16618962.5143116</v>
      </c>
      <c r="AW633" s="1">
        <v>8651346.19889274</v>
      </c>
      <c r="AX633" s="1">
        <v>5892869.94039813</v>
      </c>
      <c r="AY633" s="1">
        <v>5671595.24766139</v>
      </c>
      <c r="AZ633" s="1">
        <v>9740934.28726951</v>
      </c>
      <c r="BA633" s="1">
        <v>6561945.04743143</v>
      </c>
      <c r="BB633" s="1">
        <v>5706037.32670352</v>
      </c>
      <c r="BC633" s="1">
        <v>6635427.70639572</v>
      </c>
      <c r="BD633" s="1">
        <v>13790339.682423</v>
      </c>
      <c r="BE633" s="1">
        <v>11860819.9413298</v>
      </c>
      <c r="BF633" s="1">
        <v>9014401.5885322</v>
      </c>
      <c r="BG633" s="1">
        <v>9680038.43163973</v>
      </c>
      <c r="BH633" s="1">
        <v>3609029.86403536</v>
      </c>
      <c r="BI633" s="1">
        <v>14441783.7484288</v>
      </c>
      <c r="BJ633" s="1">
        <v>11154669.6584442</v>
      </c>
      <c r="BK633" s="1">
        <v>12919551.2745635</v>
      </c>
      <c r="BL633" s="1">
        <v>11112048.9850192</v>
      </c>
      <c r="BM633" s="1">
        <v>10442979.8465347</v>
      </c>
      <c r="BN633" s="1">
        <v>12103559.5465276</v>
      </c>
      <c r="BO633" s="1">
        <v>12382309.8536005</v>
      </c>
      <c r="BP633" s="1">
        <v>12544867.7801292</v>
      </c>
      <c r="BQ633" s="1">
        <v>14292786.3123922</v>
      </c>
      <c r="BR633" s="1">
        <v>20426005.951843</v>
      </c>
      <c r="BS633" s="1">
        <v>9940273.49215685</v>
      </c>
      <c r="BT633" s="1">
        <v>10613442.2504424</v>
      </c>
      <c r="BU633" s="1">
        <v>30549128.548262</v>
      </c>
      <c r="BV633" s="1">
        <v>4872141.68709141</v>
      </c>
      <c r="BW633" s="1">
        <v>6920876.84630276</v>
      </c>
      <c r="BX633" s="1">
        <v>13073321.315374</v>
      </c>
      <c r="BY633" s="1">
        <v>21147135.7100448</v>
      </c>
    </row>
    <row r="634" spans="1:77">
      <c r="A634" s="1" t="s">
        <v>2517</v>
      </c>
      <c r="B634" s="1" t="s">
        <v>1222</v>
      </c>
      <c r="C634" s="1" t="s">
        <v>2518</v>
      </c>
      <c r="D634" s="1">
        <v>144.08989</v>
      </c>
      <c r="E634" s="1">
        <v>1.32</v>
      </c>
      <c r="F634" s="1">
        <v>145.09708</v>
      </c>
      <c r="G634" s="1" t="s">
        <v>1225</v>
      </c>
      <c r="H634" s="1" t="s">
        <v>1225</v>
      </c>
      <c r="I634" s="1" t="s">
        <v>1224</v>
      </c>
      <c r="J634" s="1">
        <v>22889981.0971416</v>
      </c>
      <c r="K634" s="1">
        <v>38559353.4715581</v>
      </c>
      <c r="L634" s="1">
        <v>16010787.3199623</v>
      </c>
      <c r="M634" s="1">
        <v>16343429.1937779</v>
      </c>
      <c r="N634" s="1">
        <v>21252952.1454422</v>
      </c>
      <c r="O634" s="1">
        <v>15343786.8082601</v>
      </c>
      <c r="P634" s="1">
        <v>17694897.0594363</v>
      </c>
      <c r="Q634" s="1">
        <v>17352977.147054</v>
      </c>
      <c r="R634" s="1">
        <v>14619382.0362266</v>
      </c>
      <c r="S634" s="1">
        <v>17471364.5026125</v>
      </c>
      <c r="T634" s="1">
        <v>19157404.3600985</v>
      </c>
      <c r="U634" s="1">
        <v>22747157.7670958</v>
      </c>
      <c r="V634" s="1">
        <v>10279731.9167325</v>
      </c>
      <c r="W634" s="1">
        <v>5698875.69617684</v>
      </c>
      <c r="X634" s="1">
        <v>60291226.3644627</v>
      </c>
      <c r="Y634" s="1">
        <v>4188322.24193775</v>
      </c>
      <c r="Z634" s="1">
        <v>19309957.4926343</v>
      </c>
      <c r="AA634" s="1">
        <v>21467370.4668281</v>
      </c>
      <c r="AB634" s="1">
        <v>13741782.8615609</v>
      </c>
      <c r="AC634" s="1">
        <v>14706287.5554252</v>
      </c>
      <c r="AD634" s="1">
        <v>34061813.9974246</v>
      </c>
      <c r="AE634" s="1">
        <v>14391821.0606195</v>
      </c>
      <c r="AF634" s="1">
        <v>19996363.4163417</v>
      </c>
      <c r="AG634" s="1">
        <v>31604988.637067</v>
      </c>
      <c r="AH634" s="1">
        <v>27254619.4605408</v>
      </c>
      <c r="AI634" s="1">
        <v>20676238.2409899</v>
      </c>
      <c r="AJ634" s="1">
        <v>27932004.445991</v>
      </c>
      <c r="AK634" s="1">
        <v>12893097.7884432</v>
      </c>
      <c r="AL634" s="1">
        <v>16025175.0963651</v>
      </c>
      <c r="AM634" s="1">
        <v>20344335.8977266</v>
      </c>
      <c r="AN634" s="1">
        <v>15399946.3013312</v>
      </c>
      <c r="AO634" s="1">
        <v>20923149.346734</v>
      </c>
      <c r="AP634" s="1">
        <v>25777033.7762176</v>
      </c>
      <c r="AQ634" s="1">
        <v>23702019.2728226</v>
      </c>
      <c r="AR634" s="1">
        <v>11949095.9007723</v>
      </c>
      <c r="AS634" s="1">
        <v>13015167.4405214</v>
      </c>
      <c r="AT634" s="1">
        <v>12234528.9747398</v>
      </c>
      <c r="AU634" s="1">
        <v>12138598.1276947</v>
      </c>
      <c r="AV634" s="1">
        <v>7951528.6809175</v>
      </c>
      <c r="AW634" s="1">
        <v>15174455.2438804</v>
      </c>
      <c r="AX634" s="1">
        <v>12095809.3966419</v>
      </c>
      <c r="AY634" s="1">
        <v>9333350.16321823</v>
      </c>
      <c r="AZ634" s="1">
        <v>10478800.3668809</v>
      </c>
      <c r="BA634" s="1">
        <v>11078013.4121999</v>
      </c>
      <c r="BB634" s="1">
        <v>7825016.02797552</v>
      </c>
      <c r="BC634" s="1">
        <v>9647427.04110499</v>
      </c>
      <c r="BD634" s="1">
        <v>12323577.5535472</v>
      </c>
      <c r="BE634" s="1">
        <v>11190911.2626886</v>
      </c>
      <c r="BF634" s="1">
        <v>4143027.88446714</v>
      </c>
      <c r="BG634" s="1">
        <v>4152254.06173408</v>
      </c>
      <c r="BH634" s="1">
        <v>23574308.7277911</v>
      </c>
      <c r="BI634" s="1">
        <v>12674410.6984323</v>
      </c>
      <c r="BJ634" s="1">
        <v>16163088.8782815</v>
      </c>
      <c r="BK634" s="1">
        <v>11654877.3606623</v>
      </c>
      <c r="BL634" s="1">
        <v>12625890.9253868</v>
      </c>
      <c r="BM634" s="1">
        <v>8856906.54296347</v>
      </c>
      <c r="BN634" s="1">
        <v>7978220.3135081</v>
      </c>
      <c r="BO634" s="1">
        <v>8269472.90748259</v>
      </c>
      <c r="BP634" s="1">
        <v>22745853.1014522</v>
      </c>
      <c r="BQ634" s="1">
        <v>13240870.539061</v>
      </c>
      <c r="BR634" s="1">
        <v>18328730.9359035</v>
      </c>
      <c r="BS634" s="1">
        <v>14053863.3201313</v>
      </c>
      <c r="BT634" s="1">
        <v>13263796.6619815</v>
      </c>
      <c r="BU634" s="1">
        <v>8714703.36096106</v>
      </c>
      <c r="BV634" s="1">
        <v>8823001.71711385</v>
      </c>
      <c r="BW634" s="1">
        <v>1837590.12077152</v>
      </c>
      <c r="BX634" s="1">
        <v>31559948.3214923</v>
      </c>
      <c r="BY634" s="1">
        <v>15671415.723514</v>
      </c>
    </row>
    <row r="635" spans="1:77">
      <c r="A635" s="1" t="s">
        <v>2519</v>
      </c>
      <c r="B635" s="1" t="s">
        <v>2520</v>
      </c>
      <c r="C635" s="1" t="s">
        <v>2521</v>
      </c>
      <c r="D635" s="1">
        <v>324.17871</v>
      </c>
      <c r="E635" s="1">
        <v>4.812</v>
      </c>
      <c r="F635" s="1">
        <v>325.18561</v>
      </c>
      <c r="G635" s="1" t="s">
        <v>1225</v>
      </c>
      <c r="H635" s="1" t="s">
        <v>1413</v>
      </c>
      <c r="I635" s="1" t="s">
        <v>1225</v>
      </c>
      <c r="J635" s="1">
        <v>29438535.4413824</v>
      </c>
      <c r="K635" s="1">
        <v>23641005.5299965</v>
      </c>
      <c r="L635" s="1">
        <v>29291727.0350809</v>
      </c>
      <c r="M635" s="1">
        <v>17882822.376983</v>
      </c>
      <c r="N635" s="1">
        <v>23003074.2153819</v>
      </c>
      <c r="O635" s="1">
        <v>15524211.0182203</v>
      </c>
      <c r="P635" s="1">
        <v>16096700.0176055</v>
      </c>
      <c r="Q635" s="1">
        <v>21000696.1203936</v>
      </c>
      <c r="R635" s="1">
        <v>21182044.572604</v>
      </c>
      <c r="S635" s="1">
        <v>13966687.6282958</v>
      </c>
      <c r="T635" s="1">
        <v>22289202.3741903</v>
      </c>
      <c r="U635" s="1">
        <v>21143774.9099931</v>
      </c>
      <c r="V635" s="1">
        <v>21697863.9474973</v>
      </c>
      <c r="W635" s="1">
        <v>20254977.758859</v>
      </c>
      <c r="X635" s="1">
        <v>26039046.5842961</v>
      </c>
      <c r="Y635" s="1">
        <v>17512305.674444</v>
      </c>
      <c r="Z635" s="1">
        <v>20521006.5516232</v>
      </c>
      <c r="AA635" s="1">
        <v>14962083.6023094</v>
      </c>
      <c r="AB635" s="1">
        <v>26834588.0261343</v>
      </c>
      <c r="AC635" s="1">
        <v>27276798.1312336</v>
      </c>
      <c r="AD635" s="1">
        <v>18721606.7124749</v>
      </c>
      <c r="AE635" s="1">
        <v>7156120.77145167</v>
      </c>
      <c r="AF635" s="1">
        <v>26052910.0905336</v>
      </c>
      <c r="AG635" s="1">
        <v>26394239.2880868</v>
      </c>
      <c r="AH635" s="1">
        <v>20988581.8700519</v>
      </c>
      <c r="AI635" s="1">
        <v>23191651.3562465</v>
      </c>
      <c r="AJ635" s="1">
        <v>16435609.1495785</v>
      </c>
      <c r="AK635" s="1">
        <v>16580622.9172046</v>
      </c>
      <c r="AL635" s="1">
        <v>24124323.6763724</v>
      </c>
      <c r="AM635" s="1">
        <v>12651965.8484676</v>
      </c>
      <c r="AN635" s="1">
        <v>33834845.5077973</v>
      </c>
      <c r="AO635" s="1">
        <v>33915717.6707599</v>
      </c>
      <c r="AP635" s="1">
        <v>9637367.87915349</v>
      </c>
      <c r="AQ635" s="1">
        <v>13593076.2570209</v>
      </c>
      <c r="AR635" s="1">
        <v>23074480.356827</v>
      </c>
      <c r="AS635" s="1">
        <v>19913899.7049034</v>
      </c>
      <c r="AT635" s="1">
        <v>29625797.6136908</v>
      </c>
      <c r="AU635" s="1">
        <v>4601788.73737284</v>
      </c>
      <c r="AV635" s="1">
        <v>25546704.6221974</v>
      </c>
      <c r="AW635" s="1">
        <v>15587811.9992781</v>
      </c>
      <c r="AX635" s="1">
        <v>6696873.57809949</v>
      </c>
      <c r="AY635" s="1">
        <v>8143101.50113204</v>
      </c>
      <c r="AZ635" s="1">
        <v>12875153.4084332</v>
      </c>
      <c r="BA635" s="1">
        <v>12306849.2882267</v>
      </c>
      <c r="BB635" s="1">
        <v>16000826.5556343</v>
      </c>
      <c r="BC635" s="1">
        <v>10998829.0383952</v>
      </c>
      <c r="BD635" s="1">
        <v>13089687.5026165</v>
      </c>
      <c r="BE635" s="1">
        <v>20698527.6929312</v>
      </c>
      <c r="BF635" s="1">
        <v>22161920.7834671</v>
      </c>
      <c r="BG635" s="1">
        <v>13526832.3374614</v>
      </c>
      <c r="BH635" s="1">
        <v>7761413.51860315</v>
      </c>
      <c r="BI635" s="1">
        <v>24056753.1581228</v>
      </c>
      <c r="BJ635" s="1">
        <v>16968086.0888424</v>
      </c>
      <c r="BK635" s="1">
        <v>24342632.1161711</v>
      </c>
      <c r="BL635" s="1">
        <v>17851185.7624953</v>
      </c>
      <c r="BM635" s="1">
        <v>19279244.1464434</v>
      </c>
      <c r="BN635" s="1">
        <v>24474740.930323</v>
      </c>
      <c r="BO635" s="1">
        <v>16963995.815626</v>
      </c>
      <c r="BP635" s="1">
        <v>24560117.0308449</v>
      </c>
      <c r="BQ635" s="1">
        <v>17800669.372465</v>
      </c>
      <c r="BR635" s="1">
        <v>19627898.9471033</v>
      </c>
      <c r="BS635" s="1">
        <v>12711342.1086769</v>
      </c>
      <c r="BT635" s="1">
        <v>14606094.0280332</v>
      </c>
      <c r="BU635" s="1">
        <v>33317042.7372813</v>
      </c>
      <c r="BV635" s="1">
        <v>12925811.1073068</v>
      </c>
      <c r="BW635" s="1">
        <v>16832961.337499</v>
      </c>
      <c r="BX635" s="1">
        <v>15459311.5551585</v>
      </c>
      <c r="BY635" s="1">
        <v>18649356.3898992</v>
      </c>
    </row>
    <row r="636" spans="1:77">
      <c r="A636" s="1" t="s">
        <v>2522</v>
      </c>
      <c r="B636" s="1" t="s">
        <v>1256</v>
      </c>
      <c r="C636" s="1" t="s">
        <v>2523</v>
      </c>
      <c r="D636" s="1">
        <v>236.06239</v>
      </c>
      <c r="E636" s="1">
        <v>1.18</v>
      </c>
      <c r="F636" s="1">
        <v>237.06941</v>
      </c>
      <c r="G636" s="1" t="s">
        <v>1224</v>
      </c>
      <c r="H636" s="1" t="s">
        <v>1225</v>
      </c>
      <c r="I636" s="1" t="s">
        <v>1225</v>
      </c>
      <c r="J636" s="1">
        <v>22829390.0219042</v>
      </c>
      <c r="K636" s="1">
        <v>17793629.7157622</v>
      </c>
      <c r="L636" s="1">
        <v>37530135.1742202</v>
      </c>
      <c r="M636" s="1">
        <v>33536659.7994251</v>
      </c>
      <c r="N636" s="1">
        <v>33441669.2566141</v>
      </c>
      <c r="O636" s="1">
        <v>34666796.3638863</v>
      </c>
      <c r="P636" s="1">
        <v>30720291.6193852</v>
      </c>
      <c r="Q636" s="1">
        <v>22501740.7934098</v>
      </c>
      <c r="R636" s="1">
        <v>35444746.5861603</v>
      </c>
      <c r="S636" s="1">
        <v>29758393.1188362</v>
      </c>
      <c r="T636" s="1">
        <v>26572274.8869528</v>
      </c>
      <c r="U636" s="1">
        <v>23847231.5912667</v>
      </c>
      <c r="V636" s="1">
        <v>44700916.0003643</v>
      </c>
      <c r="W636" s="1">
        <v>45666782.3807384</v>
      </c>
      <c r="X636" s="1">
        <v>13911953.1722459</v>
      </c>
      <c r="Y636" s="1">
        <v>12871880.3444414</v>
      </c>
      <c r="Z636" s="1">
        <v>28116367.6554696</v>
      </c>
      <c r="AA636" s="1">
        <v>24505208.5942668</v>
      </c>
      <c r="AB636" s="1">
        <v>26619939.9795753</v>
      </c>
      <c r="AC636" s="1">
        <v>13098547.0683896</v>
      </c>
      <c r="AD636" s="1">
        <v>30741076.0770494</v>
      </c>
      <c r="AE636" s="1">
        <v>21335263.1718719</v>
      </c>
      <c r="AF636" s="1">
        <v>21802412.6785563</v>
      </c>
      <c r="AG636" s="1">
        <v>15544580.6021779</v>
      </c>
      <c r="AH636" s="1">
        <v>30188070.8330746</v>
      </c>
      <c r="AI636" s="1">
        <v>21624468.6921536</v>
      </c>
      <c r="AJ636" s="1">
        <v>22903202.950455</v>
      </c>
      <c r="AK636" s="1">
        <v>25058124.9213719</v>
      </c>
      <c r="AL636" s="1">
        <v>11249232.0442292</v>
      </c>
      <c r="AM636" s="1">
        <v>30695353.6145681</v>
      </c>
      <c r="AN636" s="1">
        <v>23136533.9665284</v>
      </c>
      <c r="AO636" s="1">
        <v>14070204.6120156</v>
      </c>
      <c r="AP636" s="1">
        <v>26954894.0164623</v>
      </c>
      <c r="AQ636" s="1">
        <v>15422233.6292471</v>
      </c>
      <c r="AR636" s="1">
        <v>878584.128396563</v>
      </c>
      <c r="AS636" s="1">
        <v>4194746.75579058</v>
      </c>
      <c r="AT636" s="1">
        <v>1059844.03920681</v>
      </c>
      <c r="AU636" s="1">
        <v>763544.427335872</v>
      </c>
      <c r="AV636" s="1">
        <v>1820566.6727741</v>
      </c>
      <c r="AW636" s="1">
        <v>1286071.13929698</v>
      </c>
      <c r="AX636" s="1">
        <v>1335869.32938987</v>
      </c>
      <c r="AY636" s="1">
        <v>1168319.63421542</v>
      </c>
      <c r="AZ636" s="1">
        <v>2544914.2682442</v>
      </c>
      <c r="BA636" s="1">
        <v>1389999.74829586</v>
      </c>
      <c r="BB636" s="1">
        <v>2735987.6266314</v>
      </c>
      <c r="BC636" s="1">
        <v>1645834.60686152</v>
      </c>
      <c r="BD636" s="1">
        <v>344477.55800161</v>
      </c>
      <c r="BE636" s="1">
        <v>2932104.35710237</v>
      </c>
      <c r="BF636" s="1">
        <v>1659039.58206239</v>
      </c>
      <c r="BG636" s="1">
        <v>1673181.55614718</v>
      </c>
      <c r="BH636" s="1">
        <v>2067981.27020277</v>
      </c>
      <c r="BI636" s="1">
        <v>1497153.511933</v>
      </c>
      <c r="BJ636" s="1">
        <v>1543542.16341151</v>
      </c>
      <c r="BK636" s="1">
        <v>744081.936682775</v>
      </c>
      <c r="BL636" s="1">
        <v>1951946.78552572</v>
      </c>
      <c r="BM636" s="1">
        <v>3691180.06794188</v>
      </c>
      <c r="BN636" s="1">
        <v>3876934.64319053</v>
      </c>
      <c r="BO636" s="1">
        <v>2602659.04762234</v>
      </c>
      <c r="BP636" s="1">
        <v>3950127.99281943</v>
      </c>
      <c r="BQ636" s="1">
        <v>6653576.1394036</v>
      </c>
      <c r="BR636" s="1">
        <v>1942251.99028128</v>
      </c>
      <c r="BS636" s="1">
        <v>1923352.35058628</v>
      </c>
      <c r="BT636" s="1">
        <v>4873994.2826154</v>
      </c>
      <c r="BU636" s="1">
        <v>9442454.19573162</v>
      </c>
      <c r="BV636" s="1">
        <v>649196.297431696</v>
      </c>
      <c r="BW636" s="1">
        <v>1263504.84930725</v>
      </c>
      <c r="BX636" s="1">
        <v>1734862.69110449</v>
      </c>
      <c r="BY636" s="1">
        <v>1597815.679764</v>
      </c>
    </row>
    <row r="637" spans="1:77">
      <c r="A637" s="1" t="s">
        <v>2524</v>
      </c>
      <c r="B637" s="1" t="s">
        <v>1261</v>
      </c>
      <c r="C637" s="1" t="s">
        <v>2525</v>
      </c>
      <c r="D637" s="1">
        <v>327.17905</v>
      </c>
      <c r="E637" s="1">
        <v>5.428</v>
      </c>
      <c r="F637" s="1">
        <v>328.18652</v>
      </c>
      <c r="G637" s="1" t="s">
        <v>1413</v>
      </c>
      <c r="H637" s="1" t="s">
        <v>1225</v>
      </c>
      <c r="I637" s="1" t="s">
        <v>1225</v>
      </c>
      <c r="J637" s="1">
        <v>16058776.8568787</v>
      </c>
      <c r="K637" s="1">
        <v>18159835.5042029</v>
      </c>
      <c r="L637" s="1">
        <v>24973040.0015154</v>
      </c>
      <c r="M637" s="1">
        <v>10199967.084987</v>
      </c>
      <c r="N637" s="1">
        <v>11664900.321598</v>
      </c>
      <c r="O637" s="1">
        <v>12704659.8708336</v>
      </c>
      <c r="P637" s="1">
        <v>13326759.6078037</v>
      </c>
      <c r="Q637" s="1">
        <v>13696542.004391</v>
      </c>
      <c r="R637" s="1">
        <v>13284295.0443271</v>
      </c>
      <c r="S637" s="1">
        <v>12093695.2838427</v>
      </c>
      <c r="T637" s="1">
        <v>12709620.3291535</v>
      </c>
      <c r="U637" s="1">
        <v>19064234.3359608</v>
      </c>
      <c r="V637" s="1">
        <v>15843879.7525581</v>
      </c>
      <c r="W637" s="1">
        <v>17200281.7908942</v>
      </c>
      <c r="X637" s="1">
        <v>7403704.0469758</v>
      </c>
      <c r="Y637" s="1">
        <v>19342566.6157192</v>
      </c>
      <c r="Z637" s="1">
        <v>14349703.7294754</v>
      </c>
      <c r="AA637" s="1">
        <v>38031124.0056031</v>
      </c>
      <c r="AB637" s="1">
        <v>17308689.8598348</v>
      </c>
      <c r="AC637" s="1">
        <v>21611230.136983</v>
      </c>
      <c r="AD637" s="1">
        <v>29239550.4808106</v>
      </c>
      <c r="AE637" s="1">
        <v>29347324.5064697</v>
      </c>
      <c r="AF637" s="1">
        <v>19578182.6170442</v>
      </c>
      <c r="AG637" s="1">
        <v>21888047.1722593</v>
      </c>
      <c r="AH637" s="1">
        <v>13383530.2280605</v>
      </c>
      <c r="AI637" s="1">
        <v>29093810.751689</v>
      </c>
      <c r="AJ637" s="1">
        <v>17453306.5006119</v>
      </c>
      <c r="AK637" s="1">
        <v>16117592.0567558</v>
      </c>
      <c r="AL637" s="1">
        <v>13563206.230081</v>
      </c>
      <c r="AM637" s="1">
        <v>23170217.1110864</v>
      </c>
      <c r="AN637" s="1">
        <v>46920252.1680833</v>
      </c>
      <c r="AO637" s="1">
        <v>10885219.8104389</v>
      </c>
      <c r="AP637" s="1">
        <v>20424052.4528558</v>
      </c>
      <c r="AQ637" s="1">
        <v>9690089.51845347</v>
      </c>
      <c r="AR637" s="1">
        <v>8436853.36979549</v>
      </c>
      <c r="AS637" s="1">
        <v>6215805.69126817</v>
      </c>
      <c r="AT637" s="1">
        <v>8632504.85841586</v>
      </c>
      <c r="AU637" s="1">
        <v>2363395.80688444</v>
      </c>
      <c r="AV637" s="1">
        <v>10161325.0331962</v>
      </c>
      <c r="AW637" s="1">
        <v>5111745.90612669</v>
      </c>
      <c r="AX637" s="1">
        <v>2629050.75700415</v>
      </c>
      <c r="AY637" s="1">
        <v>2968652.76570322</v>
      </c>
      <c r="AZ637" s="1">
        <v>3510435.83348785</v>
      </c>
      <c r="BA637" s="1">
        <v>2960882.30428774</v>
      </c>
      <c r="BB637" s="1">
        <v>4580078.18949815</v>
      </c>
      <c r="BC637" s="1">
        <v>3640076.85447662</v>
      </c>
      <c r="BD637" s="1">
        <v>47073.9259364398</v>
      </c>
      <c r="BE637" s="1">
        <v>6380021.36142388</v>
      </c>
      <c r="BF637" s="1">
        <v>6850078.47848937</v>
      </c>
      <c r="BG637" s="1">
        <v>6686988.48091588</v>
      </c>
      <c r="BH637" s="1">
        <v>5540340.82412801</v>
      </c>
      <c r="BI637" s="1">
        <v>6254569.9250599</v>
      </c>
      <c r="BJ637" s="1">
        <v>4936221.35389103</v>
      </c>
      <c r="BK637" s="1">
        <v>5116017.08835826</v>
      </c>
      <c r="BL637" s="1">
        <v>5222532.60633786</v>
      </c>
      <c r="BM637" s="1">
        <v>4852444.55467853</v>
      </c>
      <c r="BN637" s="1">
        <v>1718703.22174558</v>
      </c>
      <c r="BO637" s="1">
        <v>4943784.22929531</v>
      </c>
      <c r="BP637" s="1">
        <v>7858095.4516994</v>
      </c>
      <c r="BQ637" s="1">
        <v>6822319.11696385</v>
      </c>
      <c r="BR637" s="1">
        <v>7581645.01133866</v>
      </c>
      <c r="BS637" s="1">
        <v>3357469.16224196</v>
      </c>
      <c r="BT637" s="1">
        <v>3598109.44556413</v>
      </c>
      <c r="BU637" s="1">
        <v>1003369.83081731</v>
      </c>
      <c r="BV637" s="1">
        <v>12293368.8747798</v>
      </c>
      <c r="BW637" s="1">
        <v>1095236.89392342</v>
      </c>
      <c r="BX637" s="1">
        <v>9018385.47949998</v>
      </c>
      <c r="BY637" s="1">
        <v>2532101.90730218</v>
      </c>
    </row>
    <row r="638" spans="1:77">
      <c r="A638" s="1" t="s">
        <v>2526</v>
      </c>
      <c r="B638" s="1" t="s">
        <v>1249</v>
      </c>
      <c r="C638" s="1" t="s">
        <v>1544</v>
      </c>
      <c r="D638" s="1">
        <v>168.04216</v>
      </c>
      <c r="E638" s="1">
        <v>1.608</v>
      </c>
      <c r="F638" s="1">
        <v>169.04947</v>
      </c>
      <c r="G638" s="1" t="s">
        <v>1225</v>
      </c>
      <c r="H638" s="1" t="s">
        <v>1224</v>
      </c>
      <c r="I638" s="1" t="s">
        <v>1224</v>
      </c>
      <c r="J638" s="1">
        <v>10502871.332718</v>
      </c>
      <c r="K638" s="1">
        <v>13616076.6000475</v>
      </c>
      <c r="L638" s="1">
        <v>13671697.9911454</v>
      </c>
      <c r="M638" s="1">
        <v>9379706.83699664</v>
      </c>
      <c r="N638" s="1">
        <v>8197739.15683808</v>
      </c>
      <c r="O638" s="1">
        <v>15718351.1054978</v>
      </c>
      <c r="P638" s="1">
        <v>12056937.8889085</v>
      </c>
      <c r="Q638" s="1">
        <v>10321872.4271286</v>
      </c>
      <c r="R638" s="1">
        <v>27356602.3702534</v>
      </c>
      <c r="S638" s="1">
        <v>11792946.3382824</v>
      </c>
      <c r="T638" s="1">
        <v>8825835.71235743</v>
      </c>
      <c r="U638" s="1">
        <v>12093804.0988878</v>
      </c>
      <c r="V638" s="1">
        <v>8782672.49855935</v>
      </c>
      <c r="W638" s="1">
        <v>10429177.2130912</v>
      </c>
      <c r="X638" s="1">
        <v>19481558.040074</v>
      </c>
      <c r="Y638" s="1">
        <v>12897466.5288741</v>
      </c>
      <c r="Z638" s="1">
        <v>12381809.8273437</v>
      </c>
      <c r="AA638" s="1">
        <v>10895937.0108821</v>
      </c>
      <c r="AB638" s="1">
        <v>15072843.3200371</v>
      </c>
      <c r="AC638" s="1">
        <v>8980670.87516813</v>
      </c>
      <c r="AD638" s="1">
        <v>9380155.45891431</v>
      </c>
      <c r="AE638" s="1">
        <v>18280804.3790809</v>
      </c>
      <c r="AF638" s="1">
        <v>10119596.3733302</v>
      </c>
      <c r="AG638" s="1">
        <v>13447673.7835965</v>
      </c>
      <c r="AH638" s="1">
        <v>10920329.4598711</v>
      </c>
      <c r="AI638" s="1">
        <v>12948341.8770052</v>
      </c>
      <c r="AJ638" s="1">
        <v>17181085.1519438</v>
      </c>
      <c r="AK638" s="1">
        <v>40365538.332604</v>
      </c>
      <c r="AL638" s="1">
        <v>11254860.9248296</v>
      </c>
      <c r="AM638" s="1">
        <v>7323092.07797768</v>
      </c>
      <c r="AN638" s="1">
        <v>16306168.8729455</v>
      </c>
      <c r="AO638" s="1">
        <v>22293092.4445708</v>
      </c>
      <c r="AP638" s="1">
        <v>6790207.47803418</v>
      </c>
      <c r="AQ638" s="1">
        <v>21807371.1878314</v>
      </c>
      <c r="AR638" s="1">
        <v>9868581.565074</v>
      </c>
      <c r="AS638" s="1">
        <v>3230337.82461279</v>
      </c>
      <c r="AT638" s="1">
        <v>9756666.99114518</v>
      </c>
      <c r="AU638" s="1">
        <v>689778.121637747</v>
      </c>
      <c r="AV638" s="1">
        <v>5881603.37845778</v>
      </c>
      <c r="AW638" s="1">
        <v>9816525.39168033</v>
      </c>
      <c r="AX638" s="1">
        <v>6639742.07434792</v>
      </c>
      <c r="AY638" s="1">
        <v>8458011.16758862</v>
      </c>
      <c r="AZ638" s="1">
        <v>8754471.27518166</v>
      </c>
      <c r="BA638" s="1">
        <v>7905323.97363243</v>
      </c>
      <c r="BB638" s="1">
        <v>4826468.07545472</v>
      </c>
      <c r="BC638" s="1">
        <v>6300484.911067</v>
      </c>
      <c r="BD638" s="1">
        <v>404425.171982727</v>
      </c>
      <c r="BE638" s="1">
        <v>3607336.00129895</v>
      </c>
      <c r="BF638" s="1">
        <v>3715030.72629506</v>
      </c>
      <c r="BG638" s="1">
        <v>12485591.8423473</v>
      </c>
      <c r="BH638" s="1">
        <v>14007614.070526</v>
      </c>
      <c r="BI638" s="1">
        <v>10297898.4257795</v>
      </c>
      <c r="BJ638" s="1">
        <v>10175945.8117998</v>
      </c>
      <c r="BK638" s="1">
        <v>10679692.776508</v>
      </c>
      <c r="BL638" s="1">
        <v>9892178.17340284</v>
      </c>
      <c r="BM638" s="1">
        <v>8934181.1697716</v>
      </c>
      <c r="BN638" s="1">
        <v>9946138.45096683</v>
      </c>
      <c r="BO638" s="1">
        <v>9162458.93742394</v>
      </c>
      <c r="BP638" s="1">
        <v>8135402.96806938</v>
      </c>
      <c r="BQ638" s="1">
        <v>9587485.69293037</v>
      </c>
      <c r="BR638" s="1">
        <v>6622382.97786075</v>
      </c>
      <c r="BS638" s="1">
        <v>4385940.45139055</v>
      </c>
      <c r="BT638" s="1">
        <v>10704955.2575781</v>
      </c>
      <c r="BU638" s="1">
        <v>2194363.08330061</v>
      </c>
      <c r="BV638" s="1">
        <v>11055775.5880633</v>
      </c>
      <c r="BW638" s="1">
        <v>8418002.58488655</v>
      </c>
      <c r="BX638" s="1">
        <v>11580670.3438071</v>
      </c>
      <c r="BY638" s="1">
        <v>11969797.1888931</v>
      </c>
    </row>
    <row r="639" spans="1:77">
      <c r="A639" s="1" t="s">
        <v>2527</v>
      </c>
      <c r="B639" s="1" t="s">
        <v>2528</v>
      </c>
      <c r="C639" s="1" t="s">
        <v>2529</v>
      </c>
      <c r="D639" s="1">
        <v>259.08259</v>
      </c>
      <c r="E639" s="1">
        <v>5.62</v>
      </c>
      <c r="F639" s="1">
        <v>260.08997</v>
      </c>
      <c r="G639" s="1" t="s">
        <v>1413</v>
      </c>
      <c r="H639" s="1" t="s">
        <v>1225</v>
      </c>
      <c r="I639" s="1" t="s">
        <v>1225</v>
      </c>
      <c r="J639" s="1">
        <v>5928567.63955898</v>
      </c>
      <c r="K639" s="1">
        <v>7256431.29764449</v>
      </c>
      <c r="L639" s="1">
        <v>10636249.0825221</v>
      </c>
      <c r="M639" s="1">
        <v>8149977.69256593</v>
      </c>
      <c r="N639" s="1">
        <v>5113444.54597158</v>
      </c>
      <c r="O639" s="1">
        <v>3911549.60141825</v>
      </c>
      <c r="P639" s="1">
        <v>5328502.20638597</v>
      </c>
      <c r="Q639" s="1">
        <v>3586076.77675723</v>
      </c>
      <c r="R639" s="1">
        <v>4628203.13029364</v>
      </c>
      <c r="S639" s="1">
        <v>16566874.5156644</v>
      </c>
      <c r="T639" s="1">
        <v>3475256.38178634</v>
      </c>
      <c r="U639" s="1">
        <v>7411041.4252493</v>
      </c>
      <c r="V639" s="1">
        <v>7996140.97270931</v>
      </c>
      <c r="W639" s="1">
        <v>6975118.95226181</v>
      </c>
      <c r="X639" s="1">
        <v>5601874.78891217</v>
      </c>
      <c r="Y639" s="1">
        <v>6977999.12207713</v>
      </c>
      <c r="Z639" s="1">
        <v>6612272.1206305</v>
      </c>
      <c r="AA639" s="1">
        <v>6085534.47247712</v>
      </c>
      <c r="AB639" s="1">
        <v>6320247.88832027</v>
      </c>
      <c r="AC639" s="1">
        <v>1332409.77868239</v>
      </c>
      <c r="AD639" s="1">
        <v>7057738.15977114</v>
      </c>
      <c r="AE639" s="1">
        <v>4474733.8075597</v>
      </c>
      <c r="AF639" s="1">
        <v>7378334.03500071</v>
      </c>
      <c r="AG639" s="1">
        <v>3689954.48329154</v>
      </c>
      <c r="AH639" s="1">
        <v>4024525.8779097</v>
      </c>
      <c r="AI639" s="1">
        <v>5072040.19532886</v>
      </c>
      <c r="AJ639" s="1">
        <v>8834634.06799743</v>
      </c>
      <c r="AK639" s="1">
        <v>8766173.67174273</v>
      </c>
      <c r="AL639" s="1">
        <v>4662597.14263987</v>
      </c>
      <c r="AM639" s="1">
        <v>4983371.50688236</v>
      </c>
      <c r="AN639" s="1">
        <v>5278506.22927048</v>
      </c>
      <c r="AO639" s="1">
        <v>5942575.09108259</v>
      </c>
      <c r="AP639" s="1">
        <v>6821925.34068565</v>
      </c>
      <c r="AQ639" s="1">
        <v>5181506.65737952</v>
      </c>
      <c r="AR639" s="1">
        <v>4872906.12517785</v>
      </c>
      <c r="AS639" s="1">
        <v>4457135.85551076</v>
      </c>
      <c r="AT639" s="1">
        <v>3794175.7412387</v>
      </c>
      <c r="AU639" s="1">
        <v>7761629.12204797</v>
      </c>
      <c r="AV639" s="1">
        <v>2465746.96092953</v>
      </c>
      <c r="AW639" s="1">
        <v>6443406.78629519</v>
      </c>
      <c r="AX639" s="1">
        <v>13701764.6482899</v>
      </c>
      <c r="AY639" s="1">
        <v>4704118.36391188</v>
      </c>
      <c r="AZ639" s="1">
        <v>3264446.06017338</v>
      </c>
      <c r="BA639" s="1">
        <v>3173136.9156579</v>
      </c>
      <c r="BB639" s="1">
        <v>2130359.37157859</v>
      </c>
      <c r="BC639" s="1">
        <v>5253233.07591182</v>
      </c>
      <c r="BD639" s="1">
        <v>2301871.65790221</v>
      </c>
      <c r="BE639" s="1">
        <v>8667902.18358463</v>
      </c>
      <c r="BF639" s="1">
        <v>4666743.50203462</v>
      </c>
      <c r="BG639" s="1">
        <v>5726932.82230582</v>
      </c>
      <c r="BH639" s="1">
        <v>4479074.42864083</v>
      </c>
      <c r="BI639" s="1">
        <v>5704508.68715733</v>
      </c>
      <c r="BJ639" s="1">
        <v>2817442.65106923</v>
      </c>
      <c r="BK639" s="1">
        <v>3126242.72840668</v>
      </c>
      <c r="BL639" s="1">
        <v>6038914.31886631</v>
      </c>
      <c r="BM639" s="1">
        <v>6261844.78201915</v>
      </c>
      <c r="BN639" s="1">
        <v>5869744.61460408</v>
      </c>
      <c r="BO639" s="1">
        <v>3764469.30825799</v>
      </c>
      <c r="BP639" s="1">
        <v>2044504.1655954</v>
      </c>
      <c r="BQ639" s="1">
        <v>7634495.02741977</v>
      </c>
      <c r="BR639" s="1">
        <v>2875510.73502762</v>
      </c>
      <c r="BS639" s="1">
        <v>2115532.64123861</v>
      </c>
      <c r="BT639" s="1">
        <v>41166078.144441</v>
      </c>
      <c r="BU639" s="1">
        <v>28589420.8610597</v>
      </c>
      <c r="BV639" s="1">
        <v>2904486.73692669</v>
      </c>
      <c r="BW639" s="1">
        <v>5874007.85215232</v>
      </c>
      <c r="BX639" s="1">
        <v>4481156.16709105</v>
      </c>
      <c r="BY639" s="1">
        <v>2794607.87183097</v>
      </c>
    </row>
    <row r="640" spans="1:77">
      <c r="A640" s="1" t="s">
        <v>2530</v>
      </c>
      <c r="B640" s="1" t="s">
        <v>1227</v>
      </c>
      <c r="C640" s="1" t="s">
        <v>2531</v>
      </c>
      <c r="D640" s="1">
        <v>398.15618</v>
      </c>
      <c r="E640" s="1">
        <v>5.735</v>
      </c>
      <c r="F640" s="1">
        <v>399.16324</v>
      </c>
      <c r="G640" s="1" t="s">
        <v>1224</v>
      </c>
      <c r="H640" s="1" t="s">
        <v>1225</v>
      </c>
      <c r="I640" s="1" t="s">
        <v>1225</v>
      </c>
      <c r="J640" s="1">
        <v>7639375.11149825</v>
      </c>
      <c r="K640" s="1">
        <v>4927916.90444682</v>
      </c>
      <c r="L640" s="1">
        <v>42683053.7718974</v>
      </c>
      <c r="M640" s="1">
        <v>14950107.3024018</v>
      </c>
      <c r="N640" s="1">
        <v>4618705.62825341</v>
      </c>
      <c r="O640" s="1">
        <v>3161703.40110123</v>
      </c>
      <c r="P640" s="1">
        <v>3403288.87028191</v>
      </c>
      <c r="Q640" s="1">
        <v>1275153.62673325</v>
      </c>
      <c r="R640" s="1">
        <v>5654807.07598831</v>
      </c>
      <c r="S640" s="1">
        <v>1322978.45248734</v>
      </c>
      <c r="T640" s="1">
        <v>1199902.04489193</v>
      </c>
      <c r="U640" s="1">
        <v>1509841.56106653</v>
      </c>
      <c r="V640" s="1">
        <v>6227991.14345355</v>
      </c>
      <c r="W640" s="1">
        <v>6574855.95042078</v>
      </c>
      <c r="X640" s="1">
        <v>12284002.7020006</v>
      </c>
      <c r="Y640" s="1">
        <v>5943672.29789128</v>
      </c>
      <c r="Z640" s="1">
        <v>7447325.30250388</v>
      </c>
      <c r="AA640" s="1">
        <v>2302018.51424192</v>
      </c>
      <c r="AB640" s="1">
        <v>2472497.05749101</v>
      </c>
      <c r="AC640" s="1">
        <v>3357963.42098869</v>
      </c>
      <c r="AD640" s="1">
        <v>2632889.6662003</v>
      </c>
      <c r="AE640" s="1">
        <v>5905491.06720514</v>
      </c>
      <c r="AF640" s="1">
        <v>1220325.14678731</v>
      </c>
      <c r="AG640" s="1">
        <v>13759905.8764855</v>
      </c>
      <c r="AH640" s="1">
        <v>1279214.53106778</v>
      </c>
      <c r="AI640" s="1">
        <v>8781957.41935071</v>
      </c>
      <c r="AJ640" s="1">
        <v>990368.154494014</v>
      </c>
      <c r="AK640" s="1">
        <v>1943699.26345857</v>
      </c>
      <c r="AL640" s="1">
        <v>4048111.53641271</v>
      </c>
      <c r="AM640" s="1">
        <v>3328939.09999265</v>
      </c>
      <c r="AN640" s="1">
        <v>6800376.59720137</v>
      </c>
      <c r="AO640" s="1">
        <v>2226641.13712321</v>
      </c>
      <c r="AP640" s="1">
        <v>3682525.13589587</v>
      </c>
      <c r="AQ640" s="1">
        <v>4250868.71903009</v>
      </c>
      <c r="AR640" s="1">
        <v>1315919.54511225</v>
      </c>
      <c r="AS640" s="1">
        <v>1881609.09953406</v>
      </c>
      <c r="AT640" s="1">
        <v>1732884.18310808</v>
      </c>
      <c r="AU640" s="1">
        <v>1161208.57976775</v>
      </c>
      <c r="AV640" s="1">
        <v>1340757.1425779</v>
      </c>
      <c r="AW640" s="1">
        <v>1831941.22374002</v>
      </c>
      <c r="AX640" s="1">
        <v>1449725.39922869</v>
      </c>
      <c r="AY640" s="1">
        <v>1497351.92414801</v>
      </c>
      <c r="AZ640" s="1">
        <v>1692911.11793319</v>
      </c>
      <c r="BA640" s="1">
        <v>1581978.62925996</v>
      </c>
      <c r="BB640" s="1">
        <v>1159426.99294501</v>
      </c>
      <c r="BC640" s="1">
        <v>1364697.7557468</v>
      </c>
      <c r="BD640" s="1">
        <v>27569.6663732806</v>
      </c>
      <c r="BE640" s="1">
        <v>5469006.92447322</v>
      </c>
      <c r="BF640" s="1">
        <v>677771.732215949</v>
      </c>
      <c r="BG640" s="1">
        <v>1237942.4274098</v>
      </c>
      <c r="BH640" s="1">
        <v>92047.4133201352</v>
      </c>
      <c r="BI640" s="1">
        <v>1802899.22082504</v>
      </c>
      <c r="BJ640" s="1">
        <v>2062253.88389274</v>
      </c>
      <c r="BK640" s="1">
        <v>1872038.5927365</v>
      </c>
      <c r="BL640" s="1">
        <v>1497973.55891155</v>
      </c>
      <c r="BM640" s="1">
        <v>987458.661465358</v>
      </c>
      <c r="BN640" s="1">
        <v>1220156.71053981</v>
      </c>
      <c r="BO640" s="1">
        <v>1476592.47767029</v>
      </c>
      <c r="BP640" s="1">
        <v>1543474.98122776</v>
      </c>
      <c r="BQ640" s="1">
        <v>1732622.82658304</v>
      </c>
      <c r="BR640" s="1">
        <v>1298040.33607361</v>
      </c>
      <c r="BS640" s="1">
        <v>1033544.15929262</v>
      </c>
      <c r="BT640" s="1">
        <v>1270446.80272824</v>
      </c>
      <c r="BU640" s="1">
        <v>224649.286140808</v>
      </c>
      <c r="BV640" s="1">
        <v>2144468.85294526</v>
      </c>
      <c r="BW640" s="1">
        <v>1136359.92346105</v>
      </c>
      <c r="BX640" s="1">
        <v>2689355.74481902</v>
      </c>
      <c r="BY640" s="1">
        <v>1220792.11427827</v>
      </c>
    </row>
    <row r="641" spans="1:77">
      <c r="A641" s="1" t="s">
        <v>2532</v>
      </c>
      <c r="B641" s="1" t="s">
        <v>1270</v>
      </c>
      <c r="C641" s="1" t="s">
        <v>1361</v>
      </c>
      <c r="D641" s="1">
        <v>175.06343</v>
      </c>
      <c r="E641" s="1">
        <v>5.511</v>
      </c>
      <c r="F641" s="1">
        <v>176.07071</v>
      </c>
      <c r="G641" s="1" t="s">
        <v>1224</v>
      </c>
      <c r="H641" s="1" t="s">
        <v>1678</v>
      </c>
      <c r="I641" s="1" t="s">
        <v>1224</v>
      </c>
      <c r="J641" s="1">
        <v>41130914.9952361</v>
      </c>
      <c r="K641" s="1">
        <v>35413823.4760589</v>
      </c>
      <c r="L641" s="1">
        <v>16839274.1482839</v>
      </c>
      <c r="M641" s="1">
        <v>14981474.2884016</v>
      </c>
      <c r="N641" s="1">
        <v>14713374.4470576</v>
      </c>
      <c r="O641" s="1">
        <v>22067225.3016429</v>
      </c>
      <c r="P641" s="1">
        <v>16132872.4295515</v>
      </c>
      <c r="Q641" s="1">
        <v>9252786.06409028</v>
      </c>
      <c r="R641" s="1">
        <v>10488906.1350584</v>
      </c>
      <c r="S641" s="1">
        <v>9162952.85555001</v>
      </c>
      <c r="T641" s="1">
        <v>15391154.7182776</v>
      </c>
      <c r="U641" s="1">
        <v>10161739.6870138</v>
      </c>
      <c r="V641" s="1">
        <v>12046020.4602458</v>
      </c>
      <c r="W641" s="1">
        <v>15964134.5344224</v>
      </c>
      <c r="X641" s="1">
        <v>36506711.5467486</v>
      </c>
      <c r="Y641" s="1">
        <v>7975236.4647064</v>
      </c>
      <c r="Z641" s="1">
        <v>17398104.7214696</v>
      </c>
      <c r="AA641" s="1">
        <v>9502788.31307482</v>
      </c>
      <c r="AB641" s="1">
        <v>10183445.9085494</v>
      </c>
      <c r="AC641" s="1">
        <v>6924963.92033357</v>
      </c>
      <c r="AD641" s="1">
        <v>9351547.9168393</v>
      </c>
      <c r="AE641" s="1">
        <v>9829527.47584147</v>
      </c>
      <c r="AF641" s="1">
        <v>14736033.0428481</v>
      </c>
      <c r="AG641" s="1">
        <v>8475789.05911096</v>
      </c>
      <c r="AH641" s="1">
        <v>23091557.5731818</v>
      </c>
      <c r="AI641" s="1">
        <v>9078564.58125514</v>
      </c>
      <c r="AJ641" s="1">
        <v>12558226.9059616</v>
      </c>
      <c r="AK641" s="1">
        <v>12747758.6977821</v>
      </c>
      <c r="AL641" s="1">
        <v>22826345.4383897</v>
      </c>
      <c r="AM641" s="1">
        <v>15257243.4552444</v>
      </c>
      <c r="AN641" s="1">
        <v>10046633.5386939</v>
      </c>
      <c r="AO641" s="1">
        <v>9993936.42915958</v>
      </c>
      <c r="AP641" s="1">
        <v>6112178.52414965</v>
      </c>
      <c r="AQ641" s="1">
        <v>20801070.0665724</v>
      </c>
      <c r="AR641" s="1">
        <v>6802392.02140746</v>
      </c>
      <c r="AS641" s="1">
        <v>7385316.29710414</v>
      </c>
      <c r="AT641" s="1">
        <v>8069438.68869443</v>
      </c>
      <c r="AU641" s="1">
        <v>6426092.12255787</v>
      </c>
      <c r="AV641" s="1">
        <v>7405756.95290629</v>
      </c>
      <c r="AW641" s="1">
        <v>6821596.73667819</v>
      </c>
      <c r="AX641" s="1">
        <v>4967734.99089447</v>
      </c>
      <c r="AY641" s="1">
        <v>4141671.28403275</v>
      </c>
      <c r="AZ641" s="1">
        <v>5027011.46584664</v>
      </c>
      <c r="BA641" s="1">
        <v>4074535.53710517</v>
      </c>
      <c r="BB641" s="1">
        <v>6541004.11273171</v>
      </c>
      <c r="BC641" s="1">
        <v>4658506.04100016</v>
      </c>
      <c r="BD641" s="1">
        <v>7093854.1592558</v>
      </c>
      <c r="BE641" s="1">
        <v>22976843.2857857</v>
      </c>
      <c r="BF641" s="1">
        <v>3762221.7633189</v>
      </c>
      <c r="BG641" s="1">
        <v>1223308.03704756</v>
      </c>
      <c r="BH641" s="1">
        <v>2171400.35174758</v>
      </c>
      <c r="BI641" s="1">
        <v>6058294.4451901</v>
      </c>
      <c r="BJ641" s="1">
        <v>8967548.52489367</v>
      </c>
      <c r="BK641" s="1">
        <v>5994469.17729248</v>
      </c>
      <c r="BL641" s="1">
        <v>8233367.7768717</v>
      </c>
      <c r="BM641" s="1">
        <v>17140951.181034</v>
      </c>
      <c r="BN641" s="1">
        <v>7952386.04402131</v>
      </c>
      <c r="BO641" s="1">
        <v>6083548.39175739</v>
      </c>
      <c r="BP641" s="1">
        <v>5291606.51768774</v>
      </c>
      <c r="BQ641" s="1">
        <v>4302349.36918295</v>
      </c>
      <c r="BR641" s="1">
        <v>5671706.74699717</v>
      </c>
      <c r="BS641" s="1">
        <v>5487301.65835398</v>
      </c>
      <c r="BT641" s="1">
        <v>5988711.39718112</v>
      </c>
      <c r="BU641" s="1">
        <v>890153.578030022</v>
      </c>
      <c r="BV641" s="1">
        <v>9162937.47945017</v>
      </c>
      <c r="BW641" s="1">
        <v>3910342.0951559</v>
      </c>
      <c r="BX641" s="1">
        <v>12647621.8649137</v>
      </c>
      <c r="BY641" s="1">
        <v>9710712.16181008</v>
      </c>
    </row>
    <row r="642" spans="1:77">
      <c r="A642" s="1" t="s">
        <v>2533</v>
      </c>
      <c r="B642" s="1" t="s">
        <v>1273</v>
      </c>
      <c r="C642" s="1" t="s">
        <v>1538</v>
      </c>
      <c r="D642" s="1">
        <v>286.19296</v>
      </c>
      <c r="E642" s="1">
        <v>10.852</v>
      </c>
      <c r="F642" s="1">
        <v>287.20047</v>
      </c>
      <c r="G642" s="1" t="s">
        <v>1225</v>
      </c>
      <c r="H642" s="1" t="s">
        <v>1413</v>
      </c>
      <c r="I642" s="1" t="s">
        <v>1414</v>
      </c>
      <c r="J642" s="1">
        <v>544061.358728467</v>
      </c>
      <c r="K642" s="1">
        <v>632776.77159797</v>
      </c>
      <c r="L642" s="1">
        <v>3367979.23177475</v>
      </c>
      <c r="M642" s="1">
        <v>3566276.07052432</v>
      </c>
      <c r="N642" s="1">
        <v>1557998.67285557</v>
      </c>
      <c r="O642" s="1">
        <v>1387436.13033947</v>
      </c>
      <c r="P642" s="1">
        <v>2231092.81116717</v>
      </c>
      <c r="Q642" s="1">
        <v>1125673.22385867</v>
      </c>
      <c r="R642" s="1">
        <v>3709671.05151223</v>
      </c>
      <c r="S642" s="1">
        <v>2427117.58147283</v>
      </c>
      <c r="T642" s="1">
        <v>1355665.31690474</v>
      </c>
      <c r="U642" s="1">
        <v>751837.18734461</v>
      </c>
      <c r="V642" s="1">
        <v>2887612.71894662</v>
      </c>
      <c r="W642" s="1">
        <v>2235086.49413954</v>
      </c>
      <c r="X642" s="1">
        <v>632844.119501776</v>
      </c>
      <c r="Y642" s="1">
        <v>1857892.62442846</v>
      </c>
      <c r="Z642" s="1">
        <v>1827224.62968394</v>
      </c>
      <c r="AA642" s="1">
        <v>1122976.73010521</v>
      </c>
      <c r="AB642" s="1">
        <v>1228619.44205849</v>
      </c>
      <c r="AC642" s="1">
        <v>1183164.7955242</v>
      </c>
      <c r="AD642" s="1">
        <v>718472.703544203</v>
      </c>
      <c r="AE642" s="1">
        <v>4997419.31771499</v>
      </c>
      <c r="AF642" s="1">
        <v>1113112.27099543</v>
      </c>
      <c r="AG642" s="1">
        <v>1515176.39982927</v>
      </c>
      <c r="AH642" s="1">
        <v>1264475.42802393</v>
      </c>
      <c r="AI642" s="1">
        <v>730601.891957669</v>
      </c>
      <c r="AJ642" s="1">
        <v>1265115.61122157</v>
      </c>
      <c r="AK642" s="1">
        <v>1771413.4054324</v>
      </c>
      <c r="AL642" s="1">
        <v>818367.331711681</v>
      </c>
      <c r="AM642" s="1">
        <v>1578883.12223344</v>
      </c>
      <c r="AN642" s="1">
        <v>1450747.95704312</v>
      </c>
      <c r="AO642" s="1">
        <v>1141823.33285835</v>
      </c>
      <c r="AP642" s="1">
        <v>1357617.0400535</v>
      </c>
      <c r="AQ642" s="1">
        <v>1857976.60119454</v>
      </c>
      <c r="AR642" s="1">
        <v>12805320.6035765</v>
      </c>
      <c r="AS642" s="1">
        <v>22635104.6354825</v>
      </c>
      <c r="AT642" s="1">
        <v>15888284.4180319</v>
      </c>
      <c r="AU642" s="1">
        <v>3871788.54028932</v>
      </c>
      <c r="AV642" s="1">
        <v>10573572.2026689</v>
      </c>
      <c r="AW642" s="1">
        <v>18763897.8496666</v>
      </c>
      <c r="AX642" s="1">
        <v>4380877.28172446</v>
      </c>
      <c r="AY642" s="1">
        <v>19589017.190669</v>
      </c>
      <c r="AZ642" s="1">
        <v>19794129.2378002</v>
      </c>
      <c r="BA642" s="1">
        <v>8241346.96367179</v>
      </c>
      <c r="BB642" s="1">
        <v>16049066.2957307</v>
      </c>
      <c r="BC642" s="1">
        <v>9944094.85899838</v>
      </c>
      <c r="BD642" s="1">
        <v>13629584.7027603</v>
      </c>
      <c r="BE642" s="1">
        <v>13443344.0893761</v>
      </c>
      <c r="BF642" s="1">
        <v>13716361.3502146</v>
      </c>
      <c r="BG642" s="1">
        <v>13348764.2637735</v>
      </c>
      <c r="BH642" s="1">
        <v>13585487.2931715</v>
      </c>
      <c r="BI642" s="1">
        <v>18017351.8451866</v>
      </c>
      <c r="BJ642" s="1">
        <v>16048385.2961054</v>
      </c>
      <c r="BK642" s="1">
        <v>10495353.2215948</v>
      </c>
      <c r="BL642" s="1">
        <v>21530191.0921282</v>
      </c>
      <c r="BM642" s="1">
        <v>9511311.45522821</v>
      </c>
      <c r="BN642" s="1">
        <v>30185991.2654403</v>
      </c>
      <c r="BO642" s="1">
        <v>12484832.5929361</v>
      </c>
      <c r="BP642" s="1">
        <v>21394612.814012</v>
      </c>
      <c r="BQ642" s="1">
        <v>34261470.3581188</v>
      </c>
      <c r="BR642" s="1">
        <v>27417097.1378559</v>
      </c>
      <c r="BS642" s="1">
        <v>7980412.70157798</v>
      </c>
      <c r="BT642" s="1">
        <v>16100548.4527624</v>
      </c>
      <c r="BU642" s="1">
        <v>24109523.0280679</v>
      </c>
      <c r="BV642" s="1">
        <v>14100854.0729335</v>
      </c>
      <c r="BW642" s="1">
        <v>6184287.00071912</v>
      </c>
      <c r="BX642" s="1">
        <v>27255770.7643209</v>
      </c>
      <c r="BY642" s="1">
        <v>22277714.3976864</v>
      </c>
    </row>
    <row r="643" spans="1:77">
      <c r="A643" s="1" t="s">
        <v>2534</v>
      </c>
      <c r="B643" s="1" t="s">
        <v>1526</v>
      </c>
      <c r="C643" s="1" t="s">
        <v>2535</v>
      </c>
      <c r="D643" s="1">
        <v>247.19086</v>
      </c>
      <c r="E643" s="1">
        <v>8.194</v>
      </c>
      <c r="F643" s="1">
        <v>248.1982</v>
      </c>
      <c r="G643" s="1" t="s">
        <v>1413</v>
      </c>
      <c r="H643" s="1" t="s">
        <v>1225</v>
      </c>
      <c r="I643" s="1" t="s">
        <v>1225</v>
      </c>
      <c r="J643" s="1">
        <v>10849060.0470336</v>
      </c>
      <c r="K643" s="1">
        <v>6758211.70469387</v>
      </c>
      <c r="L643" s="1">
        <v>8360863.46330495</v>
      </c>
      <c r="M643" s="1">
        <v>10966162.4624663</v>
      </c>
      <c r="N643" s="1">
        <v>8214662.51559123</v>
      </c>
      <c r="O643" s="1">
        <v>13568062.7272165</v>
      </c>
      <c r="P643" s="1">
        <v>8125572.24400621</v>
      </c>
      <c r="Q643" s="1">
        <v>14228421.8773974</v>
      </c>
      <c r="R643" s="1">
        <v>27421258.124416</v>
      </c>
      <c r="S643" s="1">
        <v>14558981.7176242</v>
      </c>
      <c r="T643" s="1">
        <v>9844497.24255941</v>
      </c>
      <c r="U643" s="1">
        <v>11348535.7985876</v>
      </c>
      <c r="V643" s="1">
        <v>15229081.9880131</v>
      </c>
      <c r="W643" s="1">
        <v>10150333.560537</v>
      </c>
      <c r="X643" s="1">
        <v>5520688.71923538</v>
      </c>
      <c r="Y643" s="1">
        <v>17569079.1747204</v>
      </c>
      <c r="Z643" s="1">
        <v>11632604.0262014</v>
      </c>
      <c r="AA643" s="1">
        <v>16489519.7986143</v>
      </c>
      <c r="AB643" s="1">
        <v>17535397.7065332</v>
      </c>
      <c r="AC643" s="1">
        <v>8702203.88376218</v>
      </c>
      <c r="AD643" s="1">
        <v>13843936.6157112</v>
      </c>
      <c r="AE643" s="1">
        <v>16690453.427208</v>
      </c>
      <c r="AF643" s="1">
        <v>4979778.86202392</v>
      </c>
      <c r="AG643" s="1">
        <v>17473822.5628927</v>
      </c>
      <c r="AH643" s="1">
        <v>6475106.60748494</v>
      </c>
      <c r="AI643" s="1">
        <v>11886705.2149197</v>
      </c>
      <c r="AJ643" s="1">
        <v>15680518.5269843</v>
      </c>
      <c r="AK643" s="1">
        <v>19223205.4851596</v>
      </c>
      <c r="AL643" s="1">
        <v>31706043.8878189</v>
      </c>
      <c r="AM643" s="1">
        <v>13359417.7154266</v>
      </c>
      <c r="AN643" s="1">
        <v>6253300.85522023</v>
      </c>
      <c r="AO643" s="1">
        <v>9325415.42809604</v>
      </c>
      <c r="AP643" s="1">
        <v>28470760.2243886</v>
      </c>
      <c r="AQ643" s="1">
        <v>17877227.6848322</v>
      </c>
      <c r="AR643" s="1">
        <v>24238298.3444741</v>
      </c>
      <c r="AS643" s="1">
        <v>18332506.6722305</v>
      </c>
      <c r="AT643" s="1">
        <v>30757415.1495649</v>
      </c>
      <c r="AU643" s="1">
        <v>23746302.9200158</v>
      </c>
      <c r="AV643" s="1">
        <v>11925089.0823709</v>
      </c>
      <c r="AW643" s="1">
        <v>28452431.851184</v>
      </c>
      <c r="AX643" s="1">
        <v>40432133.8024767</v>
      </c>
      <c r="AY643" s="1">
        <v>9843845.2921827</v>
      </c>
      <c r="AZ643" s="1">
        <v>3804412.23160623</v>
      </c>
      <c r="BA643" s="1">
        <v>15543643.3901381</v>
      </c>
      <c r="BB643" s="1">
        <v>19000100.4476079</v>
      </c>
      <c r="BC643" s="1">
        <v>18650267.7592792</v>
      </c>
      <c r="BD643" s="1">
        <v>999143.598248948</v>
      </c>
      <c r="BE643" s="1">
        <v>13847073.6326902</v>
      </c>
      <c r="BF643" s="1">
        <v>34098571.7029892</v>
      </c>
      <c r="BG643" s="1">
        <v>29985416.2226767</v>
      </c>
      <c r="BH643" s="1">
        <v>23039147.7363663</v>
      </c>
      <c r="BI643" s="1">
        <v>30021527.801446</v>
      </c>
      <c r="BJ643" s="1">
        <v>16119486.5880845</v>
      </c>
      <c r="BK643" s="1">
        <v>11912311.74843</v>
      </c>
      <c r="BL643" s="1">
        <v>48945125.4579421</v>
      </c>
      <c r="BM643" s="1">
        <v>28621283.2270937</v>
      </c>
      <c r="BN643" s="1">
        <v>18005543.2679328</v>
      </c>
      <c r="BO643" s="1">
        <v>9108420.42647339</v>
      </c>
      <c r="BP643" s="1">
        <v>2522664.01691424</v>
      </c>
      <c r="BQ643" s="1">
        <v>19650666.3549881</v>
      </c>
      <c r="BR643" s="1">
        <v>16788333.9646824</v>
      </c>
      <c r="BS643" s="1">
        <v>4648643.89928594</v>
      </c>
      <c r="BT643" s="1">
        <v>31158440.7368174</v>
      </c>
      <c r="BU643" s="1">
        <v>47531644.9984421</v>
      </c>
      <c r="BV643" s="1">
        <v>27023.8950705828</v>
      </c>
      <c r="BW643" s="1">
        <v>22344662.8540814</v>
      </c>
      <c r="BX643" s="1">
        <v>8751197.64181167</v>
      </c>
      <c r="BY643" s="1">
        <v>20304823.7314653</v>
      </c>
    </row>
    <row r="644" spans="1:77">
      <c r="A644" s="1" t="s">
        <v>2536</v>
      </c>
      <c r="B644" s="1" t="s">
        <v>1526</v>
      </c>
      <c r="C644" s="1" t="s">
        <v>2537</v>
      </c>
      <c r="D644" s="1">
        <v>383.26645</v>
      </c>
      <c r="E644" s="1">
        <v>6.264</v>
      </c>
      <c r="F644" s="1">
        <v>384.27386</v>
      </c>
      <c r="G644" s="1" t="s">
        <v>1413</v>
      </c>
      <c r="H644" s="1" t="s">
        <v>1413</v>
      </c>
      <c r="I644" s="1" t="s">
        <v>1225</v>
      </c>
      <c r="J644" s="1">
        <v>5138528.92427633</v>
      </c>
      <c r="K644" s="1">
        <v>4030228.11493358</v>
      </c>
      <c r="L644" s="1">
        <v>4426391.82156331</v>
      </c>
      <c r="M644" s="1">
        <v>3910327.00789073</v>
      </c>
      <c r="N644" s="1">
        <v>4509141.84624876</v>
      </c>
      <c r="O644" s="1">
        <v>4611611.77436198</v>
      </c>
      <c r="P644" s="1">
        <v>3974950.41860698</v>
      </c>
      <c r="Q644" s="1">
        <v>9896610.05222506</v>
      </c>
      <c r="R644" s="1">
        <v>9941908.79662981</v>
      </c>
      <c r="S644" s="1">
        <v>4898793.75807384</v>
      </c>
      <c r="T644" s="1">
        <v>5277044.03051776</v>
      </c>
      <c r="U644" s="1">
        <v>4445674.04185738</v>
      </c>
      <c r="V644" s="1">
        <v>1739489.56480175</v>
      </c>
      <c r="W644" s="1">
        <v>14775033.8662206</v>
      </c>
      <c r="X644" s="1">
        <v>4060541.87763639</v>
      </c>
      <c r="Y644" s="1">
        <v>1286900.61445466</v>
      </c>
      <c r="Z644" s="1">
        <v>5246871.82154722</v>
      </c>
      <c r="AA644" s="1">
        <v>5187869.9724639</v>
      </c>
      <c r="AB644" s="1">
        <v>7595530.072122</v>
      </c>
      <c r="AC644" s="1">
        <v>5696188.88735234</v>
      </c>
      <c r="AD644" s="1">
        <v>5083339.6804156</v>
      </c>
      <c r="AE644" s="1">
        <v>6407355.88460757</v>
      </c>
      <c r="AF644" s="1">
        <v>3693439.3430522</v>
      </c>
      <c r="AG644" s="1">
        <v>5282758.83049903</v>
      </c>
      <c r="AH644" s="1">
        <v>5544164.3240632</v>
      </c>
      <c r="AI644" s="1">
        <v>4009508.43036474</v>
      </c>
      <c r="AJ644" s="1">
        <v>4176261.43613494</v>
      </c>
      <c r="AK644" s="1">
        <v>7352812.93965843</v>
      </c>
      <c r="AL644" s="1">
        <v>4555141.42503607</v>
      </c>
      <c r="AM644" s="1">
        <v>4941802.66725108</v>
      </c>
      <c r="AN644" s="1">
        <v>5480817.17683202</v>
      </c>
      <c r="AO644" s="1">
        <v>5878028.09847478</v>
      </c>
      <c r="AP644" s="1">
        <v>5400459.7898596</v>
      </c>
      <c r="AQ644" s="1">
        <v>5209046.94498669</v>
      </c>
      <c r="AR644" s="1">
        <v>6451092.57271584</v>
      </c>
      <c r="AS644" s="1">
        <v>37182236.5716593</v>
      </c>
      <c r="AT644" s="1">
        <v>8005577.24324635</v>
      </c>
      <c r="AU644" s="1">
        <v>24657992.5174805</v>
      </c>
      <c r="AV644" s="1">
        <v>6084494.32279106</v>
      </c>
      <c r="AW644" s="1">
        <v>17955594.2388033</v>
      </c>
      <c r="AX644" s="1">
        <v>10329457.5474303</v>
      </c>
      <c r="AY644" s="1">
        <v>18891097.6131149</v>
      </c>
      <c r="AZ644" s="1">
        <v>11025540.4258768</v>
      </c>
      <c r="BA644" s="1">
        <v>8490722.26654416</v>
      </c>
      <c r="BB644" s="1">
        <v>3770932.92943585</v>
      </c>
      <c r="BC644" s="1">
        <v>5772073.8512556</v>
      </c>
      <c r="BD644" s="1">
        <v>330810.003311461</v>
      </c>
      <c r="BE644" s="1">
        <v>46037998.3081388</v>
      </c>
      <c r="BF644" s="1">
        <v>4080172.75441503</v>
      </c>
      <c r="BG644" s="1">
        <v>14330301.7167117</v>
      </c>
      <c r="BH644" s="1">
        <v>1311055.59257045</v>
      </c>
      <c r="BI644" s="1">
        <v>8608668.02326902</v>
      </c>
      <c r="BJ644" s="1">
        <v>11851725.5334185</v>
      </c>
      <c r="BK644" s="1">
        <v>8138798.09678962</v>
      </c>
      <c r="BL644" s="1">
        <v>6367499.48271627</v>
      </c>
      <c r="BM644" s="1">
        <v>4571327.95729961</v>
      </c>
      <c r="BN644" s="1">
        <v>5273438.04071924</v>
      </c>
      <c r="BO644" s="1">
        <v>6016839.63793285</v>
      </c>
      <c r="BP644" s="1">
        <v>6669966.64041427</v>
      </c>
      <c r="BQ644" s="1">
        <v>10468323.1301496</v>
      </c>
      <c r="BR644" s="1">
        <v>7878789.58336478</v>
      </c>
      <c r="BS644" s="1">
        <v>6375727.43499862</v>
      </c>
      <c r="BT644" s="1">
        <v>18218766.0812341</v>
      </c>
      <c r="BU644" s="1">
        <v>2496682.13105839</v>
      </c>
      <c r="BV644" s="1">
        <v>11350277.1950666</v>
      </c>
      <c r="BW644" s="1">
        <v>4391422.01082984</v>
      </c>
      <c r="BX644" s="1">
        <v>10393225.861704</v>
      </c>
      <c r="BY644" s="1">
        <v>13218338.4856356</v>
      </c>
    </row>
    <row r="645" spans="1:77">
      <c r="A645" s="1" t="s">
        <v>2538</v>
      </c>
      <c r="B645" s="1" t="s">
        <v>1730</v>
      </c>
      <c r="C645" s="1" t="s">
        <v>2539</v>
      </c>
      <c r="D645" s="1">
        <v>322.11998</v>
      </c>
      <c r="E645" s="1">
        <v>6.937</v>
      </c>
      <c r="F645" s="1">
        <v>323.1272</v>
      </c>
      <c r="G645" s="1" t="s">
        <v>1413</v>
      </c>
      <c r="H645" s="1" t="s">
        <v>1225</v>
      </c>
      <c r="I645" s="1" t="s">
        <v>1225</v>
      </c>
      <c r="J645" s="1">
        <v>7750159.01835771</v>
      </c>
      <c r="K645" s="1">
        <v>6935204.08788627</v>
      </c>
      <c r="L645" s="1">
        <v>19778463.0991915</v>
      </c>
      <c r="M645" s="1">
        <v>11138624.1789319</v>
      </c>
      <c r="N645" s="1">
        <v>12261781.7039798</v>
      </c>
      <c r="O645" s="1">
        <v>24176793.2841603</v>
      </c>
      <c r="P645" s="1">
        <v>4471702.34970419</v>
      </c>
      <c r="Q645" s="1">
        <v>4368679.00133058</v>
      </c>
      <c r="R645" s="1">
        <v>17230510.1117735</v>
      </c>
      <c r="S645" s="1">
        <v>2065706.5321848</v>
      </c>
      <c r="T645" s="1">
        <v>6900448.99816814</v>
      </c>
      <c r="U645" s="1">
        <v>4272721.0092512</v>
      </c>
      <c r="V645" s="1">
        <v>11562141.3376896</v>
      </c>
      <c r="W645" s="1">
        <v>10207328.1786894</v>
      </c>
      <c r="X645" s="1">
        <v>2072877.06995496</v>
      </c>
      <c r="Y645" s="1">
        <v>16934129.6821203</v>
      </c>
      <c r="Z645" s="1">
        <v>9786354.30442902</v>
      </c>
      <c r="AA645" s="1">
        <v>3927018.050775</v>
      </c>
      <c r="AB645" s="1">
        <v>16866392.8563242</v>
      </c>
      <c r="AC645" s="1">
        <v>6044092.72228001</v>
      </c>
      <c r="AD645" s="1">
        <v>2990715.5200205</v>
      </c>
      <c r="AE645" s="1">
        <v>7504163.96290339</v>
      </c>
      <c r="AF645" s="1">
        <v>9765166.6423173</v>
      </c>
      <c r="AG645" s="1">
        <v>31659368.7936438</v>
      </c>
      <c r="AH645" s="1">
        <v>11979277.8066673</v>
      </c>
      <c r="AI645" s="1">
        <v>19583367.9040856</v>
      </c>
      <c r="AJ645" s="1">
        <v>7747173.31877637</v>
      </c>
      <c r="AK645" s="1">
        <v>6277880.59085983</v>
      </c>
      <c r="AL645" s="1">
        <v>23102295.6497509</v>
      </c>
      <c r="AM645" s="1">
        <v>12426141.4560565</v>
      </c>
      <c r="AN645" s="1">
        <v>12727000.3017219</v>
      </c>
      <c r="AO645" s="1">
        <v>12008972.6804498</v>
      </c>
      <c r="AP645" s="1">
        <v>12412532.3701075</v>
      </c>
      <c r="AQ645" s="1">
        <v>11861567.2826661</v>
      </c>
      <c r="AR645" s="1">
        <v>3278823.63342302</v>
      </c>
      <c r="AS645" s="1">
        <v>3035376.9029467</v>
      </c>
      <c r="AT645" s="1">
        <v>6331049.32073522</v>
      </c>
      <c r="AU645" s="1">
        <v>2547046.310973</v>
      </c>
      <c r="AV645" s="1">
        <v>9105307.40850296</v>
      </c>
      <c r="AW645" s="1">
        <v>1782929.04141854</v>
      </c>
      <c r="AX645" s="1">
        <v>4293588.20253762</v>
      </c>
      <c r="AY645" s="1">
        <v>3645983.39829422</v>
      </c>
      <c r="AZ645" s="1">
        <v>4321092.7735665</v>
      </c>
      <c r="BA645" s="1">
        <v>7700226.57731769</v>
      </c>
      <c r="BB645" s="1">
        <v>4747894.95426642</v>
      </c>
      <c r="BC645" s="1">
        <v>7489206.60950157</v>
      </c>
      <c r="BD645" s="1">
        <v>4879906.53282577</v>
      </c>
      <c r="BE645" s="1">
        <v>11593952.5702308</v>
      </c>
      <c r="BF645" s="1">
        <v>2983706.35972936</v>
      </c>
      <c r="BG645" s="1">
        <v>2081945.54986564</v>
      </c>
      <c r="BH645" s="1">
        <v>2743207.7929665</v>
      </c>
      <c r="BI645" s="1">
        <v>2360292.90877145</v>
      </c>
      <c r="BJ645" s="1">
        <v>2309327.12185725</v>
      </c>
      <c r="BK645" s="1">
        <v>2257219.79222007</v>
      </c>
      <c r="BL645" s="1">
        <v>1631395.41130832</v>
      </c>
      <c r="BM645" s="1">
        <v>5631473.823065</v>
      </c>
      <c r="BN645" s="1">
        <v>8216973.9009142</v>
      </c>
      <c r="BO645" s="1">
        <v>10777000.1289282</v>
      </c>
      <c r="BP645" s="1">
        <v>18092986.0983753</v>
      </c>
      <c r="BQ645" s="1">
        <v>1824052.69783844</v>
      </c>
      <c r="BR645" s="1">
        <v>6090497.17624064</v>
      </c>
      <c r="BS645" s="1">
        <v>23628913.9079501</v>
      </c>
      <c r="BT645" s="1">
        <v>9243031.31610016</v>
      </c>
      <c r="BU645" s="1">
        <v>24048820.580209</v>
      </c>
      <c r="BV645" s="1">
        <v>3410672.5908234</v>
      </c>
      <c r="BW645" s="1">
        <v>3176985.83695429</v>
      </c>
      <c r="BX645" s="1">
        <v>4832346.40109299</v>
      </c>
      <c r="BY645" s="1">
        <v>2890826.37574074</v>
      </c>
    </row>
    <row r="646" spans="1:77">
      <c r="A646" s="1" t="s">
        <v>2540</v>
      </c>
      <c r="B646" s="1" t="s">
        <v>1227</v>
      </c>
      <c r="C646" s="1" t="s">
        <v>2541</v>
      </c>
      <c r="D646" s="1">
        <v>442.21031</v>
      </c>
      <c r="E646" s="1">
        <v>5.475</v>
      </c>
      <c r="F646" s="1">
        <v>443.2175</v>
      </c>
      <c r="G646" s="1" t="s">
        <v>1224</v>
      </c>
      <c r="H646" s="1" t="s">
        <v>1225</v>
      </c>
      <c r="I646" s="1" t="s">
        <v>1225</v>
      </c>
      <c r="J646" s="1">
        <v>6400589.46835382</v>
      </c>
      <c r="K646" s="1">
        <v>15004587.9415677</v>
      </c>
      <c r="L646" s="1">
        <v>6698185.84955826</v>
      </c>
      <c r="M646" s="1">
        <v>22707050.6825462</v>
      </c>
      <c r="N646" s="1">
        <v>8366467.78838379</v>
      </c>
      <c r="O646" s="1">
        <v>2217902.11890055</v>
      </c>
      <c r="P646" s="1">
        <v>6198884.37101714</v>
      </c>
      <c r="Q646" s="1">
        <v>17770837.1866945</v>
      </c>
      <c r="R646" s="1">
        <v>5705910.62485505</v>
      </c>
      <c r="S646" s="1">
        <v>17173139.1617723</v>
      </c>
      <c r="T646" s="1">
        <v>31107238.9580689</v>
      </c>
      <c r="U646" s="1">
        <v>37687955.8769127</v>
      </c>
      <c r="V646" s="1">
        <v>15186946.1670141</v>
      </c>
      <c r="W646" s="1">
        <v>8751031.58439301</v>
      </c>
      <c r="X646" s="1">
        <v>732538.296819626</v>
      </c>
      <c r="Y646" s="1">
        <v>34818311.2463401</v>
      </c>
      <c r="Z646" s="1">
        <v>14277318.550696</v>
      </c>
      <c r="AA646" s="1">
        <v>21743986.4014284</v>
      </c>
      <c r="AB646" s="1">
        <v>5702483.82239816</v>
      </c>
      <c r="AC646" s="1">
        <v>9494761.32609721</v>
      </c>
      <c r="AD646" s="1">
        <v>11147003.5948105</v>
      </c>
      <c r="AE646" s="1">
        <v>24216844.7430822</v>
      </c>
      <c r="AF646" s="1">
        <v>18161725.8365143</v>
      </c>
      <c r="AG646" s="1">
        <v>12517837.118252</v>
      </c>
      <c r="AH646" s="1">
        <v>4028258.42722358</v>
      </c>
      <c r="AI646" s="1">
        <v>5307890.30326227</v>
      </c>
      <c r="AJ646" s="1">
        <v>8682641.24381017</v>
      </c>
      <c r="AK646" s="1">
        <v>7570905.97310247</v>
      </c>
      <c r="AL646" s="1">
        <v>7975880.42460698</v>
      </c>
      <c r="AM646" s="1">
        <v>10258804.4369635</v>
      </c>
      <c r="AN646" s="1">
        <v>655900.674218432</v>
      </c>
      <c r="AO646" s="1">
        <v>7068924.75096507</v>
      </c>
      <c r="AP646" s="1">
        <v>23144645.0697162</v>
      </c>
      <c r="AQ646" s="1">
        <v>15767649.7408819</v>
      </c>
      <c r="AR646" s="1">
        <v>1809940.5353496</v>
      </c>
      <c r="AS646" s="1">
        <v>2300839.83144893</v>
      </c>
      <c r="AT646" s="1">
        <v>1936145.95164985</v>
      </c>
      <c r="AU646" s="1">
        <v>1583000.90900446</v>
      </c>
      <c r="AV646" s="1">
        <v>2287438.60797627</v>
      </c>
      <c r="AW646" s="1">
        <v>2043676.3312136</v>
      </c>
      <c r="AX646" s="1">
        <v>1519021.04706432</v>
      </c>
      <c r="AY646" s="1">
        <v>1356672.05867702</v>
      </c>
      <c r="AZ646" s="1">
        <v>1745634.69086712</v>
      </c>
      <c r="BA646" s="1">
        <v>1512419.4086646</v>
      </c>
      <c r="BB646" s="1">
        <v>1270907.1127103</v>
      </c>
      <c r="BC646" s="1">
        <v>1456662.937097</v>
      </c>
      <c r="BD646" s="1">
        <v>211316.502196054</v>
      </c>
      <c r="BE646" s="1">
        <v>1363785.02490365</v>
      </c>
      <c r="BF646" s="1">
        <v>2639541.57579438</v>
      </c>
      <c r="BG646" s="1">
        <v>5068009.6016668</v>
      </c>
      <c r="BH646" s="1">
        <v>757115.412727384</v>
      </c>
      <c r="BI646" s="1">
        <v>1859858.79783807</v>
      </c>
      <c r="BJ646" s="1">
        <v>1731022.69017828</v>
      </c>
      <c r="BK646" s="1">
        <v>1732774.99237474</v>
      </c>
      <c r="BL646" s="1">
        <v>1630786.61493994</v>
      </c>
      <c r="BM646" s="1">
        <v>1358125.47732317</v>
      </c>
      <c r="BN646" s="1">
        <v>1435501.05050509</v>
      </c>
      <c r="BO646" s="1">
        <v>1121636.77839854</v>
      </c>
      <c r="BP646" s="1">
        <v>1837071.17037697</v>
      </c>
      <c r="BQ646" s="1">
        <v>2054777.66516253</v>
      </c>
      <c r="BR646" s="1">
        <v>1642669.23226974</v>
      </c>
      <c r="BS646" s="1">
        <v>1561692.08128605</v>
      </c>
      <c r="BT646" s="1">
        <v>1361526.71559712</v>
      </c>
      <c r="BU646" s="1">
        <v>482667.908981483</v>
      </c>
      <c r="BV646" s="1">
        <v>1642736.10560463</v>
      </c>
      <c r="BW646" s="1">
        <v>181118.324795084</v>
      </c>
      <c r="BX646" s="1">
        <v>2136640.02310617</v>
      </c>
      <c r="BY646" s="1">
        <v>3609938.99845024</v>
      </c>
    </row>
    <row r="647" spans="1:77">
      <c r="A647" s="1" t="s">
        <v>2542</v>
      </c>
      <c r="B647" s="1" t="s">
        <v>2543</v>
      </c>
      <c r="C647" s="1" t="s">
        <v>2129</v>
      </c>
      <c r="D647" s="1">
        <v>292.12824</v>
      </c>
      <c r="E647" s="1">
        <v>6.371</v>
      </c>
      <c r="F647" s="1">
        <v>293.13617</v>
      </c>
      <c r="G647" s="1" t="s">
        <v>1413</v>
      </c>
      <c r="H647" s="1" t="s">
        <v>1225</v>
      </c>
      <c r="I647" s="1" t="s">
        <v>1225</v>
      </c>
      <c r="J647" s="1">
        <v>15989602.2102852</v>
      </c>
      <c r="K647" s="1">
        <v>12140085.4497807</v>
      </c>
      <c r="L647" s="1">
        <v>14546052.0177229</v>
      </c>
      <c r="M647" s="1">
        <v>2551508.03964024</v>
      </c>
      <c r="N647" s="1">
        <v>12009181.799708</v>
      </c>
      <c r="O647" s="1">
        <v>12646114.3090259</v>
      </c>
      <c r="P647" s="1">
        <v>11373068.600675</v>
      </c>
      <c r="Q647" s="1">
        <v>10915576.4121657</v>
      </c>
      <c r="R647" s="1">
        <v>15645988.4982693</v>
      </c>
      <c r="S647" s="1">
        <v>11331770.5437729</v>
      </c>
      <c r="T647" s="1">
        <v>9351815.20560074</v>
      </c>
      <c r="U647" s="1">
        <v>10342981.9435445</v>
      </c>
      <c r="V647" s="1">
        <v>16591249.3182632</v>
      </c>
      <c r="W647" s="1">
        <v>13309552.9361369</v>
      </c>
      <c r="X647" s="1">
        <v>1912906.61792733</v>
      </c>
      <c r="Y647" s="1">
        <v>14840775.3448067</v>
      </c>
      <c r="Z647" s="1">
        <v>11197076.2121122</v>
      </c>
      <c r="AA647" s="1">
        <v>9539910.47517247</v>
      </c>
      <c r="AB647" s="1">
        <v>16265263.698215</v>
      </c>
      <c r="AC647" s="1">
        <v>10323504.8525658</v>
      </c>
      <c r="AD647" s="1">
        <v>8917357.38507827</v>
      </c>
      <c r="AE647" s="1">
        <v>14828778.9461784</v>
      </c>
      <c r="AF647" s="1">
        <v>10237581.7242988</v>
      </c>
      <c r="AG647" s="1">
        <v>16384337.6247608</v>
      </c>
      <c r="AH647" s="1">
        <v>11556212.8132351</v>
      </c>
      <c r="AI647" s="1">
        <v>13399566.2337244</v>
      </c>
      <c r="AJ647" s="1">
        <v>12398689.9593768</v>
      </c>
      <c r="AK647" s="1">
        <v>13569402.2224929</v>
      </c>
      <c r="AL647" s="1">
        <v>12222911.047277</v>
      </c>
      <c r="AM647" s="1">
        <v>16165193.3622874</v>
      </c>
      <c r="AN647" s="1">
        <v>19072690.2434355</v>
      </c>
      <c r="AO647" s="1">
        <v>6948893.58616613</v>
      </c>
      <c r="AP647" s="1">
        <v>15124745.3400491</v>
      </c>
      <c r="AQ647" s="1">
        <v>5039942.87738509</v>
      </c>
      <c r="AR647" s="1">
        <v>10822736.7393593</v>
      </c>
      <c r="AS647" s="1">
        <v>11621791.8256826</v>
      </c>
      <c r="AT647" s="1">
        <v>9866852.92563793</v>
      </c>
      <c r="AU647" s="1">
        <v>21567155.2191745</v>
      </c>
      <c r="AV647" s="1">
        <v>7973049.19594568</v>
      </c>
      <c r="AW647" s="1">
        <v>43906316.9663683</v>
      </c>
      <c r="AX647" s="1">
        <v>28363986.7036119</v>
      </c>
      <c r="AY647" s="1">
        <v>30865303.7778078</v>
      </c>
      <c r="AZ647" s="1">
        <v>9537463.31094008</v>
      </c>
      <c r="BA647" s="1">
        <v>17801072.0942258</v>
      </c>
      <c r="BB647" s="1">
        <v>6176149.79772337</v>
      </c>
      <c r="BC647" s="1">
        <v>16495436.0465779</v>
      </c>
      <c r="BD647" s="1">
        <v>6183496.71523675</v>
      </c>
      <c r="BE647" s="1">
        <v>39182276.8404351</v>
      </c>
      <c r="BF647" s="1">
        <v>19476634.4700165</v>
      </c>
      <c r="BG647" s="1">
        <v>10012189.6463868</v>
      </c>
      <c r="BH647" s="1">
        <v>14727616.7458644</v>
      </c>
      <c r="BI647" s="1">
        <v>11351753.0559813</v>
      </c>
      <c r="BJ647" s="1">
        <v>19135129.4411142</v>
      </c>
      <c r="BK647" s="1">
        <v>16284754.8265313</v>
      </c>
      <c r="BL647" s="1">
        <v>11394304.8647296</v>
      </c>
      <c r="BM647" s="1">
        <v>9905734.26525826</v>
      </c>
      <c r="BN647" s="1">
        <v>7134916.52350676</v>
      </c>
      <c r="BO647" s="1">
        <v>9128355.249021</v>
      </c>
      <c r="BP647" s="1">
        <v>4277090.14393005</v>
      </c>
      <c r="BQ647" s="1">
        <v>10575625.7600143</v>
      </c>
      <c r="BR647" s="1">
        <v>9179419.49835631</v>
      </c>
      <c r="BS647" s="1">
        <v>17413235.6108735</v>
      </c>
      <c r="BT647" s="1">
        <v>6698509.35721631</v>
      </c>
      <c r="BU647" s="1">
        <v>14895837.9347995</v>
      </c>
      <c r="BV647" s="1">
        <v>14746866.8218453</v>
      </c>
      <c r="BW647" s="1">
        <v>7967404.91849108</v>
      </c>
      <c r="BX647" s="1">
        <v>9378520.82654225</v>
      </c>
      <c r="BY647" s="1">
        <v>8210881.41354382</v>
      </c>
    </row>
    <row r="648" spans="1:77">
      <c r="A648" s="1" t="s">
        <v>2544</v>
      </c>
      <c r="B648" s="1" t="s">
        <v>1227</v>
      </c>
      <c r="C648" s="1" t="s">
        <v>2545</v>
      </c>
      <c r="D648" s="1">
        <v>228.14734</v>
      </c>
      <c r="E648" s="1">
        <v>5.585</v>
      </c>
      <c r="F648" s="1">
        <v>229.15459</v>
      </c>
      <c r="G648" s="1" t="s">
        <v>1225</v>
      </c>
      <c r="H648" s="1" t="s">
        <v>1224</v>
      </c>
      <c r="I648" s="1" t="s">
        <v>1224</v>
      </c>
      <c r="J648" s="1">
        <v>9349572.23892948</v>
      </c>
      <c r="K648" s="1">
        <v>10197480.4517948</v>
      </c>
      <c r="L648" s="1">
        <v>13380370.4157629</v>
      </c>
      <c r="M648" s="1">
        <v>31481103.6686005</v>
      </c>
      <c r="N648" s="1">
        <v>11522784.4858735</v>
      </c>
      <c r="O648" s="1">
        <v>11373352.2654536</v>
      </c>
      <c r="P648" s="1">
        <v>20551710.836489</v>
      </c>
      <c r="Q648" s="1">
        <v>10872465.594289</v>
      </c>
      <c r="R648" s="1">
        <v>8697264.63452127</v>
      </c>
      <c r="S648" s="1">
        <v>16616948.2653192</v>
      </c>
      <c r="T648" s="1">
        <v>8159009.14053667</v>
      </c>
      <c r="U648" s="1">
        <v>15719893.2192851</v>
      </c>
      <c r="V648" s="1">
        <v>10658583.635584</v>
      </c>
      <c r="W648" s="1">
        <v>14018826.2931671</v>
      </c>
      <c r="X648" s="1">
        <v>18896182.7968686</v>
      </c>
      <c r="Y648" s="1">
        <v>12851795.452087</v>
      </c>
      <c r="Z648" s="1">
        <v>13542093.1626496</v>
      </c>
      <c r="AA648" s="1">
        <v>15408644.0805566</v>
      </c>
      <c r="AB648" s="1">
        <v>6687602.92421913</v>
      </c>
      <c r="AC648" s="1">
        <v>9340994.23695307</v>
      </c>
      <c r="AD648" s="1">
        <v>35337876.0656623</v>
      </c>
      <c r="AE648" s="1">
        <v>10382006.8647163</v>
      </c>
      <c r="AF648" s="1">
        <v>7834878.98767155</v>
      </c>
      <c r="AG648" s="1">
        <v>9766715.67828512</v>
      </c>
      <c r="AH648" s="1">
        <v>13168748.2726775</v>
      </c>
      <c r="AI648" s="1">
        <v>17205337.6915625</v>
      </c>
      <c r="AJ648" s="1">
        <v>18655557.700091</v>
      </c>
      <c r="AK648" s="1">
        <v>12564020.5721058</v>
      </c>
      <c r="AL648" s="1">
        <v>10350057.6404256</v>
      </c>
      <c r="AM648" s="1">
        <v>13476324.570384</v>
      </c>
      <c r="AN648" s="1">
        <v>11816354.7478093</v>
      </c>
      <c r="AO648" s="1">
        <v>6849374.39000049</v>
      </c>
      <c r="AP648" s="1">
        <v>26936661.440694</v>
      </c>
      <c r="AQ648" s="1">
        <v>10380635.1489982</v>
      </c>
      <c r="AR648" s="1">
        <v>4857270.90416543</v>
      </c>
      <c r="AS648" s="1">
        <v>3946417.61292728</v>
      </c>
      <c r="AT648" s="1">
        <v>4228450.38589475</v>
      </c>
      <c r="AU648" s="1">
        <v>9146134.93148268</v>
      </c>
      <c r="AV648" s="1">
        <v>4161575.74412389</v>
      </c>
      <c r="AW648" s="1">
        <v>3900561.06185177</v>
      </c>
      <c r="AX648" s="1">
        <v>2603191.55585448</v>
      </c>
      <c r="AY648" s="1">
        <v>2760299.93596521</v>
      </c>
      <c r="AZ648" s="1">
        <v>3934522.53075259</v>
      </c>
      <c r="BA648" s="1">
        <v>2990952.64040096</v>
      </c>
      <c r="BB648" s="1">
        <v>2489012.16082834</v>
      </c>
      <c r="BC648" s="1">
        <v>2877964.03628827</v>
      </c>
      <c r="BD648" s="1">
        <v>7308.70113127444</v>
      </c>
      <c r="BE648" s="1">
        <v>7982768.82593304</v>
      </c>
      <c r="BF648" s="1">
        <v>1427957.79664984</v>
      </c>
      <c r="BG648" s="1">
        <v>10243503.4427257</v>
      </c>
      <c r="BH648" s="1">
        <v>295275.192116665</v>
      </c>
      <c r="BI648" s="1">
        <v>3932168.25108621</v>
      </c>
      <c r="BJ648" s="1">
        <v>4001324.66530621</v>
      </c>
      <c r="BK648" s="1">
        <v>4791351.46804479</v>
      </c>
      <c r="BL648" s="1">
        <v>3634194.99702491</v>
      </c>
      <c r="BM648" s="1">
        <v>1739099.34759593</v>
      </c>
      <c r="BN648" s="1">
        <v>4619432.50925131</v>
      </c>
      <c r="BO648" s="1">
        <v>3648134.08721996</v>
      </c>
      <c r="BP648" s="1">
        <v>4046769.54148304</v>
      </c>
      <c r="BQ648" s="1">
        <v>1411592.26898176</v>
      </c>
      <c r="BR648" s="1">
        <v>4156213.01240298</v>
      </c>
      <c r="BS648" s="1">
        <v>6066974.50087358</v>
      </c>
      <c r="BT648" s="1">
        <v>2995208.50216916</v>
      </c>
      <c r="BU648" s="1">
        <v>1866237.44175562</v>
      </c>
      <c r="BV648" s="1">
        <v>3348657.24958031</v>
      </c>
      <c r="BW648" s="1">
        <v>9558080.1035604</v>
      </c>
      <c r="BX648" s="1">
        <v>2100574.00044608</v>
      </c>
      <c r="BY648" s="1">
        <v>1894144.1844242</v>
      </c>
    </row>
    <row r="649" spans="1:77">
      <c r="A649" s="1" t="s">
        <v>2546</v>
      </c>
      <c r="B649" s="1" t="s">
        <v>1343</v>
      </c>
      <c r="C649" s="1" t="s">
        <v>2547</v>
      </c>
      <c r="D649" s="1">
        <v>330.22713</v>
      </c>
      <c r="E649" s="1">
        <v>4.762</v>
      </c>
      <c r="F649" s="1">
        <v>166.12096</v>
      </c>
      <c r="G649" s="1" t="s">
        <v>1225</v>
      </c>
      <c r="H649" s="1" t="s">
        <v>1413</v>
      </c>
      <c r="I649" s="1" t="s">
        <v>1225</v>
      </c>
      <c r="J649" s="1">
        <v>17473228.5229901</v>
      </c>
      <c r="K649" s="1">
        <v>14270272.6722009</v>
      </c>
      <c r="L649" s="1">
        <v>14997722.0357734</v>
      </c>
      <c r="M649" s="1">
        <v>6271680.57171781</v>
      </c>
      <c r="N649" s="1">
        <v>8215873.62088364</v>
      </c>
      <c r="O649" s="1">
        <v>4225085.78697948</v>
      </c>
      <c r="P649" s="1">
        <v>7257852.94174048</v>
      </c>
      <c r="Q649" s="1">
        <v>8749888.63827085</v>
      </c>
      <c r="R649" s="1">
        <v>7571991.32233911</v>
      </c>
      <c r="S649" s="1">
        <v>7617168.5724062</v>
      </c>
      <c r="T649" s="1">
        <v>5528604.37045797</v>
      </c>
      <c r="U649" s="1">
        <v>17489019.795849</v>
      </c>
      <c r="V649" s="1">
        <v>11057563.3982488</v>
      </c>
      <c r="W649" s="1">
        <v>9478719.73203686</v>
      </c>
      <c r="X649" s="1">
        <v>9953478.74719557</v>
      </c>
      <c r="Y649" s="1">
        <v>9721390.29039814</v>
      </c>
      <c r="Z649" s="1">
        <v>9650676.52029105</v>
      </c>
      <c r="AA649" s="1">
        <v>13644263.1061838</v>
      </c>
      <c r="AB649" s="1">
        <v>6915789.01128722</v>
      </c>
      <c r="AC649" s="1">
        <v>6620312.70404929</v>
      </c>
      <c r="AD649" s="1">
        <v>20043067.0445756</v>
      </c>
      <c r="AE649" s="1">
        <v>6692536.74465053</v>
      </c>
      <c r="AF649" s="1">
        <v>10078364.6372834</v>
      </c>
      <c r="AG649" s="1">
        <v>40069008.9147141</v>
      </c>
      <c r="AH649" s="1">
        <v>7581567.03464356</v>
      </c>
      <c r="AI649" s="1">
        <v>23662825.0127738</v>
      </c>
      <c r="AJ649" s="1">
        <v>22453095.7692695</v>
      </c>
      <c r="AK649" s="1">
        <v>8029947.1702038</v>
      </c>
      <c r="AL649" s="1">
        <v>7003333.60839954</v>
      </c>
      <c r="AM649" s="1">
        <v>16728830.2317829</v>
      </c>
      <c r="AN649" s="1">
        <v>18998934.7913446</v>
      </c>
      <c r="AO649" s="1">
        <v>773566.009726284</v>
      </c>
      <c r="AP649" s="1">
        <v>35125551.1242079</v>
      </c>
      <c r="AQ649" s="1">
        <v>370663.992119169</v>
      </c>
      <c r="AR649" s="1">
        <v>2785376.48996412</v>
      </c>
      <c r="AS649" s="1">
        <v>3855039.79851761</v>
      </c>
      <c r="AT649" s="1">
        <v>1670619.25810504</v>
      </c>
      <c r="AU649" s="1">
        <v>4828509.92326521</v>
      </c>
      <c r="AV649" s="1">
        <v>1106894.67130583</v>
      </c>
      <c r="AW649" s="1">
        <v>2980500.05036646</v>
      </c>
      <c r="AX649" s="1">
        <v>1901410.74830522</v>
      </c>
      <c r="AY649" s="1">
        <v>2488173.52447423</v>
      </c>
      <c r="AZ649" s="1">
        <v>5026138.3281176</v>
      </c>
      <c r="BA649" s="1">
        <v>2603440.93808574</v>
      </c>
      <c r="BB649" s="1">
        <v>847900.145976574</v>
      </c>
      <c r="BC649" s="1">
        <v>1073698.21907192</v>
      </c>
      <c r="BD649" s="1">
        <v>105317.562521718</v>
      </c>
      <c r="BE649" s="1">
        <v>2407559.92437574</v>
      </c>
      <c r="BF649" s="1">
        <v>2209623.46217953</v>
      </c>
      <c r="BG649" s="1">
        <v>3894766.74367901</v>
      </c>
      <c r="BH649" s="1">
        <v>4369274.84705881</v>
      </c>
      <c r="BI649" s="1">
        <v>2549988.48256452</v>
      </c>
      <c r="BJ649" s="1">
        <v>2357342.65469067</v>
      </c>
      <c r="BK649" s="1">
        <v>3091729.88481334</v>
      </c>
      <c r="BL649" s="1">
        <v>2237389.79909874</v>
      </c>
      <c r="BM649" s="1">
        <v>999384.033629948</v>
      </c>
      <c r="BN649" s="1">
        <v>1208410.92384212</v>
      </c>
      <c r="BO649" s="1">
        <v>1054869.8360433</v>
      </c>
      <c r="BP649" s="1">
        <v>1482472.75738845</v>
      </c>
      <c r="BQ649" s="1">
        <v>1760288.1314897</v>
      </c>
      <c r="BR649" s="1">
        <v>978042.717840109</v>
      </c>
      <c r="BS649" s="1">
        <v>2236922.50845154</v>
      </c>
      <c r="BT649" s="1">
        <v>1812004.94440249</v>
      </c>
      <c r="BU649" s="1">
        <v>865421.437394339</v>
      </c>
      <c r="BV649" s="1">
        <v>1621601.97998193</v>
      </c>
      <c r="BW649" s="1">
        <v>1536835.0591846</v>
      </c>
      <c r="BX649" s="1">
        <v>2594510.60785386</v>
      </c>
      <c r="BY649" s="1">
        <v>2451983.69652482</v>
      </c>
    </row>
    <row r="650" spans="1:77">
      <c r="A650" s="1" t="s">
        <v>2548</v>
      </c>
      <c r="B650" s="1" t="s">
        <v>1261</v>
      </c>
      <c r="C650" s="1" t="s">
        <v>2549</v>
      </c>
      <c r="D650" s="1">
        <v>266.11497</v>
      </c>
      <c r="E650" s="1">
        <v>6.307</v>
      </c>
      <c r="F650" s="1">
        <v>267.12228</v>
      </c>
      <c r="G650" s="1" t="s">
        <v>1413</v>
      </c>
      <c r="H650" s="1" t="s">
        <v>1225</v>
      </c>
      <c r="I650" s="1" t="s">
        <v>1225</v>
      </c>
      <c r="J650" s="1">
        <v>27330476.1340634</v>
      </c>
      <c r="K650" s="1">
        <v>23171305.77866</v>
      </c>
      <c r="L650" s="1">
        <v>19068038.9550243</v>
      </c>
      <c r="M650" s="1">
        <v>15779892.7447335</v>
      </c>
      <c r="N650" s="1">
        <v>18697816.5523174</v>
      </c>
      <c r="O650" s="1">
        <v>26669823.7980334</v>
      </c>
      <c r="P650" s="1">
        <v>20340361.1121453</v>
      </c>
      <c r="Q650" s="1">
        <v>17368789.6911413</v>
      </c>
      <c r="R650" s="1">
        <v>32837309.306187</v>
      </c>
      <c r="S650" s="1">
        <v>28656576.0297823</v>
      </c>
      <c r="T650" s="1">
        <v>18647342.7111704</v>
      </c>
      <c r="U650" s="1">
        <v>19047569.3570744</v>
      </c>
      <c r="V650" s="1">
        <v>23743523.7711278</v>
      </c>
      <c r="W650" s="1">
        <v>1268016.03740165</v>
      </c>
      <c r="X650" s="1">
        <v>6362767.80783009</v>
      </c>
      <c r="Y650" s="1">
        <v>58550189.0806608</v>
      </c>
      <c r="Z650" s="1">
        <v>21581879.2072849</v>
      </c>
      <c r="AA650" s="1">
        <v>30112062.256025</v>
      </c>
      <c r="AB650" s="1">
        <v>26520155.6857567</v>
      </c>
      <c r="AC650" s="1">
        <v>14568947.5421941</v>
      </c>
      <c r="AD650" s="1">
        <v>17329228.3767528</v>
      </c>
      <c r="AE650" s="1">
        <v>24308338.4021592</v>
      </c>
      <c r="AF650" s="1">
        <v>20235385.8177982</v>
      </c>
      <c r="AG650" s="1">
        <v>28020266.8376503</v>
      </c>
      <c r="AH650" s="1">
        <v>16182007.8191097</v>
      </c>
      <c r="AI650" s="1">
        <v>14110466.0470578</v>
      </c>
      <c r="AJ650" s="1">
        <v>27585910.1073192</v>
      </c>
      <c r="AK650" s="1">
        <v>31184082.1263356</v>
      </c>
      <c r="AL650" s="1">
        <v>25265224.121911</v>
      </c>
      <c r="AM650" s="1">
        <v>16295615.4170295</v>
      </c>
      <c r="AN650" s="1">
        <v>48880933.1076354</v>
      </c>
      <c r="AO650" s="1">
        <v>16774016.6197794</v>
      </c>
      <c r="AP650" s="1">
        <v>11553507.7269273</v>
      </c>
      <c r="AQ650" s="1">
        <v>21255125.1036574</v>
      </c>
      <c r="AR650" s="1">
        <v>28228988.1884556</v>
      </c>
      <c r="AS650" s="1">
        <v>26906077.5024543</v>
      </c>
      <c r="AT650" s="1">
        <v>29746105.5290746</v>
      </c>
      <c r="AU650" s="1">
        <v>25735709.0284526</v>
      </c>
      <c r="AV650" s="1">
        <v>16200058.1658421</v>
      </c>
      <c r="AW650" s="1">
        <v>26331350.6164617</v>
      </c>
      <c r="AX650" s="1">
        <v>39941707.699072</v>
      </c>
      <c r="AY650" s="1">
        <v>24009250.4760631</v>
      </c>
      <c r="AZ650" s="1">
        <v>14698863.9498834</v>
      </c>
      <c r="BA650" s="1">
        <v>23546655.8867824</v>
      </c>
      <c r="BB650" s="1">
        <v>32064347.938123</v>
      </c>
      <c r="BC650" s="1">
        <v>29181321.2401742</v>
      </c>
      <c r="BD650" s="1">
        <v>47901022.9106797</v>
      </c>
      <c r="BE650" s="1">
        <v>599561.075923208</v>
      </c>
      <c r="BF650" s="1">
        <v>24191315.5621209</v>
      </c>
      <c r="BG650" s="1">
        <v>38383015.3841816</v>
      </c>
      <c r="BH650" s="1">
        <v>20837766.8257775</v>
      </c>
      <c r="BI650" s="1">
        <v>39613595.8361031</v>
      </c>
      <c r="BJ650" s="1">
        <v>32185236.2111187</v>
      </c>
      <c r="BK650" s="1">
        <v>21100121.2223317</v>
      </c>
      <c r="BL650" s="1">
        <v>44954119.5962066</v>
      </c>
      <c r="BM650" s="1">
        <v>38664097.070816</v>
      </c>
      <c r="BN650" s="1">
        <v>30154784.030352</v>
      </c>
      <c r="BO650" s="1">
        <v>30496766.9215635</v>
      </c>
      <c r="BP650" s="1">
        <v>13337145.5280522</v>
      </c>
      <c r="BQ650" s="1">
        <v>37812031.6337892</v>
      </c>
      <c r="BR650" s="1">
        <v>27767074.1492807</v>
      </c>
      <c r="BS650" s="1">
        <v>18101461.3323435</v>
      </c>
      <c r="BT650" s="1">
        <v>36472184.8800761</v>
      </c>
      <c r="BU650" s="1">
        <v>47744602.9475575</v>
      </c>
      <c r="BV650" s="1">
        <v>31214916.0655502</v>
      </c>
      <c r="BW650" s="1">
        <v>29339866.7577123</v>
      </c>
      <c r="BX650" s="1">
        <v>25459032.454201</v>
      </c>
      <c r="BY650" s="1">
        <v>20682672.779993</v>
      </c>
    </row>
    <row r="651" spans="1:77">
      <c r="A651" s="1" t="s">
        <v>2550</v>
      </c>
      <c r="B651" s="1" t="s">
        <v>1249</v>
      </c>
      <c r="C651" s="1" t="s">
        <v>2551</v>
      </c>
      <c r="D651" s="1">
        <v>120.06875</v>
      </c>
      <c r="E651" s="1">
        <v>1.097</v>
      </c>
      <c r="F651" s="1">
        <v>121.07626</v>
      </c>
      <c r="G651" s="1" t="s">
        <v>1225</v>
      </c>
      <c r="H651" s="1" t="s">
        <v>1225</v>
      </c>
      <c r="I651" s="1" t="s">
        <v>1224</v>
      </c>
      <c r="J651" s="1">
        <v>23682598.4037931</v>
      </c>
      <c r="K651" s="1">
        <v>12924946.0083539</v>
      </c>
      <c r="L651" s="1">
        <v>16918706.3481924</v>
      </c>
      <c r="M651" s="1">
        <v>17190950.6252383</v>
      </c>
      <c r="N651" s="1">
        <v>25048198.5360121</v>
      </c>
      <c r="O651" s="1">
        <v>23281662.6503684</v>
      </c>
      <c r="P651" s="1">
        <v>12598488.3787294</v>
      </c>
      <c r="Q651" s="1">
        <v>11660967.6536848</v>
      </c>
      <c r="R651" s="1">
        <v>21424906.8120353</v>
      </c>
      <c r="S651" s="1">
        <v>10865952.1072287</v>
      </c>
      <c r="T651" s="1">
        <v>10032570.711357</v>
      </c>
      <c r="U651" s="1">
        <v>13200030.6982377</v>
      </c>
      <c r="V651" s="1">
        <v>17329965.9764355</v>
      </c>
      <c r="W651" s="1">
        <v>15710156.5606533</v>
      </c>
      <c r="X651" s="1">
        <v>13657025.9228225</v>
      </c>
      <c r="Y651" s="1">
        <v>20114000.3751798</v>
      </c>
      <c r="Z651" s="1">
        <v>16034675.7204219</v>
      </c>
      <c r="AA651" s="1">
        <v>25695998.5059659</v>
      </c>
      <c r="AB651" s="1">
        <v>42453924.676463</v>
      </c>
      <c r="AC651" s="1">
        <v>29410006.2996673</v>
      </c>
      <c r="AD651" s="1">
        <v>33105504.1456523</v>
      </c>
      <c r="AE651" s="1">
        <v>37924723.2562276</v>
      </c>
      <c r="AF651" s="1">
        <v>28413599.0851635</v>
      </c>
      <c r="AG651" s="1">
        <v>12218943.8205601</v>
      </c>
      <c r="AH651" s="1">
        <v>9393341.2189573</v>
      </c>
      <c r="AI651" s="1">
        <v>11778102.3947636</v>
      </c>
      <c r="AJ651" s="1">
        <v>9229710.84772016</v>
      </c>
      <c r="AK651" s="1">
        <v>18554625.4893391</v>
      </c>
      <c r="AL651" s="1">
        <v>17670498.4016237</v>
      </c>
      <c r="AM651" s="1">
        <v>34399316.7209468</v>
      </c>
      <c r="AN651" s="1">
        <v>28816936.0489439</v>
      </c>
      <c r="AO651" s="1">
        <v>17677594.5839242</v>
      </c>
      <c r="AP651" s="1">
        <v>18360563.7225285</v>
      </c>
      <c r="AQ651" s="1">
        <v>15682663.1495332</v>
      </c>
      <c r="AR651" s="1">
        <v>11699269.6314809</v>
      </c>
      <c r="AS651" s="1">
        <v>11426520.2626881</v>
      </c>
      <c r="AT651" s="1">
        <v>26712011.4605667</v>
      </c>
      <c r="AU651" s="1">
        <v>1875033.70294037</v>
      </c>
      <c r="AV651" s="1">
        <v>15970005.1630361</v>
      </c>
      <c r="AW651" s="1">
        <v>8385968.20246915</v>
      </c>
      <c r="AX651" s="1">
        <v>3143890.88440868</v>
      </c>
      <c r="AY651" s="1">
        <v>4342096.97715634</v>
      </c>
      <c r="AZ651" s="1">
        <v>6692108.81311459</v>
      </c>
      <c r="BA651" s="1">
        <v>5623460.33322671</v>
      </c>
      <c r="BB651" s="1">
        <v>13917834.7285985</v>
      </c>
      <c r="BC651" s="1">
        <v>8534314.94928202</v>
      </c>
      <c r="BD651" s="1">
        <v>4208832.96936105</v>
      </c>
      <c r="BE651" s="1">
        <v>12014516.2784136</v>
      </c>
      <c r="BF651" s="1">
        <v>5723428.39276339</v>
      </c>
      <c r="BG651" s="1">
        <v>11733063.7764012</v>
      </c>
      <c r="BH651" s="1">
        <v>15621206.5451308</v>
      </c>
      <c r="BI651" s="1">
        <v>14689994.181387</v>
      </c>
      <c r="BJ651" s="1">
        <v>9964256.75838634</v>
      </c>
      <c r="BK651" s="1">
        <v>14977173.3829417</v>
      </c>
      <c r="BL651" s="1">
        <v>12724968.699427</v>
      </c>
      <c r="BM651" s="1">
        <v>19656186.7199938</v>
      </c>
      <c r="BN651" s="1">
        <v>29353516.6372337</v>
      </c>
      <c r="BO651" s="1">
        <v>19477004.2658188</v>
      </c>
      <c r="BP651" s="1">
        <v>23610660.8732532</v>
      </c>
      <c r="BQ651" s="1">
        <v>17434720.9332954</v>
      </c>
      <c r="BR651" s="1">
        <v>27365274.3182178</v>
      </c>
      <c r="BS651" s="1">
        <v>9944633.71200015</v>
      </c>
      <c r="BT651" s="1">
        <v>16648770.277238</v>
      </c>
      <c r="BU651" s="1">
        <v>12113158.1301657</v>
      </c>
      <c r="BV651" s="1">
        <v>18561386.4618411</v>
      </c>
      <c r="BW651" s="1">
        <v>17926940.1887943</v>
      </c>
      <c r="BX651" s="1">
        <v>23896938.2906269</v>
      </c>
      <c r="BY651" s="1">
        <v>17437893.911569</v>
      </c>
    </row>
    <row r="652" spans="1:77">
      <c r="A652" s="1" t="s">
        <v>2552</v>
      </c>
      <c r="B652" s="1" t="s">
        <v>1273</v>
      </c>
      <c r="C652" s="1" t="s">
        <v>2553</v>
      </c>
      <c r="D652" s="1">
        <v>306.21646</v>
      </c>
      <c r="E652" s="1">
        <v>7.654</v>
      </c>
      <c r="F652" s="1">
        <v>307.2236</v>
      </c>
      <c r="G652" s="1" t="s">
        <v>1225</v>
      </c>
      <c r="H652" s="1" t="s">
        <v>1413</v>
      </c>
      <c r="I652" s="1" t="s">
        <v>1225</v>
      </c>
      <c r="J652" s="1">
        <v>7308560.99022162</v>
      </c>
      <c r="K652" s="1">
        <v>8725259.36905577</v>
      </c>
      <c r="L652" s="1">
        <v>1665378.55648845</v>
      </c>
      <c r="M652" s="1">
        <v>6286376.92152003</v>
      </c>
      <c r="N652" s="1">
        <v>7048550.65900617</v>
      </c>
      <c r="O652" s="1">
        <v>6400413.18043739</v>
      </c>
      <c r="P652" s="1">
        <v>6411000.47064417</v>
      </c>
      <c r="Q652" s="1">
        <v>6473693.66050738</v>
      </c>
      <c r="R652" s="1">
        <v>7679631.1770584</v>
      </c>
      <c r="S652" s="1">
        <v>4115072.89663492</v>
      </c>
      <c r="T652" s="1">
        <v>6299924.0960896</v>
      </c>
      <c r="U652" s="1">
        <v>6156809.34531918</v>
      </c>
      <c r="V652" s="1">
        <v>15616913.0723707</v>
      </c>
      <c r="W652" s="1">
        <v>7167120.19255105</v>
      </c>
      <c r="X652" s="1">
        <v>71422.2010329973</v>
      </c>
      <c r="Y652" s="1">
        <v>2201893.76891864</v>
      </c>
      <c r="Z652" s="1">
        <v>6013763.8163696</v>
      </c>
      <c r="AA652" s="1">
        <v>4300820.84959309</v>
      </c>
      <c r="AB652" s="1">
        <v>9640447.31888294</v>
      </c>
      <c r="AC652" s="1">
        <v>5311778.85113211</v>
      </c>
      <c r="AD652" s="1">
        <v>7695304.92865838</v>
      </c>
      <c r="AE652" s="1">
        <v>11087680.7532376</v>
      </c>
      <c r="AF652" s="1">
        <v>5362336.79953842</v>
      </c>
      <c r="AG652" s="1">
        <v>13325391.9066573</v>
      </c>
      <c r="AH652" s="1">
        <v>6843588.00971381</v>
      </c>
      <c r="AI652" s="1">
        <v>6440659.18002985</v>
      </c>
      <c r="AJ652" s="1">
        <v>6208291.11425731</v>
      </c>
      <c r="AK652" s="1">
        <v>6495914.65544859</v>
      </c>
      <c r="AL652" s="1">
        <v>7721133.30813173</v>
      </c>
      <c r="AM652" s="1">
        <v>7627750.28906603</v>
      </c>
      <c r="AN652" s="1">
        <v>7476933.37803182</v>
      </c>
      <c r="AO652" s="1">
        <v>7376808.10762359</v>
      </c>
      <c r="AP652" s="1">
        <v>7934982.95701806</v>
      </c>
      <c r="AQ652" s="1">
        <v>7264086.79962764</v>
      </c>
      <c r="AR652" s="1">
        <v>7489722.59921488</v>
      </c>
      <c r="AS652" s="1">
        <v>2746619.14013149</v>
      </c>
      <c r="AT652" s="1">
        <v>6098206.62545567</v>
      </c>
      <c r="AU652" s="1">
        <v>1599038.34173235</v>
      </c>
      <c r="AV652" s="1">
        <v>11869750.3140096</v>
      </c>
      <c r="AW652" s="1">
        <v>1513043.30754361</v>
      </c>
      <c r="AX652" s="1">
        <v>3415066.39958327</v>
      </c>
      <c r="AY652" s="1">
        <v>11244579.6466563</v>
      </c>
      <c r="AZ652" s="1">
        <v>12491253.7016152</v>
      </c>
      <c r="BA652" s="1">
        <v>8887095.7090308</v>
      </c>
      <c r="BB652" s="1">
        <v>3699847.75154635</v>
      </c>
      <c r="BC652" s="1">
        <v>13086350.9898829</v>
      </c>
      <c r="BD652" s="1">
        <v>1336330.30775611</v>
      </c>
      <c r="BE652" s="1">
        <v>4045876.49532121</v>
      </c>
      <c r="BF652" s="1">
        <v>8547944.39267313</v>
      </c>
      <c r="BG652" s="1">
        <v>8123476.00522032</v>
      </c>
      <c r="BH652" s="1">
        <v>13004945.5183636</v>
      </c>
      <c r="BI652" s="1">
        <v>27811799.6679837</v>
      </c>
      <c r="BJ652" s="1">
        <v>4030908.32818741</v>
      </c>
      <c r="BK652" s="1">
        <v>28675786.4071893</v>
      </c>
      <c r="BL652" s="1">
        <v>13767499.0449586</v>
      </c>
      <c r="BM652" s="1">
        <v>5402209.59752414</v>
      </c>
      <c r="BN652" s="1">
        <v>13969770.7104768</v>
      </c>
      <c r="BO652" s="1">
        <v>11908357.5752908</v>
      </c>
      <c r="BP652" s="1">
        <v>20864594.4114589</v>
      </c>
      <c r="BQ652" s="1">
        <v>2747813.17034223</v>
      </c>
      <c r="BR652" s="1">
        <v>15572351.2735361</v>
      </c>
      <c r="BS652" s="1">
        <v>10894748.2542091</v>
      </c>
      <c r="BT652" s="1">
        <v>30201968.5138806</v>
      </c>
      <c r="BU652" s="1">
        <v>4030545.98503156</v>
      </c>
      <c r="BV652" s="1">
        <v>2715455.26151384</v>
      </c>
      <c r="BW652" s="1">
        <v>7129742.2011335</v>
      </c>
      <c r="BX652" s="1">
        <v>35023519.1821745</v>
      </c>
      <c r="BY652" s="1">
        <v>28537323.6014123</v>
      </c>
    </row>
    <row r="653" spans="1:77">
      <c r="A653" s="1" t="s">
        <v>2554</v>
      </c>
      <c r="B653" s="1" t="s">
        <v>1312</v>
      </c>
      <c r="C653" s="1" t="s">
        <v>2555</v>
      </c>
      <c r="D653" s="1">
        <v>182.04281</v>
      </c>
      <c r="E653" s="1">
        <v>1.14</v>
      </c>
      <c r="F653" s="1">
        <v>183.05002</v>
      </c>
      <c r="G653" s="1" t="s">
        <v>1225</v>
      </c>
      <c r="H653" s="1" t="s">
        <v>1413</v>
      </c>
      <c r="I653" s="1" t="s">
        <v>1225</v>
      </c>
      <c r="J653" s="1">
        <v>14960842.1318226</v>
      </c>
      <c r="K653" s="1">
        <v>9595513.52722054</v>
      </c>
      <c r="L653" s="1">
        <v>14374268.3448882</v>
      </c>
      <c r="M653" s="1">
        <v>6658265.4581994</v>
      </c>
      <c r="N653" s="1">
        <v>11040730.5145055</v>
      </c>
      <c r="O653" s="1">
        <v>8111454.48906747</v>
      </c>
      <c r="P653" s="1">
        <v>9101878.39954758</v>
      </c>
      <c r="Q653" s="1">
        <v>16514582.3600855</v>
      </c>
      <c r="R653" s="1">
        <v>12250823.02623</v>
      </c>
      <c r="S653" s="1">
        <v>20277521.8503848</v>
      </c>
      <c r="T653" s="1">
        <v>17849265.9744575</v>
      </c>
      <c r="U653" s="1">
        <v>21690398.134416</v>
      </c>
      <c r="V653" s="1">
        <v>3378841.75661009</v>
      </c>
      <c r="W653" s="1">
        <v>2482035.31973953</v>
      </c>
      <c r="X653" s="1">
        <v>44983566.8381318</v>
      </c>
      <c r="Y653" s="1">
        <v>3734031.96281201</v>
      </c>
      <c r="Z653" s="1">
        <v>13098834.2105504</v>
      </c>
      <c r="AA653" s="1">
        <v>11513017.1391529</v>
      </c>
      <c r="AB653" s="1">
        <v>6363869.15821674</v>
      </c>
      <c r="AC653" s="1">
        <v>15518937.3861837</v>
      </c>
      <c r="AD653" s="1">
        <v>26239693.1717683</v>
      </c>
      <c r="AE653" s="1">
        <v>21390840.7653117</v>
      </c>
      <c r="AF653" s="1">
        <v>21858811.189441</v>
      </c>
      <c r="AG653" s="1">
        <v>39369435.0454221</v>
      </c>
      <c r="AH653" s="1">
        <v>9021941.07200439</v>
      </c>
      <c r="AI653" s="1">
        <v>21185783.1573108</v>
      </c>
      <c r="AJ653" s="1">
        <v>19339612.7827891</v>
      </c>
      <c r="AK653" s="1">
        <v>15091316.4081195</v>
      </c>
      <c r="AL653" s="1">
        <v>12781011.7308947</v>
      </c>
      <c r="AM653" s="1">
        <v>25575268.099758</v>
      </c>
      <c r="AN653" s="1">
        <v>13910341.4920974</v>
      </c>
      <c r="AO653" s="1">
        <v>13109982.3097269</v>
      </c>
      <c r="AP653" s="1">
        <v>23196441.3737284</v>
      </c>
      <c r="AQ653" s="1">
        <v>15738912.1441124</v>
      </c>
      <c r="AR653" s="1">
        <v>1999988.5884543</v>
      </c>
      <c r="AS653" s="1">
        <v>1932393.40355589</v>
      </c>
      <c r="AT653" s="1">
        <v>2124505.58996358</v>
      </c>
      <c r="AU653" s="1">
        <v>2340541.67000751</v>
      </c>
      <c r="AV653" s="1">
        <v>1397038.45961078</v>
      </c>
      <c r="AW653" s="1">
        <v>2186365.43861493</v>
      </c>
      <c r="AX653" s="1">
        <v>1688169.04783672</v>
      </c>
      <c r="AY653" s="1">
        <v>1266302.60284349</v>
      </c>
      <c r="AZ653" s="1">
        <v>1458107.17746254</v>
      </c>
      <c r="BA653" s="1">
        <v>1444124.35077817</v>
      </c>
      <c r="BB653" s="1">
        <v>1517528.55426914</v>
      </c>
      <c r="BC653" s="1">
        <v>1446314.2051705</v>
      </c>
      <c r="BD653" s="1">
        <v>1723406.0325733</v>
      </c>
      <c r="BE653" s="1">
        <v>1695819.19160076</v>
      </c>
      <c r="BF653" s="1">
        <v>1926986.61148813</v>
      </c>
      <c r="BG653" s="1">
        <v>1782836.58132809</v>
      </c>
      <c r="BH653" s="1">
        <v>1538192.86991287</v>
      </c>
      <c r="BI653" s="1">
        <v>2141748.44929295</v>
      </c>
      <c r="BJ653" s="1">
        <v>1844258.66652177</v>
      </c>
      <c r="BK653" s="1">
        <v>1891269.83466542</v>
      </c>
      <c r="BL653" s="1">
        <v>1910271.4767483</v>
      </c>
      <c r="BM653" s="1">
        <v>1413761.16139536</v>
      </c>
      <c r="BN653" s="1">
        <v>1427302.79085469</v>
      </c>
      <c r="BO653" s="1">
        <v>1405065.01325576</v>
      </c>
      <c r="BP653" s="1">
        <v>1138297.49792538</v>
      </c>
      <c r="BQ653" s="1">
        <v>1796669.8455326</v>
      </c>
      <c r="BR653" s="1">
        <v>1402600.30675745</v>
      </c>
      <c r="BS653" s="1">
        <v>1645494.12721867</v>
      </c>
      <c r="BT653" s="1">
        <v>1717108.02931615</v>
      </c>
      <c r="BU653" s="1">
        <v>1696819.98341721</v>
      </c>
      <c r="BV653" s="1">
        <v>1739269.41618455</v>
      </c>
      <c r="BW653" s="1">
        <v>1326118.35195238</v>
      </c>
      <c r="BX653" s="1">
        <v>1599496.21589543</v>
      </c>
      <c r="BY653" s="1">
        <v>1860732.36566897</v>
      </c>
    </row>
    <row r="654" spans="1:77">
      <c r="A654" s="1" t="s">
        <v>2556</v>
      </c>
      <c r="B654" s="1" t="s">
        <v>1222</v>
      </c>
      <c r="C654" s="1" t="s">
        <v>2557</v>
      </c>
      <c r="D654" s="1">
        <v>368.21849</v>
      </c>
      <c r="E654" s="1">
        <v>5.694</v>
      </c>
      <c r="F654" s="1">
        <v>369.22562</v>
      </c>
      <c r="G654" s="1" t="s">
        <v>1224</v>
      </c>
      <c r="H654" s="1" t="s">
        <v>1225</v>
      </c>
      <c r="I654" s="1" t="s">
        <v>1224</v>
      </c>
      <c r="J654" s="1">
        <v>9030864.60357941</v>
      </c>
      <c r="K654" s="1">
        <v>34602030.0028942</v>
      </c>
      <c r="L654" s="1">
        <v>34091158.8616356</v>
      </c>
      <c r="M654" s="1">
        <v>21285124.908201</v>
      </c>
      <c r="N654" s="1">
        <v>26340026.0820426</v>
      </c>
      <c r="O654" s="1">
        <v>35153025.1489749</v>
      </c>
      <c r="P654" s="1">
        <v>26530272.2551655</v>
      </c>
      <c r="Q654" s="1">
        <v>32038337.6392004</v>
      </c>
      <c r="R654" s="1">
        <v>33564890.9919314</v>
      </c>
      <c r="S654" s="1">
        <v>31370323.9159659</v>
      </c>
      <c r="T654" s="1">
        <v>25535626.1685159</v>
      </c>
      <c r="U654" s="1">
        <v>26425274.0732453</v>
      </c>
      <c r="V654" s="1">
        <v>36360972.7334085</v>
      </c>
      <c r="W654" s="1">
        <v>46312406.0698646</v>
      </c>
      <c r="X654" s="1">
        <v>5577759.50075427</v>
      </c>
      <c r="Y654" s="1">
        <v>24640983.5546259</v>
      </c>
      <c r="Z654" s="1">
        <v>27094109.2460768</v>
      </c>
      <c r="AA654" s="1">
        <v>22510396.6162942</v>
      </c>
      <c r="AB654" s="1">
        <v>33229479.7591529</v>
      </c>
      <c r="AC654" s="1">
        <v>20532601.2464495</v>
      </c>
      <c r="AD654" s="1">
        <v>17576101.4677208</v>
      </c>
      <c r="AE654" s="1">
        <v>27022194.6528411</v>
      </c>
      <c r="AF654" s="1">
        <v>26954861.2090148</v>
      </c>
      <c r="AG654" s="1">
        <v>31040001.3710059</v>
      </c>
      <c r="AH654" s="1">
        <v>21926202.4614798</v>
      </c>
      <c r="AI654" s="1">
        <v>23825652.3382097</v>
      </c>
      <c r="AJ654" s="1">
        <v>22600712.0257107</v>
      </c>
      <c r="AK654" s="1">
        <v>30542938.0300937</v>
      </c>
      <c r="AL654" s="1">
        <v>28869830.2044605</v>
      </c>
      <c r="AM654" s="1">
        <v>17873998.0971826</v>
      </c>
      <c r="AN654" s="1">
        <v>18239890.2240729</v>
      </c>
      <c r="AO654" s="1">
        <v>34818212.321865</v>
      </c>
      <c r="AP654" s="1">
        <v>19684050.5006541</v>
      </c>
      <c r="AQ654" s="1">
        <v>37146753.5989061</v>
      </c>
      <c r="AR654" s="1">
        <v>21090911.868644</v>
      </c>
      <c r="AS654" s="1">
        <v>15146079.7283347</v>
      </c>
      <c r="AT654" s="1">
        <v>23016779.9441277</v>
      </c>
      <c r="AU654" s="1">
        <v>1981925.06114613</v>
      </c>
      <c r="AV654" s="1">
        <v>21044488.9805403</v>
      </c>
      <c r="AW654" s="1">
        <v>15065432.5775254</v>
      </c>
      <c r="AX654" s="1">
        <v>9250149.05468305</v>
      </c>
      <c r="AY654" s="1">
        <v>8562540.60977602</v>
      </c>
      <c r="AZ654" s="1">
        <v>11362942.758165</v>
      </c>
      <c r="BA654" s="1">
        <v>8339756.8723998</v>
      </c>
      <c r="BB654" s="1">
        <v>20178655.4774023</v>
      </c>
      <c r="BC654" s="1">
        <v>11047740.4279298</v>
      </c>
      <c r="BD654" s="1">
        <v>3804069.63510147</v>
      </c>
      <c r="BE654" s="1">
        <v>11063723.4928298</v>
      </c>
      <c r="BF654" s="1">
        <v>10072120.7949794</v>
      </c>
      <c r="BG654" s="1">
        <v>39042908.5370039</v>
      </c>
      <c r="BH654" s="1">
        <v>5220262.2736996</v>
      </c>
      <c r="BI654" s="1">
        <v>20040445.0518856</v>
      </c>
      <c r="BJ654" s="1">
        <v>19793066.5183677</v>
      </c>
      <c r="BK654" s="1">
        <v>17960462.8770778</v>
      </c>
      <c r="BL654" s="1">
        <v>19759275.638902</v>
      </c>
      <c r="BM654" s="1">
        <v>23806441.5516063</v>
      </c>
      <c r="BN654" s="1">
        <v>22323329.8685089</v>
      </c>
      <c r="BO654" s="1">
        <v>13646585.4393442</v>
      </c>
      <c r="BP654" s="1">
        <v>10500234.6716335</v>
      </c>
      <c r="BQ654" s="1">
        <v>16963057.8988087</v>
      </c>
      <c r="BR654" s="1">
        <v>11304900.5714728</v>
      </c>
      <c r="BS654" s="1">
        <v>3593204.88976315</v>
      </c>
      <c r="BT654" s="1">
        <v>12965062.898286</v>
      </c>
      <c r="BU654" s="1">
        <v>14309740.587527</v>
      </c>
      <c r="BV654" s="1">
        <v>21656158.9796618</v>
      </c>
      <c r="BW654" s="1">
        <v>9313019.11576672</v>
      </c>
      <c r="BX654" s="1">
        <v>16411918.2704876</v>
      </c>
      <c r="BY654" s="1">
        <v>18582524.6614139</v>
      </c>
    </row>
    <row r="655" spans="1:77">
      <c r="A655" s="1" t="s">
        <v>2558</v>
      </c>
      <c r="B655" s="1" t="s">
        <v>2227</v>
      </c>
      <c r="C655" s="1" t="s">
        <v>2559</v>
      </c>
      <c r="D655" s="1">
        <v>263.18577</v>
      </c>
      <c r="E655" s="1">
        <v>6.365</v>
      </c>
      <c r="F655" s="1">
        <v>264.19305</v>
      </c>
      <c r="G655" s="1" t="s">
        <v>1413</v>
      </c>
      <c r="H655" s="1" t="s">
        <v>1225</v>
      </c>
      <c r="I655" s="1" t="s">
        <v>1225</v>
      </c>
      <c r="J655" s="1">
        <v>20254998.0256791</v>
      </c>
      <c r="K655" s="1">
        <v>10567796.3872035</v>
      </c>
      <c r="L655" s="1">
        <v>15021561.1559356</v>
      </c>
      <c r="M655" s="1">
        <v>13994771.0805966</v>
      </c>
      <c r="N655" s="1">
        <v>9462382.7038758</v>
      </c>
      <c r="O655" s="1">
        <v>12109614.8042026</v>
      </c>
      <c r="P655" s="1">
        <v>14995707.47534</v>
      </c>
      <c r="Q655" s="1">
        <v>13600293.7508607</v>
      </c>
      <c r="R655" s="1">
        <v>19202614.7129636</v>
      </c>
      <c r="S655" s="1">
        <v>17934438.63749</v>
      </c>
      <c r="T655" s="1">
        <v>9941201.39691262</v>
      </c>
      <c r="U655" s="1">
        <v>15741201.9329014</v>
      </c>
      <c r="V655" s="1">
        <v>11469774.5054638</v>
      </c>
      <c r="W655" s="1">
        <v>15443190.9367623</v>
      </c>
      <c r="X655" s="1">
        <v>19862102.4636408</v>
      </c>
      <c r="Y655" s="1">
        <v>11298380.3683138</v>
      </c>
      <c r="Z655" s="1">
        <v>13937627.5858033</v>
      </c>
      <c r="AA655" s="1">
        <v>17634947.415588</v>
      </c>
      <c r="AB655" s="1">
        <v>18209295.0308113</v>
      </c>
      <c r="AC655" s="1">
        <v>12295364.7417216</v>
      </c>
      <c r="AD655" s="1">
        <v>9340326.90581254</v>
      </c>
      <c r="AE655" s="1">
        <v>15465324.536722</v>
      </c>
      <c r="AF655" s="1">
        <v>13878037.4788253</v>
      </c>
      <c r="AG655" s="1">
        <v>17460717.9253598</v>
      </c>
      <c r="AH655" s="1">
        <v>11254034.2359774</v>
      </c>
      <c r="AI655" s="1">
        <v>11405553.510402</v>
      </c>
      <c r="AJ655" s="1">
        <v>17709820.719744</v>
      </c>
      <c r="AK655" s="1">
        <v>18028878.9803137</v>
      </c>
      <c r="AL655" s="1">
        <v>30069707.9872652</v>
      </c>
      <c r="AM655" s="1">
        <v>14619847.0892447</v>
      </c>
      <c r="AN655" s="1">
        <v>18232804.5501989</v>
      </c>
      <c r="AO655" s="1">
        <v>16593737.0772517</v>
      </c>
      <c r="AP655" s="1">
        <v>21239585.924899</v>
      </c>
      <c r="AQ655" s="1">
        <v>9627362.63696514</v>
      </c>
      <c r="AR655" s="1">
        <v>23749441.978869</v>
      </c>
      <c r="AS655" s="1">
        <v>18234215.317281</v>
      </c>
      <c r="AT655" s="1">
        <v>25689436.2903876</v>
      </c>
      <c r="AU655" s="1">
        <v>22427218.2829207</v>
      </c>
      <c r="AV655" s="1">
        <v>15812251.6159317</v>
      </c>
      <c r="AW655" s="1">
        <v>27802359.9851102</v>
      </c>
      <c r="AX655" s="1">
        <v>32840038.0441926</v>
      </c>
      <c r="AY655" s="1">
        <v>13098369.7139958</v>
      </c>
      <c r="AZ655" s="1">
        <v>14911119.9667548</v>
      </c>
      <c r="BA655" s="1">
        <v>20285052.0823628</v>
      </c>
      <c r="BB655" s="1">
        <v>20671899.1966884</v>
      </c>
      <c r="BC655" s="1">
        <v>20939213.0056221</v>
      </c>
      <c r="BD655" s="1">
        <v>17434388.5727267</v>
      </c>
      <c r="BE655" s="1">
        <v>26559597.5946786</v>
      </c>
      <c r="BF655" s="1">
        <v>14954477.1379754</v>
      </c>
      <c r="BG655" s="1">
        <v>33901813.0751381</v>
      </c>
      <c r="BH655" s="1">
        <v>14008313.4028631</v>
      </c>
      <c r="BI655" s="1">
        <v>32291052.7762923</v>
      </c>
      <c r="BJ655" s="1">
        <v>19292870.0674782</v>
      </c>
      <c r="BK655" s="1">
        <v>16173275.9405621</v>
      </c>
      <c r="BL655" s="1">
        <v>37568788.1185734</v>
      </c>
      <c r="BM655" s="1">
        <v>28875839.1839311</v>
      </c>
      <c r="BN655" s="1">
        <v>20685172.540173</v>
      </c>
      <c r="BO655" s="1">
        <v>17961570.857862</v>
      </c>
      <c r="BP655" s="1">
        <v>7556162.68317771</v>
      </c>
      <c r="BQ655" s="1">
        <v>20534221.1331625</v>
      </c>
      <c r="BR655" s="1">
        <v>16952170.6751952</v>
      </c>
      <c r="BS655" s="1">
        <v>9787459.21843814</v>
      </c>
      <c r="BT655" s="1">
        <v>38082750.1153547</v>
      </c>
      <c r="BU655" s="1">
        <v>21607204.4536228</v>
      </c>
      <c r="BV655" s="1">
        <v>20788847.6839177</v>
      </c>
      <c r="BW655" s="1">
        <v>23637998.015735</v>
      </c>
      <c r="BX655" s="1">
        <v>22333051.54162</v>
      </c>
      <c r="BY655" s="1">
        <v>22366787.1843546</v>
      </c>
    </row>
    <row r="656" spans="1:77">
      <c r="A656" s="1" t="s">
        <v>2560</v>
      </c>
      <c r="B656" s="1" t="s">
        <v>1222</v>
      </c>
      <c r="C656" s="1" t="s">
        <v>2561</v>
      </c>
      <c r="D656" s="1">
        <v>500.30994</v>
      </c>
      <c r="E656" s="1">
        <v>5.947</v>
      </c>
      <c r="F656" s="1">
        <v>501.31677</v>
      </c>
      <c r="G656" s="1" t="s">
        <v>1225</v>
      </c>
      <c r="H656" s="1" t="s">
        <v>1413</v>
      </c>
      <c r="I656" s="1" t="s">
        <v>1225</v>
      </c>
      <c r="J656" s="1">
        <v>12786329.652644</v>
      </c>
      <c r="K656" s="1">
        <v>13066846.3026161</v>
      </c>
      <c r="L656" s="1">
        <v>13036529.5110803</v>
      </c>
      <c r="M656" s="1">
        <v>12470704.4632027</v>
      </c>
      <c r="N656" s="1">
        <v>13308356.5001003</v>
      </c>
      <c r="O656" s="1">
        <v>15544374.6955028</v>
      </c>
      <c r="P656" s="1">
        <v>14764965.9555326</v>
      </c>
      <c r="Q656" s="1">
        <v>26378450.3363419</v>
      </c>
      <c r="R656" s="1">
        <v>12242746.5909294</v>
      </c>
      <c r="S656" s="1">
        <v>4274073.98233731</v>
      </c>
      <c r="T656" s="1">
        <v>17653179.8217421</v>
      </c>
      <c r="U656" s="1">
        <v>15291477.0273932</v>
      </c>
      <c r="V656" s="1">
        <v>21291385.6676271</v>
      </c>
      <c r="W656" s="1">
        <v>13154217.1283097</v>
      </c>
      <c r="X656" s="1">
        <v>4271302.61382548</v>
      </c>
      <c r="Y656" s="1">
        <v>18681627.8024094</v>
      </c>
      <c r="Z656" s="1">
        <v>13775647.9709212</v>
      </c>
      <c r="AA656" s="1">
        <v>14369772.8075735</v>
      </c>
      <c r="AB656" s="1">
        <v>41198392.4456858</v>
      </c>
      <c r="AC656" s="1">
        <v>9672489.9124443</v>
      </c>
      <c r="AD656" s="1">
        <v>13516029.0730314</v>
      </c>
      <c r="AE656" s="1">
        <v>5569900.91615783</v>
      </c>
      <c r="AF656" s="1">
        <v>5750946.40953803</v>
      </c>
      <c r="AG656" s="1">
        <v>3499843.07051706</v>
      </c>
      <c r="AH656" s="1">
        <v>18127919.404401</v>
      </c>
      <c r="AI656" s="1">
        <v>15048322.636765</v>
      </c>
      <c r="AJ656" s="1">
        <v>12107185.3190353</v>
      </c>
      <c r="AK656" s="1">
        <v>9984546.36819118</v>
      </c>
      <c r="AL656" s="1">
        <v>25437026.4381672</v>
      </c>
      <c r="AM656" s="1">
        <v>12097960.1328798</v>
      </c>
      <c r="AN656" s="1">
        <v>13442663.6222703</v>
      </c>
      <c r="AO656" s="1">
        <v>14447445.0479034</v>
      </c>
      <c r="AP656" s="1">
        <v>19906968.3184474</v>
      </c>
      <c r="AQ656" s="1">
        <v>12722619.0457939</v>
      </c>
      <c r="AR656" s="1">
        <v>11768970.1767231</v>
      </c>
      <c r="AS656" s="1">
        <v>7475577.4356103</v>
      </c>
      <c r="AT656" s="1">
        <v>8818263.27291797</v>
      </c>
      <c r="AU656" s="1">
        <v>3101425.85848989</v>
      </c>
      <c r="AV656" s="1">
        <v>17284842.9584285</v>
      </c>
      <c r="AW656" s="1">
        <v>10820145.0627457</v>
      </c>
      <c r="AX656" s="1">
        <v>6920993.57679926</v>
      </c>
      <c r="AY656" s="1">
        <v>7142325.02614756</v>
      </c>
      <c r="AZ656" s="1">
        <v>9441210.90342635</v>
      </c>
      <c r="BA656" s="1">
        <v>9256114.83014565</v>
      </c>
      <c r="BB656" s="1">
        <v>1133055.58748838</v>
      </c>
      <c r="BC656" s="1">
        <v>12657645.3436741</v>
      </c>
      <c r="BD656" s="1">
        <v>12188318.7320327</v>
      </c>
      <c r="BE656" s="1">
        <v>17533628.7899488</v>
      </c>
      <c r="BF656" s="1">
        <v>3734487.72670139</v>
      </c>
      <c r="BG656" s="1">
        <v>6426282.52792607</v>
      </c>
      <c r="BH656" s="1">
        <v>4209186.40363965</v>
      </c>
      <c r="BI656" s="1">
        <v>25444223.2358942</v>
      </c>
      <c r="BJ656" s="1">
        <v>9259331.35978821</v>
      </c>
      <c r="BK656" s="1">
        <v>8873415.59578882</v>
      </c>
      <c r="BL656" s="1">
        <v>8108356.11562327</v>
      </c>
      <c r="BM656" s="1">
        <v>10282013.7809175</v>
      </c>
      <c r="BN656" s="1">
        <v>15512834.1527798</v>
      </c>
      <c r="BO656" s="1">
        <v>14004157.9293428</v>
      </c>
      <c r="BP656" s="1">
        <v>17399813.5801525</v>
      </c>
      <c r="BQ656" s="1">
        <v>8758770.78778228</v>
      </c>
      <c r="BR656" s="1">
        <v>7683158.84719006</v>
      </c>
      <c r="BS656" s="1">
        <v>12440383.9025894</v>
      </c>
      <c r="BT656" s="1">
        <v>10031796.53088</v>
      </c>
      <c r="BU656" s="1">
        <v>9408536.78947605</v>
      </c>
      <c r="BV656" s="1">
        <v>13980097.9367824</v>
      </c>
      <c r="BW656" s="1">
        <v>13460536.7257902</v>
      </c>
      <c r="BX656" s="1">
        <v>13101501.6497959</v>
      </c>
      <c r="BY656" s="1">
        <v>11631933.4892925</v>
      </c>
    </row>
    <row r="657" spans="1:77">
      <c r="A657" s="1" t="s">
        <v>2562</v>
      </c>
      <c r="B657" s="1" t="s">
        <v>1386</v>
      </c>
      <c r="C657" s="1" t="s">
        <v>2563</v>
      </c>
      <c r="D657" s="1">
        <v>286.0499</v>
      </c>
      <c r="E657" s="1">
        <v>1.152</v>
      </c>
      <c r="F657" s="1">
        <v>287.0571</v>
      </c>
      <c r="G657" s="1" t="s">
        <v>1225</v>
      </c>
      <c r="H657" s="1" t="s">
        <v>1413</v>
      </c>
      <c r="I657" s="1" t="s">
        <v>1225</v>
      </c>
      <c r="J657" s="1">
        <v>25288030.5121537</v>
      </c>
      <c r="K657" s="1">
        <v>28465109.5578034</v>
      </c>
      <c r="L657" s="1">
        <v>32005183.3654499</v>
      </c>
      <c r="M657" s="1">
        <v>15162175.3594175</v>
      </c>
      <c r="N657" s="1">
        <v>25614627.4861776</v>
      </c>
      <c r="O657" s="1">
        <v>10929683.2149746</v>
      </c>
      <c r="P657" s="1">
        <v>18962305.4332692</v>
      </c>
      <c r="Q657" s="1">
        <v>15813516.4659236</v>
      </c>
      <c r="R657" s="1">
        <v>16498185.459065</v>
      </c>
      <c r="S657" s="1">
        <v>27628529.2712067</v>
      </c>
      <c r="T657" s="1">
        <v>15041432.4855956</v>
      </c>
      <c r="U657" s="1">
        <v>28744586.5015942</v>
      </c>
      <c r="V657" s="1">
        <v>26915650.2713095</v>
      </c>
      <c r="W657" s="1">
        <v>21991132.8458751</v>
      </c>
      <c r="X657" s="1">
        <v>6615981.1984664</v>
      </c>
      <c r="Y657" s="1">
        <v>31894361.058217</v>
      </c>
      <c r="Z657" s="1">
        <v>20980110.0897283</v>
      </c>
      <c r="AA657" s="1">
        <v>34317103.8737533</v>
      </c>
      <c r="AB657" s="1">
        <v>15747036.4225218</v>
      </c>
      <c r="AC657" s="1">
        <v>15875875.8604865</v>
      </c>
      <c r="AD657" s="1">
        <v>23422687.3661604</v>
      </c>
      <c r="AE657" s="1">
        <v>22378006.6288953</v>
      </c>
      <c r="AF657" s="1">
        <v>23750670.4646965</v>
      </c>
      <c r="AG657" s="1">
        <v>25653269.1553856</v>
      </c>
      <c r="AH657" s="1">
        <v>18424043.1722404</v>
      </c>
      <c r="AI657" s="1">
        <v>28407110.9579956</v>
      </c>
      <c r="AJ657" s="1">
        <v>25938143.6810436</v>
      </c>
      <c r="AK657" s="1">
        <v>21861504.4071689</v>
      </c>
      <c r="AL657" s="1">
        <v>13436452.2078032</v>
      </c>
      <c r="AM657" s="1">
        <v>7633545.66804313</v>
      </c>
      <c r="AN657" s="1">
        <v>31104529.3001104</v>
      </c>
      <c r="AO657" s="1">
        <v>30964055.8896716</v>
      </c>
      <c r="AP657" s="1">
        <v>12239074.0882124</v>
      </c>
      <c r="AQ657" s="1">
        <v>30230421.8031922</v>
      </c>
      <c r="AR657" s="1">
        <v>9264931.39877592</v>
      </c>
      <c r="AS657" s="1">
        <v>14399890.8864554</v>
      </c>
      <c r="AT657" s="1">
        <v>14090186.3637227</v>
      </c>
      <c r="AU657" s="1">
        <v>9489373.18767688</v>
      </c>
      <c r="AV657" s="1">
        <v>5838252.67753682</v>
      </c>
      <c r="AW657" s="1">
        <v>8464334.80592221</v>
      </c>
      <c r="AX657" s="1">
        <v>12262131.8004561</v>
      </c>
      <c r="AY657" s="1">
        <v>7545682.11390008</v>
      </c>
      <c r="AZ657" s="1">
        <v>16030636.3124355</v>
      </c>
      <c r="BA657" s="1">
        <v>8208391.88121785</v>
      </c>
      <c r="BB657" s="1">
        <v>7712543.43912021</v>
      </c>
      <c r="BC657" s="1">
        <v>10532050.019617</v>
      </c>
      <c r="BD657" s="1">
        <v>845486.886973325</v>
      </c>
      <c r="BE657" s="1">
        <v>5190757.59516766</v>
      </c>
      <c r="BF657" s="1">
        <v>23713633.0276246</v>
      </c>
      <c r="BG657" s="1">
        <v>14137554.6249329</v>
      </c>
      <c r="BH657" s="1">
        <v>7711903.23481674</v>
      </c>
      <c r="BI657" s="1">
        <v>17726320.032051</v>
      </c>
      <c r="BJ657" s="1">
        <v>9570166.24984117</v>
      </c>
      <c r="BK657" s="1">
        <v>13631343.7404797</v>
      </c>
      <c r="BL657" s="1">
        <v>12516756.9255823</v>
      </c>
      <c r="BM657" s="1">
        <v>5772584.15334495</v>
      </c>
      <c r="BN657" s="1">
        <v>7858475.06169194</v>
      </c>
      <c r="BO657" s="1">
        <v>9581393.99141197</v>
      </c>
      <c r="BP657" s="1">
        <v>7076387.89208255</v>
      </c>
      <c r="BQ657" s="1">
        <v>15154030.85422</v>
      </c>
      <c r="BR657" s="1">
        <v>10383437.9854356</v>
      </c>
      <c r="BS657" s="1">
        <v>8648977.20061751</v>
      </c>
      <c r="BT657" s="1">
        <v>7673940.91977816</v>
      </c>
      <c r="BU657" s="1">
        <v>17529885.9224304</v>
      </c>
      <c r="BV657" s="1">
        <v>1156204.76722307</v>
      </c>
      <c r="BW657" s="1">
        <v>13212560.7946127</v>
      </c>
      <c r="BX657" s="1">
        <v>5560121.89265809</v>
      </c>
      <c r="BY657" s="1">
        <v>14871982.8757994</v>
      </c>
    </row>
    <row r="658" spans="1:77">
      <c r="A658" s="1" t="s">
        <v>2564</v>
      </c>
      <c r="B658" s="1" t="s">
        <v>1386</v>
      </c>
      <c r="C658" s="1" t="s">
        <v>2565</v>
      </c>
      <c r="D658" s="1">
        <v>286.14386</v>
      </c>
      <c r="E658" s="1">
        <v>5.439</v>
      </c>
      <c r="F658" s="1">
        <v>287.15015</v>
      </c>
      <c r="G658" s="1" t="s">
        <v>1413</v>
      </c>
      <c r="H658" s="1" t="s">
        <v>1225</v>
      </c>
      <c r="I658" s="1" t="s">
        <v>1225</v>
      </c>
      <c r="J658" s="1">
        <v>11349453.1738807</v>
      </c>
      <c r="K658" s="1">
        <v>7593617.09780921</v>
      </c>
      <c r="L658" s="1">
        <v>7681372.27662071</v>
      </c>
      <c r="M658" s="1">
        <v>8030649.13356691</v>
      </c>
      <c r="N658" s="1">
        <v>7633029.56265951</v>
      </c>
      <c r="O658" s="1">
        <v>7531210.23055742</v>
      </c>
      <c r="P658" s="1">
        <v>6752122.53426306</v>
      </c>
      <c r="Q658" s="1">
        <v>9871574.39380606</v>
      </c>
      <c r="R658" s="1">
        <v>17245533.0089493</v>
      </c>
      <c r="S658" s="1">
        <v>7607041.09357918</v>
      </c>
      <c r="T658" s="1">
        <v>6719394.65120343</v>
      </c>
      <c r="U658" s="1">
        <v>4258175.99082628</v>
      </c>
      <c r="V658" s="1">
        <v>13668904.5650452</v>
      </c>
      <c r="W658" s="1">
        <v>7908978.45469191</v>
      </c>
      <c r="X658" s="1">
        <v>2064741.24594462</v>
      </c>
      <c r="Y658" s="1">
        <v>10723361.3350312</v>
      </c>
      <c r="Z658" s="1">
        <v>8247836.54417111</v>
      </c>
      <c r="AA658" s="1">
        <v>7079932.91272551</v>
      </c>
      <c r="AB658" s="1">
        <v>9935744.41284401</v>
      </c>
      <c r="AC658" s="1">
        <v>11495475.5844573</v>
      </c>
      <c r="AD658" s="1">
        <v>5240590.96896468</v>
      </c>
      <c r="AE658" s="1">
        <v>11156903.8186193</v>
      </c>
      <c r="AF658" s="1">
        <v>13860283.3308573</v>
      </c>
      <c r="AG658" s="1">
        <v>4348072.9576765</v>
      </c>
      <c r="AH658" s="1">
        <v>9654856.42956313</v>
      </c>
      <c r="AI658" s="1">
        <v>11299131.3281385</v>
      </c>
      <c r="AJ658" s="1">
        <v>8136326.9844104</v>
      </c>
      <c r="AK658" s="1">
        <v>8164222.65308483</v>
      </c>
      <c r="AL658" s="1">
        <v>12236392.0327568</v>
      </c>
      <c r="AM658" s="1">
        <v>6924969.12891018</v>
      </c>
      <c r="AN658" s="1">
        <v>5313731.48943465</v>
      </c>
      <c r="AO658" s="1">
        <v>11489984.5436628</v>
      </c>
      <c r="AP658" s="1">
        <v>7319669.45791237</v>
      </c>
      <c r="AQ658" s="1">
        <v>15871617.6359543</v>
      </c>
      <c r="AR658" s="1">
        <v>22952146.2363792</v>
      </c>
      <c r="AS658" s="1">
        <v>21773770.9485975</v>
      </c>
      <c r="AT658" s="1">
        <v>36065968.8631239</v>
      </c>
      <c r="AU658" s="1">
        <v>2411020.19094712</v>
      </c>
      <c r="AV658" s="1">
        <v>29263530.556874</v>
      </c>
      <c r="AW658" s="1">
        <v>17430137.4052339</v>
      </c>
      <c r="AX658" s="1">
        <v>10970954.8680919</v>
      </c>
      <c r="AY658" s="1">
        <v>11607191.5076513</v>
      </c>
      <c r="AZ658" s="1">
        <v>13777962.4760529</v>
      </c>
      <c r="BA658" s="1">
        <v>15896931.282167</v>
      </c>
      <c r="BB658" s="1">
        <v>24597095.6113328</v>
      </c>
      <c r="BC658" s="1">
        <v>19264322.9054644</v>
      </c>
      <c r="BD658" s="1">
        <v>6167958.84002474</v>
      </c>
      <c r="BE658" s="1">
        <v>968366.134105047</v>
      </c>
      <c r="BF658" s="1">
        <v>57509380.6568942</v>
      </c>
      <c r="BG658" s="1">
        <v>3297918.91523973</v>
      </c>
      <c r="BH658" s="1">
        <v>26227639.1420346</v>
      </c>
      <c r="BI658" s="1">
        <v>35608491.6494839</v>
      </c>
      <c r="BJ658" s="1">
        <v>21436328.8092162</v>
      </c>
      <c r="BK658" s="1">
        <v>31456599.219822</v>
      </c>
      <c r="BL658" s="1">
        <v>23569137.9578333</v>
      </c>
      <c r="BM658" s="1">
        <v>31144939.2919851</v>
      </c>
      <c r="BN658" s="1">
        <v>32025159.7002681</v>
      </c>
      <c r="BO658" s="1">
        <v>25240448.1489556</v>
      </c>
      <c r="BP658" s="1">
        <v>22728176.8027173</v>
      </c>
      <c r="BQ658" s="1">
        <v>25426044.7259453</v>
      </c>
      <c r="BR658" s="1">
        <v>19866291.7536703</v>
      </c>
      <c r="BS658" s="1">
        <v>8951902.51822693</v>
      </c>
      <c r="BT658" s="1">
        <v>22449617.2771303</v>
      </c>
      <c r="BU658" s="1">
        <v>11995139.6074462</v>
      </c>
      <c r="BV658" s="1">
        <v>31027486.4603808</v>
      </c>
      <c r="BW658" s="1">
        <v>49827051.9848845</v>
      </c>
      <c r="BX658" s="1">
        <v>13996648.0315051</v>
      </c>
      <c r="BY658" s="1">
        <v>18113314.6888061</v>
      </c>
    </row>
    <row r="659" spans="1:77">
      <c r="A659" s="1" t="s">
        <v>2566</v>
      </c>
      <c r="B659" s="1" t="s">
        <v>1695</v>
      </c>
      <c r="C659" s="1" t="s">
        <v>1493</v>
      </c>
      <c r="D659" s="1">
        <v>193.07391</v>
      </c>
      <c r="E659" s="1">
        <v>5.07</v>
      </c>
      <c r="F659" s="1">
        <v>194.08134</v>
      </c>
      <c r="G659" s="1" t="s">
        <v>1224</v>
      </c>
      <c r="H659" s="1" t="s">
        <v>1225</v>
      </c>
      <c r="I659" s="1" t="s">
        <v>1224</v>
      </c>
      <c r="J659" s="1">
        <v>21519887.6829092</v>
      </c>
      <c r="K659" s="1">
        <v>17747730.3651745</v>
      </c>
      <c r="L659" s="1">
        <v>24793662.1232682</v>
      </c>
      <c r="M659" s="1">
        <v>12384078.140133</v>
      </c>
      <c r="N659" s="1">
        <v>17231671.008309</v>
      </c>
      <c r="O659" s="1">
        <v>28499148.0520036</v>
      </c>
      <c r="P659" s="1">
        <v>15882992.7756414</v>
      </c>
      <c r="Q659" s="1">
        <v>15240398.76016</v>
      </c>
      <c r="R659" s="1">
        <v>28703553.4656922</v>
      </c>
      <c r="S659" s="1">
        <v>19401661.5608463</v>
      </c>
      <c r="T659" s="1">
        <v>24809098.7998188</v>
      </c>
      <c r="U659" s="1">
        <v>19658485.5221382</v>
      </c>
      <c r="V659" s="1">
        <v>29003154.9529677</v>
      </c>
      <c r="W659" s="1">
        <v>23826909.3448354</v>
      </c>
      <c r="X659" s="1">
        <v>4172841.43764948</v>
      </c>
      <c r="Y659" s="1">
        <v>25615497.5764071</v>
      </c>
      <c r="Z659" s="1">
        <v>19828416.7948463</v>
      </c>
      <c r="AA659" s="1">
        <v>16108212.0847034</v>
      </c>
      <c r="AB659" s="1">
        <v>19081383.2474247</v>
      </c>
      <c r="AC659" s="1">
        <v>18122334.8538377</v>
      </c>
      <c r="AD659" s="1">
        <v>24746049.1205181</v>
      </c>
      <c r="AE659" s="1">
        <v>19615661.243826</v>
      </c>
      <c r="AF659" s="1">
        <v>21343652.2065608</v>
      </c>
      <c r="AG659" s="1">
        <v>20443353.3679671</v>
      </c>
      <c r="AH659" s="1">
        <v>17084212.6690214</v>
      </c>
      <c r="AI659" s="1">
        <v>27001280.6289947</v>
      </c>
      <c r="AJ659" s="1">
        <v>18537209.5165024</v>
      </c>
      <c r="AK659" s="1">
        <v>16653124.1373345</v>
      </c>
      <c r="AL659" s="1">
        <v>16012879.0849129</v>
      </c>
      <c r="AM659" s="1">
        <v>14498016.2966464</v>
      </c>
      <c r="AN659" s="1">
        <v>27985336.1208474</v>
      </c>
      <c r="AO659" s="1">
        <v>15856775.7657836</v>
      </c>
      <c r="AP659" s="1">
        <v>11996803.5231345</v>
      </c>
      <c r="AQ659" s="1">
        <v>27475298.360923</v>
      </c>
      <c r="AR659" s="1">
        <v>16773119.5118162</v>
      </c>
      <c r="AS659" s="1">
        <v>13272098.0070643</v>
      </c>
      <c r="AT659" s="1">
        <v>15056405.9954087</v>
      </c>
      <c r="AU659" s="1">
        <v>4867503.88190789</v>
      </c>
      <c r="AV659" s="1">
        <v>12148824.4653893</v>
      </c>
      <c r="AW659" s="1">
        <v>10723855.3383065</v>
      </c>
      <c r="AX659" s="1">
        <v>5892135.9985429</v>
      </c>
      <c r="AY659" s="1">
        <v>7266657.27560078</v>
      </c>
      <c r="AZ659" s="1">
        <v>12146920.8537301</v>
      </c>
      <c r="BA659" s="1">
        <v>7071229.42583126</v>
      </c>
      <c r="BB659" s="1">
        <v>7576752.31526488</v>
      </c>
      <c r="BC659" s="1">
        <v>6158940.3434933</v>
      </c>
      <c r="BD659" s="1">
        <v>112750.372070333</v>
      </c>
      <c r="BE659" s="1">
        <v>12760518.4547208</v>
      </c>
      <c r="BF659" s="1">
        <v>14138548.9093318</v>
      </c>
      <c r="BG659" s="1">
        <v>12146060.29645</v>
      </c>
      <c r="BH659" s="1">
        <v>10406473.3892421</v>
      </c>
      <c r="BI659" s="1">
        <v>12268805.9157484</v>
      </c>
      <c r="BJ659" s="1">
        <v>8926665.51388763</v>
      </c>
      <c r="BK659" s="1">
        <v>12251152.7552984</v>
      </c>
      <c r="BL659" s="1">
        <v>8196493.16876137</v>
      </c>
      <c r="BM659" s="1">
        <v>9760687.18272486</v>
      </c>
      <c r="BN659" s="1">
        <v>10533966.2745304</v>
      </c>
      <c r="BO659" s="1">
        <v>9860976.52936445</v>
      </c>
      <c r="BP659" s="1">
        <v>12144784.2829218</v>
      </c>
      <c r="BQ659" s="1">
        <v>39805196.3060102</v>
      </c>
      <c r="BR659" s="1">
        <v>12842963.2900956</v>
      </c>
      <c r="BS659" s="1">
        <v>8225705.52182128</v>
      </c>
      <c r="BT659" s="1">
        <v>10726355.5332947</v>
      </c>
      <c r="BU659" s="1">
        <v>14929756.4962909</v>
      </c>
      <c r="BV659" s="1">
        <v>13350327.3842105</v>
      </c>
      <c r="BW659" s="1">
        <v>18777933.668426</v>
      </c>
      <c r="BX659" s="1">
        <v>7721158.12157965</v>
      </c>
      <c r="BY659" s="1">
        <v>10030721.1105175</v>
      </c>
    </row>
    <row r="660" spans="1:77">
      <c r="A660" s="1" t="s">
        <v>2567</v>
      </c>
      <c r="B660" s="1" t="s">
        <v>1227</v>
      </c>
      <c r="C660" s="1" t="s">
        <v>1933</v>
      </c>
      <c r="D660" s="1">
        <v>339.19071</v>
      </c>
      <c r="E660" s="1">
        <v>4.168</v>
      </c>
      <c r="F660" s="1">
        <v>340.19839</v>
      </c>
      <c r="G660" s="1" t="s">
        <v>1413</v>
      </c>
      <c r="H660" s="1" t="s">
        <v>1225</v>
      </c>
      <c r="I660" s="1" t="s">
        <v>1225</v>
      </c>
      <c r="J660" s="1">
        <v>8883424.77941546</v>
      </c>
      <c r="K660" s="1">
        <v>11398134.4164615</v>
      </c>
      <c r="L660" s="1">
        <v>14448853.4724894</v>
      </c>
      <c r="M660" s="1">
        <v>19631731.2179128</v>
      </c>
      <c r="N660" s="1">
        <v>14723017.8032943</v>
      </c>
      <c r="O660" s="1">
        <v>6846231.57803831</v>
      </c>
      <c r="P660" s="1">
        <v>8593269.54008856</v>
      </c>
      <c r="Q660" s="1">
        <v>7744431.33104233</v>
      </c>
      <c r="R660" s="1">
        <v>4997289.00446967</v>
      </c>
      <c r="S660" s="1">
        <v>8350932.10919903</v>
      </c>
      <c r="T660" s="1">
        <v>7589056.58968339</v>
      </c>
      <c r="U660" s="1">
        <v>10574305.5524024</v>
      </c>
      <c r="V660" s="1">
        <v>3662893.15105768</v>
      </c>
      <c r="W660" s="1">
        <v>1514697.63580731</v>
      </c>
      <c r="X660" s="1">
        <v>36415378.7677375</v>
      </c>
      <c r="Y660" s="1">
        <v>7454995.7148966</v>
      </c>
      <c r="Z660" s="1">
        <v>9982312.69310461</v>
      </c>
      <c r="AA660" s="1">
        <v>8047126.59311369</v>
      </c>
      <c r="AB660" s="1">
        <v>4386055.27699805</v>
      </c>
      <c r="AC660" s="1">
        <v>6762509.13509673</v>
      </c>
      <c r="AD660" s="1">
        <v>35577722.9618896</v>
      </c>
      <c r="AE660" s="1">
        <v>5534210.15993069</v>
      </c>
      <c r="AF660" s="1">
        <v>8130898.84541362</v>
      </c>
      <c r="AG660" s="1">
        <v>7870229.28113975</v>
      </c>
      <c r="AH660" s="1">
        <v>13092062.4767975</v>
      </c>
      <c r="AI660" s="1">
        <v>8674235.98472744</v>
      </c>
      <c r="AJ660" s="1">
        <v>9252644.99838657</v>
      </c>
      <c r="AK660" s="1">
        <v>6297665.96576135</v>
      </c>
      <c r="AL660" s="1">
        <v>5355748.39693381</v>
      </c>
      <c r="AM660" s="1">
        <v>10916636.4488111</v>
      </c>
      <c r="AN660" s="1">
        <v>6559601.60113871</v>
      </c>
      <c r="AO660" s="1">
        <v>2905011.62596818</v>
      </c>
      <c r="AP660" s="1">
        <v>17960451.4924098</v>
      </c>
      <c r="AQ660" s="1">
        <v>11233761.3634175</v>
      </c>
      <c r="AR660" s="1">
        <v>2442403.78851608</v>
      </c>
      <c r="AS660" s="1">
        <v>2370786.66922976</v>
      </c>
      <c r="AT660" s="1">
        <v>2672517.84424163</v>
      </c>
      <c r="AU660" s="1">
        <v>2807054.70029041</v>
      </c>
      <c r="AV660" s="1">
        <v>1837729.06714736</v>
      </c>
      <c r="AW660" s="1">
        <v>3110389.35834154</v>
      </c>
      <c r="AX660" s="1">
        <v>926381.761200837</v>
      </c>
      <c r="AY660" s="1">
        <v>2794001.03259943</v>
      </c>
      <c r="AZ660" s="1">
        <v>3049768.4061256</v>
      </c>
      <c r="BA660" s="1">
        <v>2652110.36822815</v>
      </c>
      <c r="BB660" s="1">
        <v>3054963.9121917</v>
      </c>
      <c r="BC660" s="1">
        <v>2040145.44493095</v>
      </c>
      <c r="BD660" s="1">
        <v>245357.448287596</v>
      </c>
      <c r="BE660" s="1">
        <v>4344822.42479657</v>
      </c>
      <c r="BF660" s="1">
        <v>5016146.08569624</v>
      </c>
      <c r="BG660" s="1">
        <v>1604361.37571551</v>
      </c>
      <c r="BH660" s="1">
        <v>1188584.47927218</v>
      </c>
      <c r="BI660" s="1">
        <v>2123042.13277486</v>
      </c>
      <c r="BJ660" s="1">
        <v>1441089.82437643</v>
      </c>
      <c r="BK660" s="1">
        <v>3736746.18086518</v>
      </c>
      <c r="BL660" s="1">
        <v>1859772.31288731</v>
      </c>
      <c r="BM660" s="1">
        <v>1366707.33504613</v>
      </c>
      <c r="BN660" s="1">
        <v>3078726.66055567</v>
      </c>
      <c r="BO660" s="1">
        <v>2309976.25396217</v>
      </c>
      <c r="BP660" s="1">
        <v>3251365.55307847</v>
      </c>
      <c r="BQ660" s="1">
        <v>1564511.44393798</v>
      </c>
      <c r="BR660" s="1">
        <v>2938063.53977673</v>
      </c>
      <c r="BS660" s="1">
        <v>4227204.8231204</v>
      </c>
      <c r="BT660" s="1">
        <v>1823462.81858255</v>
      </c>
      <c r="BU660" s="1">
        <v>9037401.79791879</v>
      </c>
      <c r="BV660" s="1">
        <v>325767.135754102</v>
      </c>
      <c r="BW660" s="1">
        <v>1333434.54927549</v>
      </c>
      <c r="BX660" s="1">
        <v>409126.978730142</v>
      </c>
      <c r="BY660" s="1">
        <v>1277881.57122309</v>
      </c>
    </row>
    <row r="661" spans="1:77">
      <c r="A661" s="1" t="s">
        <v>2568</v>
      </c>
      <c r="B661" s="1" t="s">
        <v>1227</v>
      </c>
      <c r="C661" s="1" t="s">
        <v>2569</v>
      </c>
      <c r="D661" s="1">
        <v>421.22807</v>
      </c>
      <c r="E661" s="1">
        <v>7.942</v>
      </c>
      <c r="F661" s="1">
        <v>422.23538</v>
      </c>
      <c r="G661" s="1" t="s">
        <v>1413</v>
      </c>
      <c r="H661" s="1" t="s">
        <v>1225</v>
      </c>
      <c r="I661" s="1" t="s">
        <v>1225</v>
      </c>
      <c r="J661" s="1">
        <v>2462444.2424541</v>
      </c>
      <c r="K661" s="1">
        <v>2044016.92945055</v>
      </c>
      <c r="L661" s="1">
        <v>806106.118827997</v>
      </c>
      <c r="M661" s="1">
        <v>2205412.08127648</v>
      </c>
      <c r="N661" s="1">
        <v>2359751.79642462</v>
      </c>
      <c r="O661" s="1">
        <v>2867175.42761582</v>
      </c>
      <c r="P661" s="1">
        <v>1713528.23362277</v>
      </c>
      <c r="Q661" s="1">
        <v>2109656.01699113</v>
      </c>
      <c r="R661" s="1">
        <v>2819601.45780937</v>
      </c>
      <c r="S661" s="1">
        <v>1460560.14987788</v>
      </c>
      <c r="T661" s="1">
        <v>2219167.96252857</v>
      </c>
      <c r="U661" s="1">
        <v>2313500.48258986</v>
      </c>
      <c r="V661" s="1">
        <v>2292552.4523204</v>
      </c>
      <c r="W661" s="1">
        <v>1327817.97036239</v>
      </c>
      <c r="X661" s="1">
        <v>820553.540336277</v>
      </c>
      <c r="Y661" s="1">
        <v>4087611.28545847</v>
      </c>
      <c r="Z661" s="1">
        <v>2046848.45963461</v>
      </c>
      <c r="AA661" s="1">
        <v>1825418.2178952</v>
      </c>
      <c r="AB661" s="1">
        <v>2854870.90972183</v>
      </c>
      <c r="AC661" s="1">
        <v>2505606.22316654</v>
      </c>
      <c r="AD661" s="1">
        <v>1743161.39889441</v>
      </c>
      <c r="AE661" s="1">
        <v>3082807.09891227</v>
      </c>
      <c r="AF661" s="1">
        <v>3017477.63221915</v>
      </c>
      <c r="AG661" s="1">
        <v>3224544.12732802</v>
      </c>
      <c r="AH661" s="1">
        <v>2823318.276295</v>
      </c>
      <c r="AI661" s="1">
        <v>2466782.92019779</v>
      </c>
      <c r="AJ661" s="1">
        <v>1435115.96363401</v>
      </c>
      <c r="AK661" s="1">
        <v>2469762.66392703</v>
      </c>
      <c r="AL661" s="1">
        <v>1908794.90034618</v>
      </c>
      <c r="AM661" s="1">
        <v>3329288.61106062</v>
      </c>
      <c r="AN661" s="1">
        <v>1156806.33788084</v>
      </c>
      <c r="AO661" s="1">
        <v>1248108.06799344</v>
      </c>
      <c r="AP661" s="1">
        <v>4017472.45129167</v>
      </c>
      <c r="AQ661" s="1">
        <v>2480683.00366401</v>
      </c>
      <c r="AR661" s="1">
        <v>1679712.77727571</v>
      </c>
      <c r="AS661" s="1">
        <v>5050020.16484146</v>
      </c>
      <c r="AT661" s="1">
        <v>2740680.54750243</v>
      </c>
      <c r="AU661" s="1">
        <v>20544961.5429799</v>
      </c>
      <c r="AV661" s="1">
        <v>3746775.89726912</v>
      </c>
      <c r="AW661" s="1">
        <v>14530284.4366264</v>
      </c>
      <c r="AX661" s="1">
        <v>13319361.961852</v>
      </c>
      <c r="AY661" s="1">
        <v>19584620.0976476</v>
      </c>
      <c r="AZ661" s="1">
        <v>3878858.919001</v>
      </c>
      <c r="BA661" s="1">
        <v>7702479.405755</v>
      </c>
      <c r="BB661" s="1">
        <v>2896290.57194014</v>
      </c>
      <c r="BC661" s="1">
        <v>3898635.31819966</v>
      </c>
      <c r="BD661" s="1">
        <v>3364866.47105858</v>
      </c>
      <c r="BE661" s="1">
        <v>2149819.14536888</v>
      </c>
      <c r="BF661" s="1">
        <v>26988725.0457806</v>
      </c>
      <c r="BG661" s="1">
        <v>10119900.4052752</v>
      </c>
      <c r="BH661" s="1">
        <v>2230172.75394633</v>
      </c>
      <c r="BI661" s="1">
        <v>3431718.90970708</v>
      </c>
      <c r="BJ661" s="1">
        <v>4978214.81795714</v>
      </c>
      <c r="BK661" s="1">
        <v>3541559.17098796</v>
      </c>
      <c r="BL661" s="1">
        <v>2525694.45990967</v>
      </c>
      <c r="BM661" s="1">
        <v>2579828.59110765</v>
      </c>
      <c r="BN661" s="1">
        <v>1590467.81588968</v>
      </c>
      <c r="BO661" s="1">
        <v>3745001.54480103</v>
      </c>
      <c r="BP661" s="1">
        <v>7183845.54697484</v>
      </c>
      <c r="BQ661" s="1">
        <v>3554242.10081662</v>
      </c>
      <c r="BR661" s="1">
        <v>5397946.17752761</v>
      </c>
      <c r="BS661" s="1">
        <v>25612061.8484063</v>
      </c>
      <c r="BT661" s="1">
        <v>8464720.24636063</v>
      </c>
      <c r="BU661" s="1">
        <v>14461921.7767661</v>
      </c>
      <c r="BV661" s="1">
        <v>2947028.55256798</v>
      </c>
      <c r="BW661" s="1">
        <v>3619087.42794997</v>
      </c>
      <c r="BX661" s="1">
        <v>6280497.29694889</v>
      </c>
      <c r="BY661" s="1">
        <v>2943673.7917863</v>
      </c>
    </row>
    <row r="662" spans="1:77">
      <c r="A662" s="1" t="s">
        <v>2570</v>
      </c>
      <c r="B662" s="1" t="s">
        <v>1227</v>
      </c>
      <c r="C662" s="1" t="s">
        <v>2571</v>
      </c>
      <c r="D662" s="1">
        <v>372.15853</v>
      </c>
      <c r="E662" s="1">
        <v>5.637</v>
      </c>
      <c r="F662" s="1">
        <v>373.16599</v>
      </c>
      <c r="G662" s="1" t="s">
        <v>1224</v>
      </c>
      <c r="H662" s="1" t="s">
        <v>1225</v>
      </c>
      <c r="I662" s="1" t="s">
        <v>1225</v>
      </c>
      <c r="J662" s="1">
        <v>8498663.1887812</v>
      </c>
      <c r="K662" s="1">
        <v>13553594.0574002</v>
      </c>
      <c r="L662" s="1">
        <v>13568771.8893327</v>
      </c>
      <c r="M662" s="1">
        <v>6177172.2651804</v>
      </c>
      <c r="N662" s="1">
        <v>11287651.6891955</v>
      </c>
      <c r="O662" s="1">
        <v>7360771.77712528</v>
      </c>
      <c r="P662" s="1">
        <v>15199552.3197273</v>
      </c>
      <c r="Q662" s="1">
        <v>15247811.2774029</v>
      </c>
      <c r="R662" s="1">
        <v>12984802.3281081</v>
      </c>
      <c r="S662" s="1">
        <v>4136491.90740381</v>
      </c>
      <c r="T662" s="1">
        <v>12527972.8760028</v>
      </c>
      <c r="U662" s="1">
        <v>35379701.3881271</v>
      </c>
      <c r="V662" s="1">
        <v>24962701.6334263</v>
      </c>
      <c r="W662" s="1">
        <v>15475453.3604608</v>
      </c>
      <c r="X662" s="1">
        <v>3845943.20101293</v>
      </c>
      <c r="Y662" s="1">
        <v>8109368.5268027</v>
      </c>
      <c r="Z662" s="1">
        <v>12574432.0132087</v>
      </c>
      <c r="AA662" s="1">
        <v>14217485.2386948</v>
      </c>
      <c r="AB662" s="1">
        <v>11539519.6861114</v>
      </c>
      <c r="AC662" s="1">
        <v>8228148.73318505</v>
      </c>
      <c r="AD662" s="1">
        <v>14551691.0168563</v>
      </c>
      <c r="AE662" s="1">
        <v>11298742.8044666</v>
      </c>
      <c r="AF662" s="1">
        <v>16664165.2673018</v>
      </c>
      <c r="AG662" s="1">
        <v>26553284.8400436</v>
      </c>
      <c r="AH662" s="1">
        <v>5555105.68112626</v>
      </c>
      <c r="AI662" s="1">
        <v>15320870.9541829</v>
      </c>
      <c r="AJ662" s="1">
        <v>26062812.4495557</v>
      </c>
      <c r="AK662" s="1">
        <v>10462994.1087716</v>
      </c>
      <c r="AL662" s="1">
        <v>2477506.116197</v>
      </c>
      <c r="AM662" s="1">
        <v>13953945.222071</v>
      </c>
      <c r="AN662" s="1">
        <v>16812565.566746</v>
      </c>
      <c r="AO662" s="1">
        <v>13268008.743237</v>
      </c>
      <c r="AP662" s="1">
        <v>17892965.3983513</v>
      </c>
      <c r="AQ662" s="1">
        <v>5960984.60980003</v>
      </c>
      <c r="AR662" s="1">
        <v>4803698.83702919</v>
      </c>
      <c r="AS662" s="1">
        <v>4104660.65486228</v>
      </c>
      <c r="AT662" s="1">
        <v>8735698.88240877</v>
      </c>
      <c r="AU662" s="1">
        <v>2001190.50241527</v>
      </c>
      <c r="AV662" s="1">
        <v>3864994.48888413</v>
      </c>
      <c r="AW662" s="1">
        <v>6312362.90237444</v>
      </c>
      <c r="AX662" s="1">
        <v>2126261.22706195</v>
      </c>
      <c r="AY662" s="1">
        <v>3581470.26223673</v>
      </c>
      <c r="AZ662" s="1">
        <v>4500039.56294981</v>
      </c>
      <c r="BA662" s="1">
        <v>3671192.21437996</v>
      </c>
      <c r="BB662" s="1">
        <v>5688362.05502416</v>
      </c>
      <c r="BC662" s="1">
        <v>4584905.55038411</v>
      </c>
      <c r="BD662" s="1">
        <v>712939.667646753</v>
      </c>
      <c r="BE662" s="1">
        <v>8588258.58185049</v>
      </c>
      <c r="BF662" s="1">
        <v>6079932.36044861</v>
      </c>
      <c r="BG662" s="1">
        <v>4276133.05434547</v>
      </c>
      <c r="BH662" s="1">
        <v>2832251.81071318</v>
      </c>
      <c r="BI662" s="1">
        <v>3285994.34152757</v>
      </c>
      <c r="BJ662" s="1">
        <v>4622803.34347025</v>
      </c>
      <c r="BK662" s="1">
        <v>6893217.95970155</v>
      </c>
      <c r="BL662" s="1">
        <v>6383137.1092669</v>
      </c>
      <c r="BM662" s="1">
        <v>5836538.11111173</v>
      </c>
      <c r="BN662" s="1">
        <v>1614577.31790614</v>
      </c>
      <c r="BO662" s="1">
        <v>6196299.99020071</v>
      </c>
      <c r="BP662" s="1">
        <v>6527128.72737317</v>
      </c>
      <c r="BQ662" s="1">
        <v>5907376.59748563</v>
      </c>
      <c r="BR662" s="1">
        <v>2110397.6742793</v>
      </c>
      <c r="BS662" s="1">
        <v>4527154.8438548</v>
      </c>
      <c r="BT662" s="1">
        <v>8930200.31925746</v>
      </c>
      <c r="BU662" s="1">
        <v>5903316.94178385</v>
      </c>
      <c r="BV662" s="1">
        <v>4038746.8683992</v>
      </c>
      <c r="BW662" s="1">
        <v>4413766.53974379</v>
      </c>
      <c r="BX662" s="1">
        <v>6403143.92169108</v>
      </c>
      <c r="BY662" s="1">
        <v>5422203.36814675</v>
      </c>
    </row>
    <row r="663" spans="1:77">
      <c r="A663" s="1" t="s">
        <v>2572</v>
      </c>
      <c r="B663" s="1" t="s">
        <v>1588</v>
      </c>
      <c r="C663" s="1" t="s">
        <v>2573</v>
      </c>
      <c r="D663" s="1">
        <v>608.30113</v>
      </c>
      <c r="E663" s="1">
        <v>5.112</v>
      </c>
      <c r="F663" s="1">
        <v>609.31036</v>
      </c>
      <c r="G663" s="1" t="s">
        <v>1413</v>
      </c>
      <c r="H663" s="1" t="s">
        <v>1225</v>
      </c>
      <c r="I663" s="1" t="s">
        <v>1225</v>
      </c>
      <c r="J663" s="1">
        <v>1464795.63927801</v>
      </c>
      <c r="K663" s="1">
        <v>1574081.13016544</v>
      </c>
      <c r="L663" s="1">
        <v>2901681.65434562</v>
      </c>
      <c r="M663" s="1">
        <v>1519567.27969338</v>
      </c>
      <c r="N663" s="1">
        <v>1500351.87502016</v>
      </c>
      <c r="O663" s="1">
        <v>1437248.26271439</v>
      </c>
      <c r="P663" s="1">
        <v>1286282.73683425</v>
      </c>
      <c r="Q663" s="1">
        <v>1381469.95688601</v>
      </c>
      <c r="R663" s="1">
        <v>1585095.97688102</v>
      </c>
      <c r="S663" s="1">
        <v>2129226.68498178</v>
      </c>
      <c r="T663" s="1">
        <v>1415923.90745795</v>
      </c>
      <c r="U663" s="1">
        <v>1971620.22584588</v>
      </c>
      <c r="V663" s="1">
        <v>2456813.42782338</v>
      </c>
      <c r="W663" s="1">
        <v>2213884.90953453</v>
      </c>
      <c r="X663" s="1">
        <v>566146.09281148</v>
      </c>
      <c r="Y663" s="1">
        <v>1539817.3070967</v>
      </c>
      <c r="Z663" s="1">
        <v>1626398.81694386</v>
      </c>
      <c r="AA663" s="1">
        <v>1667476.24105298</v>
      </c>
      <c r="AB663" s="1">
        <v>2790642.65217751</v>
      </c>
      <c r="AC663" s="1">
        <v>1587645.6791626</v>
      </c>
      <c r="AD663" s="1">
        <v>2360863.94119964</v>
      </c>
      <c r="AE663" s="1">
        <v>2272144.75532098</v>
      </c>
      <c r="AF663" s="1">
        <v>1439461.94810199</v>
      </c>
      <c r="AG663" s="1">
        <v>1904463.15035826</v>
      </c>
      <c r="AH663" s="1">
        <v>1436992.77971028</v>
      </c>
      <c r="AI663" s="1">
        <v>2275462.98139861</v>
      </c>
      <c r="AJ663" s="1">
        <v>1953392.84487943</v>
      </c>
      <c r="AK663" s="1">
        <v>1800681.46507283</v>
      </c>
      <c r="AL663" s="1">
        <v>2357544.29926815</v>
      </c>
      <c r="AM663" s="1">
        <v>3042052.38137915</v>
      </c>
      <c r="AN663" s="1">
        <v>1364641.22924612</v>
      </c>
      <c r="AO663" s="1">
        <v>1056853.98497145</v>
      </c>
      <c r="AP663" s="1">
        <v>2475562.06269058</v>
      </c>
      <c r="AQ663" s="1">
        <v>1997045.64908906</v>
      </c>
      <c r="AR663" s="1">
        <v>6054430.72194823</v>
      </c>
      <c r="AS663" s="1">
        <v>2988882.55114241</v>
      </c>
      <c r="AT663" s="1">
        <v>3444922.58145992</v>
      </c>
      <c r="AU663" s="1">
        <v>2116631.7309124</v>
      </c>
      <c r="AV663" s="1">
        <v>1921475.57482683</v>
      </c>
      <c r="AW663" s="1">
        <v>2895171.61256966</v>
      </c>
      <c r="AX663" s="1">
        <v>2642791.94285884</v>
      </c>
      <c r="AY663" s="1">
        <v>8016269.8795621</v>
      </c>
      <c r="AZ663" s="1">
        <v>1113203.93321667</v>
      </c>
      <c r="BA663" s="1">
        <v>2937214.64529888</v>
      </c>
      <c r="BB663" s="1">
        <v>2802451.2172613</v>
      </c>
      <c r="BC663" s="1">
        <v>3700744.15368993</v>
      </c>
      <c r="BD663" s="1">
        <v>3683965.31236888</v>
      </c>
      <c r="BE663" s="1">
        <v>1581454.67300447</v>
      </c>
      <c r="BF663" s="1">
        <v>5861816.01464866</v>
      </c>
      <c r="BG663" s="1">
        <v>2881480.93879465</v>
      </c>
      <c r="BH663" s="1">
        <v>2922195.78816133</v>
      </c>
      <c r="BI663" s="1">
        <v>4846657.43789018</v>
      </c>
      <c r="BJ663" s="1">
        <v>1905513.50366076</v>
      </c>
      <c r="BK663" s="1">
        <v>1229831.77893779</v>
      </c>
      <c r="BL663" s="1">
        <v>5636199.01791366</v>
      </c>
      <c r="BM663" s="1">
        <v>2352844.62836534</v>
      </c>
      <c r="BN663" s="1">
        <v>2759487.71589269</v>
      </c>
      <c r="BO663" s="1">
        <v>1302709.27912402</v>
      </c>
      <c r="BP663" s="1">
        <v>3023100.93897325</v>
      </c>
      <c r="BQ663" s="1">
        <v>3776404.07191797</v>
      </c>
      <c r="BR663" s="1">
        <v>6165082.44106935</v>
      </c>
      <c r="BS663" s="1">
        <v>1549012.79703091</v>
      </c>
      <c r="BT663" s="1">
        <v>1329902.53662287</v>
      </c>
      <c r="BU663" s="1">
        <v>160496.652456062</v>
      </c>
      <c r="BV663" s="1">
        <v>2581743.06265328</v>
      </c>
      <c r="BW663" s="1">
        <v>1101289.27565712</v>
      </c>
      <c r="BX663" s="1">
        <v>7059837.49567576</v>
      </c>
      <c r="BY663" s="1">
        <v>4045277.74164061</v>
      </c>
    </row>
    <row r="664" spans="1:77">
      <c r="A664" s="1" t="s">
        <v>2574</v>
      </c>
      <c r="B664" s="1" t="s">
        <v>1273</v>
      </c>
      <c r="C664" s="1" t="s">
        <v>2178</v>
      </c>
      <c r="D664" s="1">
        <v>396.33855</v>
      </c>
      <c r="E664" s="1">
        <v>9.34</v>
      </c>
      <c r="F664" s="1">
        <v>397.34583</v>
      </c>
      <c r="G664" s="1" t="s">
        <v>1225</v>
      </c>
      <c r="H664" s="1" t="s">
        <v>1225</v>
      </c>
      <c r="I664" s="1" t="s">
        <v>1224</v>
      </c>
      <c r="J664" s="1">
        <v>1567894.5748044</v>
      </c>
      <c r="K664" s="1">
        <v>1002000.55923401</v>
      </c>
      <c r="L664" s="1">
        <v>412700.07655842</v>
      </c>
      <c r="M664" s="1">
        <v>945424.685043665</v>
      </c>
      <c r="N664" s="1">
        <v>696978.017789365</v>
      </c>
      <c r="O664" s="1">
        <v>1249725.46674625</v>
      </c>
      <c r="P664" s="1">
        <v>701259.067596481</v>
      </c>
      <c r="Q664" s="1">
        <v>899813.579785332</v>
      </c>
      <c r="R664" s="1">
        <v>1443841.8964152</v>
      </c>
      <c r="S664" s="1">
        <v>473260.734536729</v>
      </c>
      <c r="T664" s="1">
        <v>1041753.23349805</v>
      </c>
      <c r="U664" s="1">
        <v>1063770.95475357</v>
      </c>
      <c r="V664" s="1">
        <v>1481367.44205519</v>
      </c>
      <c r="W664" s="1">
        <v>965062.603567702</v>
      </c>
      <c r="X664" s="1">
        <v>141912.222109403</v>
      </c>
      <c r="Y664" s="1">
        <v>1275375.08669024</v>
      </c>
      <c r="Z664" s="1">
        <v>927292.165061409</v>
      </c>
      <c r="AA664" s="1">
        <v>569389.136008394</v>
      </c>
      <c r="AB664" s="1">
        <v>2180435.04729651</v>
      </c>
      <c r="AC664" s="1">
        <v>662022.035992743</v>
      </c>
      <c r="AD664" s="1">
        <v>733562.480053858</v>
      </c>
      <c r="AE664" s="1">
        <v>789487.511862892</v>
      </c>
      <c r="AF664" s="1">
        <v>883015.462921348</v>
      </c>
      <c r="AG664" s="1">
        <v>1088693.4958851</v>
      </c>
      <c r="AH664" s="1">
        <v>642742.202683151</v>
      </c>
      <c r="AI664" s="1">
        <v>1310661.10039453</v>
      </c>
      <c r="AJ664" s="1">
        <v>568869.970246809</v>
      </c>
      <c r="AK664" s="1">
        <v>833675.449663583</v>
      </c>
      <c r="AL664" s="1">
        <v>1914396.5822948</v>
      </c>
      <c r="AM664" s="1">
        <v>420941.305295636</v>
      </c>
      <c r="AN664" s="1">
        <v>454112.367920322</v>
      </c>
      <c r="AO664" s="1">
        <v>846069.518018527</v>
      </c>
      <c r="AP664" s="1">
        <v>2024916.07690788</v>
      </c>
      <c r="AQ664" s="1">
        <v>1327690.09656752</v>
      </c>
      <c r="AR664" s="1">
        <v>4011299.83588007</v>
      </c>
      <c r="AS664" s="1">
        <v>2410578.93036268</v>
      </c>
      <c r="AT664" s="1">
        <v>2736756.10892943</v>
      </c>
      <c r="AU664" s="1">
        <v>8119749.55526137</v>
      </c>
      <c r="AV664" s="1">
        <v>2344392.08666265</v>
      </c>
      <c r="AW664" s="1">
        <v>19124160.1457646</v>
      </c>
      <c r="AX664" s="1">
        <v>7249092.17399341</v>
      </c>
      <c r="AY664" s="1">
        <v>28783117.8738674</v>
      </c>
      <c r="AZ664" s="1">
        <v>2218762.96944612</v>
      </c>
      <c r="BA664" s="1">
        <v>19635002.5439978</v>
      </c>
      <c r="BB664" s="1">
        <v>1727725.27574425</v>
      </c>
      <c r="BC664" s="1">
        <v>7901555.14801079</v>
      </c>
      <c r="BD664" s="1">
        <v>1470804.661786</v>
      </c>
      <c r="BE664" s="1">
        <v>2074582.13861991</v>
      </c>
      <c r="BF664" s="1">
        <v>16598948.3008722</v>
      </c>
      <c r="BG664" s="1">
        <v>17804447.0123787</v>
      </c>
      <c r="BH664" s="1">
        <v>6327131.48964346</v>
      </c>
      <c r="BI664" s="1">
        <v>2303527.68521348</v>
      </c>
      <c r="BJ664" s="1">
        <v>13127228.7424948</v>
      </c>
      <c r="BK664" s="1">
        <v>13947609.3619141</v>
      </c>
      <c r="BL664" s="1">
        <v>5012480.01494114</v>
      </c>
      <c r="BM664" s="1">
        <v>3033467.4270985</v>
      </c>
      <c r="BN664" s="1">
        <v>4837529.00244807</v>
      </c>
      <c r="BO664" s="1">
        <v>2983037.23637646</v>
      </c>
      <c r="BP664" s="1">
        <v>4619863.03087474</v>
      </c>
      <c r="BQ664" s="1">
        <v>3159959.26189818</v>
      </c>
      <c r="BR664" s="1">
        <v>3603549.30940062</v>
      </c>
      <c r="BS664" s="1">
        <v>8251410.9574923</v>
      </c>
      <c r="BT664" s="1">
        <v>8104803.49891653</v>
      </c>
      <c r="BU664" s="1">
        <v>7386751.00868128</v>
      </c>
      <c r="BV664" s="1">
        <v>5265468.85214067</v>
      </c>
      <c r="BW664" s="1">
        <v>4859563.3873687</v>
      </c>
      <c r="BX664" s="1">
        <v>6950241.79262388</v>
      </c>
      <c r="BY664" s="1">
        <v>5948168.92963085</v>
      </c>
    </row>
    <row r="665" spans="1:77">
      <c r="A665" s="1" t="s">
        <v>2575</v>
      </c>
      <c r="B665" s="1" t="s">
        <v>1281</v>
      </c>
      <c r="C665" s="1" t="s">
        <v>2576</v>
      </c>
      <c r="D665" s="1">
        <v>411.23739</v>
      </c>
      <c r="E665" s="1">
        <v>5.354</v>
      </c>
      <c r="F665" s="1">
        <v>412.24463</v>
      </c>
      <c r="G665" s="1" t="s">
        <v>1225</v>
      </c>
      <c r="H665" s="1" t="s">
        <v>1225</v>
      </c>
      <c r="I665" s="1" t="s">
        <v>1224</v>
      </c>
      <c r="J665" s="1">
        <v>9933546.34776237</v>
      </c>
      <c r="K665" s="1">
        <v>15353626.9905601</v>
      </c>
      <c r="L665" s="1">
        <v>13010825.8911084</v>
      </c>
      <c r="M665" s="1">
        <v>26567505.210878</v>
      </c>
      <c r="N665" s="1">
        <v>10287951.2309575</v>
      </c>
      <c r="O665" s="1">
        <v>8058220.88045213</v>
      </c>
      <c r="P665" s="1">
        <v>14615152.8203545</v>
      </c>
      <c r="Q665" s="1">
        <v>10797621.8028737</v>
      </c>
      <c r="R665" s="1">
        <v>6390825.35890235</v>
      </c>
      <c r="S665" s="1">
        <v>19869480.815847</v>
      </c>
      <c r="T665" s="1">
        <v>7039525.3006855</v>
      </c>
      <c r="U665" s="1">
        <v>21141720.0312045</v>
      </c>
      <c r="V665" s="1">
        <v>21535331.4173928</v>
      </c>
      <c r="W665" s="1">
        <v>21948171.7548648</v>
      </c>
      <c r="X665" s="1">
        <v>8446566.08706235</v>
      </c>
      <c r="Y665" s="1">
        <v>2863614.43744954</v>
      </c>
      <c r="Z665" s="1">
        <v>13150484.0872247</v>
      </c>
      <c r="AA665" s="1">
        <v>22727292.058148</v>
      </c>
      <c r="AB665" s="1">
        <v>7048042.69337908</v>
      </c>
      <c r="AC665" s="1">
        <v>8670245.27042987</v>
      </c>
      <c r="AD665" s="1">
        <v>32891579.292653</v>
      </c>
      <c r="AE665" s="1">
        <v>11039202.8472467</v>
      </c>
      <c r="AF665" s="1">
        <v>8950952.24149832</v>
      </c>
      <c r="AG665" s="1">
        <v>37101959.4821265</v>
      </c>
      <c r="AH665" s="1">
        <v>13794333.5611653</v>
      </c>
      <c r="AI665" s="1">
        <v>29874206.5378318</v>
      </c>
      <c r="AJ665" s="1">
        <v>20609262.6071856</v>
      </c>
      <c r="AK665" s="1">
        <v>12789895.6559542</v>
      </c>
      <c r="AL665" s="1">
        <v>25056346.3165391</v>
      </c>
      <c r="AM665" s="1">
        <v>28114806.7260683</v>
      </c>
      <c r="AN665" s="1">
        <v>3615174.83701669</v>
      </c>
      <c r="AO665" s="1">
        <v>8459599.13666214</v>
      </c>
      <c r="AP665" s="1">
        <v>36684062.3024638</v>
      </c>
      <c r="AQ665" s="1">
        <v>19190239.7328547</v>
      </c>
      <c r="AR665" s="1">
        <v>8401475.04669491</v>
      </c>
      <c r="AS665" s="1">
        <v>8706783.62070709</v>
      </c>
      <c r="AT665" s="1">
        <v>7158309.95458207</v>
      </c>
      <c r="AU665" s="1">
        <v>6333081.00828941</v>
      </c>
      <c r="AV665" s="1">
        <v>25021250.8953916</v>
      </c>
      <c r="AW665" s="1">
        <v>5215524.02703667</v>
      </c>
      <c r="AX665" s="1">
        <v>7261117.41384117</v>
      </c>
      <c r="AY665" s="1">
        <v>4560756.05075446</v>
      </c>
      <c r="AZ665" s="1">
        <v>7447217.43690941</v>
      </c>
      <c r="BA665" s="1">
        <v>4775814.68149384</v>
      </c>
      <c r="BB665" s="1">
        <v>5134488.2077802</v>
      </c>
      <c r="BC665" s="1">
        <v>6196052.39343501</v>
      </c>
      <c r="BD665" s="1">
        <v>2139717.66146223</v>
      </c>
      <c r="BE665" s="1">
        <v>9542871.11973212</v>
      </c>
      <c r="BF665" s="1">
        <v>11929933.1210524</v>
      </c>
      <c r="BG665" s="1">
        <v>11370111.3527097</v>
      </c>
      <c r="BH665" s="1">
        <v>5105646.21875849</v>
      </c>
      <c r="BI665" s="1">
        <v>13043652.4321642</v>
      </c>
      <c r="BJ665" s="1">
        <v>6316487.68297273</v>
      </c>
      <c r="BK665" s="1">
        <v>13989104.9880432</v>
      </c>
      <c r="BL665" s="1">
        <v>7826557.0551777</v>
      </c>
      <c r="BM665" s="1">
        <v>4281513.35964053</v>
      </c>
      <c r="BN665" s="1">
        <v>7865488.61743476</v>
      </c>
      <c r="BO665" s="1">
        <v>4230202.92026949</v>
      </c>
      <c r="BP665" s="1">
        <v>7759440.0641291</v>
      </c>
      <c r="BQ665" s="1">
        <v>9133623.69836759</v>
      </c>
      <c r="BR665" s="1">
        <v>9415859.3585107</v>
      </c>
      <c r="BS665" s="1">
        <v>10255807.9463737</v>
      </c>
      <c r="BT665" s="1">
        <v>2711007.9192493</v>
      </c>
      <c r="BU665" s="1">
        <v>5731341.16424825</v>
      </c>
      <c r="BV665" s="1">
        <v>6103110.24109729</v>
      </c>
      <c r="BW665" s="1">
        <v>1486999.0544636</v>
      </c>
      <c r="BX665" s="1">
        <v>19527636.689262</v>
      </c>
      <c r="BY665" s="1">
        <v>7496223.70190092</v>
      </c>
    </row>
    <row r="666" spans="1:77">
      <c r="A666" s="1" t="s">
        <v>2577</v>
      </c>
      <c r="B666" s="1" t="s">
        <v>1267</v>
      </c>
      <c r="C666" s="1" t="s">
        <v>2578</v>
      </c>
      <c r="D666" s="1">
        <v>401.2599</v>
      </c>
      <c r="E666" s="1">
        <v>8.756</v>
      </c>
      <c r="F666" s="1">
        <v>402.26688</v>
      </c>
      <c r="G666" s="1" t="s">
        <v>1413</v>
      </c>
      <c r="H666" s="1" t="s">
        <v>1225</v>
      </c>
      <c r="I666" s="1" t="s">
        <v>1225</v>
      </c>
      <c r="J666" s="1">
        <v>1405035.33697153</v>
      </c>
      <c r="K666" s="1">
        <v>2005134.3753971</v>
      </c>
      <c r="L666" s="1">
        <v>937912.758935726</v>
      </c>
      <c r="M666" s="1">
        <v>1448209.52490466</v>
      </c>
      <c r="N666" s="1">
        <v>3516639.36242276</v>
      </c>
      <c r="O666" s="1">
        <v>856177.277448943</v>
      </c>
      <c r="P666" s="1">
        <v>2810831.71141945</v>
      </c>
      <c r="Q666" s="1">
        <v>2915826.13119358</v>
      </c>
      <c r="R666" s="1">
        <v>1928172.63505135</v>
      </c>
      <c r="S666" s="1">
        <v>1731146.51563864</v>
      </c>
      <c r="T666" s="1">
        <v>2401732.85511537</v>
      </c>
      <c r="U666" s="1">
        <v>1946412.4576651</v>
      </c>
      <c r="V666" s="1">
        <v>2268408.03040044</v>
      </c>
      <c r="W666" s="1">
        <v>3219542.48595806</v>
      </c>
      <c r="X666" s="1">
        <v>332129.383198344</v>
      </c>
      <c r="Y666" s="1">
        <v>2211919.74498759</v>
      </c>
      <c r="Z666" s="1">
        <v>1927679.91469066</v>
      </c>
      <c r="AA666" s="1">
        <v>4262821.21003361</v>
      </c>
      <c r="AB666" s="1">
        <v>2910085.01765606</v>
      </c>
      <c r="AC666" s="1">
        <v>1373790.55666369</v>
      </c>
      <c r="AD666" s="1">
        <v>1902113.52157174</v>
      </c>
      <c r="AE666" s="1">
        <v>2015990.43740335</v>
      </c>
      <c r="AF666" s="1">
        <v>2238130.4266954</v>
      </c>
      <c r="AG666" s="1">
        <v>1792265.05382389</v>
      </c>
      <c r="AH666" s="1">
        <v>2367275.88424619</v>
      </c>
      <c r="AI666" s="1">
        <v>1423753.90843121</v>
      </c>
      <c r="AJ666" s="1">
        <v>1227427.12681649</v>
      </c>
      <c r="AK666" s="1">
        <v>1174084.30423171</v>
      </c>
      <c r="AL666" s="1">
        <v>1842772.9554789</v>
      </c>
      <c r="AM666" s="1">
        <v>1322838.2848139</v>
      </c>
      <c r="AN666" s="1">
        <v>2125305.45257592</v>
      </c>
      <c r="AO666" s="1">
        <v>3395865.02513904</v>
      </c>
      <c r="AP666" s="1">
        <v>1175818.60927575</v>
      </c>
      <c r="AQ666" s="1">
        <v>2201218.62946715</v>
      </c>
      <c r="AR666" s="1">
        <v>6316594.53924372</v>
      </c>
      <c r="AS666" s="1">
        <v>7444844.58807516</v>
      </c>
      <c r="AT666" s="1">
        <v>6454260.67196317</v>
      </c>
      <c r="AU666" s="1">
        <v>17984453.5678561</v>
      </c>
      <c r="AV666" s="1">
        <v>5188538.48654902</v>
      </c>
      <c r="AW666" s="1">
        <v>41744488.5079505</v>
      </c>
      <c r="AX666" s="1">
        <v>20549858.4432409</v>
      </c>
      <c r="AY666" s="1">
        <v>23279275.6527095</v>
      </c>
      <c r="AZ666" s="1">
        <v>5388306.07914523</v>
      </c>
      <c r="BA666" s="1">
        <v>9847009.21318209</v>
      </c>
      <c r="BB666" s="1">
        <v>6860086.44826168</v>
      </c>
      <c r="BC666" s="1">
        <v>12857741.5963583</v>
      </c>
      <c r="BD666" s="1">
        <v>1514168.54585887</v>
      </c>
      <c r="BE666" s="1">
        <v>16885170.891718</v>
      </c>
      <c r="BF666" s="1">
        <v>18103876.31448</v>
      </c>
      <c r="BG666" s="1">
        <v>14359633.1401493</v>
      </c>
      <c r="BH666" s="1">
        <v>17435258.5221836</v>
      </c>
      <c r="BI666" s="1">
        <v>9823782.72686035</v>
      </c>
      <c r="BJ666" s="1">
        <v>14162895.4280292</v>
      </c>
      <c r="BK666" s="1">
        <v>8250595.33541732</v>
      </c>
      <c r="BL666" s="1">
        <v>6623291.00146612</v>
      </c>
      <c r="BM666" s="1">
        <v>5053664.54063111</v>
      </c>
      <c r="BN666" s="1">
        <v>5011042.41168144</v>
      </c>
      <c r="BO666" s="1">
        <v>7514123.80296056</v>
      </c>
      <c r="BP666" s="1">
        <v>10773263.3686545</v>
      </c>
      <c r="BQ666" s="1">
        <v>6069459.29463028</v>
      </c>
      <c r="BR666" s="1">
        <v>7875530.23047549</v>
      </c>
      <c r="BS666" s="1">
        <v>20349140.4200797</v>
      </c>
      <c r="BT666" s="1">
        <v>27490845.4037516</v>
      </c>
      <c r="BU666" s="1">
        <v>9108138.54928606</v>
      </c>
      <c r="BV666" s="1">
        <v>11102199.213546</v>
      </c>
      <c r="BW666" s="1">
        <v>10822281.0056965</v>
      </c>
      <c r="BX666" s="1">
        <v>12443067.0915661</v>
      </c>
      <c r="BY666" s="1">
        <v>10273328.2918377</v>
      </c>
    </row>
    <row r="667" spans="1:77">
      <c r="A667" s="1" t="s">
        <v>2579</v>
      </c>
      <c r="B667" s="1" t="s">
        <v>2227</v>
      </c>
      <c r="C667" s="1" t="s">
        <v>2580</v>
      </c>
      <c r="D667" s="1">
        <v>432.2644</v>
      </c>
      <c r="E667" s="1">
        <v>11.477</v>
      </c>
      <c r="F667" s="1">
        <v>433.27191</v>
      </c>
      <c r="G667" s="1" t="s">
        <v>1413</v>
      </c>
      <c r="H667" s="1" t="s">
        <v>1225</v>
      </c>
      <c r="I667" s="1" t="s">
        <v>1225</v>
      </c>
      <c r="J667" s="1">
        <v>6712284.49250579</v>
      </c>
      <c r="K667" s="1">
        <v>6527028.2206965</v>
      </c>
      <c r="L667" s="1">
        <v>15923258.265675</v>
      </c>
      <c r="M667" s="1">
        <v>28835101.812915</v>
      </c>
      <c r="N667" s="1">
        <v>8145087.72471527</v>
      </c>
      <c r="O667" s="1">
        <v>9227358.75496698</v>
      </c>
      <c r="P667" s="1">
        <v>2643164.70944048</v>
      </c>
      <c r="Q667" s="1">
        <v>1134724.28089071</v>
      </c>
      <c r="R667" s="1">
        <v>1729498.86393322</v>
      </c>
      <c r="S667" s="1">
        <v>1405309.28613824</v>
      </c>
      <c r="T667" s="1">
        <v>1051368.87608131</v>
      </c>
      <c r="U667" s="1">
        <v>4201491.15259773</v>
      </c>
      <c r="V667" s="1">
        <v>4409312.18163644</v>
      </c>
      <c r="W667" s="1">
        <v>6445854.64534005</v>
      </c>
      <c r="X667" s="1">
        <v>2219100.61825068</v>
      </c>
      <c r="Y667" s="1">
        <v>16339602.3264651</v>
      </c>
      <c r="Z667" s="1">
        <v>7059328.74520615</v>
      </c>
      <c r="AA667" s="1">
        <v>1866898.40552972</v>
      </c>
      <c r="AB667" s="1">
        <v>13715951.5938173</v>
      </c>
      <c r="AC667" s="1">
        <v>1110670.39117971</v>
      </c>
      <c r="AD667" s="1">
        <v>1521396.64091</v>
      </c>
      <c r="AE667" s="1">
        <v>1699806.55308512</v>
      </c>
      <c r="AF667" s="1">
        <v>1369428.99252871</v>
      </c>
      <c r="AG667" s="1">
        <v>5811389.72975487</v>
      </c>
      <c r="AH667" s="1">
        <v>5346417.87741415</v>
      </c>
      <c r="AI667" s="1">
        <v>1448340.22026645</v>
      </c>
      <c r="AJ667" s="1">
        <v>1203343.41520017</v>
      </c>
      <c r="AK667" s="1">
        <v>11651280.8701383</v>
      </c>
      <c r="AL667" s="1">
        <v>1004190.39853063</v>
      </c>
      <c r="AM667" s="1">
        <v>3720742.92040525</v>
      </c>
      <c r="AN667" s="1">
        <v>1882239.11623644</v>
      </c>
      <c r="AO667" s="1">
        <v>3803588.88596737</v>
      </c>
      <c r="AP667" s="1">
        <v>3484027.37571416</v>
      </c>
      <c r="AQ667" s="1">
        <v>7004866.32182475</v>
      </c>
      <c r="AR667" s="1">
        <v>6284448.70070192</v>
      </c>
      <c r="AS667" s="1">
        <v>16246173.1734769</v>
      </c>
      <c r="AT667" s="1">
        <v>13996837.5279073</v>
      </c>
      <c r="AU667" s="1">
        <v>1428101.57616924</v>
      </c>
      <c r="AV667" s="1">
        <v>22318928.3605812</v>
      </c>
      <c r="AW667" s="1">
        <v>2674327.05344415</v>
      </c>
      <c r="AX667" s="1">
        <v>1459354.1099966</v>
      </c>
      <c r="AY667" s="1">
        <v>1718527.82822012</v>
      </c>
      <c r="AZ667" s="1">
        <v>2618246.71603654</v>
      </c>
      <c r="BA667" s="1">
        <v>1919178.31888535</v>
      </c>
      <c r="BB667" s="1">
        <v>1531928.67087237</v>
      </c>
      <c r="BC667" s="1">
        <v>1778707.53194419</v>
      </c>
      <c r="BD667" s="1">
        <v>2881776.41744439</v>
      </c>
      <c r="BE667" s="1">
        <v>1330972.49491023</v>
      </c>
      <c r="BF667" s="1">
        <v>9545734.16760747</v>
      </c>
      <c r="BG667" s="1">
        <v>7634968.3092109</v>
      </c>
      <c r="BH667" s="1">
        <v>9429365.09759197</v>
      </c>
      <c r="BI667" s="1">
        <v>11476809.1727338</v>
      </c>
      <c r="BJ667" s="1">
        <v>4847726.04097625</v>
      </c>
      <c r="BK667" s="1">
        <v>8455642.702336</v>
      </c>
      <c r="BL667" s="1">
        <v>2337320.44731489</v>
      </c>
      <c r="BM667" s="1">
        <v>10576565.5637258</v>
      </c>
      <c r="BN667" s="1">
        <v>3408457.24030884</v>
      </c>
      <c r="BO667" s="1">
        <v>2912091.53426222</v>
      </c>
      <c r="BP667" s="1">
        <v>1787188.60750311</v>
      </c>
      <c r="BQ667" s="1">
        <v>2345605.65596598</v>
      </c>
      <c r="BR667" s="1">
        <v>1895966.98822498</v>
      </c>
      <c r="BS667" s="1">
        <v>1491178.92728708</v>
      </c>
      <c r="BT667" s="1">
        <v>1657738.63825666</v>
      </c>
      <c r="BU667" s="1">
        <v>4364145.70627484</v>
      </c>
      <c r="BV667" s="1">
        <v>3294857.95500853</v>
      </c>
      <c r="BW667" s="1">
        <v>1894321.28307548</v>
      </c>
      <c r="BX667" s="1">
        <v>6695962.25967761</v>
      </c>
      <c r="BY667" s="1">
        <v>5914167.59550337</v>
      </c>
    </row>
    <row r="668" spans="1:77">
      <c r="A668" s="1" t="s">
        <v>2581</v>
      </c>
      <c r="B668" s="1" t="s">
        <v>1330</v>
      </c>
      <c r="C668" s="1" t="s">
        <v>2582</v>
      </c>
      <c r="D668" s="1">
        <v>334.12738</v>
      </c>
      <c r="E668" s="1">
        <v>1.344</v>
      </c>
      <c r="F668" s="1">
        <v>335.13489</v>
      </c>
      <c r="G668" s="1" t="s">
        <v>1413</v>
      </c>
      <c r="H668" s="1" t="s">
        <v>1225</v>
      </c>
      <c r="I668" s="1" t="s">
        <v>1225</v>
      </c>
      <c r="J668" s="1">
        <v>10401480.6671017</v>
      </c>
      <c r="K668" s="1">
        <v>24926335.1775245</v>
      </c>
      <c r="L668" s="1">
        <v>12241030.9695326</v>
      </c>
      <c r="M668" s="1">
        <v>8240632.34133584</v>
      </c>
      <c r="N668" s="1">
        <v>10927357.592449</v>
      </c>
      <c r="O668" s="1">
        <v>8701259.86543942</v>
      </c>
      <c r="P668" s="1">
        <v>8220303.20011024</v>
      </c>
      <c r="Q668" s="1">
        <v>9100497.05970694</v>
      </c>
      <c r="R668" s="1">
        <v>8624332.6229375</v>
      </c>
      <c r="S668" s="1">
        <v>9317925.31948411</v>
      </c>
      <c r="T668" s="1">
        <v>11738814.8388863</v>
      </c>
      <c r="U668" s="1">
        <v>19886235.509508</v>
      </c>
      <c r="V668" s="1">
        <v>24968810.2520152</v>
      </c>
      <c r="W668" s="1">
        <v>15103313.4826547</v>
      </c>
      <c r="X668" s="1">
        <v>4224044.58198662</v>
      </c>
      <c r="Y668" s="1">
        <v>3528497.39705857</v>
      </c>
      <c r="Z668" s="1">
        <v>11477919.7712916</v>
      </c>
      <c r="AA668" s="1">
        <v>8960217.66688428</v>
      </c>
      <c r="AB668" s="1">
        <v>10538957.5082467</v>
      </c>
      <c r="AC668" s="1">
        <v>13586436.048677</v>
      </c>
      <c r="AD668" s="1">
        <v>13575077.8166528</v>
      </c>
      <c r="AE668" s="1">
        <v>11855124.0545648</v>
      </c>
      <c r="AF668" s="1">
        <v>8826784.01736472</v>
      </c>
      <c r="AG668" s="1">
        <v>11508682.7365024</v>
      </c>
      <c r="AH668" s="1">
        <v>11215668.7052759</v>
      </c>
      <c r="AI668" s="1">
        <v>8841131.10168571</v>
      </c>
      <c r="AJ668" s="1">
        <v>8825642.06811808</v>
      </c>
      <c r="AK668" s="1">
        <v>23711848.5624035</v>
      </c>
      <c r="AL668" s="1">
        <v>7781003.09162547</v>
      </c>
      <c r="AM668" s="1">
        <v>9959344.54901062</v>
      </c>
      <c r="AN668" s="1">
        <v>12687790.8087756</v>
      </c>
      <c r="AO668" s="1">
        <v>9901480.18464865</v>
      </c>
      <c r="AP668" s="1">
        <v>11928354.0867019</v>
      </c>
      <c r="AQ668" s="1">
        <v>13534102.6116972</v>
      </c>
      <c r="AR668" s="1">
        <v>18148129.5922584</v>
      </c>
      <c r="AS668" s="1">
        <v>17064477.2441509</v>
      </c>
      <c r="AT668" s="1">
        <v>14846041.2572403</v>
      </c>
      <c r="AU668" s="1">
        <v>7909540.98940467</v>
      </c>
      <c r="AV668" s="1">
        <v>16570152.0735693</v>
      </c>
      <c r="AW668" s="1">
        <v>17191381.5528214</v>
      </c>
      <c r="AX668" s="1">
        <v>11504475.3081228</v>
      </c>
      <c r="AY668" s="1">
        <v>13312649.6833537</v>
      </c>
      <c r="AZ668" s="1">
        <v>13571275.9888658</v>
      </c>
      <c r="BA668" s="1">
        <v>15943333.6718785</v>
      </c>
      <c r="BB668" s="1">
        <v>11732397.5681123</v>
      </c>
      <c r="BC668" s="1">
        <v>15981798.5845472</v>
      </c>
      <c r="BD668" s="1">
        <v>25522647.1131602</v>
      </c>
      <c r="BE668" s="1">
        <v>18975948.3182239</v>
      </c>
      <c r="BF668" s="1">
        <v>9061299.67951438</v>
      </c>
      <c r="BG668" s="1">
        <v>7712599.49761863</v>
      </c>
      <c r="BH668" s="1">
        <v>11134027.6891184</v>
      </c>
      <c r="BI668" s="1">
        <v>18151603.0042709</v>
      </c>
      <c r="BJ668" s="1">
        <v>32544976.0554443</v>
      </c>
      <c r="BK668" s="1">
        <v>16207758.1725247</v>
      </c>
      <c r="BL668" s="1">
        <v>11253263.972532</v>
      </c>
      <c r="BM668" s="1">
        <v>12532584.5490538</v>
      </c>
      <c r="BN668" s="1">
        <v>11426692.2474775</v>
      </c>
      <c r="BO668" s="1">
        <v>15915562.0773901</v>
      </c>
      <c r="BP668" s="1">
        <v>19737323.7068324</v>
      </c>
      <c r="BQ668" s="1">
        <v>10952183.2495231</v>
      </c>
      <c r="BR668" s="1">
        <v>14341295.4282364</v>
      </c>
      <c r="BS668" s="1">
        <v>17481393.6327742</v>
      </c>
      <c r="BT668" s="1">
        <v>10951217.7671489</v>
      </c>
      <c r="BU668" s="1">
        <v>25086585.9429694</v>
      </c>
      <c r="BV668" s="1">
        <v>13153791.4485092</v>
      </c>
      <c r="BW668" s="1">
        <v>10664481.2922439</v>
      </c>
      <c r="BX668" s="1">
        <v>16796311.544451</v>
      </c>
      <c r="BY668" s="1">
        <v>14088768.8814966</v>
      </c>
    </row>
    <row r="669" spans="1:77">
      <c r="A669" s="1" t="s">
        <v>2583</v>
      </c>
      <c r="B669" s="1" t="s">
        <v>1991</v>
      </c>
      <c r="C669" s="1" t="s">
        <v>2584</v>
      </c>
      <c r="D669" s="1">
        <v>312.118</v>
      </c>
      <c r="E669" s="1">
        <v>5.671</v>
      </c>
      <c r="F669" s="1">
        <v>313.12592</v>
      </c>
      <c r="G669" s="1" t="s">
        <v>1413</v>
      </c>
      <c r="H669" s="1" t="s">
        <v>1225</v>
      </c>
      <c r="I669" s="1" t="s">
        <v>1225</v>
      </c>
      <c r="J669" s="1">
        <v>25783973.9639726</v>
      </c>
      <c r="K669" s="1">
        <v>28706346.8075959</v>
      </c>
      <c r="L669" s="1">
        <v>37549417.6361032</v>
      </c>
      <c r="M669" s="1">
        <v>11923270.2273415</v>
      </c>
      <c r="N669" s="1">
        <v>5222399.2013762</v>
      </c>
      <c r="O669" s="1">
        <v>19946018.6504725</v>
      </c>
      <c r="P669" s="1">
        <v>3613273.860956</v>
      </c>
      <c r="Q669" s="1">
        <v>8626563.07078508</v>
      </c>
      <c r="R669" s="1">
        <v>4971907.03186728</v>
      </c>
      <c r="S669" s="1">
        <v>4226896.60289887</v>
      </c>
      <c r="T669" s="1">
        <v>6929178.68209649</v>
      </c>
      <c r="U669" s="1">
        <v>6103488.09656202</v>
      </c>
      <c r="V669" s="1">
        <v>15049799.3301491</v>
      </c>
      <c r="W669" s="1">
        <v>9324519.44986382</v>
      </c>
      <c r="X669" s="1">
        <v>6455617.2987016</v>
      </c>
      <c r="Y669" s="1">
        <v>24144100.8272088</v>
      </c>
      <c r="Z669" s="1">
        <v>13193768.8574216</v>
      </c>
      <c r="AA669" s="1">
        <v>4767177.72941101</v>
      </c>
      <c r="AB669" s="1">
        <v>4672036.6526234</v>
      </c>
      <c r="AC669" s="1">
        <v>7035103.27614017</v>
      </c>
      <c r="AD669" s="1">
        <v>3866891.99722673</v>
      </c>
      <c r="AE669" s="1">
        <v>7469131.33506094</v>
      </c>
      <c r="AF669" s="1">
        <v>4881789.03868133</v>
      </c>
      <c r="AG669" s="1">
        <v>8095134.1824241</v>
      </c>
      <c r="AH669" s="1">
        <v>2418579.97522224</v>
      </c>
      <c r="AI669" s="1">
        <v>7245105.00259371</v>
      </c>
      <c r="AJ669" s="1">
        <v>5188013.96714975</v>
      </c>
      <c r="AK669" s="1">
        <v>4069320.7269616</v>
      </c>
      <c r="AL669" s="1">
        <v>4835401.40428689</v>
      </c>
      <c r="AM669" s="1">
        <v>5924229.90258643</v>
      </c>
      <c r="AN669" s="1">
        <v>9176528.63999936</v>
      </c>
      <c r="AO669" s="1">
        <v>2978250.1326296</v>
      </c>
      <c r="AP669" s="1">
        <v>6986818.24167404</v>
      </c>
      <c r="AQ669" s="1">
        <v>1827375.28635302</v>
      </c>
      <c r="AR669" s="1">
        <v>2274346.87911599</v>
      </c>
      <c r="AS669" s="1">
        <v>3805678.56179261</v>
      </c>
      <c r="AT669" s="1">
        <v>8424354.75172185</v>
      </c>
      <c r="AU669" s="1">
        <v>2369130.53141677</v>
      </c>
      <c r="AV669" s="1">
        <v>2938916.42081238</v>
      </c>
      <c r="AW669" s="1">
        <v>3932848.70795846</v>
      </c>
      <c r="AX669" s="1">
        <v>2964004.73794103</v>
      </c>
      <c r="AY669" s="1">
        <v>2988103.15901431</v>
      </c>
      <c r="AZ669" s="1">
        <v>3547481.2315194</v>
      </c>
      <c r="BA669" s="1">
        <v>2968992.14938733</v>
      </c>
      <c r="BB669" s="1">
        <v>2502738.76240009</v>
      </c>
      <c r="BC669" s="1">
        <v>3040698.95476201</v>
      </c>
      <c r="BD669" s="1">
        <v>3171900.21714554</v>
      </c>
      <c r="BE669" s="1">
        <v>956943.920396927</v>
      </c>
      <c r="BF669" s="1">
        <v>6564630.97536836</v>
      </c>
      <c r="BG669" s="1">
        <v>2576910.1510725</v>
      </c>
      <c r="BH669" s="1">
        <v>4128487.58928427</v>
      </c>
      <c r="BI669" s="1">
        <v>3195433.80459644</v>
      </c>
      <c r="BJ669" s="1">
        <v>4388249.93635952</v>
      </c>
      <c r="BK669" s="1">
        <v>3630266.38695058</v>
      </c>
      <c r="BL669" s="1">
        <v>2950969.08760354</v>
      </c>
      <c r="BM669" s="1">
        <v>2686345.35348237</v>
      </c>
      <c r="BN669" s="1">
        <v>2627817.29247844</v>
      </c>
      <c r="BO669" s="1">
        <v>2316082.89901742</v>
      </c>
      <c r="BP669" s="1">
        <v>3199334.57605812</v>
      </c>
      <c r="BQ669" s="1">
        <v>3507971.90776589</v>
      </c>
      <c r="BR669" s="1">
        <v>3609243.25805652</v>
      </c>
      <c r="BS669" s="1">
        <v>3983509.20790593</v>
      </c>
      <c r="BT669" s="1">
        <v>3182266.44836117</v>
      </c>
      <c r="BU669" s="1">
        <v>2768379.53352309</v>
      </c>
      <c r="BV669" s="1">
        <v>4265933.49163223</v>
      </c>
      <c r="BW669" s="1">
        <v>3625678.369624</v>
      </c>
      <c r="BX669" s="1">
        <v>2745255.67227773</v>
      </c>
      <c r="BY669" s="1">
        <v>2960373.83237458</v>
      </c>
    </row>
    <row r="670" spans="1:77">
      <c r="A670" s="1" t="s">
        <v>2585</v>
      </c>
      <c r="B670" s="1" t="s">
        <v>1270</v>
      </c>
      <c r="C670" s="1" t="s">
        <v>2586</v>
      </c>
      <c r="D670" s="1">
        <v>212.07993</v>
      </c>
      <c r="E670" s="1">
        <v>4.885</v>
      </c>
      <c r="F670" s="1">
        <v>213.08705</v>
      </c>
      <c r="G670" s="1" t="s">
        <v>1225</v>
      </c>
      <c r="H670" s="1" t="s">
        <v>1413</v>
      </c>
      <c r="I670" s="1" t="s">
        <v>1225</v>
      </c>
      <c r="J670" s="1">
        <v>14783269.5215662</v>
      </c>
      <c r="K670" s="1">
        <v>14121841.947876</v>
      </c>
      <c r="L670" s="1">
        <v>25540218.332518</v>
      </c>
      <c r="M670" s="1">
        <v>20205342.2499114</v>
      </c>
      <c r="N670" s="1">
        <v>11768062.8104433</v>
      </c>
      <c r="O670" s="1">
        <v>22044955.6213152</v>
      </c>
      <c r="P670" s="1">
        <v>9590550.69407905</v>
      </c>
      <c r="Q670" s="1">
        <v>6295405.96633155</v>
      </c>
      <c r="R670" s="1">
        <v>14924846.132906</v>
      </c>
      <c r="S670" s="1">
        <v>10011999.9696029</v>
      </c>
      <c r="T670" s="1">
        <v>7952040.00503742</v>
      </c>
      <c r="U670" s="1">
        <v>18848754.7296161</v>
      </c>
      <c r="V670" s="1">
        <v>24941825.5965082</v>
      </c>
      <c r="W670" s="1">
        <v>17949149.4195279</v>
      </c>
      <c r="X670" s="1">
        <v>3568601.24578111</v>
      </c>
      <c r="Y670" s="1">
        <v>12709539.3232645</v>
      </c>
      <c r="Z670" s="1">
        <v>14200587.7404196</v>
      </c>
      <c r="AA670" s="1">
        <v>12847765.8460213</v>
      </c>
      <c r="AB670" s="1">
        <v>6552857.28347194</v>
      </c>
      <c r="AC670" s="1">
        <v>11255301.2748844</v>
      </c>
      <c r="AD670" s="1">
        <v>34118072.2413678</v>
      </c>
      <c r="AE670" s="1">
        <v>7865754.64388018</v>
      </c>
      <c r="AF670" s="1">
        <v>11422110.7156963</v>
      </c>
      <c r="AG670" s="1">
        <v>9514804.08853049</v>
      </c>
      <c r="AH670" s="1">
        <v>9949497.95477639</v>
      </c>
      <c r="AI670" s="1">
        <v>26087655.0720347</v>
      </c>
      <c r="AJ670" s="1">
        <v>15322303.879149</v>
      </c>
      <c r="AK670" s="1">
        <v>10203498.9544428</v>
      </c>
      <c r="AL670" s="1">
        <v>9080384.37925834</v>
      </c>
      <c r="AM670" s="1">
        <v>7260082.15926691</v>
      </c>
      <c r="AN670" s="1">
        <v>4780236.38281083</v>
      </c>
      <c r="AO670" s="1">
        <v>10581592.3100991</v>
      </c>
      <c r="AP670" s="1">
        <v>16186969.2483477</v>
      </c>
      <c r="AQ670" s="1">
        <v>29616122.5384394</v>
      </c>
      <c r="AR670" s="1">
        <v>6814176.90819445</v>
      </c>
      <c r="AS670" s="1">
        <v>7403968.80848018</v>
      </c>
      <c r="AT670" s="1">
        <v>7622884.03011444</v>
      </c>
      <c r="AU670" s="1">
        <v>18111880.1394826</v>
      </c>
      <c r="AV670" s="1">
        <v>4822974.73412642</v>
      </c>
      <c r="AW670" s="1">
        <v>6981736.59332166</v>
      </c>
      <c r="AX670" s="1">
        <v>4184129.29168669</v>
      </c>
      <c r="AY670" s="1">
        <v>4956085.92613938</v>
      </c>
      <c r="AZ670" s="1">
        <v>5550277.93584201</v>
      </c>
      <c r="BA670" s="1">
        <v>4994159.03134915</v>
      </c>
      <c r="BB670" s="1">
        <v>9098865.43999132</v>
      </c>
      <c r="BC670" s="1">
        <v>5171845.14579848</v>
      </c>
      <c r="BD670" s="1">
        <v>18779149.1473642</v>
      </c>
      <c r="BE670" s="1">
        <v>5176931.88751577</v>
      </c>
      <c r="BF670" s="1">
        <v>9131056.47891074</v>
      </c>
      <c r="BG670" s="1">
        <v>1328648.53333148</v>
      </c>
      <c r="BH670" s="1">
        <v>1297957.27976393</v>
      </c>
      <c r="BI670" s="1">
        <v>9540086.333518</v>
      </c>
      <c r="BJ670" s="1">
        <v>8985681.11062437</v>
      </c>
      <c r="BK670" s="1">
        <v>12934465.5286743</v>
      </c>
      <c r="BL670" s="1">
        <v>11280737.8056567</v>
      </c>
      <c r="BM670" s="1">
        <v>3935375.75785095</v>
      </c>
      <c r="BN670" s="1">
        <v>7084426.22156511</v>
      </c>
      <c r="BO670" s="1">
        <v>7684752.68719512</v>
      </c>
      <c r="BP670" s="1">
        <v>7508443.92753111</v>
      </c>
      <c r="BQ670" s="1">
        <v>6782542.83719537</v>
      </c>
      <c r="BR670" s="1">
        <v>6109690.03386137</v>
      </c>
      <c r="BS670" s="1">
        <v>6256985.69623872</v>
      </c>
      <c r="BT670" s="1">
        <v>8092046.96259028</v>
      </c>
      <c r="BU670" s="1">
        <v>8429341.65319729</v>
      </c>
      <c r="BV670" s="1">
        <v>11197628.9852567</v>
      </c>
      <c r="BW670" s="1">
        <v>1929697.43011624</v>
      </c>
      <c r="BX670" s="1">
        <v>12062882.2480873</v>
      </c>
      <c r="BY670" s="1">
        <v>6461797.55938463</v>
      </c>
    </row>
    <row r="671" spans="1:77">
      <c r="A671" s="1" t="s">
        <v>2587</v>
      </c>
      <c r="B671" s="1" t="s">
        <v>1227</v>
      </c>
      <c r="C671" s="1" t="s">
        <v>2588</v>
      </c>
      <c r="D671" s="1">
        <v>399.26206</v>
      </c>
      <c r="E671" s="1">
        <v>5.856</v>
      </c>
      <c r="F671" s="1">
        <v>400.26938</v>
      </c>
      <c r="G671" s="1" t="s">
        <v>1413</v>
      </c>
      <c r="H671" s="1" t="s">
        <v>1225</v>
      </c>
      <c r="I671" s="1" t="s">
        <v>1225</v>
      </c>
      <c r="J671" s="1">
        <v>1944121.48020458</v>
      </c>
      <c r="K671" s="1">
        <v>1607521.10177706</v>
      </c>
      <c r="L671" s="1">
        <v>1964526.78180835</v>
      </c>
      <c r="M671" s="1">
        <v>1716795.07701593</v>
      </c>
      <c r="N671" s="1">
        <v>2284392.77129831</v>
      </c>
      <c r="O671" s="1">
        <v>1884041.68766104</v>
      </c>
      <c r="P671" s="1">
        <v>1548800.28958463</v>
      </c>
      <c r="Q671" s="1">
        <v>1999031.13367036</v>
      </c>
      <c r="R671" s="1">
        <v>2281337.38338227</v>
      </c>
      <c r="S671" s="1">
        <v>5223199.96505086</v>
      </c>
      <c r="T671" s="1">
        <v>2235142.8922512</v>
      </c>
      <c r="U671" s="1">
        <v>2263429.56003076</v>
      </c>
      <c r="V671" s="1">
        <v>1995036.27563289</v>
      </c>
      <c r="W671" s="1">
        <v>1929398.70246707</v>
      </c>
      <c r="X671" s="1">
        <v>4180010.54731443</v>
      </c>
      <c r="Y671" s="1">
        <v>952120.376378405</v>
      </c>
      <c r="Z671" s="1">
        <v>2173575.81643027</v>
      </c>
      <c r="AA671" s="1">
        <v>1929538.7492403</v>
      </c>
      <c r="AB671" s="1">
        <v>2333849.60760166</v>
      </c>
      <c r="AC671" s="1">
        <v>4027109.01811299</v>
      </c>
      <c r="AD671" s="1">
        <v>3080486.28426819</v>
      </c>
      <c r="AE671" s="1">
        <v>2758761.92717771</v>
      </c>
      <c r="AF671" s="1">
        <v>3434464.10403536</v>
      </c>
      <c r="AG671" s="1">
        <v>2326373.76907549</v>
      </c>
      <c r="AH671" s="1">
        <v>4574555.50882189</v>
      </c>
      <c r="AI671" s="1">
        <v>2079124.34450511</v>
      </c>
      <c r="AJ671" s="1">
        <v>1861169.51807724</v>
      </c>
      <c r="AK671" s="1">
        <v>1811044.95478788</v>
      </c>
      <c r="AL671" s="1">
        <v>3841994.78728144</v>
      </c>
      <c r="AM671" s="1">
        <v>2697529.86566263</v>
      </c>
      <c r="AN671" s="1">
        <v>2490041.8037312</v>
      </c>
      <c r="AO671" s="1">
        <v>3026899.64770445</v>
      </c>
      <c r="AP671" s="1">
        <v>3193422.66338295</v>
      </c>
      <c r="AQ671" s="1">
        <v>2783136.25826263</v>
      </c>
      <c r="AR671" s="1">
        <v>3390811.50995489</v>
      </c>
      <c r="AS671" s="1">
        <v>10822914.5761907</v>
      </c>
      <c r="AT671" s="1">
        <v>4822555.85790917</v>
      </c>
      <c r="AU671" s="1">
        <v>25027499.2341721</v>
      </c>
      <c r="AV671" s="1">
        <v>5023571.67739351</v>
      </c>
      <c r="AW671" s="1">
        <v>20228842.6085597</v>
      </c>
      <c r="AX671" s="1">
        <v>8270792.05761526</v>
      </c>
      <c r="AY671" s="1">
        <v>27685166.55383</v>
      </c>
      <c r="AZ671" s="1">
        <v>3764701.34481449</v>
      </c>
      <c r="BA671" s="1">
        <v>16065746.3151644</v>
      </c>
      <c r="BB671" s="1">
        <v>4147212.39166869</v>
      </c>
      <c r="BC671" s="1">
        <v>13776601.0400315</v>
      </c>
      <c r="BD671" s="1">
        <v>527391.446035586</v>
      </c>
      <c r="BE671" s="1">
        <v>10951129.8508797</v>
      </c>
      <c r="BF671" s="1">
        <v>18219815.1417546</v>
      </c>
      <c r="BG671" s="1">
        <v>28318863.3035562</v>
      </c>
      <c r="BH671" s="1">
        <v>1577139.91081741</v>
      </c>
      <c r="BI671" s="1">
        <v>4904944.01261433</v>
      </c>
      <c r="BJ671" s="1">
        <v>21884167.5476347</v>
      </c>
      <c r="BK671" s="1">
        <v>8498953.00089033</v>
      </c>
      <c r="BL671" s="1">
        <v>10571360.6249828</v>
      </c>
      <c r="BM671" s="1">
        <v>4660311.3632133</v>
      </c>
      <c r="BN671" s="1">
        <v>2290400.83322136</v>
      </c>
      <c r="BO671" s="1">
        <v>10738164.1648095</v>
      </c>
      <c r="BP671" s="1">
        <v>7178597.81092928</v>
      </c>
      <c r="BQ671" s="1">
        <v>3512101.64422861</v>
      </c>
      <c r="BR671" s="1">
        <v>7235403.76695111</v>
      </c>
      <c r="BS671" s="1">
        <v>17328311.0830595</v>
      </c>
      <c r="BT671" s="1">
        <v>3538774.4001183</v>
      </c>
      <c r="BU671" s="1">
        <v>6907506.80297406</v>
      </c>
      <c r="BV671" s="1">
        <v>6767973.61916954</v>
      </c>
      <c r="BW671" s="1">
        <v>4697329.41979047</v>
      </c>
      <c r="BX671" s="1">
        <v>15517477.5793857</v>
      </c>
      <c r="BY671" s="1">
        <v>8752000.18395234</v>
      </c>
    </row>
    <row r="672" spans="1:77">
      <c r="A672" s="1" t="s">
        <v>2589</v>
      </c>
      <c r="B672" s="1" t="s">
        <v>1249</v>
      </c>
      <c r="C672" s="1" t="s">
        <v>2547</v>
      </c>
      <c r="D672" s="1">
        <v>165.11365</v>
      </c>
      <c r="E672" s="1">
        <v>4.867</v>
      </c>
      <c r="F672" s="1">
        <v>166.12088</v>
      </c>
      <c r="G672" s="1" t="s">
        <v>1225</v>
      </c>
      <c r="H672" s="1" t="s">
        <v>1413</v>
      </c>
      <c r="I672" s="1" t="s">
        <v>1225</v>
      </c>
      <c r="J672" s="1">
        <v>27391998.9321275</v>
      </c>
      <c r="K672" s="1">
        <v>22132098.3813006</v>
      </c>
      <c r="L672" s="1">
        <v>8661614.69525228</v>
      </c>
      <c r="M672" s="1">
        <v>6030922.24810753</v>
      </c>
      <c r="N672" s="1">
        <v>8178383.94331628</v>
      </c>
      <c r="O672" s="1">
        <v>2939776.36576052</v>
      </c>
      <c r="P672" s="1">
        <v>7531588.41953022</v>
      </c>
      <c r="Q672" s="1">
        <v>7145264.84066168</v>
      </c>
      <c r="R672" s="1">
        <v>7498687.84530445</v>
      </c>
      <c r="S672" s="1">
        <v>6464921.4976201</v>
      </c>
      <c r="T672" s="1">
        <v>4777074.71926924</v>
      </c>
      <c r="U672" s="1">
        <v>12370338.5272916</v>
      </c>
      <c r="V672" s="1">
        <v>10209092.1565</v>
      </c>
      <c r="W672" s="1">
        <v>12404863.004906</v>
      </c>
      <c r="X672" s="1">
        <v>9479433.09559314</v>
      </c>
      <c r="Y672" s="1">
        <v>8606433.79123408</v>
      </c>
      <c r="Z672" s="1">
        <v>9767957.29157597</v>
      </c>
      <c r="AA672" s="1">
        <v>9272179.03238987</v>
      </c>
      <c r="AB672" s="1">
        <v>5057776.86615672</v>
      </c>
      <c r="AC672" s="1">
        <v>6172882.95408435</v>
      </c>
      <c r="AD672" s="1">
        <v>14491687.6087202</v>
      </c>
      <c r="AE672" s="1">
        <v>3945496.17613491</v>
      </c>
      <c r="AF672" s="1">
        <v>9101306.61044145</v>
      </c>
      <c r="AG672" s="1">
        <v>35932151.722839</v>
      </c>
      <c r="AH672" s="1">
        <v>7734107.53720693</v>
      </c>
      <c r="AI672" s="1">
        <v>15079839.5634967</v>
      </c>
      <c r="AJ672" s="1">
        <v>15190855.2214031</v>
      </c>
      <c r="AK672" s="1">
        <v>7544771.92290006</v>
      </c>
      <c r="AL672" s="1">
        <v>11114504.4592744</v>
      </c>
      <c r="AM672" s="1">
        <v>10896195.1763172</v>
      </c>
      <c r="AN672" s="1">
        <v>3559050.10461508</v>
      </c>
      <c r="AO672" s="1">
        <v>11042470.5123698</v>
      </c>
      <c r="AP672" s="1">
        <v>12644059.4824898</v>
      </c>
      <c r="AQ672" s="1">
        <v>20457207.9221446</v>
      </c>
      <c r="AR672" s="1">
        <v>2935758.62213595</v>
      </c>
      <c r="AS672" s="1">
        <v>3337198.44910425</v>
      </c>
      <c r="AT672" s="1">
        <v>3163910.75473254</v>
      </c>
      <c r="AU672" s="1">
        <v>3451125.60842319</v>
      </c>
      <c r="AV672" s="1">
        <v>5193529.82891454</v>
      </c>
      <c r="AW672" s="1">
        <v>2850868.59649586</v>
      </c>
      <c r="AX672" s="1">
        <v>1444585.27161231</v>
      </c>
      <c r="AY672" s="1">
        <v>2003481.77872247</v>
      </c>
      <c r="AZ672" s="1">
        <v>2742903.13088515</v>
      </c>
      <c r="BA672" s="1">
        <v>2293974.70102458</v>
      </c>
      <c r="BB672" s="1">
        <v>1986095.92010795</v>
      </c>
      <c r="BC672" s="1">
        <v>1557629.93484836</v>
      </c>
      <c r="BD672" s="1">
        <v>739073.682357449</v>
      </c>
      <c r="BE672" s="1">
        <v>5199175.04405061</v>
      </c>
      <c r="BF672" s="1">
        <v>2618948.51611921</v>
      </c>
      <c r="BG672" s="1">
        <v>2410715.79570731</v>
      </c>
      <c r="BH672" s="1">
        <v>2765863.04385173</v>
      </c>
      <c r="BI672" s="1">
        <v>1755397.70885698</v>
      </c>
      <c r="BJ672" s="1">
        <v>1265546.97940917</v>
      </c>
      <c r="BK672" s="1">
        <v>1864507.28334105</v>
      </c>
      <c r="BL672" s="1">
        <v>1809006.37656501</v>
      </c>
      <c r="BM672" s="1">
        <v>1115433.48308976</v>
      </c>
      <c r="BN672" s="1">
        <v>1411042.75575166</v>
      </c>
      <c r="BO672" s="1">
        <v>1245809.15428467</v>
      </c>
      <c r="BP672" s="1">
        <v>1988362.37468694</v>
      </c>
      <c r="BQ672" s="1">
        <v>1158919.58470396</v>
      </c>
      <c r="BR672" s="1">
        <v>1213380.06423755</v>
      </c>
      <c r="BS672" s="1">
        <v>3238534.07345265</v>
      </c>
      <c r="BT672" s="1">
        <v>1695006.3075785</v>
      </c>
      <c r="BU672" s="1">
        <v>768782.802069314</v>
      </c>
      <c r="BV672" s="1">
        <v>2545199.47068228</v>
      </c>
      <c r="BW672" s="1">
        <v>1518302.68075794</v>
      </c>
      <c r="BX672" s="1">
        <v>1728366.53861324</v>
      </c>
      <c r="BY672" s="1">
        <v>1673076.06869302</v>
      </c>
    </row>
    <row r="673" spans="1:77">
      <c r="A673" s="1" t="s">
        <v>2590</v>
      </c>
      <c r="B673" s="1" t="s">
        <v>1227</v>
      </c>
      <c r="C673" s="1" t="s">
        <v>2591</v>
      </c>
      <c r="D673" s="1">
        <v>333.17884</v>
      </c>
      <c r="E673" s="1">
        <v>4.871</v>
      </c>
      <c r="F673" s="1">
        <v>334.18658</v>
      </c>
      <c r="G673" s="1" t="s">
        <v>1413</v>
      </c>
      <c r="H673" s="1" t="s">
        <v>1225</v>
      </c>
      <c r="I673" s="1" t="s">
        <v>1225</v>
      </c>
      <c r="J673" s="1">
        <v>9954887.32433207</v>
      </c>
      <c r="K673" s="1">
        <v>10552179.0733733</v>
      </c>
      <c r="L673" s="1">
        <v>10310293.125667</v>
      </c>
      <c r="M673" s="1">
        <v>10362038.1592613</v>
      </c>
      <c r="N673" s="1">
        <v>10207352.1935036</v>
      </c>
      <c r="O673" s="1">
        <v>7801188.04246341</v>
      </c>
      <c r="P673" s="1">
        <v>8489220.72959274</v>
      </c>
      <c r="Q673" s="1">
        <v>9628484.00098506</v>
      </c>
      <c r="R673" s="1">
        <v>6296518.10005225</v>
      </c>
      <c r="S673" s="1">
        <v>8136749.76341674</v>
      </c>
      <c r="T673" s="1">
        <v>11684329.0345968</v>
      </c>
      <c r="U673" s="1">
        <v>7368282.95163333</v>
      </c>
      <c r="V673" s="1">
        <v>10306855.3135963</v>
      </c>
      <c r="W673" s="1">
        <v>4716375.73943907</v>
      </c>
      <c r="X673" s="1">
        <v>4981563.79394807</v>
      </c>
      <c r="Y673" s="1">
        <v>17223539.3260265</v>
      </c>
      <c r="Z673" s="1">
        <v>8934800.20152239</v>
      </c>
      <c r="AA673" s="1">
        <v>16748833.3266938</v>
      </c>
      <c r="AB673" s="1">
        <v>9453233.39503589</v>
      </c>
      <c r="AC673" s="1">
        <v>11977541.5830163</v>
      </c>
      <c r="AD673" s="1">
        <v>14787092.2561237</v>
      </c>
      <c r="AE673" s="1">
        <v>9699070.56204246</v>
      </c>
      <c r="AF673" s="1">
        <v>12633946.8798204</v>
      </c>
      <c r="AG673" s="1">
        <v>12328233.4309403</v>
      </c>
      <c r="AH673" s="1">
        <v>10479674.0182726</v>
      </c>
      <c r="AI673" s="1">
        <v>12157514.4866177</v>
      </c>
      <c r="AJ673" s="1">
        <v>9929922.29239331</v>
      </c>
      <c r="AK673" s="1">
        <v>8077452.36830268</v>
      </c>
      <c r="AL673" s="1">
        <v>8389900.47134207</v>
      </c>
      <c r="AM673" s="1">
        <v>8084556.28360262</v>
      </c>
      <c r="AN673" s="1">
        <v>15432195.0097626</v>
      </c>
      <c r="AO673" s="1">
        <v>5559665.80959784</v>
      </c>
      <c r="AP673" s="1">
        <v>13274325.8954693</v>
      </c>
      <c r="AQ673" s="1">
        <v>14591929.9476514</v>
      </c>
      <c r="AR673" s="1">
        <v>7683661.22318671</v>
      </c>
      <c r="AS673" s="1">
        <v>6157737.14667129</v>
      </c>
      <c r="AT673" s="1">
        <v>11010485.0427842</v>
      </c>
      <c r="AU673" s="1">
        <v>19568174.0212123</v>
      </c>
      <c r="AV673" s="1">
        <v>9106211.5024523</v>
      </c>
      <c r="AW673" s="1">
        <v>13912206.7701317</v>
      </c>
      <c r="AX673" s="1">
        <v>13550482.9135059</v>
      </c>
      <c r="AY673" s="1">
        <v>9380528.2493117</v>
      </c>
      <c r="AZ673" s="1">
        <v>8807902.82705778</v>
      </c>
      <c r="BA673" s="1">
        <v>6237373.09629289</v>
      </c>
      <c r="BB673" s="1">
        <v>5463686.07170495</v>
      </c>
      <c r="BC673" s="1">
        <v>6181116.53728466</v>
      </c>
      <c r="BD673" s="1">
        <v>12213718.1444959</v>
      </c>
      <c r="BE673" s="1">
        <v>23391371.8361417</v>
      </c>
      <c r="BF673" s="1">
        <v>3404664.53988342</v>
      </c>
      <c r="BG673" s="1">
        <v>3463542.75993705</v>
      </c>
      <c r="BH673" s="1">
        <v>6301521.63687373</v>
      </c>
      <c r="BI673" s="1">
        <v>4855285.05766786</v>
      </c>
      <c r="BJ673" s="1">
        <v>7985555.6296056</v>
      </c>
      <c r="BK673" s="1">
        <v>6146271.06419174</v>
      </c>
      <c r="BL673" s="1">
        <v>9366942.37614644</v>
      </c>
      <c r="BM673" s="1">
        <v>5500848.72818332</v>
      </c>
      <c r="BN673" s="1">
        <v>6950532.99724527</v>
      </c>
      <c r="BO673" s="1">
        <v>10195104.1818273</v>
      </c>
      <c r="BP673" s="1">
        <v>8745427.33699178</v>
      </c>
      <c r="BQ673" s="1">
        <v>11664693.1907843</v>
      </c>
      <c r="BR673" s="1">
        <v>11745404.4884164</v>
      </c>
      <c r="BS673" s="1">
        <v>11003648.4239446</v>
      </c>
      <c r="BT673" s="1">
        <v>10282962.7691717</v>
      </c>
      <c r="BU673" s="1">
        <v>2279356.54023039</v>
      </c>
      <c r="BV673" s="1">
        <v>21593427.9349883</v>
      </c>
      <c r="BW673" s="1">
        <v>6237509.40258958</v>
      </c>
      <c r="BX673" s="1">
        <v>8417946.16706469</v>
      </c>
      <c r="BY673" s="1">
        <v>4989541.72353386</v>
      </c>
    </row>
    <row r="674" spans="1:77">
      <c r="A674" s="1" t="s">
        <v>2592</v>
      </c>
      <c r="B674" s="1" t="s">
        <v>1270</v>
      </c>
      <c r="C674" s="1" t="s">
        <v>2593</v>
      </c>
      <c r="D674" s="1">
        <v>335.1596</v>
      </c>
      <c r="E674" s="1">
        <v>5.736</v>
      </c>
      <c r="F674" s="1">
        <v>336.1669</v>
      </c>
      <c r="G674" s="1" t="s">
        <v>1413</v>
      </c>
      <c r="H674" s="1" t="s">
        <v>1414</v>
      </c>
      <c r="I674" s="1" t="s">
        <v>1225</v>
      </c>
      <c r="J674" s="1">
        <v>9326308.78629931</v>
      </c>
      <c r="K674" s="1">
        <v>7632990.10751221</v>
      </c>
      <c r="L674" s="1">
        <v>11028826.7193018</v>
      </c>
      <c r="M674" s="1">
        <v>6274440.5904106</v>
      </c>
      <c r="N674" s="1">
        <v>5862627.3053046</v>
      </c>
      <c r="O674" s="1">
        <v>11766439.7392782</v>
      </c>
      <c r="P674" s="1">
        <v>8333232.8307636</v>
      </c>
      <c r="Q674" s="1">
        <v>6367138.17877206</v>
      </c>
      <c r="R674" s="1">
        <v>8276268.33210702</v>
      </c>
      <c r="S674" s="1">
        <v>9536960.37111362</v>
      </c>
      <c r="T674" s="1">
        <v>7641328.93514208</v>
      </c>
      <c r="U674" s="1">
        <v>10667734.2312175</v>
      </c>
      <c r="V674" s="1">
        <v>14995806.4428859</v>
      </c>
      <c r="W674" s="1">
        <v>9927653.75637074</v>
      </c>
      <c r="X674" s="1">
        <v>8856007.8904069</v>
      </c>
      <c r="Y674" s="1">
        <v>9590752.20908427</v>
      </c>
      <c r="Z674" s="1">
        <v>8283410.97800182</v>
      </c>
      <c r="AA674" s="1">
        <v>9449176.64719035</v>
      </c>
      <c r="AB674" s="1">
        <v>11593978.9175964</v>
      </c>
      <c r="AC674" s="1">
        <v>10402422.785145</v>
      </c>
      <c r="AD674" s="1">
        <v>9995689.64452665</v>
      </c>
      <c r="AE674" s="1">
        <v>13088830.8748972</v>
      </c>
      <c r="AF674" s="1">
        <v>9778133.53751634</v>
      </c>
      <c r="AG674" s="1">
        <v>11081385.519303</v>
      </c>
      <c r="AH674" s="1">
        <v>12147697.1393322</v>
      </c>
      <c r="AI674" s="1">
        <v>9418156.54060507</v>
      </c>
      <c r="AJ674" s="1">
        <v>9001381.7888933</v>
      </c>
      <c r="AK674" s="1">
        <v>3233611.13663016</v>
      </c>
      <c r="AL674" s="1">
        <v>8019697.39553738</v>
      </c>
      <c r="AM674" s="1">
        <v>4396232.93641345</v>
      </c>
      <c r="AN674" s="1">
        <v>12775607.6704565</v>
      </c>
      <c r="AO674" s="1">
        <v>11239244.8921143</v>
      </c>
      <c r="AP674" s="1">
        <v>7089818.56272331</v>
      </c>
      <c r="AQ674" s="1">
        <v>13336663.4079479</v>
      </c>
      <c r="AR674" s="1">
        <v>10913663.7208567</v>
      </c>
      <c r="AS674" s="1">
        <v>18451248.0017385</v>
      </c>
      <c r="AT674" s="1">
        <v>12589290.8024493</v>
      </c>
      <c r="AU674" s="1">
        <v>9650068.26585731</v>
      </c>
      <c r="AV674" s="1">
        <v>11426814.6325258</v>
      </c>
      <c r="AW674" s="1">
        <v>13129501.6594286</v>
      </c>
      <c r="AX674" s="1">
        <v>10662245.8069178</v>
      </c>
      <c r="AY674" s="1">
        <v>15932681.8733981</v>
      </c>
      <c r="AZ674" s="1">
        <v>3487523.14119088</v>
      </c>
      <c r="BA674" s="1">
        <v>8423962.41253132</v>
      </c>
      <c r="BB674" s="1">
        <v>2546549.67619505</v>
      </c>
      <c r="BC674" s="1">
        <v>10728655.6474394</v>
      </c>
      <c r="BD674" s="1">
        <v>6860734.74874199</v>
      </c>
      <c r="BE674" s="1">
        <v>20558137.3509993</v>
      </c>
      <c r="BF674" s="1">
        <v>7964771.75784468</v>
      </c>
      <c r="BG674" s="1">
        <v>10151469.9914962</v>
      </c>
      <c r="BH674" s="1">
        <v>7774138.50113821</v>
      </c>
      <c r="BI674" s="1">
        <v>6329632.66622225</v>
      </c>
      <c r="BJ674" s="1">
        <v>27807499.4276307</v>
      </c>
      <c r="BK674" s="1">
        <v>12396223.9529173</v>
      </c>
      <c r="BL674" s="1">
        <v>16770584.9327062</v>
      </c>
      <c r="BM674" s="1">
        <v>11074125.634142</v>
      </c>
      <c r="BN674" s="1">
        <v>11859513.4250623</v>
      </c>
      <c r="BO674" s="1">
        <v>21531679.7802207</v>
      </c>
      <c r="BP674" s="1">
        <v>14506484.1768474</v>
      </c>
      <c r="BQ674" s="1">
        <v>12553416.8820796</v>
      </c>
      <c r="BR674" s="1">
        <v>17341375.8231387</v>
      </c>
      <c r="BS674" s="1">
        <v>11278507.5484053</v>
      </c>
      <c r="BT674" s="1">
        <v>13849111.5283959</v>
      </c>
      <c r="BU674" s="1">
        <v>12748308.4649739</v>
      </c>
      <c r="BV674" s="1">
        <v>12129279.8965637</v>
      </c>
      <c r="BW674" s="1">
        <v>11281156.2529611</v>
      </c>
      <c r="BX674" s="1">
        <v>22799686.4694579</v>
      </c>
      <c r="BY674" s="1">
        <v>14915800.4901136</v>
      </c>
    </row>
    <row r="675" spans="1:77">
      <c r="A675" s="1" t="s">
        <v>2594</v>
      </c>
      <c r="B675" s="1" t="s">
        <v>1222</v>
      </c>
      <c r="C675" s="1" t="s">
        <v>2595</v>
      </c>
      <c r="D675" s="1">
        <v>100.05252</v>
      </c>
      <c r="E675" s="1">
        <v>5.268</v>
      </c>
      <c r="F675" s="1">
        <v>218.13873</v>
      </c>
      <c r="G675" s="1" t="s">
        <v>1225</v>
      </c>
      <c r="H675" s="1" t="s">
        <v>1225</v>
      </c>
      <c r="I675" s="1" t="s">
        <v>1224</v>
      </c>
      <c r="J675" s="1">
        <v>32636290.1602588</v>
      </c>
      <c r="K675" s="1">
        <v>31813369.0463183</v>
      </c>
      <c r="L675" s="1">
        <v>29143367.4732469</v>
      </c>
      <c r="M675" s="1">
        <v>14011474.5515431</v>
      </c>
      <c r="N675" s="1">
        <v>30300970.6325817</v>
      </c>
      <c r="O675" s="1">
        <v>19849798.388016</v>
      </c>
      <c r="P675" s="1">
        <v>10320396.4337659</v>
      </c>
      <c r="Q675" s="1">
        <v>7946778.03022084</v>
      </c>
      <c r="R675" s="1">
        <v>10746521.0240619</v>
      </c>
      <c r="S675" s="1">
        <v>10886897.2210379</v>
      </c>
      <c r="T675" s="1">
        <v>28077176.9031333</v>
      </c>
      <c r="U675" s="1">
        <v>9469509.16377006</v>
      </c>
      <c r="V675" s="1">
        <v>710822.363297214</v>
      </c>
      <c r="W675" s="1">
        <v>318947.21414255</v>
      </c>
      <c r="X675" s="1">
        <v>77010858.0153523</v>
      </c>
      <c r="Y675" s="1">
        <v>992486.999934622</v>
      </c>
      <c r="Z675" s="1">
        <v>18967947.5022544</v>
      </c>
      <c r="AA675" s="1">
        <v>11557029.723758</v>
      </c>
      <c r="AB675" s="1">
        <v>11900704.9162392</v>
      </c>
      <c r="AC675" s="1">
        <v>9401204.29809795</v>
      </c>
      <c r="AD675" s="1">
        <v>9966394.93573962</v>
      </c>
      <c r="AE675" s="1">
        <v>11986900.3990655</v>
      </c>
      <c r="AF675" s="1">
        <v>10199298.4652236</v>
      </c>
      <c r="AG675" s="1">
        <v>35019468.2694884</v>
      </c>
      <c r="AH675" s="1">
        <v>7373552.28581618</v>
      </c>
      <c r="AI675" s="1">
        <v>9511437.6960308</v>
      </c>
      <c r="AJ675" s="1">
        <v>9046291.29981406</v>
      </c>
      <c r="AK675" s="1">
        <v>11164338.7091413</v>
      </c>
      <c r="AL675" s="1">
        <v>9251471.14088128</v>
      </c>
      <c r="AM675" s="1">
        <v>12390552.3375254</v>
      </c>
      <c r="AN675" s="1">
        <v>11828360.7886383</v>
      </c>
      <c r="AO675" s="1">
        <v>12169761.289499</v>
      </c>
      <c r="AP675" s="1">
        <v>12044941.0134937</v>
      </c>
      <c r="AQ675" s="1">
        <v>12557256.2955503</v>
      </c>
      <c r="AR675" s="1">
        <v>13825480.8942238</v>
      </c>
      <c r="AS675" s="1">
        <v>15975772.6889619</v>
      </c>
      <c r="AT675" s="1">
        <v>19030687.1297717</v>
      </c>
      <c r="AU675" s="1">
        <v>4029533.9515072</v>
      </c>
      <c r="AV675" s="1">
        <v>13309251.676122</v>
      </c>
      <c r="AW675" s="1">
        <v>12234601.7646153</v>
      </c>
      <c r="AX675" s="1">
        <v>6340184.68353073</v>
      </c>
      <c r="AY675" s="1">
        <v>6897664.40088542</v>
      </c>
      <c r="AZ675" s="1">
        <v>16179145.4109673</v>
      </c>
      <c r="BA675" s="1">
        <v>10989820.3088581</v>
      </c>
      <c r="BB675" s="1">
        <v>8322528.38680772</v>
      </c>
      <c r="BC675" s="1">
        <v>7662077.66059401</v>
      </c>
      <c r="BD675" s="1">
        <v>110901.774034455</v>
      </c>
      <c r="BE675" s="1">
        <v>33083055.0866012</v>
      </c>
      <c r="BF675" s="1">
        <v>12066399.149059</v>
      </c>
      <c r="BG675" s="1">
        <v>5545655.43566805</v>
      </c>
      <c r="BH675" s="1">
        <v>5359300.61998944</v>
      </c>
      <c r="BI675" s="1">
        <v>15467730.227588</v>
      </c>
      <c r="BJ675" s="1">
        <v>10968172.9315446</v>
      </c>
      <c r="BK675" s="1">
        <v>15766079.6272197</v>
      </c>
      <c r="BL675" s="1">
        <v>12295207.5277064</v>
      </c>
      <c r="BM675" s="1">
        <v>19217532.1336113</v>
      </c>
      <c r="BN675" s="1">
        <v>10859398.0258634</v>
      </c>
      <c r="BO675" s="1">
        <v>13594893.3284806</v>
      </c>
      <c r="BP675" s="1">
        <v>9884766.85693684</v>
      </c>
      <c r="BQ675" s="1">
        <v>16582582.4072231</v>
      </c>
      <c r="BR675" s="1">
        <v>14881904.6716591</v>
      </c>
      <c r="BS675" s="1">
        <v>13378813.9187757</v>
      </c>
      <c r="BT675" s="1">
        <v>4157712.102947</v>
      </c>
      <c r="BU675" s="1">
        <v>2420534.97946439</v>
      </c>
      <c r="BV675" s="1">
        <v>31852109.9334842</v>
      </c>
      <c r="BW675" s="1">
        <v>3293027.8571586</v>
      </c>
      <c r="BX675" s="1">
        <v>13928026.3308451</v>
      </c>
      <c r="BY675" s="1">
        <v>13945798.2988627</v>
      </c>
    </row>
    <row r="676" spans="1:77">
      <c r="A676" s="1" t="s">
        <v>2596</v>
      </c>
      <c r="B676" s="1" t="s">
        <v>1227</v>
      </c>
      <c r="C676" s="1" t="s">
        <v>2597</v>
      </c>
      <c r="D676" s="1">
        <v>416.25371</v>
      </c>
      <c r="E676" s="1">
        <v>7.473</v>
      </c>
      <c r="F676" s="1">
        <v>417.26047</v>
      </c>
      <c r="G676" s="1" t="s">
        <v>1413</v>
      </c>
      <c r="H676" s="1" t="s">
        <v>1413</v>
      </c>
      <c r="I676" s="1" t="s">
        <v>1225</v>
      </c>
      <c r="J676" s="1">
        <v>22843015.5089868</v>
      </c>
      <c r="K676" s="1">
        <v>17188385.3035838</v>
      </c>
      <c r="L676" s="1">
        <v>13383246.651342</v>
      </c>
      <c r="M676" s="1">
        <v>17230982.943044</v>
      </c>
      <c r="N676" s="1">
        <v>16832255.7683474</v>
      </c>
      <c r="O676" s="1">
        <v>19169255.8412068</v>
      </c>
      <c r="P676" s="1">
        <v>17207516.3005179</v>
      </c>
      <c r="Q676" s="1">
        <v>10854188.8546328</v>
      </c>
      <c r="R676" s="1">
        <v>8238650.90210616</v>
      </c>
      <c r="S676" s="1">
        <v>9430843.90808495</v>
      </c>
      <c r="T676" s="1">
        <v>12208282.125327</v>
      </c>
      <c r="U676" s="1">
        <v>13001633.4728356</v>
      </c>
      <c r="V676" s="1">
        <v>5471327.76667401</v>
      </c>
      <c r="W676" s="1">
        <v>4741032.82843406</v>
      </c>
      <c r="X676" s="1">
        <v>46462693.189416</v>
      </c>
      <c r="Y676" s="1">
        <v>2998419.86467462</v>
      </c>
      <c r="Z676" s="1">
        <v>14321633.6758077</v>
      </c>
      <c r="AA676" s="1">
        <v>22252369.646533</v>
      </c>
      <c r="AB676" s="1">
        <v>20633409.4512244</v>
      </c>
      <c r="AC676" s="1">
        <v>10597458.7702772</v>
      </c>
      <c r="AD676" s="1">
        <v>13755025.0218986</v>
      </c>
      <c r="AE676" s="1">
        <v>13199767.5165589</v>
      </c>
      <c r="AF676" s="1">
        <v>15665953.9543129</v>
      </c>
      <c r="AG676" s="1">
        <v>10857849.307766</v>
      </c>
      <c r="AH676" s="1">
        <v>17032131.0348576</v>
      </c>
      <c r="AI676" s="1">
        <v>10111523.622186</v>
      </c>
      <c r="AJ676" s="1">
        <v>15601213.2538253</v>
      </c>
      <c r="AK676" s="1">
        <v>17018660.9411517</v>
      </c>
      <c r="AL676" s="1">
        <v>16023237.4648375</v>
      </c>
      <c r="AM676" s="1">
        <v>27563044.4668251</v>
      </c>
      <c r="AN676" s="1">
        <v>3200399.2977598</v>
      </c>
      <c r="AO676" s="1">
        <v>5614992.58006333</v>
      </c>
      <c r="AP676" s="1">
        <v>34194616.5751766</v>
      </c>
      <c r="AQ676" s="1">
        <v>5572197.07410393</v>
      </c>
      <c r="AR676" s="1">
        <v>14271017.7325219</v>
      </c>
      <c r="AS676" s="1">
        <v>5593658.33574109</v>
      </c>
      <c r="AT676" s="1">
        <v>16591331.6347536</v>
      </c>
      <c r="AU676" s="1">
        <v>4539383.69802108</v>
      </c>
      <c r="AV676" s="1">
        <v>26366382.4726205</v>
      </c>
      <c r="AW676" s="1">
        <v>13336042.3958763</v>
      </c>
      <c r="AX676" s="1">
        <v>5528494.23428059</v>
      </c>
      <c r="AY676" s="1">
        <v>3102321.58543079</v>
      </c>
      <c r="AZ676" s="1">
        <v>15322458.2480245</v>
      </c>
      <c r="BA676" s="1">
        <v>19325013.5016284</v>
      </c>
      <c r="BB676" s="1">
        <v>8572428.19756763</v>
      </c>
      <c r="BC676" s="1">
        <v>21435971.2385788</v>
      </c>
      <c r="BD676" s="1">
        <v>15705268.4540311</v>
      </c>
      <c r="BE676" s="1">
        <v>4889228.0768777</v>
      </c>
      <c r="BF676" s="1">
        <v>24576891.938374</v>
      </c>
      <c r="BG676" s="1">
        <v>8099075.16762716</v>
      </c>
      <c r="BH676" s="1">
        <v>10889746.0610256</v>
      </c>
      <c r="BI676" s="1">
        <v>10865988.3440832</v>
      </c>
      <c r="BJ676" s="1">
        <v>37168284.2581698</v>
      </c>
      <c r="BK676" s="1">
        <v>31367870.8129801</v>
      </c>
      <c r="BL676" s="1">
        <v>9512283.71729015</v>
      </c>
      <c r="BM676" s="1">
        <v>2318515.23574016</v>
      </c>
      <c r="BN676" s="1">
        <v>6300145.80477798</v>
      </c>
      <c r="BO676" s="1">
        <v>12907959.3065056</v>
      </c>
      <c r="BP676" s="1">
        <v>13694547.6562201</v>
      </c>
      <c r="BQ676" s="1">
        <v>3948419.13983723</v>
      </c>
      <c r="BR676" s="1">
        <v>9534798.68270324</v>
      </c>
      <c r="BS676" s="1">
        <v>11913948.0843081</v>
      </c>
      <c r="BT676" s="1">
        <v>7586937.72512738</v>
      </c>
      <c r="BU676" s="1">
        <v>14279841.8141054</v>
      </c>
      <c r="BV676" s="1">
        <v>22967396.7339159</v>
      </c>
      <c r="BW676" s="1">
        <v>11971324.6483208</v>
      </c>
      <c r="BX676" s="1">
        <v>7749534.40877369</v>
      </c>
      <c r="BY676" s="1">
        <v>8498443.54811047</v>
      </c>
    </row>
    <row r="677" spans="1:77">
      <c r="A677" s="1" t="s">
        <v>2598</v>
      </c>
      <c r="B677" s="1" t="s">
        <v>1256</v>
      </c>
      <c r="C677" s="1" t="s">
        <v>2599</v>
      </c>
      <c r="D677" s="1">
        <v>303.11376</v>
      </c>
      <c r="E677" s="1">
        <v>3.449</v>
      </c>
      <c r="F677" s="1">
        <v>304.12103</v>
      </c>
      <c r="G677" s="1" t="s">
        <v>1413</v>
      </c>
      <c r="H677" s="1" t="s">
        <v>1225</v>
      </c>
      <c r="I677" s="1" t="s">
        <v>1225</v>
      </c>
      <c r="J677" s="1">
        <v>4437032.60669463</v>
      </c>
      <c r="K677" s="1">
        <v>5253599.8327763</v>
      </c>
      <c r="L677" s="1">
        <v>7079136.42200329</v>
      </c>
      <c r="M677" s="1">
        <v>6467477.98032823</v>
      </c>
      <c r="N677" s="1">
        <v>5904349.46371537</v>
      </c>
      <c r="O677" s="1">
        <v>9518784.62085501</v>
      </c>
      <c r="P677" s="1">
        <v>5833365.135154</v>
      </c>
      <c r="Q677" s="1">
        <v>6668237.39112547</v>
      </c>
      <c r="R677" s="1">
        <v>5131909.95397746</v>
      </c>
      <c r="S677" s="1">
        <v>6438610.05468721</v>
      </c>
      <c r="T677" s="1">
        <v>9419541.28934649</v>
      </c>
      <c r="U677" s="1">
        <v>5957131.02411573</v>
      </c>
      <c r="V677" s="1">
        <v>8527274.17693825</v>
      </c>
      <c r="W677" s="1">
        <v>7597020.04667093</v>
      </c>
      <c r="X677" s="1">
        <v>1559202.66316974</v>
      </c>
      <c r="Y677" s="1">
        <v>8562865.94076785</v>
      </c>
      <c r="Z677" s="1">
        <v>6299127.07861122</v>
      </c>
      <c r="AA677" s="1">
        <v>7202041.89104818</v>
      </c>
      <c r="AB677" s="1">
        <v>13296422.9881904</v>
      </c>
      <c r="AC677" s="1">
        <v>17150555.5133096</v>
      </c>
      <c r="AD677" s="1">
        <v>7750776.17791441</v>
      </c>
      <c r="AE677" s="1">
        <v>9306358.82771501</v>
      </c>
      <c r="AF677" s="1">
        <v>17087356.7609379</v>
      </c>
      <c r="AG677" s="1">
        <v>8103027.34982854</v>
      </c>
      <c r="AH677" s="1">
        <v>9648208.38685017</v>
      </c>
      <c r="AI677" s="1">
        <v>6608509.90924406</v>
      </c>
      <c r="AJ677" s="1">
        <v>6046897.51877918</v>
      </c>
      <c r="AK677" s="1">
        <v>6397695.74019604</v>
      </c>
      <c r="AL677" s="1">
        <v>13568537.9061869</v>
      </c>
      <c r="AM677" s="1">
        <v>12530288.2335982</v>
      </c>
      <c r="AN677" s="1">
        <v>25265433.3907488</v>
      </c>
      <c r="AO677" s="1">
        <v>2657147.80113034</v>
      </c>
      <c r="AP677" s="1">
        <v>10056988.2110006</v>
      </c>
      <c r="AQ677" s="1">
        <v>392804.434438907</v>
      </c>
      <c r="AR677" s="1">
        <v>6686330.45481481</v>
      </c>
      <c r="AS677" s="1">
        <v>12259444.9426322</v>
      </c>
      <c r="AT677" s="1">
        <v>9952917.63504108</v>
      </c>
      <c r="AU677" s="1">
        <v>6768203.37828145</v>
      </c>
      <c r="AV677" s="1">
        <v>11133770.9483647</v>
      </c>
      <c r="AW677" s="1">
        <v>7327356.24769733</v>
      </c>
      <c r="AX677" s="1">
        <v>5497585.87776445</v>
      </c>
      <c r="AY677" s="1">
        <v>4420448.31521331</v>
      </c>
      <c r="AZ677" s="1">
        <v>5935171.14027291</v>
      </c>
      <c r="BA677" s="1">
        <v>5394357.02822677</v>
      </c>
      <c r="BB677" s="1">
        <v>5350527.5060052</v>
      </c>
      <c r="BC677" s="1">
        <v>4863352.2196994</v>
      </c>
      <c r="BD677" s="1">
        <v>27369.7035365103</v>
      </c>
      <c r="BE677" s="1">
        <v>20898586.6168163</v>
      </c>
      <c r="BF677" s="1">
        <v>5842787.44889386</v>
      </c>
      <c r="BG677" s="1">
        <v>7625430.2946724</v>
      </c>
      <c r="BH677" s="1">
        <v>1268103.3085866</v>
      </c>
      <c r="BI677" s="1">
        <v>8963908.41169989</v>
      </c>
      <c r="BJ677" s="1">
        <v>5652703.50175386</v>
      </c>
      <c r="BK677" s="1">
        <v>11478603.24674</v>
      </c>
      <c r="BL677" s="1">
        <v>9658824.54180424</v>
      </c>
      <c r="BM677" s="1">
        <v>4263476.36041296</v>
      </c>
      <c r="BN677" s="1">
        <v>10331896.0027685</v>
      </c>
      <c r="BO677" s="1">
        <v>7824951.83366695</v>
      </c>
      <c r="BP677" s="1">
        <v>11844854.8400854</v>
      </c>
      <c r="BQ677" s="1">
        <v>12767339.5113434</v>
      </c>
      <c r="BR677" s="1">
        <v>13732274.3411094</v>
      </c>
      <c r="BS677" s="1">
        <v>5777055.68355259</v>
      </c>
      <c r="BT677" s="1">
        <v>14113107.3851924</v>
      </c>
      <c r="BU677" s="1">
        <v>6862388.99328973</v>
      </c>
      <c r="BV677" s="1">
        <v>2589613.2086926</v>
      </c>
      <c r="BW677" s="1">
        <v>27504386.0944035</v>
      </c>
      <c r="BX677" s="1">
        <v>4051796.76169856</v>
      </c>
      <c r="BY677" s="1">
        <v>7495563.13363623</v>
      </c>
    </row>
    <row r="678" spans="1:77">
      <c r="A678" s="1" t="s">
        <v>2600</v>
      </c>
      <c r="B678" s="1" t="s">
        <v>1595</v>
      </c>
      <c r="C678" s="1" t="s">
        <v>2318</v>
      </c>
      <c r="D678" s="1">
        <v>208.14608</v>
      </c>
      <c r="E678" s="1">
        <v>5.61</v>
      </c>
      <c r="F678" s="1">
        <v>209.15324</v>
      </c>
      <c r="G678" s="1" t="s">
        <v>1413</v>
      </c>
      <c r="H678" s="1" t="s">
        <v>1225</v>
      </c>
      <c r="I678" s="1" t="s">
        <v>1225</v>
      </c>
      <c r="J678" s="1">
        <v>29509081.7622341</v>
      </c>
      <c r="K678" s="1">
        <v>22558634.4363728</v>
      </c>
      <c r="L678" s="1">
        <v>36158043.2132287</v>
      </c>
      <c r="M678" s="1">
        <v>17681038.3228941</v>
      </c>
      <c r="N678" s="1">
        <v>23116978.9353614</v>
      </c>
      <c r="O678" s="1">
        <v>25329138.0098683</v>
      </c>
      <c r="P678" s="1">
        <v>19442280.3855493</v>
      </c>
      <c r="Q678" s="1">
        <v>17136357.6686951</v>
      </c>
      <c r="R678" s="1">
        <v>23944523.7252567</v>
      </c>
      <c r="S678" s="1">
        <v>17213358.8231333</v>
      </c>
      <c r="T678" s="1">
        <v>22555527.4573223</v>
      </c>
      <c r="U678" s="1">
        <v>16970362.5708726</v>
      </c>
      <c r="V678" s="1">
        <v>26853895.0332187</v>
      </c>
      <c r="W678" s="1">
        <v>23969262.1863878</v>
      </c>
      <c r="X678" s="1">
        <v>29961944.8830367</v>
      </c>
      <c r="Y678" s="1">
        <v>10483488.3915734</v>
      </c>
      <c r="Z678" s="1">
        <v>21904461.718612</v>
      </c>
      <c r="AA678" s="1">
        <v>13513971.0637811</v>
      </c>
      <c r="AB678" s="1">
        <v>21076222.9436846</v>
      </c>
      <c r="AC678" s="1">
        <v>17987636.086775</v>
      </c>
      <c r="AD678" s="1">
        <v>13237661.7469738</v>
      </c>
      <c r="AE678" s="1">
        <v>19289698.7983662</v>
      </c>
      <c r="AF678" s="1">
        <v>18560157.4068719</v>
      </c>
      <c r="AG678" s="1">
        <v>32696408.2990311</v>
      </c>
      <c r="AH678" s="1">
        <v>18793160.4481822</v>
      </c>
      <c r="AI678" s="1">
        <v>23220163.7606844</v>
      </c>
      <c r="AJ678" s="1">
        <v>28882682.4364676</v>
      </c>
      <c r="AK678" s="1">
        <v>21238851.7989634</v>
      </c>
      <c r="AL678" s="1">
        <v>26270002.3228849</v>
      </c>
      <c r="AM678" s="1">
        <v>29837049.1711137</v>
      </c>
      <c r="AN678" s="1">
        <v>24544462.9975153</v>
      </c>
      <c r="AO678" s="1">
        <v>14237437.8716602</v>
      </c>
      <c r="AP678" s="1">
        <v>19665832.884338</v>
      </c>
      <c r="AQ678" s="1">
        <v>17867974.2056503</v>
      </c>
      <c r="AR678" s="1">
        <v>8900325.81851169</v>
      </c>
      <c r="AS678" s="1">
        <v>10249910.1982337</v>
      </c>
      <c r="AT678" s="1">
        <v>11776220.8061923</v>
      </c>
      <c r="AU678" s="1">
        <v>1910020.3559165</v>
      </c>
      <c r="AV678" s="1">
        <v>16815261.8433753</v>
      </c>
      <c r="AW678" s="1">
        <v>9720511.3557923</v>
      </c>
      <c r="AX678" s="1">
        <v>4621553.0588136</v>
      </c>
      <c r="AY678" s="1">
        <v>5043602.5695693</v>
      </c>
      <c r="AZ678" s="1">
        <v>8474016.40517124</v>
      </c>
      <c r="BA678" s="1">
        <v>5097210.96846125</v>
      </c>
      <c r="BB678" s="1">
        <v>9880480.66056777</v>
      </c>
      <c r="BC678" s="1">
        <v>7700140.62043231</v>
      </c>
      <c r="BD678" s="1">
        <v>5430931.81933997</v>
      </c>
      <c r="BE678" s="1">
        <v>12644273.3641463</v>
      </c>
      <c r="BF678" s="1">
        <v>7671258.98966009</v>
      </c>
      <c r="BG678" s="1">
        <v>8141207.76579032</v>
      </c>
      <c r="BH678" s="1">
        <v>7857850.83649552</v>
      </c>
      <c r="BI678" s="1">
        <v>16116586.9627112</v>
      </c>
      <c r="BJ678" s="1">
        <v>11150171.6468167</v>
      </c>
      <c r="BK678" s="1">
        <v>13310449.868522</v>
      </c>
      <c r="BL678" s="1">
        <v>7674722.67094822</v>
      </c>
      <c r="BM678" s="1">
        <v>14927413.2992718</v>
      </c>
      <c r="BN678" s="1">
        <v>16249497.2301115</v>
      </c>
      <c r="BO678" s="1">
        <v>10093746.4127576</v>
      </c>
      <c r="BP678" s="1">
        <v>14458517.4236574</v>
      </c>
      <c r="BQ678" s="1">
        <v>13101892.0329969</v>
      </c>
      <c r="BR678" s="1">
        <v>9903951.76685061</v>
      </c>
      <c r="BS678" s="1">
        <v>6494353.44166668</v>
      </c>
      <c r="BT678" s="1">
        <v>8972159.97294567</v>
      </c>
      <c r="BU678" s="1">
        <v>26964161.6451164</v>
      </c>
      <c r="BV678" s="1">
        <v>13296718.7196241</v>
      </c>
      <c r="BW678" s="1">
        <v>5425352.34819784</v>
      </c>
      <c r="BX678" s="1">
        <v>7656542.76876865</v>
      </c>
      <c r="BY678" s="1">
        <v>6012833.98881637</v>
      </c>
    </row>
    <row r="679" spans="1:77">
      <c r="A679" s="1" t="s">
        <v>2601</v>
      </c>
      <c r="B679" s="1" t="s">
        <v>1281</v>
      </c>
      <c r="C679" s="1" t="s">
        <v>2602</v>
      </c>
      <c r="D679" s="1">
        <v>737.49784</v>
      </c>
      <c r="E679" s="1">
        <v>10.605</v>
      </c>
      <c r="F679" s="1">
        <v>738.50684</v>
      </c>
      <c r="G679" s="1" t="s">
        <v>1225</v>
      </c>
      <c r="H679" s="1" t="s">
        <v>1224</v>
      </c>
      <c r="I679" s="1" t="s">
        <v>1225</v>
      </c>
      <c r="J679" s="1">
        <v>238542.677763808</v>
      </c>
      <c r="K679" s="1">
        <v>29230833.5401758</v>
      </c>
      <c r="L679" s="1">
        <v>278559.75464202</v>
      </c>
      <c r="M679" s="1">
        <v>235028.985113602</v>
      </c>
      <c r="N679" s="1">
        <v>289731.561478749</v>
      </c>
      <c r="O679" s="1">
        <v>273385.267348931</v>
      </c>
      <c r="P679" s="1">
        <v>6717320.00652673</v>
      </c>
      <c r="Q679" s="1">
        <v>422088.244956936</v>
      </c>
      <c r="R679" s="1">
        <v>527753.698646407</v>
      </c>
      <c r="S679" s="1">
        <v>33877524.7827156</v>
      </c>
      <c r="T679" s="1">
        <v>472304.944638102</v>
      </c>
      <c r="U679" s="1">
        <v>31922460.7437312</v>
      </c>
      <c r="V679" s="1">
        <v>7634561.64125256</v>
      </c>
      <c r="W679" s="1">
        <v>8091805.96266124</v>
      </c>
      <c r="X679" s="1">
        <v>617312.149386305</v>
      </c>
      <c r="Y679" s="1">
        <v>18765706.7412355</v>
      </c>
      <c r="Z679" s="1">
        <v>8426252.75868854</v>
      </c>
      <c r="AA679" s="1">
        <v>4319851.34914116</v>
      </c>
      <c r="AB679" s="1">
        <v>335626.39790831</v>
      </c>
      <c r="AC679" s="1">
        <v>262106.682791981</v>
      </c>
      <c r="AD679" s="1">
        <v>550447.082457396</v>
      </c>
      <c r="AE679" s="1">
        <v>504885.353673967</v>
      </c>
      <c r="AF679" s="1">
        <v>401201.70436099</v>
      </c>
      <c r="AG679" s="1">
        <v>1025279.62600371</v>
      </c>
      <c r="AH679" s="1">
        <v>176776.812048574</v>
      </c>
      <c r="AI679" s="1">
        <v>215746.735031096</v>
      </c>
      <c r="AJ679" s="1">
        <v>8037674.96090406</v>
      </c>
      <c r="AK679" s="1">
        <v>318532.434817041</v>
      </c>
      <c r="AL679" s="1">
        <v>221331.553693582</v>
      </c>
      <c r="AM679" s="1">
        <v>686590.543375295</v>
      </c>
      <c r="AN679" s="1">
        <v>2493694.93652815</v>
      </c>
      <c r="AO679" s="1">
        <v>583180.753179463</v>
      </c>
      <c r="AP679" s="1">
        <v>958054.920018902</v>
      </c>
      <c r="AQ679" s="1">
        <v>2099087.46891147</v>
      </c>
      <c r="AR679" s="1">
        <v>1171159.57110289</v>
      </c>
      <c r="AS679" s="1">
        <v>1058033.65860781</v>
      </c>
      <c r="AT679" s="1">
        <v>953019.347050668</v>
      </c>
      <c r="AU679" s="1">
        <v>889304.121032028</v>
      </c>
      <c r="AV679" s="1">
        <v>5834789.82026969</v>
      </c>
      <c r="AW679" s="1">
        <v>1578181.20506641</v>
      </c>
      <c r="AX679" s="1">
        <v>3061319.3405846</v>
      </c>
      <c r="AY679" s="1">
        <v>908354.364050693</v>
      </c>
      <c r="AZ679" s="1">
        <v>975062.979150684</v>
      </c>
      <c r="BA679" s="1">
        <v>1334243.3512973</v>
      </c>
      <c r="BB679" s="1">
        <v>870563.861252882</v>
      </c>
      <c r="BC679" s="1">
        <v>1589869.20124293</v>
      </c>
      <c r="BD679" s="1">
        <v>1806602.05510518</v>
      </c>
      <c r="BE679" s="1">
        <v>661216.213322946</v>
      </c>
      <c r="BF679" s="1">
        <v>1905763.81155276</v>
      </c>
      <c r="BG679" s="1">
        <v>1942144.41032082</v>
      </c>
      <c r="BH679" s="1">
        <v>2110898.8516602</v>
      </c>
      <c r="BI679" s="1">
        <v>944741.995627996</v>
      </c>
      <c r="BJ679" s="1">
        <v>1908304.22947062</v>
      </c>
      <c r="BK679" s="1">
        <v>958091.858427982</v>
      </c>
      <c r="BL679" s="1">
        <v>9568583.39525346</v>
      </c>
      <c r="BM679" s="1">
        <v>1880511.56957543</v>
      </c>
      <c r="BN679" s="1">
        <v>972525.805756944</v>
      </c>
      <c r="BO679" s="1">
        <v>2453863.63957299</v>
      </c>
      <c r="BP679" s="1">
        <v>1476383.30360756</v>
      </c>
      <c r="BQ679" s="1">
        <v>1583273.48822592</v>
      </c>
      <c r="BR679" s="1">
        <v>1221454.57528496</v>
      </c>
      <c r="BS679" s="1">
        <v>1238685.74292849</v>
      </c>
      <c r="BT679" s="1">
        <v>881365.673140909</v>
      </c>
      <c r="BU679" s="1">
        <v>214777.243533015</v>
      </c>
      <c r="BV679" s="1">
        <v>1916961.78242221</v>
      </c>
      <c r="BW679" s="1">
        <v>1623895.76627092</v>
      </c>
      <c r="BX679" s="1">
        <v>3910928.32573219</v>
      </c>
      <c r="BY679" s="1">
        <v>2786680.74740553</v>
      </c>
    </row>
    <row r="680" spans="1:77">
      <c r="A680" s="1" t="s">
        <v>2603</v>
      </c>
      <c r="B680" s="1" t="s">
        <v>1256</v>
      </c>
      <c r="C680" s="1" t="s">
        <v>2604</v>
      </c>
      <c r="D680" s="1">
        <v>337.12407</v>
      </c>
      <c r="E680" s="1">
        <v>5.485</v>
      </c>
      <c r="F680" s="1">
        <v>338.13135</v>
      </c>
      <c r="G680" s="1" t="s">
        <v>1224</v>
      </c>
      <c r="H680" s="1" t="s">
        <v>1225</v>
      </c>
      <c r="I680" s="1" t="s">
        <v>1225</v>
      </c>
      <c r="J680" s="1">
        <v>1176730.49866421</v>
      </c>
      <c r="K680" s="1">
        <v>1456621.79329112</v>
      </c>
      <c r="L680" s="1">
        <v>1008681.01257267</v>
      </c>
      <c r="M680" s="1">
        <v>730418.759812472</v>
      </c>
      <c r="N680" s="1">
        <v>715198.927028658</v>
      </c>
      <c r="O680" s="1">
        <v>917882.059597058</v>
      </c>
      <c r="P680" s="1">
        <v>1224532.81805864</v>
      </c>
      <c r="Q680" s="1">
        <v>878719.039131531</v>
      </c>
      <c r="R680" s="1">
        <v>1091055.68362075</v>
      </c>
      <c r="S680" s="1">
        <v>890392.389075491</v>
      </c>
      <c r="T680" s="1">
        <v>785032.987337263</v>
      </c>
      <c r="U680" s="1">
        <v>959085.550769485</v>
      </c>
      <c r="V680" s="1">
        <v>1196133.95893951</v>
      </c>
      <c r="W680" s="1">
        <v>1520924.28309047</v>
      </c>
      <c r="X680" s="1">
        <v>67934.8799089116</v>
      </c>
      <c r="Y680" s="1">
        <v>1191603.49061465</v>
      </c>
      <c r="Z680" s="1">
        <v>954383.187012851</v>
      </c>
      <c r="AA680" s="1">
        <v>669567.820187039</v>
      </c>
      <c r="AB680" s="1">
        <v>718272.208915706</v>
      </c>
      <c r="AC680" s="1">
        <v>870635.59754753</v>
      </c>
      <c r="AD680" s="1">
        <v>966055.462240259</v>
      </c>
      <c r="AE680" s="1">
        <v>1241000.22411325</v>
      </c>
      <c r="AF680" s="1">
        <v>773505.185484765</v>
      </c>
      <c r="AG680" s="1">
        <v>1162346.13255995</v>
      </c>
      <c r="AH680" s="1">
        <v>1011827.98143812</v>
      </c>
      <c r="AI680" s="1">
        <v>1401413.78793574</v>
      </c>
      <c r="AJ680" s="1">
        <v>957410.769041884</v>
      </c>
      <c r="AK680" s="1">
        <v>805985.447750833</v>
      </c>
      <c r="AL680" s="1">
        <v>817474.323161999</v>
      </c>
      <c r="AM680" s="1">
        <v>924135.361193023</v>
      </c>
      <c r="AN680" s="1">
        <v>516491.593881772</v>
      </c>
      <c r="AO680" s="1">
        <v>610335.950631321</v>
      </c>
      <c r="AP680" s="1">
        <v>1274420.8015886</v>
      </c>
      <c r="AQ680" s="1">
        <v>1422739.18452906</v>
      </c>
      <c r="AR680" s="1">
        <v>784413.600716802</v>
      </c>
      <c r="AS680" s="1">
        <v>1049826.10956246</v>
      </c>
      <c r="AT680" s="1">
        <v>880596.576198672</v>
      </c>
      <c r="AU680" s="1">
        <v>751927.039328564</v>
      </c>
      <c r="AV680" s="1">
        <v>826712.776215193</v>
      </c>
      <c r="AW680" s="1">
        <v>961742.49838926</v>
      </c>
      <c r="AX680" s="1">
        <v>736747.741608076</v>
      </c>
      <c r="AY680" s="1">
        <v>619414.292170615</v>
      </c>
      <c r="AZ680" s="1">
        <v>1546358.35273068</v>
      </c>
      <c r="BA680" s="1">
        <v>744505.259871765</v>
      </c>
      <c r="BB680" s="1">
        <v>648130.415352531</v>
      </c>
      <c r="BC680" s="1">
        <v>696323.179063074</v>
      </c>
      <c r="BD680" s="1">
        <v>166102.594094375</v>
      </c>
      <c r="BE680" s="1">
        <v>772247.860542714</v>
      </c>
      <c r="BF680" s="1">
        <v>597818.381401306</v>
      </c>
      <c r="BG680" s="1">
        <v>1343255.27258675</v>
      </c>
      <c r="BH680" s="1">
        <v>1390033.3252114</v>
      </c>
      <c r="BI680" s="1">
        <v>992112.775749042</v>
      </c>
      <c r="BJ680" s="1">
        <v>913608.919191745</v>
      </c>
      <c r="BK680" s="1">
        <v>919831.824260008</v>
      </c>
      <c r="BL680" s="1">
        <v>825536.959800058</v>
      </c>
      <c r="BM680" s="1">
        <v>651654.463443638</v>
      </c>
      <c r="BN680" s="1">
        <v>699723.208502997</v>
      </c>
      <c r="BO680" s="1">
        <v>558842.681585009</v>
      </c>
      <c r="BP680" s="1">
        <v>2982671.49983349</v>
      </c>
      <c r="BQ680" s="1">
        <v>36246399.0748803</v>
      </c>
      <c r="BR680" s="1">
        <v>950612.258897163</v>
      </c>
      <c r="BS680" s="1">
        <v>626277.470873225</v>
      </c>
      <c r="BT680" s="1">
        <v>759106.43365646</v>
      </c>
      <c r="BU680" s="1">
        <v>5283228.49691991</v>
      </c>
      <c r="BV680" s="1">
        <v>2173050.10543192</v>
      </c>
      <c r="BW680" s="1">
        <v>5392523.09555652</v>
      </c>
      <c r="BX680" s="1">
        <v>3885248.88488333</v>
      </c>
      <c r="BY680" s="1">
        <v>2901940.07165547</v>
      </c>
    </row>
    <row r="681" spans="1:77">
      <c r="A681" s="1" t="s">
        <v>2605</v>
      </c>
      <c r="B681" s="1" t="s">
        <v>2606</v>
      </c>
      <c r="C681" s="1" t="s">
        <v>2607</v>
      </c>
      <c r="D681" s="1">
        <v>572.33956</v>
      </c>
      <c r="E681" s="1">
        <v>2.405</v>
      </c>
      <c r="F681" s="1">
        <v>287.17706</v>
      </c>
      <c r="G681" s="1" t="s">
        <v>1413</v>
      </c>
      <c r="H681" s="1" t="s">
        <v>1225</v>
      </c>
      <c r="I681" s="1" t="s">
        <v>1225</v>
      </c>
      <c r="J681" s="1">
        <v>2735285.14052697</v>
      </c>
      <c r="K681" s="1">
        <v>3946986.34548618</v>
      </c>
      <c r="L681" s="1">
        <v>5166949.86991811</v>
      </c>
      <c r="M681" s="1">
        <v>7209788.05644517</v>
      </c>
      <c r="N681" s="1">
        <v>6327543.46459856</v>
      </c>
      <c r="O681" s="1">
        <v>759836.849876146</v>
      </c>
      <c r="P681" s="1">
        <v>9667875.7622676</v>
      </c>
      <c r="Q681" s="1">
        <v>1836523.90628271</v>
      </c>
      <c r="R681" s="1">
        <v>979442.236622257</v>
      </c>
      <c r="S681" s="1">
        <v>1631578.60026747</v>
      </c>
      <c r="T681" s="1">
        <v>1002336.17268371</v>
      </c>
      <c r="U681" s="1">
        <v>3291760.56862807</v>
      </c>
      <c r="V681" s="1">
        <v>5292039.14731631</v>
      </c>
      <c r="W681" s="1">
        <v>5001960.11938634</v>
      </c>
      <c r="X681" s="1">
        <v>727393.476387726</v>
      </c>
      <c r="Y681" s="1">
        <v>3950350.19158804</v>
      </c>
      <c r="Z681" s="1">
        <v>3593218.30432282</v>
      </c>
      <c r="AA681" s="1">
        <v>6148716.05492024</v>
      </c>
      <c r="AB681" s="1">
        <v>649509.704245983</v>
      </c>
      <c r="AC681" s="1">
        <v>1207452.03738866</v>
      </c>
      <c r="AD681" s="1">
        <v>32416051.2090521</v>
      </c>
      <c r="AE681" s="1">
        <v>951125.803175188</v>
      </c>
      <c r="AF681" s="1">
        <v>927379.867487727</v>
      </c>
      <c r="AG681" s="1">
        <v>1836271.45222246</v>
      </c>
      <c r="AH681" s="1">
        <v>6176041.38460653</v>
      </c>
      <c r="AI681" s="1">
        <v>5405608.46634731</v>
      </c>
      <c r="AJ681" s="1">
        <v>3020070.34127141</v>
      </c>
      <c r="AK681" s="1">
        <v>4525008.41826812</v>
      </c>
      <c r="AL681" s="1">
        <v>2950910.56342015</v>
      </c>
      <c r="AM681" s="1">
        <v>4392043.82205294</v>
      </c>
      <c r="AN681" s="1">
        <v>8272940.27694633</v>
      </c>
      <c r="AO681" s="1">
        <v>7450421.62632759</v>
      </c>
      <c r="AP681" s="1">
        <v>2554252.36530873</v>
      </c>
      <c r="AQ681" s="1">
        <v>4919569.11870019</v>
      </c>
      <c r="AR681" s="1">
        <v>976512.518190671</v>
      </c>
      <c r="AS681" s="1">
        <v>1469691.124581</v>
      </c>
      <c r="AT681" s="1">
        <v>996442.777374215</v>
      </c>
      <c r="AU681" s="1">
        <v>5942495.45443469</v>
      </c>
      <c r="AV681" s="1">
        <v>863209.434359627</v>
      </c>
      <c r="AW681" s="1">
        <v>1198521.99804546</v>
      </c>
      <c r="AX681" s="1">
        <v>747535.976468197</v>
      </c>
      <c r="AY681" s="1">
        <v>642147.708813091</v>
      </c>
      <c r="AZ681" s="1">
        <v>1046901.57078939</v>
      </c>
      <c r="BA681" s="1">
        <v>940753.282525322</v>
      </c>
      <c r="BB681" s="1">
        <v>690436.556079801</v>
      </c>
      <c r="BC681" s="1">
        <v>666988.278011606</v>
      </c>
      <c r="BD681" s="1">
        <v>412933.383831528</v>
      </c>
      <c r="BE681" s="1">
        <v>569740.905552726</v>
      </c>
      <c r="BF681" s="1">
        <v>391497.992433222</v>
      </c>
      <c r="BG681" s="1">
        <v>2980780.85866797</v>
      </c>
      <c r="BH681" s="1">
        <v>2387395.476045</v>
      </c>
      <c r="BI681" s="1">
        <v>1029722.78778862</v>
      </c>
      <c r="BJ681" s="1">
        <v>1068063.79803905</v>
      </c>
      <c r="BK681" s="1">
        <v>3350924.47251817</v>
      </c>
      <c r="BL681" s="1">
        <v>1452470.99527102</v>
      </c>
      <c r="BM681" s="1">
        <v>616364.686764717</v>
      </c>
      <c r="BN681" s="1">
        <v>1026879.08314075</v>
      </c>
      <c r="BO681" s="1">
        <v>641076.294312711</v>
      </c>
      <c r="BP681" s="1">
        <v>689617.300537203</v>
      </c>
      <c r="BQ681" s="1">
        <v>944301.399731487</v>
      </c>
      <c r="BR681" s="1">
        <v>703977.696398864</v>
      </c>
      <c r="BS681" s="1">
        <v>3080996.20875188</v>
      </c>
      <c r="BT681" s="1">
        <v>802660.694482463</v>
      </c>
      <c r="BU681" s="1">
        <v>2000670.36474144</v>
      </c>
      <c r="BV681" s="1">
        <v>1035109.98189313</v>
      </c>
      <c r="BW681" s="1">
        <v>1594007.08542533</v>
      </c>
      <c r="BX681" s="1">
        <v>718934.956742753</v>
      </c>
      <c r="BY681" s="1">
        <v>1070884.0352544</v>
      </c>
    </row>
    <row r="682" spans="1:77">
      <c r="A682" s="1" t="s">
        <v>2608</v>
      </c>
      <c r="B682" s="1" t="s">
        <v>1227</v>
      </c>
      <c r="C682" s="1" t="s">
        <v>1402</v>
      </c>
      <c r="D682" s="1">
        <v>187.06337</v>
      </c>
      <c r="E682" s="1">
        <v>6.348</v>
      </c>
      <c r="F682" s="1">
        <v>188.07056</v>
      </c>
      <c r="G682" s="1" t="s">
        <v>1225</v>
      </c>
      <c r="H682" s="1" t="s">
        <v>1225</v>
      </c>
      <c r="I682" s="1" t="s">
        <v>1224</v>
      </c>
      <c r="J682" s="1">
        <v>18647230.8413675</v>
      </c>
      <c r="K682" s="1">
        <v>21746886.0537235</v>
      </c>
      <c r="L682" s="1">
        <v>23876578.4257569</v>
      </c>
      <c r="M682" s="1">
        <v>15970905.2815329</v>
      </c>
      <c r="N682" s="1">
        <v>18263349.3714725</v>
      </c>
      <c r="O682" s="1">
        <v>10984809.913571</v>
      </c>
      <c r="P682" s="1">
        <v>16854727.8702269</v>
      </c>
      <c r="Q682" s="1">
        <v>22774912.0028523</v>
      </c>
      <c r="R682" s="1">
        <v>23598925.4996191</v>
      </c>
      <c r="S682" s="1">
        <v>13250545.951924</v>
      </c>
      <c r="T682" s="1">
        <v>25956932.0333933</v>
      </c>
      <c r="U682" s="1">
        <v>22730846.0341533</v>
      </c>
      <c r="V682" s="1">
        <v>9145344.32201272</v>
      </c>
      <c r="W682" s="1">
        <v>5722700.93858912</v>
      </c>
      <c r="X682" s="1">
        <v>54988836.2119371</v>
      </c>
      <c r="Y682" s="1">
        <v>8992799.06495881</v>
      </c>
      <c r="Z682" s="1">
        <v>18923923.3289994</v>
      </c>
      <c r="AA682" s="1">
        <v>11333164.1290247</v>
      </c>
      <c r="AB682" s="1">
        <v>17624796.2789163</v>
      </c>
      <c r="AC682" s="1">
        <v>24272094.9398449</v>
      </c>
      <c r="AD682" s="1">
        <v>20776461.7545739</v>
      </c>
      <c r="AE682" s="1">
        <v>16998779.0909653</v>
      </c>
      <c r="AF682" s="1">
        <v>20462205.8543289</v>
      </c>
      <c r="AG682" s="1">
        <v>26580595.4568023</v>
      </c>
      <c r="AH682" s="1">
        <v>14967451.3801303</v>
      </c>
      <c r="AI682" s="1">
        <v>29347056.545858</v>
      </c>
      <c r="AJ682" s="1">
        <v>23196308.7206504</v>
      </c>
      <c r="AK682" s="1">
        <v>21107320.9789286</v>
      </c>
      <c r="AL682" s="1">
        <v>29841018.959139</v>
      </c>
      <c r="AM682" s="1">
        <v>27351465.5337363</v>
      </c>
      <c r="AN682" s="1">
        <v>21286782.0656872</v>
      </c>
      <c r="AO682" s="1">
        <v>9832179.28162104</v>
      </c>
      <c r="AP682" s="1">
        <v>29164100.6054406</v>
      </c>
      <c r="AQ682" s="1">
        <v>19243495.0506659</v>
      </c>
      <c r="AR682" s="1">
        <v>7506730.9400998</v>
      </c>
      <c r="AS682" s="1">
        <v>7527697.23567846</v>
      </c>
      <c r="AT682" s="1">
        <v>11882458.5444871</v>
      </c>
      <c r="AU682" s="1">
        <v>7482003.16810504</v>
      </c>
      <c r="AV682" s="1">
        <v>13960212.0598838</v>
      </c>
      <c r="AW682" s="1">
        <v>6690041.41577753</v>
      </c>
      <c r="AX682" s="1">
        <v>5869957.86741994</v>
      </c>
      <c r="AY682" s="1">
        <v>6584346.55567326</v>
      </c>
      <c r="AZ682" s="1">
        <v>7700092.82867148</v>
      </c>
      <c r="BA682" s="1">
        <v>7318788.25287833</v>
      </c>
      <c r="BB682" s="1">
        <v>10086889.065387</v>
      </c>
      <c r="BC682" s="1">
        <v>8333990.96988214</v>
      </c>
      <c r="BD682" s="1">
        <v>5194109.45087301</v>
      </c>
      <c r="BE682" s="1">
        <v>10802874.0125739</v>
      </c>
      <c r="BF682" s="1">
        <v>13347585.3708197</v>
      </c>
      <c r="BG682" s="1">
        <v>7312538.81646437</v>
      </c>
      <c r="BH682" s="1">
        <v>5402562.72591227</v>
      </c>
      <c r="BI682" s="1">
        <v>7939240.2457651</v>
      </c>
      <c r="BJ682" s="1">
        <v>6709285.92590053</v>
      </c>
      <c r="BK682" s="1">
        <v>9358842.02730548</v>
      </c>
      <c r="BL682" s="1">
        <v>5588652.9801652</v>
      </c>
      <c r="BM682" s="1">
        <v>9213525.78971822</v>
      </c>
      <c r="BN682" s="1">
        <v>12028586.0814877</v>
      </c>
      <c r="BO682" s="1">
        <v>5803773.19511641</v>
      </c>
      <c r="BP682" s="1">
        <v>12829004.9559571</v>
      </c>
      <c r="BQ682" s="1">
        <v>6644700.30484379</v>
      </c>
      <c r="BR682" s="1">
        <v>7166938.95419853</v>
      </c>
      <c r="BS682" s="1">
        <v>9296911.71974134</v>
      </c>
      <c r="BT682" s="1">
        <v>6784333.44631991</v>
      </c>
      <c r="BU682" s="1">
        <v>13424432.8746257</v>
      </c>
      <c r="BV682" s="1">
        <v>5189546.93060336</v>
      </c>
      <c r="BW682" s="1">
        <v>7374332.0737841</v>
      </c>
      <c r="BX682" s="1">
        <v>8386379.53468075</v>
      </c>
      <c r="BY682" s="1">
        <v>7026890.09735577</v>
      </c>
    </row>
    <row r="683" spans="1:77">
      <c r="A683" s="1" t="s">
        <v>2609</v>
      </c>
      <c r="B683" s="1" t="s">
        <v>1256</v>
      </c>
      <c r="C683" s="1" t="s">
        <v>2610</v>
      </c>
      <c r="D683" s="1">
        <v>233.11681</v>
      </c>
      <c r="E683" s="1">
        <v>4.772</v>
      </c>
      <c r="F683" s="1">
        <v>234.12401</v>
      </c>
      <c r="G683" s="1" t="s">
        <v>1224</v>
      </c>
      <c r="H683" s="1" t="s">
        <v>1225</v>
      </c>
      <c r="I683" s="1" t="s">
        <v>1225</v>
      </c>
      <c r="J683" s="1">
        <v>8534096.56078479</v>
      </c>
      <c r="K683" s="1">
        <v>24010132.8365545</v>
      </c>
      <c r="L683" s="1">
        <v>22877871.4762831</v>
      </c>
      <c r="M683" s="1">
        <v>18397534.8424103</v>
      </c>
      <c r="N683" s="1">
        <v>19837925.3996299</v>
      </c>
      <c r="O683" s="1">
        <v>20027608.0261352</v>
      </c>
      <c r="P683" s="1">
        <v>17849728.1163639</v>
      </c>
      <c r="Q683" s="1">
        <v>19818023.4299987</v>
      </c>
      <c r="R683" s="1">
        <v>20685890.7400374</v>
      </c>
      <c r="S683" s="1">
        <v>14790399.4571594</v>
      </c>
      <c r="T683" s="1">
        <v>18913531.4022898</v>
      </c>
      <c r="U683" s="1">
        <v>22209997.4889433</v>
      </c>
      <c r="V683" s="1">
        <v>16335254.3859886</v>
      </c>
      <c r="W683" s="1">
        <v>18473537.9052806</v>
      </c>
      <c r="X683" s="1">
        <v>31288376.6059661</v>
      </c>
      <c r="Y683" s="1">
        <v>10499853.8771566</v>
      </c>
      <c r="Z683" s="1">
        <v>18383285.4658541</v>
      </c>
      <c r="AA683" s="1">
        <v>12420683.5496056</v>
      </c>
      <c r="AB683" s="1">
        <v>20962657.3314843</v>
      </c>
      <c r="AC683" s="1">
        <v>22280775.735637</v>
      </c>
      <c r="AD683" s="1">
        <v>12041982.0254424</v>
      </c>
      <c r="AE683" s="1">
        <v>17641123.2565504</v>
      </c>
      <c r="AF683" s="1">
        <v>19845149.9085744</v>
      </c>
      <c r="AG683" s="1">
        <v>25684915.8896674</v>
      </c>
      <c r="AH683" s="1">
        <v>10259316.3535962</v>
      </c>
      <c r="AI683" s="1">
        <v>5353995.42257509</v>
      </c>
      <c r="AJ683" s="1">
        <v>20730931.8742492</v>
      </c>
      <c r="AK683" s="1">
        <v>11469381.6427724</v>
      </c>
      <c r="AL683" s="1">
        <v>22579639.7398187</v>
      </c>
      <c r="AM683" s="1">
        <v>14902781.6008343</v>
      </c>
      <c r="AN683" s="1">
        <v>12242658.3006136</v>
      </c>
      <c r="AO683" s="1">
        <v>34244770.6312846</v>
      </c>
      <c r="AP683" s="1">
        <v>2639777.53247322</v>
      </c>
      <c r="AQ683" s="1">
        <v>19832742.2389497</v>
      </c>
      <c r="AR683" s="1">
        <v>20964768.0117103</v>
      </c>
      <c r="AS683" s="1">
        <v>17126751.0022758</v>
      </c>
      <c r="AT683" s="1">
        <v>23594661.4663574</v>
      </c>
      <c r="AU683" s="1">
        <v>3991923.35903975</v>
      </c>
      <c r="AV683" s="1">
        <v>17192517.1848424</v>
      </c>
      <c r="AW683" s="1">
        <v>6741353.81326816</v>
      </c>
      <c r="AX683" s="1">
        <v>4204346.0916534</v>
      </c>
      <c r="AY683" s="1">
        <v>6226968.04827424</v>
      </c>
      <c r="AZ683" s="1">
        <v>12492928.6447823</v>
      </c>
      <c r="BA683" s="1">
        <v>8848061.16567855</v>
      </c>
      <c r="BB683" s="1">
        <v>11748131.8483385</v>
      </c>
      <c r="BC683" s="1">
        <v>8737768.56353778</v>
      </c>
      <c r="BD683" s="1">
        <v>410717.158213926</v>
      </c>
      <c r="BE683" s="1">
        <v>21832108.9197581</v>
      </c>
      <c r="BF683" s="1">
        <v>14727919.7575285</v>
      </c>
      <c r="BG683" s="1">
        <v>18501555.1591568</v>
      </c>
      <c r="BH683" s="1">
        <v>3640273.67190878</v>
      </c>
      <c r="BI683" s="1">
        <v>18222718.7503142</v>
      </c>
      <c r="BJ683" s="1">
        <v>12644571.246165</v>
      </c>
      <c r="BK683" s="1">
        <v>19747623.8323566</v>
      </c>
      <c r="BL683" s="1">
        <v>13262912.7259257</v>
      </c>
      <c r="BM683" s="1">
        <v>19012906.3818767</v>
      </c>
      <c r="BN683" s="1">
        <v>28641212.1743039</v>
      </c>
      <c r="BO683" s="1">
        <v>12718329.8069855</v>
      </c>
      <c r="BP683" s="1">
        <v>20444646.248315</v>
      </c>
      <c r="BQ683" s="1">
        <v>16449865.5496484</v>
      </c>
      <c r="BR683" s="1">
        <v>12860072.5708498</v>
      </c>
      <c r="BS683" s="1">
        <v>10056328.1383358</v>
      </c>
      <c r="BT683" s="1">
        <v>10134152.3640723</v>
      </c>
      <c r="BU683" s="1">
        <v>14533187.6543229</v>
      </c>
      <c r="BV683" s="1">
        <v>22189990.1000282</v>
      </c>
      <c r="BW683" s="1">
        <v>11530158.1648606</v>
      </c>
      <c r="BX683" s="1">
        <v>20372855.5485234</v>
      </c>
      <c r="BY683" s="1">
        <v>12288533.4444102</v>
      </c>
    </row>
    <row r="684" spans="1:77">
      <c r="A684" s="1" t="s">
        <v>2611</v>
      </c>
      <c r="B684" s="1" t="s">
        <v>1222</v>
      </c>
      <c r="C684" s="1" t="s">
        <v>1604</v>
      </c>
      <c r="D684" s="1">
        <v>294.21948</v>
      </c>
      <c r="E684" s="1">
        <v>10.244</v>
      </c>
      <c r="F684" s="1">
        <v>611.42926</v>
      </c>
      <c r="G684" s="1" t="s">
        <v>1225</v>
      </c>
      <c r="H684" s="1" t="s">
        <v>1225</v>
      </c>
      <c r="I684" s="1" t="s">
        <v>1224</v>
      </c>
      <c r="J684" s="1">
        <v>3042966.18076592</v>
      </c>
      <c r="K684" s="1">
        <v>1976136.75628218</v>
      </c>
      <c r="L684" s="1">
        <v>1732950.9293785</v>
      </c>
      <c r="M684" s="1">
        <v>4807771.36772281</v>
      </c>
      <c r="N684" s="1">
        <v>5380549.07519299</v>
      </c>
      <c r="O684" s="1">
        <v>7837953.87041934</v>
      </c>
      <c r="P684" s="1">
        <v>1897921.62744544</v>
      </c>
      <c r="Q684" s="1">
        <v>8934004.09580934</v>
      </c>
      <c r="R684" s="1">
        <v>14054638.1409485</v>
      </c>
      <c r="S684" s="1">
        <v>5475103.90856943</v>
      </c>
      <c r="T684" s="1">
        <v>7731779.796426</v>
      </c>
      <c r="U684" s="1">
        <v>3003981.83386378</v>
      </c>
      <c r="V684" s="1">
        <v>8815386.85538573</v>
      </c>
      <c r="W684" s="1">
        <v>6319575.42672979</v>
      </c>
      <c r="X684" s="1">
        <v>1629470.17284899</v>
      </c>
      <c r="Y684" s="1">
        <v>5371238.77582321</v>
      </c>
      <c r="Z684" s="1">
        <v>5312561.09538905</v>
      </c>
      <c r="AA684" s="1">
        <v>3250443.95872173</v>
      </c>
      <c r="AB684" s="1">
        <v>6881409.94505045</v>
      </c>
      <c r="AC684" s="1">
        <v>9403688.01488015</v>
      </c>
      <c r="AD684" s="1">
        <v>3600854.90551725</v>
      </c>
      <c r="AE684" s="1">
        <v>4781287.74625626</v>
      </c>
      <c r="AF684" s="1">
        <v>6903355.70088325</v>
      </c>
      <c r="AG684" s="1">
        <v>2843951.5139047</v>
      </c>
      <c r="AH684" s="1">
        <v>4122107.5830822</v>
      </c>
      <c r="AI684" s="1">
        <v>2763820.45274881</v>
      </c>
      <c r="AJ684" s="1">
        <v>3049654.35789925</v>
      </c>
      <c r="AK684" s="1">
        <v>6380908.21942251</v>
      </c>
      <c r="AL684" s="1">
        <v>7417469.94928704</v>
      </c>
      <c r="AM684" s="1">
        <v>5238150.46459302</v>
      </c>
      <c r="AN684" s="1">
        <v>4889783.43239175</v>
      </c>
      <c r="AO684" s="1">
        <v>3853932.79608704</v>
      </c>
      <c r="AP684" s="1">
        <v>8977761.86647101</v>
      </c>
      <c r="AQ684" s="1">
        <v>2623268.25197952</v>
      </c>
      <c r="AR684" s="1">
        <v>17927699.5643946</v>
      </c>
      <c r="AS684" s="1">
        <v>14369607.7160042</v>
      </c>
      <c r="AT684" s="1">
        <v>15781261.8568425</v>
      </c>
      <c r="AU684" s="1">
        <v>4992953.08007089</v>
      </c>
      <c r="AV684" s="1">
        <v>16463585.1405855</v>
      </c>
      <c r="AW684" s="1">
        <v>15768409.2383976</v>
      </c>
      <c r="AX684" s="1">
        <v>10564276.4398485</v>
      </c>
      <c r="AY684" s="1">
        <v>9687311.07534551</v>
      </c>
      <c r="AZ684" s="1">
        <v>8892308.23187616</v>
      </c>
      <c r="BA684" s="1">
        <v>11982841.2850967</v>
      </c>
      <c r="BB684" s="1">
        <v>9721389.370457</v>
      </c>
      <c r="BC684" s="1">
        <v>12420681.9933062</v>
      </c>
      <c r="BD684" s="1">
        <v>16779222.0550498</v>
      </c>
      <c r="BE684" s="1">
        <v>16439907.5093414</v>
      </c>
      <c r="BF684" s="1">
        <v>6602705.75708843</v>
      </c>
      <c r="BG684" s="1">
        <v>12827387.8933352</v>
      </c>
      <c r="BH684" s="1">
        <v>9255912.1986123</v>
      </c>
      <c r="BI684" s="1">
        <v>8363661.62455613</v>
      </c>
      <c r="BJ684" s="1">
        <v>13280324.5941239</v>
      </c>
      <c r="BK684" s="1">
        <v>13457593.12687</v>
      </c>
      <c r="BL684" s="1">
        <v>10946918.9385038</v>
      </c>
      <c r="BM684" s="1">
        <v>11050102.4938048</v>
      </c>
      <c r="BN684" s="1">
        <v>11433461.6127338</v>
      </c>
      <c r="BO684" s="1">
        <v>13297789.2989761</v>
      </c>
      <c r="BP684" s="1">
        <v>17761047.4585123</v>
      </c>
      <c r="BQ684" s="1">
        <v>9927351.60900625</v>
      </c>
      <c r="BR684" s="1">
        <v>15608707.3794537</v>
      </c>
      <c r="BS684" s="1">
        <v>14360214.7249336</v>
      </c>
      <c r="BT684" s="1">
        <v>9873860.18333494</v>
      </c>
      <c r="BU684" s="1">
        <v>10408883.0755083</v>
      </c>
      <c r="BV684" s="1">
        <v>10153572.0035467</v>
      </c>
      <c r="BW684" s="1">
        <v>12469975.7822508</v>
      </c>
      <c r="BX684" s="1">
        <v>15823093.9837178</v>
      </c>
      <c r="BY684" s="1">
        <v>13378238.923647</v>
      </c>
    </row>
    <row r="685" spans="1:77">
      <c r="A685" s="1" t="s">
        <v>2612</v>
      </c>
      <c r="B685" s="1" t="s">
        <v>1227</v>
      </c>
      <c r="C685" s="1" t="s">
        <v>2613</v>
      </c>
      <c r="D685" s="1">
        <v>415.14892</v>
      </c>
      <c r="E685" s="1">
        <v>4.916</v>
      </c>
      <c r="F685" s="1">
        <v>416.15619</v>
      </c>
      <c r="G685" s="1" t="s">
        <v>1413</v>
      </c>
      <c r="H685" s="1" t="s">
        <v>1225</v>
      </c>
      <c r="I685" s="1" t="s">
        <v>1225</v>
      </c>
      <c r="J685" s="1">
        <v>2861229.21399098</v>
      </c>
      <c r="K685" s="1">
        <v>2214749.30621648</v>
      </c>
      <c r="L685" s="1">
        <v>9788344.0034294</v>
      </c>
      <c r="M685" s="1">
        <v>10083376.3682843</v>
      </c>
      <c r="N685" s="1">
        <v>4757761.90886066</v>
      </c>
      <c r="O685" s="1">
        <v>16670809.4327705</v>
      </c>
      <c r="P685" s="1">
        <v>9352778.95270998</v>
      </c>
      <c r="Q685" s="1">
        <v>7389886.64508873</v>
      </c>
      <c r="R685" s="1">
        <v>16070878.744039</v>
      </c>
      <c r="S685" s="1">
        <v>6053561.72204002</v>
      </c>
      <c r="T685" s="1">
        <v>6101488.93106529</v>
      </c>
      <c r="U685" s="1">
        <v>3172236.43672744</v>
      </c>
      <c r="V685" s="1">
        <v>12607460.332326</v>
      </c>
      <c r="W685" s="1">
        <v>9573123.65681174</v>
      </c>
      <c r="X685" s="1">
        <v>2448538.76374684</v>
      </c>
      <c r="Y685" s="1">
        <v>7130656.03247252</v>
      </c>
      <c r="Z685" s="1">
        <v>7622346.90848571</v>
      </c>
      <c r="AA685" s="1">
        <v>2842680.96760521</v>
      </c>
      <c r="AB685" s="1">
        <v>6281904.67668546</v>
      </c>
      <c r="AC685" s="1">
        <v>2856374.32104472</v>
      </c>
      <c r="AD685" s="1">
        <v>3465880.35507051</v>
      </c>
      <c r="AE685" s="1">
        <v>5996435.80050922</v>
      </c>
      <c r="AF685" s="1">
        <v>3069066.65154028</v>
      </c>
      <c r="AG685" s="1">
        <v>3397818.38287145</v>
      </c>
      <c r="AH685" s="1">
        <v>8066008.87059337</v>
      </c>
      <c r="AI685" s="1">
        <v>5294673.43291965</v>
      </c>
      <c r="AJ685" s="1">
        <v>6902771.6265484</v>
      </c>
      <c r="AK685" s="1">
        <v>6762462.9062125</v>
      </c>
      <c r="AL685" s="1">
        <v>5115893.03568601</v>
      </c>
      <c r="AM685" s="1">
        <v>5825359.93891326</v>
      </c>
      <c r="AN685" s="1">
        <v>3777934.7074542</v>
      </c>
      <c r="AO685" s="1">
        <v>8017872.79072454</v>
      </c>
      <c r="AP685" s="1">
        <v>3587171.38012007</v>
      </c>
      <c r="AQ685" s="1">
        <v>3813315.77749076</v>
      </c>
      <c r="AR685" s="1">
        <v>19574516.6159768</v>
      </c>
      <c r="AS685" s="1">
        <v>19919504.2637673</v>
      </c>
      <c r="AT685" s="1">
        <v>22731588.8399959</v>
      </c>
      <c r="AU685" s="1">
        <v>16974101.8589448</v>
      </c>
      <c r="AV685" s="1">
        <v>7404596.34848988</v>
      </c>
      <c r="AW685" s="1">
        <v>23153841.797813</v>
      </c>
      <c r="AX685" s="1">
        <v>22973217.4874273</v>
      </c>
      <c r="AY685" s="1">
        <v>9967726.34412734</v>
      </c>
      <c r="AZ685" s="1">
        <v>17117063.1230338</v>
      </c>
      <c r="BA685" s="1">
        <v>12432525.6363052</v>
      </c>
      <c r="BB685" s="1">
        <v>14785931.4041522</v>
      </c>
      <c r="BC685" s="1">
        <v>15008823.434188</v>
      </c>
      <c r="BD685" s="1">
        <v>6950910.43374552</v>
      </c>
      <c r="BE685" s="1">
        <v>18983255.7153125</v>
      </c>
      <c r="BF685" s="1">
        <v>19238890.4496771</v>
      </c>
      <c r="BG685" s="1">
        <v>23214144.8140273</v>
      </c>
      <c r="BH685" s="1">
        <v>15797564.0681632</v>
      </c>
      <c r="BI685" s="1">
        <v>18586599.0651958</v>
      </c>
      <c r="BJ685" s="1">
        <v>20169296.1981329</v>
      </c>
      <c r="BK685" s="1">
        <v>25589460.4090937</v>
      </c>
      <c r="BL685" s="1">
        <v>23634648.2913077</v>
      </c>
      <c r="BM685" s="1">
        <v>14975311.0095915</v>
      </c>
      <c r="BN685" s="1">
        <v>9119652.14781297</v>
      </c>
      <c r="BO685" s="1">
        <v>9506006.00657946</v>
      </c>
      <c r="BP685" s="1">
        <v>9504740.98654537</v>
      </c>
      <c r="BQ685" s="1">
        <v>10623091.9673213</v>
      </c>
      <c r="BR685" s="1">
        <v>9460925.69164662</v>
      </c>
      <c r="BS685" s="1">
        <v>6621275.12538473</v>
      </c>
      <c r="BT685" s="1">
        <v>13694985.5404308</v>
      </c>
      <c r="BU685" s="1">
        <v>14689004.585998</v>
      </c>
      <c r="BV685" s="1">
        <v>11858136.8714943</v>
      </c>
      <c r="BW685" s="1">
        <v>10748316.5523702</v>
      </c>
      <c r="BX685" s="1">
        <v>18449975.3450677</v>
      </c>
      <c r="BY685" s="1">
        <v>15707063.4946711</v>
      </c>
    </row>
    <row r="686" spans="1:77">
      <c r="A686" s="1" t="s">
        <v>2614</v>
      </c>
      <c r="B686" s="1" t="s">
        <v>1312</v>
      </c>
      <c r="C686" s="1" t="s">
        <v>2363</v>
      </c>
      <c r="D686" s="1">
        <v>163.08593</v>
      </c>
      <c r="E686" s="1">
        <v>5.17</v>
      </c>
      <c r="F686" s="1">
        <v>164.09315</v>
      </c>
      <c r="G686" s="1" t="s">
        <v>1225</v>
      </c>
      <c r="H686" s="1" t="s">
        <v>1225</v>
      </c>
      <c r="I686" s="1" t="s">
        <v>1224</v>
      </c>
      <c r="J686" s="1">
        <v>14559010.1532616</v>
      </c>
      <c r="K686" s="1">
        <v>20501917.2206081</v>
      </c>
      <c r="L686" s="1">
        <v>7984088.24234777</v>
      </c>
      <c r="M686" s="1">
        <v>5619249.19864548</v>
      </c>
      <c r="N686" s="1">
        <v>19421330.8007998</v>
      </c>
      <c r="O686" s="1">
        <v>10372988.9970098</v>
      </c>
      <c r="P686" s="1">
        <v>7183387.43112919</v>
      </c>
      <c r="Q686" s="1">
        <v>8794936.51794665</v>
      </c>
      <c r="R686" s="1">
        <v>18107200.7324979</v>
      </c>
      <c r="S686" s="1">
        <v>6927158.88535448</v>
      </c>
      <c r="T686" s="1">
        <v>9524900.95603418</v>
      </c>
      <c r="U686" s="1">
        <v>12805506.125485</v>
      </c>
      <c r="V686" s="1">
        <v>19590482.4488047</v>
      </c>
      <c r="W686" s="1">
        <v>15236312.2497693</v>
      </c>
      <c r="X686" s="1">
        <v>2305972.69267278</v>
      </c>
      <c r="Y686" s="1">
        <v>10515644.9948822</v>
      </c>
      <c r="Z686" s="1">
        <v>11435618.972671</v>
      </c>
      <c r="AA686" s="1">
        <v>12889823.8474594</v>
      </c>
      <c r="AB686" s="1">
        <v>15760764.0677311</v>
      </c>
      <c r="AC686" s="1">
        <v>25742162.5352014</v>
      </c>
      <c r="AD686" s="1">
        <v>18212517.6937741</v>
      </c>
      <c r="AE686" s="1">
        <v>11391737.1842721</v>
      </c>
      <c r="AF686" s="1">
        <v>27004374.4042012</v>
      </c>
      <c r="AG686" s="1">
        <v>11682988.9319579</v>
      </c>
      <c r="AH686" s="1">
        <v>9873553.09268331</v>
      </c>
      <c r="AI686" s="1">
        <v>9199877.44997632</v>
      </c>
      <c r="AJ686" s="1">
        <v>10135536.5043484</v>
      </c>
      <c r="AK686" s="1">
        <v>9677741.04565001</v>
      </c>
      <c r="AL686" s="1">
        <v>12207172.3594912</v>
      </c>
      <c r="AM686" s="1">
        <v>7567608.59646273</v>
      </c>
      <c r="AN686" s="1">
        <v>5585685.47267398</v>
      </c>
      <c r="AO686" s="1">
        <v>50869423.8737687</v>
      </c>
      <c r="AP686" s="1">
        <v>5860509.98770504</v>
      </c>
      <c r="AQ686" s="1">
        <v>2524375.86803391</v>
      </c>
      <c r="AR686" s="1">
        <v>3315054.12014754</v>
      </c>
      <c r="AS686" s="1">
        <v>5375946.59494722</v>
      </c>
      <c r="AT686" s="1">
        <v>9304251.59538665</v>
      </c>
      <c r="AU686" s="1">
        <v>3727482.3164552</v>
      </c>
      <c r="AV686" s="1">
        <v>9711445.98819448</v>
      </c>
      <c r="AW686" s="1">
        <v>6020097.38415871</v>
      </c>
      <c r="AX686" s="1">
        <v>3517719.657934</v>
      </c>
      <c r="AY686" s="1">
        <v>2832190.38254977</v>
      </c>
      <c r="AZ686" s="1">
        <v>4714717.46466893</v>
      </c>
      <c r="BA686" s="1">
        <v>3712251.64283886</v>
      </c>
      <c r="BB686" s="1">
        <v>9454077.70571207</v>
      </c>
      <c r="BC686" s="1">
        <v>5088947.10279709</v>
      </c>
      <c r="BD686" s="1">
        <v>1311728.6888834</v>
      </c>
      <c r="BE686" s="1">
        <v>5745856.36713675</v>
      </c>
      <c r="BF686" s="1">
        <v>5617527.37246405</v>
      </c>
      <c r="BG686" s="1">
        <v>8341605.63405828</v>
      </c>
      <c r="BH686" s="1">
        <v>6805857.75237024</v>
      </c>
      <c r="BI686" s="1">
        <v>6249854.36590419</v>
      </c>
      <c r="BJ686" s="1">
        <v>6693873.52096605</v>
      </c>
      <c r="BK686" s="1">
        <v>5934716.88197522</v>
      </c>
      <c r="BL686" s="1">
        <v>4739265.66852519</v>
      </c>
      <c r="BM686" s="1">
        <v>5127698.55553638</v>
      </c>
      <c r="BN686" s="1">
        <v>5769992.26148013</v>
      </c>
      <c r="BO686" s="1">
        <v>9069639.97080544</v>
      </c>
      <c r="BP686" s="1">
        <v>16065357.4436376</v>
      </c>
      <c r="BQ686" s="1">
        <v>7380620.44678118</v>
      </c>
      <c r="BR686" s="1">
        <v>10596867.5010227</v>
      </c>
      <c r="BS686" s="1">
        <v>9781759.11984708</v>
      </c>
      <c r="BT686" s="1">
        <v>6331148.94055454</v>
      </c>
      <c r="BU686" s="1">
        <v>22552888.9071263</v>
      </c>
      <c r="BV686" s="1">
        <v>4492699.95080126</v>
      </c>
      <c r="BW686" s="1">
        <v>3562147.24435715</v>
      </c>
      <c r="BX686" s="1">
        <v>4285112.54320416</v>
      </c>
      <c r="BY686" s="1">
        <v>4165815.80327606</v>
      </c>
    </row>
    <row r="687" spans="1:77">
      <c r="A687" s="1" t="s">
        <v>2615</v>
      </c>
      <c r="B687" s="1" t="s">
        <v>1227</v>
      </c>
      <c r="C687" s="1" t="s">
        <v>2616</v>
      </c>
      <c r="D687" s="1">
        <v>446.2255</v>
      </c>
      <c r="E687" s="1">
        <v>5.68</v>
      </c>
      <c r="F687" s="1">
        <v>447.23282</v>
      </c>
      <c r="G687" s="1" t="s">
        <v>1413</v>
      </c>
      <c r="H687" s="1" t="s">
        <v>1225</v>
      </c>
      <c r="I687" s="1" t="s">
        <v>1225</v>
      </c>
      <c r="J687" s="1">
        <v>4847149.04974197</v>
      </c>
      <c r="K687" s="1">
        <v>2850289.74870713</v>
      </c>
      <c r="L687" s="1">
        <v>3052911.0142192</v>
      </c>
      <c r="M687" s="1">
        <v>4129699.18658258</v>
      </c>
      <c r="N687" s="1">
        <v>4858882.24664818</v>
      </c>
      <c r="O687" s="1">
        <v>9781949.50523448</v>
      </c>
      <c r="P687" s="1">
        <v>3367575.75245554</v>
      </c>
      <c r="Q687" s="1">
        <v>3791434.14259202</v>
      </c>
      <c r="R687" s="1">
        <v>5727304.49302585</v>
      </c>
      <c r="S687" s="1">
        <v>4738937.48264288</v>
      </c>
      <c r="T687" s="1">
        <v>3174682.94061499</v>
      </c>
      <c r="U687" s="1">
        <v>4610313.43645439</v>
      </c>
      <c r="V687" s="1">
        <v>3564121.96154121</v>
      </c>
      <c r="W687" s="1">
        <v>2273798.32386145</v>
      </c>
      <c r="X687" s="1">
        <v>4482586.74953885</v>
      </c>
      <c r="Y687" s="1">
        <v>8137533.62329747</v>
      </c>
      <c r="Z687" s="1">
        <v>4429929.75797736</v>
      </c>
      <c r="AA687" s="1">
        <v>5874448.27349785</v>
      </c>
      <c r="AB687" s="1">
        <v>6909017.32562948</v>
      </c>
      <c r="AC687" s="1">
        <v>7712688.81013815</v>
      </c>
      <c r="AD687" s="1">
        <v>2569363.44305308</v>
      </c>
      <c r="AE687" s="1">
        <v>4709193.63979656</v>
      </c>
      <c r="AF687" s="1">
        <v>3725221.95295555</v>
      </c>
      <c r="AG687" s="1">
        <v>3353411.55256404</v>
      </c>
      <c r="AH687" s="1">
        <v>6099115.86079852</v>
      </c>
      <c r="AI687" s="1">
        <v>2809438.98485904</v>
      </c>
      <c r="AJ687" s="1">
        <v>2431203.10424427</v>
      </c>
      <c r="AK687" s="1">
        <v>11239292.1341858</v>
      </c>
      <c r="AL687" s="1">
        <v>6923627.91242299</v>
      </c>
      <c r="AM687" s="1">
        <v>8254086.47720704</v>
      </c>
      <c r="AN687" s="1">
        <v>988560.233293397</v>
      </c>
      <c r="AO687" s="1">
        <v>3688803.716036</v>
      </c>
      <c r="AP687" s="1">
        <v>9820851.00811785</v>
      </c>
      <c r="AQ687" s="1">
        <v>4062708.14623961</v>
      </c>
      <c r="AR687" s="1">
        <v>28078026.627663</v>
      </c>
      <c r="AS687" s="1">
        <v>14847239.0239962</v>
      </c>
      <c r="AT687" s="1">
        <v>11943989.5148849</v>
      </c>
      <c r="AU687" s="1">
        <v>3403863.99439177</v>
      </c>
      <c r="AV687" s="1">
        <v>12527864.4858174</v>
      </c>
      <c r="AW687" s="1">
        <v>10147125.9671781</v>
      </c>
      <c r="AX687" s="1">
        <v>11036313.8103486</v>
      </c>
      <c r="AY687" s="1">
        <v>14511725.4132759</v>
      </c>
      <c r="AZ687" s="1">
        <v>27949256.1052478</v>
      </c>
      <c r="BA687" s="1">
        <v>13260577.4572611</v>
      </c>
      <c r="BB687" s="1">
        <v>12742550.1933128</v>
      </c>
      <c r="BC687" s="1">
        <v>14673469.0812142</v>
      </c>
      <c r="BD687" s="1">
        <v>6571880.67913134</v>
      </c>
      <c r="BE687" s="1">
        <v>10584418.1896447</v>
      </c>
      <c r="BF687" s="1">
        <v>22528657.4457302</v>
      </c>
      <c r="BG687" s="1">
        <v>16856319.8347944</v>
      </c>
      <c r="BH687" s="1">
        <v>16426224.5484459</v>
      </c>
      <c r="BI687" s="1">
        <v>16736958.0598009</v>
      </c>
      <c r="BJ687" s="1">
        <v>23466450.7101054</v>
      </c>
      <c r="BK687" s="1">
        <v>21761859.1239431</v>
      </c>
      <c r="BL687" s="1">
        <v>13949437.1429667</v>
      </c>
      <c r="BM687" s="1">
        <v>10849591.7475804</v>
      </c>
      <c r="BN687" s="1">
        <v>12159021.1927083</v>
      </c>
      <c r="BO687" s="1">
        <v>13359288.6741391</v>
      </c>
      <c r="BP687" s="1">
        <v>7691753.79272131</v>
      </c>
      <c r="BQ687" s="1">
        <v>14316674.7622514</v>
      </c>
      <c r="BR687" s="1">
        <v>20955918.4701557</v>
      </c>
      <c r="BS687" s="1">
        <v>12975508.1991601</v>
      </c>
      <c r="BT687" s="1">
        <v>3889545.01438532</v>
      </c>
      <c r="BU687" s="1">
        <v>47081113.1342041</v>
      </c>
      <c r="BV687" s="1">
        <v>5851489.67710277</v>
      </c>
      <c r="BW687" s="1">
        <v>8474722.73852702</v>
      </c>
      <c r="BX687" s="1">
        <v>5261906.64455116</v>
      </c>
      <c r="BY687" s="1">
        <v>5044104.0097473</v>
      </c>
    </row>
    <row r="688" spans="1:77">
      <c r="A688" s="1" t="s">
        <v>2617</v>
      </c>
      <c r="B688" s="1" t="s">
        <v>2618</v>
      </c>
      <c r="C688" s="1" t="s">
        <v>2619</v>
      </c>
      <c r="D688" s="1">
        <v>174.07931</v>
      </c>
      <c r="E688" s="1">
        <v>4.164</v>
      </c>
      <c r="F688" s="1">
        <v>175.08661</v>
      </c>
      <c r="G688" s="1" t="s">
        <v>1224</v>
      </c>
      <c r="H688" s="1" t="s">
        <v>1225</v>
      </c>
      <c r="I688" s="1" t="s">
        <v>1225</v>
      </c>
      <c r="J688" s="1">
        <v>9072796.13887864</v>
      </c>
      <c r="K688" s="1">
        <v>11067050.8123466</v>
      </c>
      <c r="L688" s="1">
        <v>34436220.596679</v>
      </c>
      <c r="M688" s="1">
        <v>18620897.9772435</v>
      </c>
      <c r="N688" s="1">
        <v>21469078.9707037</v>
      </c>
      <c r="O688" s="1">
        <v>20367043.5958973</v>
      </c>
      <c r="P688" s="1">
        <v>14078681.5142749</v>
      </c>
      <c r="Q688" s="1">
        <v>8690752.26349414</v>
      </c>
      <c r="R688" s="1">
        <v>12398280.0561552</v>
      </c>
      <c r="S688" s="1">
        <v>17828732.2278278</v>
      </c>
      <c r="T688" s="1">
        <v>8929047.5540419</v>
      </c>
      <c r="U688" s="1">
        <v>14863807.634983</v>
      </c>
      <c r="V688" s="1">
        <v>10597449.4844471</v>
      </c>
      <c r="W688" s="1">
        <v>11825295.0368209</v>
      </c>
      <c r="X688" s="1">
        <v>40460627.4957644</v>
      </c>
      <c r="Y688" s="1">
        <v>1573076.01473026</v>
      </c>
      <c r="Z688" s="1">
        <v>15469547.527623</v>
      </c>
      <c r="AA688" s="1">
        <v>12539157.5197701</v>
      </c>
      <c r="AB688" s="1">
        <v>9424901.26723696</v>
      </c>
      <c r="AC688" s="1">
        <v>4923638.9533408</v>
      </c>
      <c r="AD688" s="1">
        <v>12777886.3438254</v>
      </c>
      <c r="AE688" s="1">
        <v>7546288.8958378</v>
      </c>
      <c r="AF688" s="1">
        <v>9137515.39336851</v>
      </c>
      <c r="AG688" s="1">
        <v>10848495.9511941</v>
      </c>
      <c r="AH688" s="1">
        <v>17474720.9008872</v>
      </c>
      <c r="AI688" s="1">
        <v>9194394.63804116</v>
      </c>
      <c r="AJ688" s="1">
        <v>14948986.5537096</v>
      </c>
      <c r="AK688" s="1">
        <v>10379901.9619364</v>
      </c>
      <c r="AL688" s="1">
        <v>6609149.34052043</v>
      </c>
      <c r="AM688" s="1">
        <v>6692097.46486125</v>
      </c>
      <c r="AN688" s="1">
        <v>14560444.680864</v>
      </c>
      <c r="AO688" s="1">
        <v>8714764.15470017</v>
      </c>
      <c r="AP688" s="1">
        <v>6372653.64434378</v>
      </c>
      <c r="AQ688" s="1">
        <v>16078805.7717593</v>
      </c>
      <c r="AR688" s="1">
        <v>18394276.5229783</v>
      </c>
      <c r="AS688" s="1">
        <v>14275235.1461676</v>
      </c>
      <c r="AT688" s="1">
        <v>11040425.0726435</v>
      </c>
      <c r="AU688" s="1">
        <v>23154059.7430529</v>
      </c>
      <c r="AV688" s="1">
        <v>7027578.01153307</v>
      </c>
      <c r="AW688" s="1">
        <v>18328200.9059115</v>
      </c>
      <c r="AX688" s="1">
        <v>17604810.6693476</v>
      </c>
      <c r="AY688" s="1">
        <v>8512055.76073083</v>
      </c>
      <c r="AZ688" s="1">
        <v>27574946.4005122</v>
      </c>
      <c r="BA688" s="1">
        <v>19006563.3193875</v>
      </c>
      <c r="BB688" s="1">
        <v>8034867.1491876</v>
      </c>
      <c r="BC688" s="1">
        <v>7314460.46877554</v>
      </c>
      <c r="BD688" s="1">
        <v>9653103.71078151</v>
      </c>
      <c r="BE688" s="1">
        <v>15994908.8747833</v>
      </c>
      <c r="BF688" s="1">
        <v>22008983.3354625</v>
      </c>
      <c r="BG688" s="1">
        <v>18245240.1821778</v>
      </c>
      <c r="BH688" s="1">
        <v>9209213.55105664</v>
      </c>
      <c r="BI688" s="1">
        <v>10791106.9848053</v>
      </c>
      <c r="BJ688" s="1">
        <v>24756453.14228</v>
      </c>
      <c r="BK688" s="1">
        <v>14209682.4669926</v>
      </c>
      <c r="BL688" s="1">
        <v>16689344.6208876</v>
      </c>
      <c r="BM688" s="1">
        <v>6241150.7350904</v>
      </c>
      <c r="BN688" s="1">
        <v>6173040.4843862</v>
      </c>
      <c r="BO688" s="1">
        <v>8920369.76576182</v>
      </c>
      <c r="BP688" s="1">
        <v>6848125.64551167</v>
      </c>
      <c r="BQ688" s="1">
        <v>9969949.86766988</v>
      </c>
      <c r="BR688" s="1">
        <v>14659440.4053118</v>
      </c>
      <c r="BS688" s="1">
        <v>17182010.3779939</v>
      </c>
      <c r="BT688" s="1">
        <v>8942049.76692844</v>
      </c>
      <c r="BU688" s="1">
        <v>1122941.70023114</v>
      </c>
      <c r="BV688" s="1">
        <v>30257369.1685991</v>
      </c>
      <c r="BW688" s="1">
        <v>4370440.59602695</v>
      </c>
      <c r="BX688" s="1">
        <v>22798652.1270139</v>
      </c>
      <c r="BY688" s="1">
        <v>2026731.51797042</v>
      </c>
    </row>
    <row r="689" spans="1:77">
      <c r="A689" s="1" t="s">
        <v>2620</v>
      </c>
      <c r="B689" s="1" t="s">
        <v>1227</v>
      </c>
      <c r="C689" s="1" t="s">
        <v>2621</v>
      </c>
      <c r="D689" s="1">
        <v>182.08735</v>
      </c>
      <c r="E689" s="1">
        <v>4.18</v>
      </c>
      <c r="F689" s="1">
        <v>183.09457</v>
      </c>
      <c r="G689" s="1" t="s">
        <v>1413</v>
      </c>
      <c r="H689" s="1" t="s">
        <v>1413</v>
      </c>
      <c r="I689" s="1" t="s">
        <v>1225</v>
      </c>
      <c r="J689" s="1">
        <v>18026677.4756441</v>
      </c>
      <c r="K689" s="1">
        <v>3887587.27498704</v>
      </c>
      <c r="L689" s="1">
        <v>34175116.3651986</v>
      </c>
      <c r="M689" s="1">
        <v>3033181.95306575</v>
      </c>
      <c r="N689" s="1">
        <v>2144453.85211059</v>
      </c>
      <c r="O689" s="1">
        <v>1858012.10430075</v>
      </c>
      <c r="P689" s="1">
        <v>2324672.5233995</v>
      </c>
      <c r="Q689" s="1">
        <v>6716204.53314641</v>
      </c>
      <c r="R689" s="1">
        <v>1512561.7829797</v>
      </c>
      <c r="S689" s="1">
        <v>3402781.68043591</v>
      </c>
      <c r="T689" s="1">
        <v>2506237.808149</v>
      </c>
      <c r="U689" s="1">
        <v>3762020.6120381</v>
      </c>
      <c r="V689" s="1">
        <v>11592503.7835699</v>
      </c>
      <c r="W689" s="1">
        <v>9535563.01324631</v>
      </c>
      <c r="X689" s="1">
        <v>2964489.14020931</v>
      </c>
      <c r="Y689" s="1">
        <v>3914671.20190436</v>
      </c>
      <c r="Z689" s="1">
        <v>6721734.51334318</v>
      </c>
      <c r="AA689" s="1">
        <v>2413070.76191159</v>
      </c>
      <c r="AB689" s="1">
        <v>1182654.07948613</v>
      </c>
      <c r="AC689" s="1">
        <v>6050832.82211959</v>
      </c>
      <c r="AD689" s="1">
        <v>6428694.98886955</v>
      </c>
      <c r="AE689" s="1">
        <v>3032372.84215859</v>
      </c>
      <c r="AF689" s="1">
        <v>1534131.85407792</v>
      </c>
      <c r="AG689" s="1">
        <v>29600867.2324048</v>
      </c>
      <c r="AH689" s="1">
        <v>1920389.68188414</v>
      </c>
      <c r="AI689" s="1">
        <v>5136798.57442342</v>
      </c>
      <c r="AJ689" s="1">
        <v>2822231.20941187</v>
      </c>
      <c r="AK689" s="1">
        <v>2869949.84446143</v>
      </c>
      <c r="AL689" s="1">
        <v>1818166.85548089</v>
      </c>
      <c r="AM689" s="1">
        <v>5053968.27793553</v>
      </c>
      <c r="AN689" s="1">
        <v>5400679.16774161</v>
      </c>
      <c r="AO689" s="1">
        <v>5043712.37528689</v>
      </c>
      <c r="AP689" s="1">
        <v>6827445.69464345</v>
      </c>
      <c r="AQ689" s="1">
        <v>4678428.12884665</v>
      </c>
      <c r="AR689" s="1">
        <v>1237707.3940362</v>
      </c>
      <c r="AS689" s="1">
        <v>1268231.86979334</v>
      </c>
      <c r="AT689" s="1">
        <v>955462.364311189</v>
      </c>
      <c r="AU689" s="1">
        <v>1910774.20902293</v>
      </c>
      <c r="AV689" s="1">
        <v>871424.782176205</v>
      </c>
      <c r="AW689" s="1">
        <v>933352.743857167</v>
      </c>
      <c r="AX689" s="1">
        <v>1028487.88643915</v>
      </c>
      <c r="AY689" s="1">
        <v>889576.345490775</v>
      </c>
      <c r="AZ689" s="1">
        <v>1021284.50623852</v>
      </c>
      <c r="BA689" s="1">
        <v>801102.098287419</v>
      </c>
      <c r="BB689" s="1">
        <v>860839.907987619</v>
      </c>
      <c r="BC689" s="1">
        <v>851783.583755473</v>
      </c>
      <c r="BD689" s="1">
        <v>119325.15345167</v>
      </c>
      <c r="BE689" s="1">
        <v>1813680.47097701</v>
      </c>
      <c r="BF689" s="1">
        <v>1102016.59777089</v>
      </c>
      <c r="BG689" s="1">
        <v>1326198.70882439</v>
      </c>
      <c r="BH689" s="1">
        <v>901290.607057694</v>
      </c>
      <c r="BI689" s="1">
        <v>895925.487011547</v>
      </c>
      <c r="BJ689" s="1">
        <v>964352.792995217</v>
      </c>
      <c r="BK689" s="1">
        <v>965098.141431311</v>
      </c>
      <c r="BL689" s="1">
        <v>1209381.68288175</v>
      </c>
      <c r="BM689" s="1">
        <v>783410.579909498</v>
      </c>
      <c r="BN689" s="1">
        <v>746663.253432757</v>
      </c>
      <c r="BO689" s="1">
        <v>1029839.76838406</v>
      </c>
      <c r="BP689" s="1">
        <v>871504.401535978</v>
      </c>
      <c r="BQ689" s="1">
        <v>877018.893795704</v>
      </c>
      <c r="BR689" s="1">
        <v>908398.515168013</v>
      </c>
      <c r="BS689" s="1">
        <v>1437792.15718257</v>
      </c>
      <c r="BT689" s="1">
        <v>850625.467141847</v>
      </c>
      <c r="BU689" s="1">
        <v>155546.553821557</v>
      </c>
      <c r="BV689" s="1">
        <v>1348934.85398849</v>
      </c>
      <c r="BW689" s="1">
        <v>382359.740239961</v>
      </c>
      <c r="BX689" s="1">
        <v>1790522.34705438</v>
      </c>
      <c r="BY689" s="1">
        <v>1130974.48025822</v>
      </c>
    </row>
    <row r="690" spans="1:77">
      <c r="A690" s="1" t="s">
        <v>2622</v>
      </c>
      <c r="B690" s="1" t="s">
        <v>1249</v>
      </c>
      <c r="C690" s="1" t="s">
        <v>2623</v>
      </c>
      <c r="D690" s="1">
        <v>358.21095</v>
      </c>
      <c r="E690" s="1">
        <v>8.231</v>
      </c>
      <c r="F690" s="1">
        <v>359.21796</v>
      </c>
      <c r="G690" s="1" t="s">
        <v>1225</v>
      </c>
      <c r="H690" s="1" t="s">
        <v>1413</v>
      </c>
      <c r="I690" s="1" t="s">
        <v>1225</v>
      </c>
      <c r="J690" s="1">
        <v>11364302.5516384</v>
      </c>
      <c r="K690" s="1">
        <v>10140149.3316591</v>
      </c>
      <c r="L690" s="1">
        <v>13238390.3557721</v>
      </c>
      <c r="M690" s="1">
        <v>10902973.2358617</v>
      </c>
      <c r="N690" s="1">
        <v>10838933.2074879</v>
      </c>
      <c r="O690" s="1">
        <v>13482995.3993288</v>
      </c>
      <c r="P690" s="1">
        <v>11206340.6620263</v>
      </c>
      <c r="Q690" s="1">
        <v>8343668.15166488</v>
      </c>
      <c r="R690" s="1">
        <v>10017691.4806775</v>
      </c>
      <c r="S690" s="1">
        <v>8635169.32982088</v>
      </c>
      <c r="T690" s="1">
        <v>9993051.60700121</v>
      </c>
      <c r="U690" s="1">
        <v>9895005.40013734</v>
      </c>
      <c r="V690" s="1">
        <v>7595636.96941693</v>
      </c>
      <c r="W690" s="1">
        <v>6587222.10884848</v>
      </c>
      <c r="X690" s="1">
        <v>24593449.7086107</v>
      </c>
      <c r="Y690" s="1">
        <v>4254158.52262524</v>
      </c>
      <c r="Z690" s="1">
        <v>10327312.1542803</v>
      </c>
      <c r="AA690" s="1">
        <v>16226249.5041427</v>
      </c>
      <c r="AB690" s="1">
        <v>15685790.7247576</v>
      </c>
      <c r="AC690" s="1">
        <v>2669256.08154393</v>
      </c>
      <c r="AD690" s="1">
        <v>16263708.9503373</v>
      </c>
      <c r="AE690" s="1">
        <v>12041863.8648151</v>
      </c>
      <c r="AF690" s="1">
        <v>13700758.6660918</v>
      </c>
      <c r="AG690" s="1">
        <v>10199251.7736394</v>
      </c>
      <c r="AH690" s="1">
        <v>12245997.3016508</v>
      </c>
      <c r="AI690" s="1">
        <v>9851095.63742889</v>
      </c>
      <c r="AJ690" s="1">
        <v>8428929.53457087</v>
      </c>
      <c r="AK690" s="1">
        <v>13165018.8815914</v>
      </c>
      <c r="AL690" s="1">
        <v>5781305.47929274</v>
      </c>
      <c r="AM690" s="1">
        <v>10635473.2908447</v>
      </c>
      <c r="AN690" s="1">
        <v>11892985.0824858</v>
      </c>
      <c r="AO690" s="1">
        <v>6789853.81466326</v>
      </c>
      <c r="AP690" s="1">
        <v>18638487.8365057</v>
      </c>
      <c r="AQ690" s="1">
        <v>8817877.64210996</v>
      </c>
      <c r="AR690" s="1">
        <v>9351800.9465795</v>
      </c>
      <c r="AS690" s="1">
        <v>6819332.34335603</v>
      </c>
      <c r="AT690" s="1">
        <v>6796855.27695865</v>
      </c>
      <c r="AU690" s="1">
        <v>4933915.28701138</v>
      </c>
      <c r="AV690" s="1">
        <v>8303528.61007583</v>
      </c>
      <c r="AW690" s="1">
        <v>9292034.19804882</v>
      </c>
      <c r="AX690" s="1">
        <v>6825382.8646423</v>
      </c>
      <c r="AY690" s="1">
        <v>10117858.7660044</v>
      </c>
      <c r="AZ690" s="1">
        <v>7799389.32267861</v>
      </c>
      <c r="BA690" s="1">
        <v>12006897.8659821</v>
      </c>
      <c r="BB690" s="1">
        <v>6532984.14684601</v>
      </c>
      <c r="BC690" s="1">
        <v>6092898.74817416</v>
      </c>
      <c r="BD690" s="1">
        <v>1395537.87141401</v>
      </c>
      <c r="BE690" s="1">
        <v>9248872.99968035</v>
      </c>
      <c r="BF690" s="1">
        <v>9169479.84399194</v>
      </c>
      <c r="BG690" s="1">
        <v>10879636.1545123</v>
      </c>
      <c r="BH690" s="1">
        <v>8836839.12055045</v>
      </c>
      <c r="BI690" s="1">
        <v>12573454.4006769</v>
      </c>
      <c r="BJ690" s="1">
        <v>10333023.5491107</v>
      </c>
      <c r="BK690" s="1">
        <v>12618902.162925</v>
      </c>
      <c r="BL690" s="1">
        <v>7117446.54426292</v>
      </c>
      <c r="BM690" s="1">
        <v>6046527.57751545</v>
      </c>
      <c r="BN690" s="1">
        <v>7557961.43480153</v>
      </c>
      <c r="BO690" s="1">
        <v>10643543.3694954</v>
      </c>
      <c r="BP690" s="1">
        <v>14216801.237127</v>
      </c>
      <c r="BQ690" s="1">
        <v>7755179.11790536</v>
      </c>
      <c r="BR690" s="1">
        <v>11713443.316188</v>
      </c>
      <c r="BS690" s="1">
        <v>4045635.10218749</v>
      </c>
      <c r="BT690" s="1">
        <v>9579196.35841945</v>
      </c>
      <c r="BU690" s="1">
        <v>5913633.26159178</v>
      </c>
      <c r="BV690" s="1">
        <v>3047545.25219542</v>
      </c>
      <c r="BW690" s="1">
        <v>1691054.5693022</v>
      </c>
      <c r="BX690" s="1">
        <v>27948729.9736833</v>
      </c>
      <c r="BY690" s="1">
        <v>8982834.51431696</v>
      </c>
    </row>
    <row r="691" spans="1:77">
      <c r="A691" s="1" t="s">
        <v>2624</v>
      </c>
      <c r="B691" s="1" t="s">
        <v>1227</v>
      </c>
      <c r="C691" s="1" t="s">
        <v>2625</v>
      </c>
      <c r="D691" s="1">
        <v>170.10587</v>
      </c>
      <c r="E691" s="1">
        <v>4.626</v>
      </c>
      <c r="F691" s="1">
        <v>171.11319</v>
      </c>
      <c r="G691" s="1" t="s">
        <v>1413</v>
      </c>
      <c r="H691" s="1" t="s">
        <v>1225</v>
      </c>
      <c r="I691" s="1" t="s">
        <v>1225</v>
      </c>
      <c r="J691" s="1">
        <v>14758723.2005464</v>
      </c>
      <c r="K691" s="1">
        <v>14761994.7387161</v>
      </c>
      <c r="L691" s="1">
        <v>14601153.6215374</v>
      </c>
      <c r="M691" s="1">
        <v>11926784.8786862</v>
      </c>
      <c r="N691" s="1">
        <v>11914477.6857834</v>
      </c>
      <c r="O691" s="1">
        <v>9983321.02715096</v>
      </c>
      <c r="P691" s="1">
        <v>12410402.4085273</v>
      </c>
      <c r="Q691" s="1">
        <v>11199611.5230511</v>
      </c>
      <c r="R691" s="1">
        <v>11460502.9947668</v>
      </c>
      <c r="S691" s="1">
        <v>9263025.05119687</v>
      </c>
      <c r="T691" s="1">
        <v>10490029.9670208</v>
      </c>
      <c r="U691" s="1">
        <v>12866168.490893</v>
      </c>
      <c r="V691" s="1">
        <v>11791321.8854832</v>
      </c>
      <c r="W691" s="1">
        <v>24503134.0111718</v>
      </c>
      <c r="X691" s="1">
        <v>3022319.26355693</v>
      </c>
      <c r="Y691" s="1">
        <v>9620118.51850992</v>
      </c>
      <c r="Z691" s="1">
        <v>11744854.4828933</v>
      </c>
      <c r="AA691" s="1">
        <v>17130348.1277431</v>
      </c>
      <c r="AB691" s="1">
        <v>14481249.307203</v>
      </c>
      <c r="AC691" s="1">
        <v>14362556.9134072</v>
      </c>
      <c r="AD691" s="1">
        <v>16492808.2098266</v>
      </c>
      <c r="AE691" s="1">
        <v>14475467.0035879</v>
      </c>
      <c r="AF691" s="1">
        <v>14370788.2660642</v>
      </c>
      <c r="AG691" s="1">
        <v>18243674.7858725</v>
      </c>
      <c r="AH691" s="1">
        <v>17084595.5614043</v>
      </c>
      <c r="AI691" s="1">
        <v>13309191.7212572</v>
      </c>
      <c r="AJ691" s="1">
        <v>14256649.9190113</v>
      </c>
      <c r="AK691" s="1">
        <v>12595091.0789297</v>
      </c>
      <c r="AL691" s="1">
        <v>16623395.9689868</v>
      </c>
      <c r="AM691" s="1">
        <v>21467556.0196755</v>
      </c>
      <c r="AN691" s="1">
        <v>3010416.50242349</v>
      </c>
      <c r="AO691" s="1">
        <v>3889251.72629445</v>
      </c>
      <c r="AP691" s="1">
        <v>22847382.0711775</v>
      </c>
      <c r="AQ691" s="1">
        <v>25212817.3734681</v>
      </c>
      <c r="AR691" s="1">
        <v>12758917.7728423</v>
      </c>
      <c r="AS691" s="1">
        <v>10959807.1751891</v>
      </c>
      <c r="AT691" s="1">
        <v>12052510.1154527</v>
      </c>
      <c r="AU691" s="1">
        <v>6616836.040813</v>
      </c>
      <c r="AV691" s="1">
        <v>18967154.5685572</v>
      </c>
      <c r="AW691" s="1">
        <v>8657700.35908509</v>
      </c>
      <c r="AX691" s="1">
        <v>4092668.25051385</v>
      </c>
      <c r="AY691" s="1">
        <v>6996179.21260628</v>
      </c>
      <c r="AZ691" s="1">
        <v>8908942.2649589</v>
      </c>
      <c r="BA691" s="1">
        <v>7126311.40746035</v>
      </c>
      <c r="BB691" s="1">
        <v>6965675.65495842</v>
      </c>
      <c r="BC691" s="1">
        <v>7099985.77386346</v>
      </c>
      <c r="BD691" s="1">
        <v>46806.8649529376</v>
      </c>
      <c r="BE691" s="1">
        <v>16281835.316078</v>
      </c>
      <c r="BF691" s="1">
        <v>17264615.7799166</v>
      </c>
      <c r="BG691" s="1">
        <v>8456772.39275305</v>
      </c>
      <c r="BH691" s="1">
        <v>4284423.2280914</v>
      </c>
      <c r="BI691" s="1">
        <v>8216209.30391592</v>
      </c>
      <c r="BJ691" s="1">
        <v>9419466.08073946</v>
      </c>
      <c r="BK691" s="1">
        <v>9140902.34178498</v>
      </c>
      <c r="BL691" s="1">
        <v>8854014.5636292</v>
      </c>
      <c r="BM691" s="1">
        <v>8213450.78909757</v>
      </c>
      <c r="BN691" s="1">
        <v>10316169.8344476</v>
      </c>
      <c r="BO691" s="1">
        <v>7831214.73700975</v>
      </c>
      <c r="BP691" s="1">
        <v>23262885.4776498</v>
      </c>
      <c r="BQ691" s="1">
        <v>14120596.8515276</v>
      </c>
      <c r="BR691" s="1">
        <v>13041903.0790382</v>
      </c>
      <c r="BS691" s="1">
        <v>10571716.4267483</v>
      </c>
      <c r="BT691" s="1">
        <v>8316996.11615818</v>
      </c>
      <c r="BU691" s="1">
        <v>65265.4280926494</v>
      </c>
      <c r="BV691" s="1">
        <v>24632144.3788852</v>
      </c>
      <c r="BW691" s="1">
        <v>2451196.45343757</v>
      </c>
      <c r="BX691" s="1">
        <v>16560357.5538641</v>
      </c>
      <c r="BY691" s="1">
        <v>11001671.8531149</v>
      </c>
    </row>
    <row r="692" spans="1:77">
      <c r="A692" s="1" t="s">
        <v>2626</v>
      </c>
      <c r="B692" s="1" t="s">
        <v>1222</v>
      </c>
      <c r="C692" s="1" t="s">
        <v>2627</v>
      </c>
      <c r="D692" s="1">
        <v>376.26052</v>
      </c>
      <c r="E692" s="1">
        <v>6.528</v>
      </c>
      <c r="F692" s="1">
        <v>377.26758</v>
      </c>
      <c r="G692" s="1" t="s">
        <v>1225</v>
      </c>
      <c r="H692" s="1" t="s">
        <v>1413</v>
      </c>
      <c r="I692" s="1" t="s">
        <v>1225</v>
      </c>
      <c r="J692" s="1">
        <v>7090773.74716655</v>
      </c>
      <c r="K692" s="1">
        <v>5315236.67084601</v>
      </c>
      <c r="L692" s="1">
        <v>5605389.2677383</v>
      </c>
      <c r="M692" s="1">
        <v>7447978.41723105</v>
      </c>
      <c r="N692" s="1">
        <v>6275723.18464429</v>
      </c>
      <c r="O692" s="1">
        <v>6489278.21427838</v>
      </c>
      <c r="P692" s="1">
        <v>5250031.15193996</v>
      </c>
      <c r="Q692" s="1">
        <v>5752925.6672514</v>
      </c>
      <c r="R692" s="1">
        <v>6521145.23183093</v>
      </c>
      <c r="S692" s="1">
        <v>4776767.11749871</v>
      </c>
      <c r="T692" s="1">
        <v>6506723.87519511</v>
      </c>
      <c r="U692" s="1">
        <v>6250414.75450774</v>
      </c>
      <c r="V692" s="1">
        <v>6702849.53459534</v>
      </c>
      <c r="W692" s="1">
        <v>8493657.06006428</v>
      </c>
      <c r="X692" s="1">
        <v>4667990.61054803</v>
      </c>
      <c r="Y692" s="1">
        <v>4759960.89295379</v>
      </c>
      <c r="Z692" s="1">
        <v>5909869.94355874</v>
      </c>
      <c r="AA692" s="1">
        <v>5988590.59722118</v>
      </c>
      <c r="AB692" s="1">
        <v>7424674.86478898</v>
      </c>
      <c r="AC692" s="1">
        <v>9421178.88224135</v>
      </c>
      <c r="AD692" s="1">
        <v>10755523.5612414</v>
      </c>
      <c r="AE692" s="1">
        <v>7621560.10095468</v>
      </c>
      <c r="AF692" s="1">
        <v>7317640.60894075</v>
      </c>
      <c r="AG692" s="1">
        <v>6639912.42995503</v>
      </c>
      <c r="AH692" s="1">
        <v>5692709.81695491</v>
      </c>
      <c r="AI692" s="1">
        <v>8621249.17201743</v>
      </c>
      <c r="AJ692" s="1">
        <v>5893940.48226675</v>
      </c>
      <c r="AK692" s="1">
        <v>4745813.17909094</v>
      </c>
      <c r="AL692" s="1">
        <v>8436376.19956597</v>
      </c>
      <c r="AM692" s="1">
        <v>3336290.85226581</v>
      </c>
      <c r="AN692" s="1">
        <v>3151990.67627827</v>
      </c>
      <c r="AO692" s="1">
        <v>1854285.33151248</v>
      </c>
      <c r="AP692" s="1">
        <v>24778877.901051</v>
      </c>
      <c r="AQ692" s="1">
        <v>3778209.36190887</v>
      </c>
      <c r="AR692" s="1">
        <v>2659498.32191176</v>
      </c>
      <c r="AS692" s="1">
        <v>6535565.88641709</v>
      </c>
      <c r="AT692" s="1">
        <v>4919008.9848296</v>
      </c>
      <c r="AU692" s="1">
        <v>5725614.96898404</v>
      </c>
      <c r="AV692" s="1">
        <v>7129013.70033204</v>
      </c>
      <c r="AW692" s="1">
        <v>3988453.95034195</v>
      </c>
      <c r="AX692" s="1">
        <v>4532785.83716457</v>
      </c>
      <c r="AY692" s="1">
        <v>5394905.40034924</v>
      </c>
      <c r="AZ692" s="1">
        <v>7534468.02079412</v>
      </c>
      <c r="BA692" s="1">
        <v>7141687.2901384</v>
      </c>
      <c r="BB692" s="1">
        <v>5292897.5083061</v>
      </c>
      <c r="BC692" s="1">
        <v>5626507.89581295</v>
      </c>
      <c r="BD692" s="1">
        <v>3650001.62920603</v>
      </c>
      <c r="BE692" s="1">
        <v>80033.2435130438</v>
      </c>
      <c r="BF692" s="1">
        <v>5106143.23802044</v>
      </c>
      <c r="BG692" s="1">
        <v>11250478.1736105</v>
      </c>
      <c r="BH692" s="1">
        <v>7613513.61789239</v>
      </c>
      <c r="BI692" s="1">
        <v>4946711.88047316</v>
      </c>
      <c r="BJ692" s="1">
        <v>7104857.67093454</v>
      </c>
      <c r="BK692" s="1">
        <v>8576082.12328458</v>
      </c>
      <c r="BL692" s="1">
        <v>4124383.31868513</v>
      </c>
      <c r="BM692" s="1">
        <v>5958231.00597593</v>
      </c>
      <c r="BN692" s="1">
        <v>15807149.1761533</v>
      </c>
      <c r="BO692" s="1">
        <v>9166321.87053306</v>
      </c>
      <c r="BP692" s="1">
        <v>8152275.74728093</v>
      </c>
      <c r="BQ692" s="1">
        <v>4694976.30232438</v>
      </c>
      <c r="BR692" s="1">
        <v>7556280.47462548</v>
      </c>
      <c r="BS692" s="1">
        <v>5455900.67228379</v>
      </c>
      <c r="BT692" s="1">
        <v>2511329.47336484</v>
      </c>
      <c r="BU692" s="1">
        <v>31240094.607873</v>
      </c>
      <c r="BV692" s="1">
        <v>20423.1311754871</v>
      </c>
      <c r="BW692" s="1">
        <v>3241391.45231374</v>
      </c>
      <c r="BX692" s="1">
        <v>7337857.97337946</v>
      </c>
      <c r="BY692" s="1">
        <v>520799.023604116</v>
      </c>
    </row>
    <row r="693" spans="1:77">
      <c r="A693" s="1" t="s">
        <v>2628</v>
      </c>
      <c r="B693" s="1" t="s">
        <v>1913</v>
      </c>
      <c r="C693" s="1" t="s">
        <v>2629</v>
      </c>
      <c r="D693" s="1">
        <v>374.18436</v>
      </c>
      <c r="E693" s="1">
        <v>5.539</v>
      </c>
      <c r="F693" s="1">
        <v>375.19205</v>
      </c>
      <c r="G693" s="1" t="s">
        <v>1224</v>
      </c>
      <c r="H693" s="1" t="s">
        <v>1225</v>
      </c>
      <c r="I693" s="1" t="s">
        <v>1225</v>
      </c>
      <c r="J693" s="1">
        <v>20140433.8235221</v>
      </c>
      <c r="K693" s="1">
        <v>17760945.9968663</v>
      </c>
      <c r="L693" s="1">
        <v>20182214.6639416</v>
      </c>
      <c r="M693" s="1">
        <v>12050413.2393637</v>
      </c>
      <c r="N693" s="1">
        <v>12555463.9991946</v>
      </c>
      <c r="O693" s="1">
        <v>17251025.680921</v>
      </c>
      <c r="P693" s="1">
        <v>14292254.0735994</v>
      </c>
      <c r="Q693" s="1">
        <v>14400720.6754539</v>
      </c>
      <c r="R693" s="1">
        <v>16583307.9373651</v>
      </c>
      <c r="S693" s="1">
        <v>10883821.0966287</v>
      </c>
      <c r="T693" s="1">
        <v>15974774.138699</v>
      </c>
      <c r="U693" s="1">
        <v>18514149.5092752</v>
      </c>
      <c r="V693" s="1">
        <v>24598391.0399125</v>
      </c>
      <c r="W693" s="1">
        <v>18982588.5658849</v>
      </c>
      <c r="X693" s="1">
        <v>3974041.37838276</v>
      </c>
      <c r="Y693" s="1">
        <v>16487158.0597818</v>
      </c>
      <c r="Z693" s="1">
        <v>15370122.9705509</v>
      </c>
      <c r="AA693" s="1">
        <v>19351916.5090448</v>
      </c>
      <c r="AB693" s="1">
        <v>20693609.2955939</v>
      </c>
      <c r="AC693" s="1">
        <v>23177478.7556471</v>
      </c>
      <c r="AD693" s="1">
        <v>20316984.6503702</v>
      </c>
      <c r="AE693" s="1">
        <v>26165546.7253466</v>
      </c>
      <c r="AF693" s="1">
        <v>23391935.4132702</v>
      </c>
      <c r="AG693" s="1">
        <v>21272785.6184584</v>
      </c>
      <c r="AH693" s="1">
        <v>15745403.9960457</v>
      </c>
      <c r="AI693" s="1">
        <v>18056289.2362952</v>
      </c>
      <c r="AJ693" s="1">
        <v>17497203.1842339</v>
      </c>
      <c r="AK693" s="1">
        <v>16048922.1150008</v>
      </c>
      <c r="AL693" s="1">
        <v>17567807.3577966</v>
      </c>
      <c r="AM693" s="1">
        <v>31291770.4153528</v>
      </c>
      <c r="AN693" s="1">
        <v>17319313.2769268</v>
      </c>
      <c r="AO693" s="1">
        <v>10615084.6830492</v>
      </c>
      <c r="AP693" s="1">
        <v>28162183.1543326</v>
      </c>
      <c r="AQ693" s="1">
        <v>12314099.6607984</v>
      </c>
      <c r="AR693" s="1">
        <v>12670882.051314</v>
      </c>
      <c r="AS693" s="1">
        <v>10518835.1516236</v>
      </c>
      <c r="AT693" s="1">
        <v>15829711.8805012</v>
      </c>
      <c r="AU693" s="1">
        <v>1736619.23357352</v>
      </c>
      <c r="AV693" s="1">
        <v>18772430.1196008</v>
      </c>
      <c r="AW693" s="1">
        <v>9893378.3085381</v>
      </c>
      <c r="AX693" s="1">
        <v>3513512.48985984</v>
      </c>
      <c r="AY693" s="1">
        <v>4737822.27611985</v>
      </c>
      <c r="AZ693" s="1">
        <v>6773755.61889549</v>
      </c>
      <c r="BA693" s="1">
        <v>5250950.84243277</v>
      </c>
      <c r="BB693" s="1">
        <v>5521418.39977269</v>
      </c>
      <c r="BC693" s="1">
        <v>5635718.00808078</v>
      </c>
      <c r="BD693" s="1">
        <v>1385985.28858009</v>
      </c>
      <c r="BE693" s="1">
        <v>11752547.9020847</v>
      </c>
      <c r="BF693" s="1">
        <v>13459691.8024969</v>
      </c>
      <c r="BG693" s="1">
        <v>8793555.02735876</v>
      </c>
      <c r="BH693" s="1">
        <v>6631150.97127649</v>
      </c>
      <c r="BI693" s="1">
        <v>11460262.2261638</v>
      </c>
      <c r="BJ693" s="1">
        <v>6772129.85323498</v>
      </c>
      <c r="BK693" s="1">
        <v>11486220.424196</v>
      </c>
      <c r="BL693" s="1">
        <v>10442400.0009822</v>
      </c>
      <c r="BM693" s="1">
        <v>12526793.2235247</v>
      </c>
      <c r="BN693" s="1">
        <v>15903416.4779824</v>
      </c>
      <c r="BO693" s="1">
        <v>14155035.2936036</v>
      </c>
      <c r="BP693" s="1">
        <v>19558181.2751245</v>
      </c>
      <c r="BQ693" s="1">
        <v>11876393.5369154</v>
      </c>
      <c r="BR693" s="1">
        <v>16845906.8328321</v>
      </c>
      <c r="BS693" s="1">
        <v>10397974.8118879</v>
      </c>
      <c r="BT693" s="1">
        <v>10440603.3761097</v>
      </c>
      <c r="BU693" s="1">
        <v>34173769.5986102</v>
      </c>
      <c r="BV693" s="1">
        <v>6167879.9266583</v>
      </c>
      <c r="BW693" s="1">
        <v>11115461.3751585</v>
      </c>
      <c r="BX693" s="1">
        <v>7410331.3768169</v>
      </c>
      <c r="BY693" s="1">
        <v>4409773.27798826</v>
      </c>
    </row>
    <row r="694" spans="1:77">
      <c r="A694" s="1" t="s">
        <v>2630</v>
      </c>
      <c r="B694" s="1" t="s">
        <v>1273</v>
      </c>
      <c r="C694" s="1" t="s">
        <v>2631</v>
      </c>
      <c r="D694" s="1">
        <v>290.22225</v>
      </c>
      <c r="E694" s="1">
        <v>8.672</v>
      </c>
      <c r="F694" s="1">
        <v>291.22925</v>
      </c>
      <c r="G694" s="1" t="s">
        <v>1225</v>
      </c>
      <c r="H694" s="1" t="s">
        <v>1413</v>
      </c>
      <c r="I694" s="1" t="s">
        <v>1225</v>
      </c>
      <c r="J694" s="1">
        <v>9892070.3209125</v>
      </c>
      <c r="K694" s="1">
        <v>12585862.9394241</v>
      </c>
      <c r="L694" s="1">
        <v>20276355.5414408</v>
      </c>
      <c r="M694" s="1">
        <v>11757260.0874691</v>
      </c>
      <c r="N694" s="1">
        <v>10555546.5435341</v>
      </c>
      <c r="O694" s="1">
        <v>15575574.7077174</v>
      </c>
      <c r="P694" s="1">
        <v>6567679.12753569</v>
      </c>
      <c r="Q694" s="1">
        <v>8191639.32436578</v>
      </c>
      <c r="R694" s="1">
        <v>16895855.2502213</v>
      </c>
      <c r="S694" s="1">
        <v>5300276.81561631</v>
      </c>
      <c r="T694" s="1">
        <v>8847360.52170934</v>
      </c>
      <c r="U694" s="1">
        <v>7225010.32095871</v>
      </c>
      <c r="V694" s="1">
        <v>12451729.0659205</v>
      </c>
      <c r="W694" s="1">
        <v>8930153.50980701</v>
      </c>
      <c r="X694" s="1">
        <v>14280077.0146477</v>
      </c>
      <c r="Y694" s="1">
        <v>9254200.18815474</v>
      </c>
      <c r="Z694" s="1">
        <v>10779878.3468472</v>
      </c>
      <c r="AA694" s="1">
        <v>9521080.31843885</v>
      </c>
      <c r="AB694" s="1">
        <v>19612210.559566</v>
      </c>
      <c r="AC694" s="1">
        <v>8384137.25155861</v>
      </c>
      <c r="AD694" s="1">
        <v>30480055.1801342</v>
      </c>
      <c r="AE694" s="1">
        <v>16128394.1828729</v>
      </c>
      <c r="AF694" s="1">
        <v>9076990.56400069</v>
      </c>
      <c r="AG694" s="1">
        <v>15457616.9924505</v>
      </c>
      <c r="AH694" s="1">
        <v>9220830.47883896</v>
      </c>
      <c r="AI694" s="1">
        <v>10315014.5752655</v>
      </c>
      <c r="AJ694" s="1">
        <v>8893249.54773189</v>
      </c>
      <c r="AK694" s="1">
        <v>8827496.79417338</v>
      </c>
      <c r="AL694" s="1">
        <v>9934142.83201998</v>
      </c>
      <c r="AM694" s="1">
        <v>4520364.2115623</v>
      </c>
      <c r="AN694" s="1">
        <v>3621102.24779718</v>
      </c>
      <c r="AO694" s="1">
        <v>14259823.9611247</v>
      </c>
      <c r="AP694" s="1">
        <v>8212537.65389644</v>
      </c>
      <c r="AQ694" s="1">
        <v>34324179.9577241</v>
      </c>
      <c r="AR694" s="1">
        <v>3479946.18683586</v>
      </c>
      <c r="AS694" s="1">
        <v>3350794.66968166</v>
      </c>
      <c r="AT694" s="1">
        <v>4796073.73846091</v>
      </c>
      <c r="AU694" s="1">
        <v>3615144.69581698</v>
      </c>
      <c r="AV694" s="1">
        <v>3456007.22962927</v>
      </c>
      <c r="AW694" s="1">
        <v>7298042.39283341</v>
      </c>
      <c r="AX694" s="1">
        <v>3822163.21035116</v>
      </c>
      <c r="AY694" s="1">
        <v>9030730.36201456</v>
      </c>
      <c r="AZ694" s="1">
        <v>4639452.13279324</v>
      </c>
      <c r="BA694" s="1">
        <v>9649393.62392237</v>
      </c>
      <c r="BB694" s="1">
        <v>3396592.91711188</v>
      </c>
      <c r="BC694" s="1">
        <v>4125724.60997005</v>
      </c>
      <c r="BD694" s="1">
        <v>3415370.42825876</v>
      </c>
      <c r="BE694" s="1">
        <v>6217729.77603485</v>
      </c>
      <c r="BF694" s="1">
        <v>7395829.39244927</v>
      </c>
      <c r="BG694" s="1">
        <v>6501519.04630658</v>
      </c>
      <c r="BH694" s="1">
        <v>5159949.18913487</v>
      </c>
      <c r="BI694" s="1">
        <v>4257939.84507117</v>
      </c>
      <c r="BJ694" s="1">
        <v>5741886.74359329</v>
      </c>
      <c r="BK694" s="1">
        <v>5657353.20371924</v>
      </c>
      <c r="BL694" s="1">
        <v>4216160.12082773</v>
      </c>
      <c r="BM694" s="1">
        <v>4994779.54478717</v>
      </c>
      <c r="BN694" s="1">
        <v>6037796.43152518</v>
      </c>
      <c r="BO694" s="1">
        <v>5320296.6413006</v>
      </c>
      <c r="BP694" s="1">
        <v>6734611.92188045</v>
      </c>
      <c r="BQ694" s="1">
        <v>3241538.30257914</v>
      </c>
      <c r="BR694" s="1">
        <v>4549617.02735773</v>
      </c>
      <c r="BS694" s="1">
        <v>9559912.39421595</v>
      </c>
      <c r="BT694" s="1">
        <v>6530407.36755062</v>
      </c>
      <c r="BU694" s="1">
        <v>5282154.79236621</v>
      </c>
      <c r="BV694" s="1">
        <v>7628539.75189921</v>
      </c>
      <c r="BW694" s="1">
        <v>3264969.90682233</v>
      </c>
      <c r="BX694" s="1">
        <v>7029077.04446357</v>
      </c>
      <c r="BY694" s="1">
        <v>4646216.64795213</v>
      </c>
    </row>
    <row r="695" spans="1:77">
      <c r="A695" s="1" t="s">
        <v>2632</v>
      </c>
      <c r="B695" s="1" t="s">
        <v>1249</v>
      </c>
      <c r="C695" s="1" t="s">
        <v>2633</v>
      </c>
      <c r="D695" s="1">
        <v>150.06797</v>
      </c>
      <c r="E695" s="1">
        <v>9.612</v>
      </c>
      <c r="F695" s="1">
        <v>151.07523</v>
      </c>
      <c r="G695" s="1" t="s">
        <v>1413</v>
      </c>
      <c r="H695" s="1" t="s">
        <v>1414</v>
      </c>
      <c r="I695" s="1" t="s">
        <v>1414</v>
      </c>
      <c r="J695" s="1">
        <v>2864747.72089458</v>
      </c>
      <c r="K695" s="1">
        <v>3337798.52360155</v>
      </c>
      <c r="L695" s="1">
        <v>3641642.55947102</v>
      </c>
      <c r="M695" s="1">
        <v>1743454.65269557</v>
      </c>
      <c r="N695" s="1">
        <v>6850478.67793509</v>
      </c>
      <c r="O695" s="1">
        <v>2810008.57447813</v>
      </c>
      <c r="P695" s="1">
        <v>2331457.33554865</v>
      </c>
      <c r="Q695" s="1">
        <v>13441592.655489</v>
      </c>
      <c r="R695" s="1">
        <v>10783750.0207185</v>
      </c>
      <c r="S695" s="1">
        <v>2550371.25574998</v>
      </c>
      <c r="T695" s="1">
        <v>4510272.77366817</v>
      </c>
      <c r="U695" s="1">
        <v>4408423.58784047</v>
      </c>
      <c r="V695" s="1">
        <v>8054495.48397963</v>
      </c>
      <c r="W695" s="1">
        <v>5538039.8137781</v>
      </c>
      <c r="X695" s="1">
        <v>849614.273878021</v>
      </c>
      <c r="Y695" s="1">
        <v>5475188.5796044</v>
      </c>
      <c r="Z695" s="1">
        <v>4780161.15629764</v>
      </c>
      <c r="AA695" s="1">
        <v>3228794.708195</v>
      </c>
      <c r="AB695" s="1">
        <v>9321231.30592376</v>
      </c>
      <c r="AC695" s="1">
        <v>14088713.8447791</v>
      </c>
      <c r="AD695" s="1">
        <v>7369203.56757954</v>
      </c>
      <c r="AE695" s="1">
        <v>9994258.48755857</v>
      </c>
      <c r="AF695" s="1">
        <v>14913144.9614554</v>
      </c>
      <c r="AG695" s="1">
        <v>8415361.75545295</v>
      </c>
      <c r="AH695" s="1">
        <v>1903668.35588906</v>
      </c>
      <c r="AI695" s="1">
        <v>9742580.4496538</v>
      </c>
      <c r="AJ695" s="1">
        <v>2780408.43793249</v>
      </c>
      <c r="AK695" s="1">
        <v>3690367.58362146</v>
      </c>
      <c r="AL695" s="1">
        <v>5105097.13595882</v>
      </c>
      <c r="AM695" s="1">
        <v>8719265.36774775</v>
      </c>
      <c r="AN695" s="1">
        <v>7962124.42351132</v>
      </c>
      <c r="AO695" s="1">
        <v>6920800.58137224</v>
      </c>
      <c r="AP695" s="1">
        <v>8245386.81901617</v>
      </c>
      <c r="AQ695" s="1">
        <v>5882768.88918585</v>
      </c>
      <c r="AR695" s="1">
        <v>3603606.84627992</v>
      </c>
      <c r="AS695" s="1">
        <v>2670369.00957651</v>
      </c>
      <c r="AT695" s="1">
        <v>3433008.12101475</v>
      </c>
      <c r="AU695" s="1">
        <v>2502788.53856992</v>
      </c>
      <c r="AV695" s="1">
        <v>4121608.05405947</v>
      </c>
      <c r="AW695" s="1">
        <v>3640381.33969872</v>
      </c>
      <c r="AX695" s="1">
        <v>2678497.48689455</v>
      </c>
      <c r="AY695" s="1">
        <v>2765520.62928657</v>
      </c>
      <c r="AZ695" s="1">
        <v>3782583.49060322</v>
      </c>
      <c r="BA695" s="1">
        <v>3125795.4062135</v>
      </c>
      <c r="BB695" s="1">
        <v>2790383.72485994</v>
      </c>
      <c r="BC695" s="1">
        <v>2953908.46260697</v>
      </c>
      <c r="BD695" s="1">
        <v>153965.472325129</v>
      </c>
      <c r="BE695" s="1">
        <v>9674640.28041162</v>
      </c>
      <c r="BF695" s="1">
        <v>3388069.70273499</v>
      </c>
      <c r="BG695" s="1">
        <v>1493099.35533215</v>
      </c>
      <c r="BH695" s="1">
        <v>1152079.81822279</v>
      </c>
      <c r="BI695" s="1">
        <v>3570744.83071029</v>
      </c>
      <c r="BJ695" s="1">
        <v>2605925.27940323</v>
      </c>
      <c r="BK695" s="1">
        <v>3259040.9421901</v>
      </c>
      <c r="BL695" s="1">
        <v>3565211.47608124</v>
      </c>
      <c r="BM695" s="1">
        <v>2260263.91907937</v>
      </c>
      <c r="BN695" s="1">
        <v>2908396.64431925</v>
      </c>
      <c r="BO695" s="1">
        <v>2100846.94767935</v>
      </c>
      <c r="BP695" s="1">
        <v>10078381.7109412</v>
      </c>
      <c r="BQ695" s="1">
        <v>5528232.71487507</v>
      </c>
      <c r="BR695" s="1">
        <v>2491168.88531705</v>
      </c>
      <c r="BS695" s="1">
        <v>4076400.37301859</v>
      </c>
      <c r="BT695" s="1">
        <v>3737168.41844427</v>
      </c>
      <c r="BU695" s="1">
        <v>15420836.5057687</v>
      </c>
      <c r="BV695" s="1">
        <v>794097.189206593</v>
      </c>
      <c r="BW695" s="1">
        <v>1985158.16495776</v>
      </c>
      <c r="BX695" s="1">
        <v>306892.728276096</v>
      </c>
      <c r="BY695" s="1">
        <v>735424.637648815</v>
      </c>
    </row>
    <row r="696" spans="1:77">
      <c r="A696" s="1" t="s">
        <v>2634</v>
      </c>
      <c r="B696" s="1" t="s">
        <v>1222</v>
      </c>
      <c r="C696" s="1" t="s">
        <v>2635</v>
      </c>
      <c r="D696" s="1">
        <v>385.31834</v>
      </c>
      <c r="E696" s="1">
        <v>7.64</v>
      </c>
      <c r="F696" s="1">
        <v>386.32593</v>
      </c>
      <c r="G696" s="1" t="s">
        <v>1225</v>
      </c>
      <c r="H696" s="1" t="s">
        <v>1413</v>
      </c>
      <c r="I696" s="1" t="s">
        <v>1225</v>
      </c>
      <c r="J696" s="1">
        <v>2526474.79275164</v>
      </c>
      <c r="K696" s="1">
        <v>6777096.36185452</v>
      </c>
      <c r="L696" s="1">
        <v>1264124.16703287</v>
      </c>
      <c r="M696" s="1">
        <v>4663527.46875566</v>
      </c>
      <c r="N696" s="1">
        <v>11276001.0270997</v>
      </c>
      <c r="O696" s="1">
        <v>5311976.44469659</v>
      </c>
      <c r="P696" s="1">
        <v>4960710.44712457</v>
      </c>
      <c r="Q696" s="1">
        <v>4294622.7053379</v>
      </c>
      <c r="R696" s="1">
        <v>4551881.08984622</v>
      </c>
      <c r="S696" s="1">
        <v>8855973.41961479</v>
      </c>
      <c r="T696" s="1">
        <v>6720395.27693655</v>
      </c>
      <c r="U696" s="1">
        <v>2469513.5968928</v>
      </c>
      <c r="V696" s="1">
        <v>13364472.6795185</v>
      </c>
      <c r="W696" s="1">
        <v>4790113.90265158</v>
      </c>
      <c r="X696" s="1">
        <v>1884984.14314444</v>
      </c>
      <c r="Y696" s="1">
        <v>1355690.29549995</v>
      </c>
      <c r="Z696" s="1">
        <v>5134862.64499547</v>
      </c>
      <c r="AA696" s="1">
        <v>15475054.5503282</v>
      </c>
      <c r="AB696" s="1">
        <v>7062054.159171</v>
      </c>
      <c r="AC696" s="1">
        <v>2390218.37872617</v>
      </c>
      <c r="AD696" s="1">
        <v>3026333.08037493</v>
      </c>
      <c r="AE696" s="1">
        <v>9516387.61713367</v>
      </c>
      <c r="AF696" s="1">
        <v>7438334.92071406</v>
      </c>
      <c r="AG696" s="1">
        <v>2889139.49617547</v>
      </c>
      <c r="AH696" s="1">
        <v>3208756.48006847</v>
      </c>
      <c r="AI696" s="1">
        <v>2181954.56966968</v>
      </c>
      <c r="AJ696" s="1">
        <v>3851645.75616305</v>
      </c>
      <c r="AK696" s="1">
        <v>10404209.5605843</v>
      </c>
      <c r="AL696" s="1">
        <v>5417430.74949866</v>
      </c>
      <c r="AM696" s="1">
        <v>5098870.20783997</v>
      </c>
      <c r="AN696" s="1">
        <v>7482639.5413128</v>
      </c>
      <c r="AO696" s="1">
        <v>3454900.43812595</v>
      </c>
      <c r="AP696" s="1">
        <v>8974372.11948897</v>
      </c>
      <c r="AQ696" s="1">
        <v>5348184.0759855</v>
      </c>
      <c r="AR696" s="1">
        <v>1208611.65211017</v>
      </c>
      <c r="AS696" s="1">
        <v>1802153.93735518</v>
      </c>
      <c r="AT696" s="1">
        <v>1815536.92095814</v>
      </c>
      <c r="AU696" s="1">
        <v>24602358.803541</v>
      </c>
      <c r="AV696" s="1">
        <v>4640858.33376927</v>
      </c>
      <c r="AW696" s="1">
        <v>4340529.45480348</v>
      </c>
      <c r="AX696" s="1">
        <v>20111291.7590698</v>
      </c>
      <c r="AY696" s="1">
        <v>7533772.1383541</v>
      </c>
      <c r="AZ696" s="1">
        <v>2295908.6551183</v>
      </c>
      <c r="BA696" s="1">
        <v>3688545.55942632</v>
      </c>
      <c r="BB696" s="1">
        <v>15949598.1426785</v>
      </c>
      <c r="BC696" s="1">
        <v>8025943.08164315</v>
      </c>
      <c r="BD696" s="1">
        <v>3530813.13212431</v>
      </c>
      <c r="BE696" s="1">
        <v>2409323.86577553</v>
      </c>
      <c r="BF696" s="1">
        <v>12918933.364268</v>
      </c>
      <c r="BG696" s="1">
        <v>10020294.1481319</v>
      </c>
      <c r="BH696" s="1">
        <v>11126930.672545</v>
      </c>
      <c r="BI696" s="1">
        <v>1491909.92813976</v>
      </c>
      <c r="BJ696" s="1">
        <v>1735868.87057322</v>
      </c>
      <c r="BK696" s="1">
        <v>1894606.3499125</v>
      </c>
      <c r="BL696" s="1">
        <v>5142836.58211353</v>
      </c>
      <c r="BM696" s="1">
        <v>10602879.8736257</v>
      </c>
      <c r="BN696" s="1">
        <v>2153985.61942918</v>
      </c>
      <c r="BO696" s="1">
        <v>3224961.38344736</v>
      </c>
      <c r="BP696" s="1">
        <v>1849223.43370785</v>
      </c>
      <c r="BQ696" s="1">
        <v>2605006.78836525</v>
      </c>
      <c r="BR696" s="1">
        <v>13302929.2428757</v>
      </c>
      <c r="BS696" s="1">
        <v>7265509.87941035</v>
      </c>
      <c r="BT696" s="1">
        <v>21322716.1603213</v>
      </c>
      <c r="BU696" s="1">
        <v>4413963.94009201</v>
      </c>
      <c r="BV696" s="1">
        <v>9678536.14285842</v>
      </c>
      <c r="BW696" s="1">
        <v>5432312.39393957</v>
      </c>
      <c r="BX696" s="1">
        <v>5880089.36375137</v>
      </c>
      <c r="BY696" s="1">
        <v>4841945.70599267</v>
      </c>
    </row>
    <row r="697" spans="1:77">
      <c r="A697" s="1" t="s">
        <v>2636</v>
      </c>
      <c r="B697" s="1" t="s">
        <v>1256</v>
      </c>
      <c r="C697" s="1" t="s">
        <v>2637</v>
      </c>
      <c r="D697" s="1">
        <v>273.13273</v>
      </c>
      <c r="E697" s="1">
        <v>4.733</v>
      </c>
      <c r="F697" s="1">
        <v>274.1402</v>
      </c>
      <c r="G697" s="1" t="s">
        <v>1413</v>
      </c>
      <c r="H697" s="1" t="s">
        <v>1225</v>
      </c>
      <c r="I697" s="1" t="s">
        <v>1225</v>
      </c>
      <c r="J697" s="1">
        <v>12984424.0128515</v>
      </c>
      <c r="K697" s="1">
        <v>12313475.2818981</v>
      </c>
      <c r="L697" s="1">
        <v>18129264.4332769</v>
      </c>
      <c r="M697" s="1">
        <v>11272221.1346596</v>
      </c>
      <c r="N697" s="1">
        <v>13040447.8600316</v>
      </c>
      <c r="O697" s="1">
        <v>11550825.844156</v>
      </c>
      <c r="P697" s="1">
        <v>10771812.3440667</v>
      </c>
      <c r="Q697" s="1">
        <v>11473447.525231</v>
      </c>
      <c r="R697" s="1">
        <v>13710388.2881519</v>
      </c>
      <c r="S697" s="1">
        <v>13518307.5650781</v>
      </c>
      <c r="T697" s="1">
        <v>14551554.938097</v>
      </c>
      <c r="U697" s="1">
        <v>15981071.5216452</v>
      </c>
      <c r="V697" s="1">
        <v>20254544.7410187</v>
      </c>
      <c r="W697" s="1">
        <v>16044881.4659141</v>
      </c>
      <c r="X697" s="1">
        <v>4245914.77869998</v>
      </c>
      <c r="Y697" s="1">
        <v>12981957.6531924</v>
      </c>
      <c r="Z697" s="1">
        <v>12846551.673318</v>
      </c>
      <c r="AA697" s="1">
        <v>10111305.8092262</v>
      </c>
      <c r="AB697" s="1">
        <v>11332583.5556522</v>
      </c>
      <c r="AC697" s="1">
        <v>16259326.8049937</v>
      </c>
      <c r="AD697" s="1">
        <v>15579592.0322314</v>
      </c>
      <c r="AE697" s="1">
        <v>13443632.211081</v>
      </c>
      <c r="AF697" s="1">
        <v>5318512.46665843</v>
      </c>
      <c r="AG697" s="1">
        <v>18859949.914602</v>
      </c>
      <c r="AH697" s="1">
        <v>14390978.602361</v>
      </c>
      <c r="AI697" s="1">
        <v>16642654.4142839</v>
      </c>
      <c r="AJ697" s="1">
        <v>14909204.6897013</v>
      </c>
      <c r="AK697" s="1">
        <v>12868806.6901647</v>
      </c>
      <c r="AL697" s="1">
        <v>16838589.5152218</v>
      </c>
      <c r="AM697" s="1">
        <v>18826942.2186437</v>
      </c>
      <c r="AN697" s="1">
        <v>6956272.75956368</v>
      </c>
      <c r="AO697" s="1">
        <v>7889669.4276498</v>
      </c>
      <c r="AP697" s="1">
        <v>24207612.846273</v>
      </c>
      <c r="AQ697" s="1">
        <v>11517476.3754439</v>
      </c>
      <c r="AR697" s="1">
        <v>14219787.6992205</v>
      </c>
      <c r="AS697" s="1">
        <v>12107160.4878077</v>
      </c>
      <c r="AT697" s="1">
        <v>16607066.3899988</v>
      </c>
      <c r="AU697" s="1">
        <v>3078792.64343367</v>
      </c>
      <c r="AV697" s="1">
        <v>16166985.1577146</v>
      </c>
      <c r="AW697" s="1">
        <v>8548710.53561193</v>
      </c>
      <c r="AX697" s="1">
        <v>3804947.58356617</v>
      </c>
      <c r="AY697" s="1">
        <v>5315621.1568376</v>
      </c>
      <c r="AZ697" s="1">
        <v>1470107.16649804</v>
      </c>
      <c r="BA697" s="1">
        <v>6997040.40423654</v>
      </c>
      <c r="BB697" s="1">
        <v>7668688.8625719</v>
      </c>
      <c r="BC697" s="1">
        <v>7035189.88595587</v>
      </c>
      <c r="BD697" s="1">
        <v>3450570.50252496</v>
      </c>
      <c r="BE697" s="1">
        <v>3660925.0250365</v>
      </c>
      <c r="BF697" s="1">
        <v>6761120.85125254</v>
      </c>
      <c r="BG697" s="1">
        <v>19974085.9572364</v>
      </c>
      <c r="BH697" s="1">
        <v>9078338.48622182</v>
      </c>
      <c r="BI697" s="1">
        <v>10480241.0525477</v>
      </c>
      <c r="BJ697" s="1">
        <v>9147620.32945326</v>
      </c>
      <c r="BK697" s="1">
        <v>12855496.1357156</v>
      </c>
      <c r="BL697" s="1">
        <v>9295292.80361776</v>
      </c>
      <c r="BM697" s="1">
        <v>11158601.8476834</v>
      </c>
      <c r="BN697" s="1">
        <v>14120640.8599468</v>
      </c>
      <c r="BO697" s="1">
        <v>9007277.60642137</v>
      </c>
      <c r="BP697" s="1">
        <v>16029159.0018027</v>
      </c>
      <c r="BQ697" s="1">
        <v>11747464.0006872</v>
      </c>
      <c r="BR697" s="1">
        <v>14175912.0205243</v>
      </c>
      <c r="BS697" s="1">
        <v>6805424.55550813</v>
      </c>
      <c r="BT697" s="1">
        <v>6822971.77303441</v>
      </c>
      <c r="BU697" s="1">
        <v>11390220.2381628</v>
      </c>
      <c r="BV697" s="1">
        <v>14134600.8103063</v>
      </c>
      <c r="BW697" s="1">
        <v>9276360.15562597</v>
      </c>
      <c r="BX697" s="1">
        <v>11491308.4879179</v>
      </c>
      <c r="BY697" s="1">
        <v>8560052.80254645</v>
      </c>
    </row>
    <row r="698" spans="1:77">
      <c r="A698" s="1" t="s">
        <v>2638</v>
      </c>
      <c r="B698" s="1" t="s">
        <v>1227</v>
      </c>
      <c r="C698" s="1" t="s">
        <v>2639</v>
      </c>
      <c r="D698" s="1">
        <v>185.10523</v>
      </c>
      <c r="E698" s="1">
        <v>5.068</v>
      </c>
      <c r="F698" s="1">
        <v>186.11275</v>
      </c>
      <c r="G698" s="1" t="s">
        <v>1413</v>
      </c>
      <c r="H698" s="1" t="s">
        <v>1225</v>
      </c>
      <c r="I698" s="1" t="s">
        <v>1225</v>
      </c>
      <c r="J698" s="1">
        <v>23648694.6061903</v>
      </c>
      <c r="K698" s="1">
        <v>21022771.4682197</v>
      </c>
      <c r="L698" s="1">
        <v>31151822.2750702</v>
      </c>
      <c r="M698" s="1">
        <v>10329844.9472922</v>
      </c>
      <c r="N698" s="1">
        <v>15384821.6242245</v>
      </c>
      <c r="O698" s="1">
        <v>16425207.5360851</v>
      </c>
      <c r="P698" s="1">
        <v>12174909.0021975</v>
      </c>
      <c r="Q698" s="1">
        <v>15147778.6171003</v>
      </c>
      <c r="R698" s="1">
        <v>17766178.2367372</v>
      </c>
      <c r="S698" s="1">
        <v>12445628.6079007</v>
      </c>
      <c r="T698" s="1">
        <v>14785589.6479488</v>
      </c>
      <c r="U698" s="1">
        <v>18371341.2426348</v>
      </c>
      <c r="V698" s="1">
        <v>12490988.8951945</v>
      </c>
      <c r="W698" s="1">
        <v>19668884.7014207</v>
      </c>
      <c r="X698" s="1">
        <v>28468337.5619015</v>
      </c>
      <c r="Y698" s="1">
        <v>9484217.54161813</v>
      </c>
      <c r="Z698" s="1">
        <v>16826982.8880324</v>
      </c>
      <c r="AA698" s="1">
        <v>16823570.4057784</v>
      </c>
      <c r="AB698" s="1">
        <v>18390182.950516</v>
      </c>
      <c r="AC698" s="1">
        <v>23890293.9158897</v>
      </c>
      <c r="AD698" s="1">
        <v>29856832.4496451</v>
      </c>
      <c r="AE698" s="1">
        <v>30173774.9172927</v>
      </c>
      <c r="AF698" s="1">
        <v>23772205.5661541</v>
      </c>
      <c r="AG698" s="1">
        <v>20294971.036296</v>
      </c>
      <c r="AH698" s="1">
        <v>13272690.732044</v>
      </c>
      <c r="AI698" s="1">
        <v>15445752.6087214</v>
      </c>
      <c r="AJ698" s="1">
        <v>16634817.6119552</v>
      </c>
      <c r="AK698" s="1">
        <v>14482075.9839829</v>
      </c>
      <c r="AL698" s="1">
        <v>17436224.7839065</v>
      </c>
      <c r="AM698" s="1">
        <v>11237912.9104148</v>
      </c>
      <c r="AN698" s="1">
        <v>16862906.4726047</v>
      </c>
      <c r="AO698" s="1">
        <v>38957943.0151156</v>
      </c>
      <c r="AP698" s="1">
        <v>16197298.8605143</v>
      </c>
      <c r="AQ698" s="1">
        <v>16941185.8089265</v>
      </c>
      <c r="AR698" s="1">
        <v>7541267.61224318</v>
      </c>
      <c r="AS698" s="1">
        <v>6321605.75983825</v>
      </c>
      <c r="AT698" s="1">
        <v>8236636.78981528</v>
      </c>
      <c r="AU698" s="1">
        <v>5566902.39026086</v>
      </c>
      <c r="AV698" s="1">
        <v>8538607.76156646</v>
      </c>
      <c r="AW698" s="1">
        <v>6012088.53607217</v>
      </c>
      <c r="AX698" s="1">
        <v>4359685.37233004</v>
      </c>
      <c r="AY698" s="1">
        <v>4613389.58652897</v>
      </c>
      <c r="AZ698" s="1">
        <v>5724847.12568063</v>
      </c>
      <c r="BA698" s="1">
        <v>4907549.45063696</v>
      </c>
      <c r="BB698" s="1">
        <v>5859742.60206475</v>
      </c>
      <c r="BC698" s="1">
        <v>5091887.35328263</v>
      </c>
      <c r="BD698" s="1">
        <v>2129440.69961789</v>
      </c>
      <c r="BE698" s="1">
        <v>7449044.02149667</v>
      </c>
      <c r="BF698" s="1">
        <v>7007475.21464198</v>
      </c>
      <c r="BG698" s="1">
        <v>8566422.15018953</v>
      </c>
      <c r="BH698" s="1">
        <v>5170205.55585402</v>
      </c>
      <c r="BI698" s="1">
        <v>7543740.07913131</v>
      </c>
      <c r="BJ698" s="1">
        <v>5738567.29737824</v>
      </c>
      <c r="BK698" s="1">
        <v>8247026.8949899</v>
      </c>
      <c r="BL698" s="1">
        <v>5595157.79049947</v>
      </c>
      <c r="BM698" s="1">
        <v>6609011.11087991</v>
      </c>
      <c r="BN698" s="1">
        <v>7882466.01941754</v>
      </c>
      <c r="BO698" s="1">
        <v>5613892.09701523</v>
      </c>
      <c r="BP698" s="1">
        <v>10494076.3149934</v>
      </c>
      <c r="BQ698" s="1">
        <v>9366310.85025706</v>
      </c>
      <c r="BR698" s="1">
        <v>9310050.84635684</v>
      </c>
      <c r="BS698" s="1">
        <v>7221268.84928995</v>
      </c>
      <c r="BT698" s="1">
        <v>4944203.14870879</v>
      </c>
      <c r="BU698" s="1">
        <v>4926561.3760376</v>
      </c>
      <c r="BV698" s="1">
        <v>7385032.53330578</v>
      </c>
      <c r="BW698" s="1">
        <v>7325446.50853179</v>
      </c>
      <c r="BX698" s="1">
        <v>10012649.5737932</v>
      </c>
      <c r="BY698" s="1">
        <v>7252714.71621394</v>
      </c>
    </row>
    <row r="699" spans="1:77">
      <c r="A699" s="1" t="s">
        <v>2640</v>
      </c>
      <c r="B699" s="1" t="s">
        <v>1267</v>
      </c>
      <c r="C699" s="1" t="s">
        <v>2641</v>
      </c>
      <c r="D699" s="1">
        <v>214.16827</v>
      </c>
      <c r="E699" s="1">
        <v>5.406</v>
      </c>
      <c r="F699" s="1">
        <v>215.1756</v>
      </c>
      <c r="G699" s="1" t="s">
        <v>1225</v>
      </c>
      <c r="H699" s="1" t="s">
        <v>1225</v>
      </c>
      <c r="I699" s="1" t="s">
        <v>1224</v>
      </c>
      <c r="J699" s="1">
        <v>21982084.2447536</v>
      </c>
      <c r="K699" s="1">
        <v>15446885.7810821</v>
      </c>
      <c r="L699" s="1">
        <v>16292549.0651898</v>
      </c>
      <c r="M699" s="1">
        <v>10133371.9509378</v>
      </c>
      <c r="N699" s="1">
        <v>13671233.5689768</v>
      </c>
      <c r="O699" s="1">
        <v>13356424.0006371</v>
      </c>
      <c r="P699" s="1">
        <v>13200037.173838</v>
      </c>
      <c r="Q699" s="1">
        <v>17534899.927428</v>
      </c>
      <c r="R699" s="1">
        <v>20415897.3673622</v>
      </c>
      <c r="S699" s="1">
        <v>12048595.1853067</v>
      </c>
      <c r="T699" s="1">
        <v>26177518.7247707</v>
      </c>
      <c r="U699" s="1">
        <v>16763946.7008384</v>
      </c>
      <c r="V699" s="1">
        <v>30086382.5722511</v>
      </c>
      <c r="W699" s="1">
        <v>22591233.8994166</v>
      </c>
      <c r="X699" s="1">
        <v>3036182.52252843</v>
      </c>
      <c r="Y699" s="1">
        <v>10490315.1493258</v>
      </c>
      <c r="Z699" s="1">
        <v>15888987.3944453</v>
      </c>
      <c r="AA699" s="1">
        <v>5947156.22661318</v>
      </c>
      <c r="AB699" s="1">
        <v>11435085.0306646</v>
      </c>
      <c r="AC699" s="1">
        <v>11147749.095866</v>
      </c>
      <c r="AD699" s="1">
        <v>5961732.90053431</v>
      </c>
      <c r="AE699" s="1">
        <v>10000573.8683817</v>
      </c>
      <c r="AF699" s="1">
        <v>10960827.5745646</v>
      </c>
      <c r="AG699" s="1">
        <v>14056417.4973962</v>
      </c>
      <c r="AH699" s="1">
        <v>13077313.4224323</v>
      </c>
      <c r="AI699" s="1">
        <v>10372824.9903863</v>
      </c>
      <c r="AJ699" s="1">
        <v>8225569.87880811</v>
      </c>
      <c r="AK699" s="1">
        <v>9366113.10832336</v>
      </c>
      <c r="AL699" s="1">
        <v>12769892.1610679</v>
      </c>
      <c r="AM699" s="1">
        <v>7263940.40463489</v>
      </c>
      <c r="AN699" s="1">
        <v>14300241.1045368</v>
      </c>
      <c r="AO699" s="1">
        <v>5760496.23006405</v>
      </c>
      <c r="AP699" s="1">
        <v>20460638.9194596</v>
      </c>
      <c r="AQ699" s="1">
        <v>3598539.90590403</v>
      </c>
      <c r="AR699" s="1">
        <v>9460396.07372088</v>
      </c>
      <c r="AS699" s="1">
        <v>8316671.85156322</v>
      </c>
      <c r="AT699" s="1">
        <v>12666940.0906186</v>
      </c>
      <c r="AU699" s="1">
        <v>2409787.58354227</v>
      </c>
      <c r="AV699" s="1">
        <v>12125721.793121</v>
      </c>
      <c r="AW699" s="1">
        <v>5363843.41361069</v>
      </c>
      <c r="AX699" s="1">
        <v>3950892.56976385</v>
      </c>
      <c r="AY699" s="1">
        <v>2834742.56971373</v>
      </c>
      <c r="AZ699" s="1">
        <v>5250833.9262712</v>
      </c>
      <c r="BA699" s="1">
        <v>3214991.7018083</v>
      </c>
      <c r="BB699" s="1">
        <v>4539449.63051564</v>
      </c>
      <c r="BC699" s="1">
        <v>3356737.20644377</v>
      </c>
      <c r="BD699" s="1">
        <v>3032150.62186988</v>
      </c>
      <c r="BE699" s="1">
        <v>32952.8736578303</v>
      </c>
      <c r="BF699" s="1">
        <v>7908652.69459092</v>
      </c>
      <c r="BG699" s="1">
        <v>1683155.58792291</v>
      </c>
      <c r="BH699" s="1">
        <v>17964341.7264139</v>
      </c>
      <c r="BI699" s="1">
        <v>8403987.94711808</v>
      </c>
      <c r="BJ699" s="1">
        <v>7205804.54790297</v>
      </c>
      <c r="BK699" s="1">
        <v>9597080.44510054</v>
      </c>
      <c r="BL699" s="1">
        <v>5397925.88956854</v>
      </c>
      <c r="BM699" s="1">
        <v>7556752.55561787</v>
      </c>
      <c r="BN699" s="1">
        <v>10009997.38786</v>
      </c>
      <c r="BO699" s="1">
        <v>4067594.07595368</v>
      </c>
      <c r="BP699" s="1">
        <v>7177104.4412451</v>
      </c>
      <c r="BQ699" s="1">
        <v>6084514.57594959</v>
      </c>
      <c r="BR699" s="1">
        <v>4172539.35663516</v>
      </c>
      <c r="BS699" s="1">
        <v>1968767.11667779</v>
      </c>
      <c r="BT699" s="1">
        <v>4552287.96166687</v>
      </c>
      <c r="BU699" s="1">
        <v>7708347.22672401</v>
      </c>
      <c r="BV699" s="1">
        <v>6267637.90377298</v>
      </c>
      <c r="BW699" s="1">
        <v>3489073.08164894</v>
      </c>
      <c r="BX699" s="1">
        <v>7978919.27577675</v>
      </c>
      <c r="BY699" s="1">
        <v>6303670.97095074</v>
      </c>
    </row>
    <row r="700" spans="1:77">
      <c r="A700" s="1" t="s">
        <v>2642</v>
      </c>
      <c r="B700" s="1" t="s">
        <v>1227</v>
      </c>
      <c r="C700" s="1" t="s">
        <v>2643</v>
      </c>
      <c r="D700" s="1">
        <v>353.16901</v>
      </c>
      <c r="E700" s="1">
        <v>1.378</v>
      </c>
      <c r="F700" s="1">
        <v>354.1759</v>
      </c>
      <c r="G700" s="1" t="s">
        <v>1224</v>
      </c>
      <c r="H700" s="1" t="s">
        <v>1225</v>
      </c>
      <c r="I700" s="1" t="s">
        <v>1225</v>
      </c>
      <c r="J700" s="1">
        <v>18489445.3696813</v>
      </c>
      <c r="K700" s="1">
        <v>17650244.2293454</v>
      </c>
      <c r="L700" s="1">
        <v>20104056.5308255</v>
      </c>
      <c r="M700" s="1">
        <v>21870295.3352652</v>
      </c>
      <c r="N700" s="1">
        <v>19497344.1068839</v>
      </c>
      <c r="O700" s="1">
        <v>15783111.5604203</v>
      </c>
      <c r="P700" s="1">
        <v>17862842.0312684</v>
      </c>
      <c r="Q700" s="1">
        <v>19699255.6875432</v>
      </c>
      <c r="R700" s="1">
        <v>15437041.2270442</v>
      </c>
      <c r="S700" s="1">
        <v>17455671.8660572</v>
      </c>
      <c r="T700" s="1">
        <v>17152533.4275729</v>
      </c>
      <c r="U700" s="1">
        <v>15659155.5155315</v>
      </c>
      <c r="V700" s="1">
        <v>16776525.1194879</v>
      </c>
      <c r="W700" s="1">
        <v>12196549.1314112</v>
      </c>
      <c r="X700" s="1">
        <v>36199832.4134986</v>
      </c>
      <c r="Y700" s="1">
        <v>7629847.66605893</v>
      </c>
      <c r="Z700" s="1">
        <v>17472661.0393096</v>
      </c>
      <c r="AA700" s="1">
        <v>11556849.5136802</v>
      </c>
      <c r="AB700" s="1">
        <v>15302879.3544417</v>
      </c>
      <c r="AC700" s="1">
        <v>15832383.669707</v>
      </c>
      <c r="AD700" s="1">
        <v>18518467.2385596</v>
      </c>
      <c r="AE700" s="1">
        <v>15141594.3724266</v>
      </c>
      <c r="AF700" s="1">
        <v>9905494.79375422</v>
      </c>
      <c r="AG700" s="1">
        <v>17436762.9786834</v>
      </c>
      <c r="AH700" s="1">
        <v>22789618.8397229</v>
      </c>
      <c r="AI700" s="1">
        <v>17114118.3946778</v>
      </c>
      <c r="AJ700" s="1">
        <v>17682929.0173184</v>
      </c>
      <c r="AK700" s="1">
        <v>14591938.7125997</v>
      </c>
      <c r="AL700" s="1">
        <v>18159596.1751231</v>
      </c>
      <c r="AM700" s="1">
        <v>12813122.1837373</v>
      </c>
      <c r="AN700" s="1">
        <v>7289686.19906021</v>
      </c>
      <c r="AO700" s="1">
        <v>22137655.147977</v>
      </c>
      <c r="AP700" s="1">
        <v>25974193.5143363</v>
      </c>
      <c r="AQ700" s="1">
        <v>12632273.3968452</v>
      </c>
      <c r="AR700" s="1">
        <v>13318053.616928</v>
      </c>
      <c r="AS700" s="1">
        <v>7171490.10952602</v>
      </c>
      <c r="AT700" s="1">
        <v>11835418.6742007</v>
      </c>
      <c r="AU700" s="1">
        <v>6687959.63472175</v>
      </c>
      <c r="AV700" s="1">
        <v>15028809.2188048</v>
      </c>
      <c r="AW700" s="1">
        <v>12838085.5512429</v>
      </c>
      <c r="AX700" s="1">
        <v>12910334.883762</v>
      </c>
      <c r="AY700" s="1">
        <v>8227190.29452179</v>
      </c>
      <c r="AZ700" s="1">
        <v>5767991.99297995</v>
      </c>
      <c r="BA700" s="1">
        <v>6752482.21810899</v>
      </c>
      <c r="BB700" s="1">
        <v>10329082.5579611</v>
      </c>
      <c r="BC700" s="1">
        <v>5887517.03327687</v>
      </c>
      <c r="BD700" s="1">
        <v>3682143.69159608</v>
      </c>
      <c r="BE700" s="1">
        <v>15434985.2120339</v>
      </c>
      <c r="BF700" s="1">
        <v>9134549.98493077</v>
      </c>
      <c r="BG700" s="1">
        <v>10202426.9223943</v>
      </c>
      <c r="BH700" s="1">
        <v>10193567.4332262</v>
      </c>
      <c r="BI700" s="1">
        <v>19638240.8533981</v>
      </c>
      <c r="BJ700" s="1">
        <v>9712979.80501788</v>
      </c>
      <c r="BK700" s="1">
        <v>12495842.7243028</v>
      </c>
      <c r="BL700" s="1">
        <v>8649636.74490584</v>
      </c>
      <c r="BM700" s="1">
        <v>10775953.9363143</v>
      </c>
      <c r="BN700" s="1">
        <v>11235451.921611</v>
      </c>
      <c r="BO700" s="1">
        <v>10737953.5308181</v>
      </c>
      <c r="BP700" s="1">
        <v>22578241.7658807</v>
      </c>
      <c r="BQ700" s="1">
        <v>12906224.7285404</v>
      </c>
      <c r="BR700" s="1">
        <v>13966308.5881244</v>
      </c>
      <c r="BS700" s="1">
        <v>16915322.3504606</v>
      </c>
      <c r="BT700" s="1">
        <v>8251881.33747168</v>
      </c>
      <c r="BU700" s="1">
        <v>13949021.1275729</v>
      </c>
      <c r="BV700" s="1">
        <v>30736684.1095026</v>
      </c>
      <c r="BW700" s="1">
        <v>7387471.17410024</v>
      </c>
      <c r="BX700" s="1">
        <v>15852828.2556172</v>
      </c>
      <c r="BY700" s="1">
        <v>11799699.080299</v>
      </c>
    </row>
    <row r="701" spans="1:77">
      <c r="A701" s="1" t="s">
        <v>2644</v>
      </c>
      <c r="B701" s="1" t="s">
        <v>1249</v>
      </c>
      <c r="C701" s="1" t="s">
        <v>2645</v>
      </c>
      <c r="D701" s="1">
        <v>390.2742</v>
      </c>
      <c r="E701" s="1">
        <v>9.383</v>
      </c>
      <c r="F701" s="1">
        <v>391.28177</v>
      </c>
      <c r="G701" s="1" t="s">
        <v>1413</v>
      </c>
      <c r="H701" s="1" t="s">
        <v>1413</v>
      </c>
      <c r="I701" s="1" t="s">
        <v>1225</v>
      </c>
      <c r="J701" s="1">
        <v>11349720.5504027</v>
      </c>
      <c r="K701" s="1">
        <v>10688198.4603397</v>
      </c>
      <c r="L701" s="1">
        <v>9002796.83315152</v>
      </c>
      <c r="M701" s="1">
        <v>8499629.93133629</v>
      </c>
      <c r="N701" s="1">
        <v>10259392.8979873</v>
      </c>
      <c r="O701" s="1">
        <v>10238739.3092979</v>
      </c>
      <c r="P701" s="1">
        <v>8785619.86194478</v>
      </c>
      <c r="Q701" s="1">
        <v>8241259.23068326</v>
      </c>
      <c r="R701" s="1">
        <v>10088597.4557261</v>
      </c>
      <c r="S701" s="1">
        <v>6219015.01888536</v>
      </c>
      <c r="T701" s="1">
        <v>9017045.77931946</v>
      </c>
      <c r="U701" s="1">
        <v>7391867.47148629</v>
      </c>
      <c r="V701" s="1">
        <v>9594578.87801574</v>
      </c>
      <c r="W701" s="1">
        <v>9167690.42224711</v>
      </c>
      <c r="X701" s="1">
        <v>12679839.3174759</v>
      </c>
      <c r="Y701" s="1">
        <v>5446964.90395501</v>
      </c>
      <c r="Z701" s="1">
        <v>8853377.6452065</v>
      </c>
      <c r="AA701" s="1">
        <v>8346930.79901013</v>
      </c>
      <c r="AB701" s="1">
        <v>13625341.3507564</v>
      </c>
      <c r="AC701" s="1">
        <v>6206108.96888775</v>
      </c>
      <c r="AD701" s="1">
        <v>9091876.79037307</v>
      </c>
      <c r="AE701" s="1">
        <v>10984481.4912392</v>
      </c>
      <c r="AF701" s="1">
        <v>11295634.484237</v>
      </c>
      <c r="AG701" s="1">
        <v>12077086.9042916</v>
      </c>
      <c r="AH701" s="1">
        <v>9655030.80173605</v>
      </c>
      <c r="AI701" s="1">
        <v>8440209.03695533</v>
      </c>
      <c r="AJ701" s="1">
        <v>8101114.99636077</v>
      </c>
      <c r="AK701" s="1">
        <v>9287085.29052747</v>
      </c>
      <c r="AL701" s="1">
        <v>10260914.8841562</v>
      </c>
      <c r="AM701" s="1">
        <v>18534633.5763008</v>
      </c>
      <c r="AN701" s="1">
        <v>5712981.70835123</v>
      </c>
      <c r="AO701" s="1">
        <v>1190533.54925363</v>
      </c>
      <c r="AP701" s="1">
        <v>19168667.5678809</v>
      </c>
      <c r="AQ701" s="1">
        <v>4298106.84760131</v>
      </c>
      <c r="AR701" s="1">
        <v>7832904.66729698</v>
      </c>
      <c r="AS701" s="1">
        <v>8946207.34273959</v>
      </c>
      <c r="AT701" s="1">
        <v>11386267.1833754</v>
      </c>
      <c r="AU701" s="1">
        <v>3286170.22880824</v>
      </c>
      <c r="AV701" s="1">
        <v>18020001.604559</v>
      </c>
      <c r="AW701" s="1">
        <v>8096214.73576225</v>
      </c>
      <c r="AX701" s="1">
        <v>6115713.0089634</v>
      </c>
      <c r="AY701" s="1">
        <v>12192436.6210521</v>
      </c>
      <c r="AZ701" s="1">
        <v>11392953.2723287</v>
      </c>
      <c r="BA701" s="1">
        <v>12556690.078987</v>
      </c>
      <c r="BB701" s="1">
        <v>10216734.4022188</v>
      </c>
      <c r="BC701" s="1">
        <v>10678586.4388281</v>
      </c>
      <c r="BD701" s="1">
        <v>9345852.96561309</v>
      </c>
      <c r="BE701" s="1">
        <v>6954946.32526106</v>
      </c>
      <c r="BF701" s="1">
        <v>11916723.5871525</v>
      </c>
      <c r="BG701" s="1">
        <v>3540784.70423305</v>
      </c>
      <c r="BH701" s="1">
        <v>18542058.9114568</v>
      </c>
      <c r="BI701" s="1">
        <v>7947426.46598497</v>
      </c>
      <c r="BJ701" s="1">
        <v>8231019.28125921</v>
      </c>
      <c r="BK701" s="1">
        <v>10522017.7850827</v>
      </c>
      <c r="BL701" s="1">
        <v>7286394.99428036</v>
      </c>
      <c r="BM701" s="1">
        <v>9894643.96001541</v>
      </c>
      <c r="BN701" s="1">
        <v>14790267.9877997</v>
      </c>
      <c r="BO701" s="1">
        <v>13092621.1393783</v>
      </c>
      <c r="BP701" s="1">
        <v>18810083.2195152</v>
      </c>
      <c r="BQ701" s="1">
        <v>7867890.11898738</v>
      </c>
      <c r="BR701" s="1">
        <v>8932587.38176631</v>
      </c>
      <c r="BS701" s="1">
        <v>15865057.969129</v>
      </c>
      <c r="BT701" s="1">
        <v>13189251.4651385</v>
      </c>
      <c r="BU701" s="1">
        <v>16992290.9643367</v>
      </c>
      <c r="BV701" s="1">
        <v>8242935.66918839</v>
      </c>
      <c r="BW701" s="1">
        <v>8970145.09323659</v>
      </c>
      <c r="BX701" s="1">
        <v>11204088.6776844</v>
      </c>
      <c r="BY701" s="1">
        <v>11436065.332361</v>
      </c>
    </row>
    <row r="702" spans="1:77">
      <c r="A702" s="1" t="s">
        <v>2646</v>
      </c>
      <c r="B702" s="1" t="s">
        <v>1222</v>
      </c>
      <c r="C702" s="1" t="s">
        <v>1242</v>
      </c>
      <c r="D702" s="1">
        <v>255.25591</v>
      </c>
      <c r="E702" s="1">
        <v>10.907</v>
      </c>
      <c r="F702" s="1">
        <v>256.26321</v>
      </c>
      <c r="G702" s="1" t="s">
        <v>1224</v>
      </c>
      <c r="H702" s="1" t="s">
        <v>1678</v>
      </c>
      <c r="I702" s="1" t="s">
        <v>1225</v>
      </c>
      <c r="J702" s="1">
        <v>2609898.01238203</v>
      </c>
      <c r="K702" s="1">
        <v>2084832.0777023</v>
      </c>
      <c r="L702" s="1">
        <v>2069390.7598196</v>
      </c>
      <c r="M702" s="1">
        <v>2269759.28150126</v>
      </c>
      <c r="N702" s="1">
        <v>3343935.29305651</v>
      </c>
      <c r="O702" s="1">
        <v>3351986.58120751</v>
      </c>
      <c r="P702" s="1">
        <v>2694148.92425071</v>
      </c>
      <c r="Q702" s="1">
        <v>2760304.02974793</v>
      </c>
      <c r="R702" s="1">
        <v>5929484.12325045</v>
      </c>
      <c r="S702" s="1">
        <v>3506360.6907723</v>
      </c>
      <c r="T702" s="1">
        <v>2994627.1383903</v>
      </c>
      <c r="U702" s="1">
        <v>1942139.23893891</v>
      </c>
      <c r="V702" s="1">
        <v>4782667.13292895</v>
      </c>
      <c r="W702" s="1">
        <v>3520142.96749682</v>
      </c>
      <c r="X702" s="1">
        <v>790829.45859103</v>
      </c>
      <c r="Y702" s="1">
        <v>2854232.13151405</v>
      </c>
      <c r="Z702" s="1">
        <v>2867489.2057274</v>
      </c>
      <c r="AA702" s="1">
        <v>2717548.12459513</v>
      </c>
      <c r="AB702" s="1">
        <v>3879270.76260381</v>
      </c>
      <c r="AC702" s="1">
        <v>2265349.85918889</v>
      </c>
      <c r="AD702" s="1">
        <v>1881160.22280567</v>
      </c>
      <c r="AE702" s="1">
        <v>2458756.60177187</v>
      </c>
      <c r="AF702" s="1">
        <v>3563007.59421841</v>
      </c>
      <c r="AG702" s="1">
        <v>3096247.05697614</v>
      </c>
      <c r="AH702" s="1">
        <v>2034828.841285</v>
      </c>
      <c r="AI702" s="1">
        <v>1978117.71115662</v>
      </c>
      <c r="AJ702" s="1">
        <v>1978822.36184071</v>
      </c>
      <c r="AK702" s="1">
        <v>3110472.94887583</v>
      </c>
      <c r="AL702" s="1">
        <v>3080747.9816496</v>
      </c>
      <c r="AM702" s="1">
        <v>1784217.4852177</v>
      </c>
      <c r="AN702" s="1">
        <v>2833482.7987185</v>
      </c>
      <c r="AO702" s="1">
        <v>2661375.97517367</v>
      </c>
      <c r="AP702" s="1">
        <v>2315969.06189516</v>
      </c>
      <c r="AQ702" s="1">
        <v>3756758.87356484</v>
      </c>
      <c r="AR702" s="1">
        <v>7854254.9773284</v>
      </c>
      <c r="AS702" s="1">
        <v>6083629.70599661</v>
      </c>
      <c r="AT702" s="1">
        <v>6360874.752724</v>
      </c>
      <c r="AU702" s="1">
        <v>5997995.91644801</v>
      </c>
      <c r="AV702" s="1">
        <v>6091000.03775625</v>
      </c>
      <c r="AW702" s="1">
        <v>4246512.54745511</v>
      </c>
      <c r="AX702" s="1">
        <v>9974595.13545324</v>
      </c>
      <c r="AY702" s="1">
        <v>5905720.48216793</v>
      </c>
      <c r="AZ702" s="1">
        <v>5805998.00855577</v>
      </c>
      <c r="BA702" s="1">
        <v>6157243.33298071</v>
      </c>
      <c r="BB702" s="1">
        <v>8046853.45909887</v>
      </c>
      <c r="BC702" s="1">
        <v>7912905.74411179</v>
      </c>
      <c r="BD702" s="1">
        <v>3241040.45229664</v>
      </c>
      <c r="BE702" s="1">
        <v>6804949.8528138</v>
      </c>
      <c r="BF702" s="1">
        <v>5540330.90643899</v>
      </c>
      <c r="BG702" s="1">
        <v>9127416.27750572</v>
      </c>
      <c r="BH702" s="1">
        <v>8801922.55264347</v>
      </c>
      <c r="BI702" s="1">
        <v>9855641.71727732</v>
      </c>
      <c r="BJ702" s="1">
        <v>6206187.04843761</v>
      </c>
      <c r="BK702" s="1">
        <v>4726184.593785</v>
      </c>
      <c r="BL702" s="1">
        <v>7647332.80297885</v>
      </c>
      <c r="BM702" s="1">
        <v>6767475.98277064</v>
      </c>
      <c r="BN702" s="1">
        <v>3985100.22748831</v>
      </c>
      <c r="BO702" s="1">
        <v>5802306.53770665</v>
      </c>
      <c r="BP702" s="1">
        <v>4654482.57546279</v>
      </c>
      <c r="BQ702" s="1">
        <v>6984766.25503088</v>
      </c>
      <c r="BR702" s="1">
        <v>10976146.0746386</v>
      </c>
      <c r="BS702" s="1">
        <v>5400222.86764088</v>
      </c>
      <c r="BT702" s="1">
        <v>9741073.22877459</v>
      </c>
      <c r="BU702" s="1">
        <v>10828026.5272611</v>
      </c>
      <c r="BV702" s="1">
        <v>4921844.82500517</v>
      </c>
      <c r="BW702" s="1">
        <v>11666295.7381289</v>
      </c>
      <c r="BX702" s="1">
        <v>3698829.12769437</v>
      </c>
      <c r="BY702" s="1">
        <v>3362887.07857385</v>
      </c>
    </row>
    <row r="703" spans="1:77">
      <c r="A703" s="1" t="s">
        <v>2647</v>
      </c>
      <c r="B703" s="1" t="s">
        <v>1227</v>
      </c>
      <c r="C703" s="1" t="s">
        <v>2648</v>
      </c>
      <c r="D703" s="1">
        <v>369.2016</v>
      </c>
      <c r="E703" s="1">
        <v>4.838</v>
      </c>
      <c r="F703" s="1">
        <v>370.20901</v>
      </c>
      <c r="G703" s="1" t="s">
        <v>1224</v>
      </c>
      <c r="H703" s="1" t="s">
        <v>1225</v>
      </c>
      <c r="I703" s="1" t="s">
        <v>1225</v>
      </c>
      <c r="J703" s="1">
        <v>1365808.66172573</v>
      </c>
      <c r="K703" s="1">
        <v>12424066.417548</v>
      </c>
      <c r="L703" s="1">
        <v>8267887.0241383</v>
      </c>
      <c r="M703" s="1">
        <v>24561037.2529009</v>
      </c>
      <c r="N703" s="1">
        <v>10573295.8664248</v>
      </c>
      <c r="O703" s="1">
        <v>6467703.26865715</v>
      </c>
      <c r="P703" s="1">
        <v>19409512.2904459</v>
      </c>
      <c r="Q703" s="1">
        <v>7965657.2668304</v>
      </c>
      <c r="R703" s="1">
        <v>10441178.0002116</v>
      </c>
      <c r="S703" s="1">
        <v>16817142.1488403</v>
      </c>
      <c r="T703" s="1">
        <v>8058615.19337833</v>
      </c>
      <c r="U703" s="1">
        <v>14442280.0830138</v>
      </c>
      <c r="V703" s="1">
        <v>17101759.964104</v>
      </c>
      <c r="W703" s="1">
        <v>14821006.2983016</v>
      </c>
      <c r="X703" s="1">
        <v>2804136.75381956</v>
      </c>
      <c r="Y703" s="1">
        <v>12582970.4629802</v>
      </c>
      <c r="Z703" s="1">
        <v>11354369.6350093</v>
      </c>
      <c r="AA703" s="1">
        <v>16066281.5913089</v>
      </c>
      <c r="AB703" s="1">
        <v>6857625.1496678</v>
      </c>
      <c r="AC703" s="1">
        <v>2379240.48834764</v>
      </c>
      <c r="AD703" s="1">
        <v>23652980.4727652</v>
      </c>
      <c r="AE703" s="1">
        <v>13242099.8858615</v>
      </c>
      <c r="AF703" s="1">
        <v>8912995.30278857</v>
      </c>
      <c r="AG703" s="1">
        <v>3706562.45694825</v>
      </c>
      <c r="AH703" s="1">
        <v>12396237.4288007</v>
      </c>
      <c r="AI703" s="1">
        <v>19405401.4291933</v>
      </c>
      <c r="AJ703" s="1">
        <v>17014862.045064</v>
      </c>
      <c r="AK703" s="1">
        <v>4477173.72733638</v>
      </c>
      <c r="AL703" s="1">
        <v>9305811.23162162</v>
      </c>
      <c r="AM703" s="1">
        <v>5808695.59419078</v>
      </c>
      <c r="AN703" s="1">
        <v>15338390.0049087</v>
      </c>
      <c r="AO703" s="1">
        <v>11154603.6765781</v>
      </c>
      <c r="AP703" s="1">
        <v>5342101.84683499</v>
      </c>
      <c r="AQ703" s="1">
        <v>19613405.214864</v>
      </c>
      <c r="AR703" s="1">
        <v>6774067.62123227</v>
      </c>
      <c r="AS703" s="1">
        <v>6107387.08714029</v>
      </c>
      <c r="AT703" s="1">
        <v>3477250.01648339</v>
      </c>
      <c r="AU703" s="1">
        <v>16125888.6959802</v>
      </c>
      <c r="AV703" s="1">
        <v>2897729.32769636</v>
      </c>
      <c r="AW703" s="1">
        <v>1466445.98034999</v>
      </c>
      <c r="AX703" s="1">
        <v>5649783.94674558</v>
      </c>
      <c r="AY703" s="1">
        <v>4993816.76299853</v>
      </c>
      <c r="AZ703" s="1">
        <v>5943659.95910875</v>
      </c>
      <c r="BA703" s="1">
        <v>5255122.25963203</v>
      </c>
      <c r="BB703" s="1">
        <v>5333607.18262768</v>
      </c>
      <c r="BC703" s="1">
        <v>5294201.05738718</v>
      </c>
      <c r="BD703" s="1">
        <v>720707.403253532</v>
      </c>
      <c r="BE703" s="1">
        <v>6714670.59889634</v>
      </c>
      <c r="BF703" s="1">
        <v>9719303.58693571</v>
      </c>
      <c r="BG703" s="1">
        <v>5216310.65083425</v>
      </c>
      <c r="BH703" s="1">
        <v>6511907.71732277</v>
      </c>
      <c r="BI703" s="1">
        <v>5743926.82068151</v>
      </c>
      <c r="BJ703" s="1">
        <v>4466562.28947821</v>
      </c>
      <c r="BK703" s="1">
        <v>6159463.66310887</v>
      </c>
      <c r="BL703" s="1">
        <v>6921440.20031638</v>
      </c>
      <c r="BM703" s="1">
        <v>2910921.83583999</v>
      </c>
      <c r="BN703" s="1">
        <v>6383937.94609069</v>
      </c>
      <c r="BO703" s="1">
        <v>3668435.35561308</v>
      </c>
      <c r="BP703" s="1">
        <v>7000103.88080828</v>
      </c>
      <c r="BQ703" s="1">
        <v>6172619.37816679</v>
      </c>
      <c r="BR703" s="1">
        <v>5318753.55742081</v>
      </c>
      <c r="BS703" s="1">
        <v>6746351.10034026</v>
      </c>
      <c r="BT703" s="1">
        <v>4894969.665169</v>
      </c>
      <c r="BU703" s="1">
        <v>5152671.6787832</v>
      </c>
      <c r="BV703" s="1">
        <v>3367329.12666214</v>
      </c>
      <c r="BW703" s="1">
        <v>4291970.92797405</v>
      </c>
      <c r="BX703" s="1">
        <v>7676849.12683017</v>
      </c>
      <c r="BY703" s="1">
        <v>7172631.51184788</v>
      </c>
    </row>
    <row r="704" spans="1:77">
      <c r="A704" s="1" t="s">
        <v>2649</v>
      </c>
      <c r="B704" s="1" t="s">
        <v>1261</v>
      </c>
      <c r="C704" s="1" t="s">
        <v>2650</v>
      </c>
      <c r="D704" s="1">
        <v>585.28246</v>
      </c>
      <c r="E704" s="1">
        <v>4.961</v>
      </c>
      <c r="F704" s="1">
        <v>586.28973</v>
      </c>
      <c r="G704" s="1" t="s">
        <v>1413</v>
      </c>
      <c r="H704" s="1" t="s">
        <v>1225</v>
      </c>
      <c r="I704" s="1" t="s">
        <v>1225</v>
      </c>
      <c r="J704" s="1">
        <v>5239987.36890694</v>
      </c>
      <c r="K704" s="1">
        <v>7308678.1666154</v>
      </c>
      <c r="L704" s="1">
        <v>8844721.41313903</v>
      </c>
      <c r="M704" s="1">
        <v>14329359.4239032</v>
      </c>
      <c r="N704" s="1">
        <v>12413537.0709789</v>
      </c>
      <c r="O704" s="1">
        <v>2361784.16253363</v>
      </c>
      <c r="P704" s="1">
        <v>3924904.80704538</v>
      </c>
      <c r="Q704" s="1">
        <v>2786776.66259171</v>
      </c>
      <c r="R704" s="1">
        <v>2806867.79295446</v>
      </c>
      <c r="S704" s="1">
        <v>3187398.62611661</v>
      </c>
      <c r="T704" s="1">
        <v>4798460.961502</v>
      </c>
      <c r="U704" s="1">
        <v>3716269.23037411</v>
      </c>
      <c r="V704" s="1">
        <v>5170364.44393449</v>
      </c>
      <c r="W704" s="1">
        <v>6648890.69257658</v>
      </c>
      <c r="X704" s="1">
        <v>12279785.7528241</v>
      </c>
      <c r="Y704" s="1">
        <v>4580211.52037012</v>
      </c>
      <c r="Z704" s="1">
        <v>5783769.81344043</v>
      </c>
      <c r="AA704" s="1">
        <v>7334904.16342513</v>
      </c>
      <c r="AB704" s="1">
        <v>1853801.98704381</v>
      </c>
      <c r="AC704" s="1">
        <v>1369541.73707282</v>
      </c>
      <c r="AD704" s="1">
        <v>8475834.80896731</v>
      </c>
      <c r="AE704" s="1">
        <v>2744068.32206467</v>
      </c>
      <c r="AF704" s="1">
        <v>1699558.79857886</v>
      </c>
      <c r="AG704" s="1">
        <v>2902996.84900121</v>
      </c>
      <c r="AH704" s="1">
        <v>10323488.7927067</v>
      </c>
      <c r="AI704" s="1">
        <v>4345997.49015448</v>
      </c>
      <c r="AJ704" s="1">
        <v>3476097.08461585</v>
      </c>
      <c r="AK704" s="1">
        <v>7239647.49757685</v>
      </c>
      <c r="AL704" s="1">
        <v>4541687.0062587</v>
      </c>
      <c r="AM704" s="1">
        <v>5304262.82278222</v>
      </c>
      <c r="AN704" s="1">
        <v>6328265.69338432</v>
      </c>
      <c r="AO704" s="1">
        <v>726919.749388753</v>
      </c>
      <c r="AP704" s="1">
        <v>7168890.96447298</v>
      </c>
      <c r="AQ704" s="1">
        <v>3933170.99391605</v>
      </c>
      <c r="AR704" s="1">
        <v>2862182.2587943</v>
      </c>
      <c r="AS704" s="1">
        <v>7092999.97567101</v>
      </c>
      <c r="AT704" s="1">
        <v>2817998.10751665</v>
      </c>
      <c r="AU704" s="1">
        <v>23791423.1680521</v>
      </c>
      <c r="AV704" s="1">
        <v>2138749.98294169</v>
      </c>
      <c r="AW704" s="1">
        <v>8002429.70929934</v>
      </c>
      <c r="AX704" s="1">
        <v>4399055.48653175</v>
      </c>
      <c r="AY704" s="1">
        <v>1781128.89441228</v>
      </c>
      <c r="AZ704" s="1">
        <v>2497762.39605416</v>
      </c>
      <c r="BA704" s="1">
        <v>2203802.75065973</v>
      </c>
      <c r="BB704" s="1">
        <v>1932884.82648057</v>
      </c>
      <c r="BC704" s="1">
        <v>1962152.90943638</v>
      </c>
      <c r="BD704" s="1">
        <v>3181021.80559826</v>
      </c>
      <c r="BE704" s="1">
        <v>667525.453915939</v>
      </c>
      <c r="BF704" s="1">
        <v>7991416.57027485</v>
      </c>
      <c r="BG704" s="1">
        <v>6399959.12231257</v>
      </c>
      <c r="BH704" s="1">
        <v>7377814.74200254</v>
      </c>
      <c r="BI704" s="1">
        <v>3790023.47214484</v>
      </c>
      <c r="BJ704" s="1">
        <v>3551650.94584086</v>
      </c>
      <c r="BK704" s="1">
        <v>2828918.95311543</v>
      </c>
      <c r="BL704" s="1">
        <v>2706832.16493662</v>
      </c>
      <c r="BM704" s="1">
        <v>1989298.80819568</v>
      </c>
      <c r="BN704" s="1">
        <v>2019358.66125018</v>
      </c>
      <c r="BO704" s="1">
        <v>2775546.14582962</v>
      </c>
      <c r="BP704" s="1">
        <v>1646706.01560576</v>
      </c>
      <c r="BQ704" s="1">
        <v>2725737.19039577</v>
      </c>
      <c r="BR704" s="1">
        <v>2025256.81460404</v>
      </c>
      <c r="BS704" s="1">
        <v>7113040.72572676</v>
      </c>
      <c r="BT704" s="1">
        <v>3462798.87068113</v>
      </c>
      <c r="BU704" s="1">
        <v>1040794.43273286</v>
      </c>
      <c r="BV704" s="1">
        <v>5097468.53642427</v>
      </c>
      <c r="BW704" s="1">
        <v>835781.742352848</v>
      </c>
      <c r="BX704" s="1">
        <v>4748648.47068805</v>
      </c>
      <c r="BY704" s="1">
        <v>3541960.47127142</v>
      </c>
    </row>
    <row r="705" spans="1:77">
      <c r="A705" s="1" t="s">
        <v>2651</v>
      </c>
      <c r="B705" s="1" t="s">
        <v>1227</v>
      </c>
      <c r="C705" s="1" t="s">
        <v>2652</v>
      </c>
      <c r="D705" s="1">
        <v>420.19913</v>
      </c>
      <c r="E705" s="1">
        <v>5.497</v>
      </c>
      <c r="F705" s="1">
        <v>421.20605</v>
      </c>
      <c r="G705" s="1" t="s">
        <v>1413</v>
      </c>
      <c r="H705" s="1" t="s">
        <v>1225</v>
      </c>
      <c r="I705" s="1" t="s">
        <v>1225</v>
      </c>
      <c r="J705" s="1">
        <v>10930760.3887241</v>
      </c>
      <c r="K705" s="1">
        <v>9779419.54383699</v>
      </c>
      <c r="L705" s="1">
        <v>14017091.7432943</v>
      </c>
      <c r="M705" s="1">
        <v>10925713.9261933</v>
      </c>
      <c r="N705" s="1">
        <v>11722722.9369932</v>
      </c>
      <c r="O705" s="1">
        <v>10855308.3288229</v>
      </c>
      <c r="P705" s="1">
        <v>8728271.04368034</v>
      </c>
      <c r="Q705" s="1">
        <v>11935789.3319704</v>
      </c>
      <c r="R705" s="1">
        <v>11464885.7656689</v>
      </c>
      <c r="S705" s="1">
        <v>10060107.7750527</v>
      </c>
      <c r="T705" s="1">
        <v>15892297.5409508</v>
      </c>
      <c r="U705" s="1">
        <v>11486431.2877915</v>
      </c>
      <c r="V705" s="1">
        <v>22220351.2792615</v>
      </c>
      <c r="W705" s="1">
        <v>15521814.8044973</v>
      </c>
      <c r="X705" s="1">
        <v>3561232.86677055</v>
      </c>
      <c r="Y705" s="1">
        <v>4999961.13447712</v>
      </c>
      <c r="Z705" s="1">
        <v>11112806.4204016</v>
      </c>
      <c r="AA705" s="1">
        <v>11214044.0552978</v>
      </c>
      <c r="AB705" s="1">
        <v>24077969.7691662</v>
      </c>
      <c r="AC705" s="1">
        <v>5725030.01672754</v>
      </c>
      <c r="AD705" s="1">
        <v>8205668.28170515</v>
      </c>
      <c r="AE705" s="1">
        <v>9160777.76514249</v>
      </c>
      <c r="AF705" s="1">
        <v>10783240.1905281</v>
      </c>
      <c r="AG705" s="1">
        <v>12474355.617315</v>
      </c>
      <c r="AH705" s="1">
        <v>11165406.5145795</v>
      </c>
      <c r="AI705" s="1">
        <v>27540185.2731466</v>
      </c>
      <c r="AJ705" s="1">
        <v>8302654.94948003</v>
      </c>
      <c r="AK705" s="1">
        <v>10279541.3133801</v>
      </c>
      <c r="AL705" s="1">
        <v>16945890.0687247</v>
      </c>
      <c r="AM705" s="1">
        <v>13936924.0664125</v>
      </c>
      <c r="AN705" s="1">
        <v>11856346.0483447</v>
      </c>
      <c r="AO705" s="1">
        <v>16577087.0526741</v>
      </c>
      <c r="AP705" s="1">
        <v>6618157.94926338</v>
      </c>
      <c r="AQ705" s="1">
        <v>15959303.1396358</v>
      </c>
      <c r="AR705" s="1">
        <v>9148015.84612204</v>
      </c>
      <c r="AS705" s="1">
        <v>5269587.29081515</v>
      </c>
      <c r="AT705" s="1">
        <v>10663925.1422093</v>
      </c>
      <c r="AU705" s="1">
        <v>4596860.43874923</v>
      </c>
      <c r="AV705" s="1">
        <v>13136762.0295814</v>
      </c>
      <c r="AW705" s="1">
        <v>7438185.14545102</v>
      </c>
      <c r="AX705" s="1">
        <v>4148819.29261097</v>
      </c>
      <c r="AY705" s="1">
        <v>7979051.3328188</v>
      </c>
      <c r="AZ705" s="1">
        <v>6111111.630978</v>
      </c>
      <c r="BA705" s="1">
        <v>6414761.43985734</v>
      </c>
      <c r="BB705" s="1">
        <v>8765928.79339842</v>
      </c>
      <c r="BC705" s="1">
        <v>7197987.08178431</v>
      </c>
      <c r="BD705" s="1">
        <v>4680569.56023152</v>
      </c>
      <c r="BE705" s="1">
        <v>7006522.59482914</v>
      </c>
      <c r="BF705" s="1">
        <v>11067650.1744448</v>
      </c>
      <c r="BG705" s="1">
        <v>7793624.76968412</v>
      </c>
      <c r="BH705" s="1">
        <v>7314547.67763376</v>
      </c>
      <c r="BI705" s="1">
        <v>8648085.72279283</v>
      </c>
      <c r="BJ705" s="1">
        <v>3825259.77353198</v>
      </c>
      <c r="BK705" s="1">
        <v>6736254.15961838</v>
      </c>
      <c r="BL705" s="1">
        <v>7051657.84418048</v>
      </c>
      <c r="BM705" s="1">
        <v>7263120.25633349</v>
      </c>
      <c r="BN705" s="1">
        <v>4599371.54765292</v>
      </c>
      <c r="BO705" s="1">
        <v>5475895.80193337</v>
      </c>
      <c r="BP705" s="1">
        <v>6625970.87278328</v>
      </c>
      <c r="BQ705" s="1">
        <v>6460935.54364952</v>
      </c>
      <c r="BR705" s="1">
        <v>8089797.22170914</v>
      </c>
      <c r="BS705" s="1">
        <v>8336148.33923337</v>
      </c>
      <c r="BT705" s="1">
        <v>8257271.68110014</v>
      </c>
      <c r="BU705" s="1">
        <v>7486518.06476265</v>
      </c>
      <c r="BV705" s="1">
        <v>6124310.44213005</v>
      </c>
      <c r="BW705" s="1">
        <v>13736669.0030832</v>
      </c>
      <c r="BX705" s="1">
        <v>2185670.84594962</v>
      </c>
      <c r="BY705" s="1">
        <v>4370901.96262402</v>
      </c>
    </row>
    <row r="706" spans="1:77">
      <c r="A706" s="1" t="s">
        <v>2653</v>
      </c>
      <c r="B706" s="1" t="s">
        <v>1973</v>
      </c>
      <c r="C706" s="1" t="s">
        <v>2654</v>
      </c>
      <c r="D706" s="1">
        <v>290.15555</v>
      </c>
      <c r="E706" s="1">
        <v>9.325</v>
      </c>
      <c r="F706" s="1">
        <v>291.16272</v>
      </c>
      <c r="G706" s="1" t="s">
        <v>1224</v>
      </c>
      <c r="H706" s="1" t="s">
        <v>1225</v>
      </c>
      <c r="I706" s="1" t="s">
        <v>1225</v>
      </c>
      <c r="J706" s="1">
        <v>1974404.02296993</v>
      </c>
      <c r="K706" s="1">
        <v>1702340.61262473</v>
      </c>
      <c r="L706" s="1">
        <v>3390683.27519452</v>
      </c>
      <c r="M706" s="1">
        <v>3175582.17180333</v>
      </c>
      <c r="N706" s="1">
        <v>3132763.13836161</v>
      </c>
      <c r="O706" s="1">
        <v>1969929.22204984</v>
      </c>
      <c r="P706" s="1">
        <v>3521520.79542678</v>
      </c>
      <c r="Q706" s="1">
        <v>2496948.40752137</v>
      </c>
      <c r="R706" s="1">
        <v>3696760.27758283</v>
      </c>
      <c r="S706" s="1">
        <v>6524896.45410251</v>
      </c>
      <c r="T706" s="1">
        <v>3185276.8700812</v>
      </c>
      <c r="U706" s="1">
        <v>1307251.75318675</v>
      </c>
      <c r="V706" s="1">
        <v>1836695.53699557</v>
      </c>
      <c r="W706" s="1">
        <v>5759298.23052587</v>
      </c>
      <c r="X706" s="1">
        <v>3642011.03133667</v>
      </c>
      <c r="Y706" s="1">
        <v>4527110.06342795</v>
      </c>
      <c r="Z706" s="1">
        <v>2909544.91942785</v>
      </c>
      <c r="AA706" s="1">
        <v>4065644.72372822</v>
      </c>
      <c r="AB706" s="1">
        <v>2440401.49747856</v>
      </c>
      <c r="AC706" s="1">
        <v>5703809.81628749</v>
      </c>
      <c r="AD706" s="1">
        <v>1295954.43369781</v>
      </c>
      <c r="AE706" s="1">
        <v>3204090.51125954</v>
      </c>
      <c r="AF706" s="1">
        <v>2947221.38495462</v>
      </c>
      <c r="AG706" s="1">
        <v>1494068.99800463</v>
      </c>
      <c r="AH706" s="1">
        <v>3127907.34877591</v>
      </c>
      <c r="AI706" s="1">
        <v>1271255.37464607</v>
      </c>
      <c r="AJ706" s="1">
        <v>2071591.26225774</v>
      </c>
      <c r="AK706" s="1">
        <v>4250966.62866857</v>
      </c>
      <c r="AL706" s="1">
        <v>3004868.23777947</v>
      </c>
      <c r="AM706" s="1">
        <v>2196534.67012639</v>
      </c>
      <c r="AN706" s="1">
        <v>2090323.57029882</v>
      </c>
      <c r="AO706" s="1">
        <v>3317554.14996239</v>
      </c>
      <c r="AP706" s="1">
        <v>2052576.57604161</v>
      </c>
      <c r="AQ706" s="1">
        <v>4875419.45754522</v>
      </c>
      <c r="AR706" s="1">
        <v>24205270.636183</v>
      </c>
      <c r="AS706" s="1">
        <v>24705565.3895598</v>
      </c>
      <c r="AT706" s="1">
        <v>17910455.8888792</v>
      </c>
      <c r="AU706" s="1">
        <v>9359557.88929986</v>
      </c>
      <c r="AV706" s="1">
        <v>7395586.14430904</v>
      </c>
      <c r="AW706" s="1">
        <v>14783890.9144934</v>
      </c>
      <c r="AX706" s="1">
        <v>15721869.9656305</v>
      </c>
      <c r="AY706" s="1">
        <v>14743934.6665597</v>
      </c>
      <c r="AZ706" s="1">
        <v>26699369.1874386</v>
      </c>
      <c r="BA706" s="1">
        <v>13224299.9974127</v>
      </c>
      <c r="BB706" s="1">
        <v>11024860.8591205</v>
      </c>
      <c r="BC706" s="1">
        <v>9819544.74420454</v>
      </c>
      <c r="BD706" s="1">
        <v>1414776.43060737</v>
      </c>
      <c r="BE706" s="1">
        <v>32290004.476222</v>
      </c>
      <c r="BF706" s="1">
        <v>11190888.0236627</v>
      </c>
      <c r="BG706" s="1">
        <v>29529046.1015592</v>
      </c>
      <c r="BH706" s="1">
        <v>4572870.91923655</v>
      </c>
      <c r="BI706" s="1">
        <v>12091708.8935235</v>
      </c>
      <c r="BJ706" s="1">
        <v>13125086.2683559</v>
      </c>
      <c r="BK706" s="1">
        <v>13426720.8701736</v>
      </c>
      <c r="BL706" s="1">
        <v>13650476.8439224</v>
      </c>
      <c r="BM706" s="1">
        <v>9349788.3210986</v>
      </c>
      <c r="BN706" s="1">
        <v>11215184.1732338</v>
      </c>
      <c r="BO706" s="1">
        <v>13030624.162573</v>
      </c>
      <c r="BP706" s="1">
        <v>9400152.05212996</v>
      </c>
      <c r="BQ706" s="1">
        <v>18088636.2885906</v>
      </c>
      <c r="BR706" s="1">
        <v>13591247.3254328</v>
      </c>
      <c r="BS706" s="1">
        <v>7449329.04885308</v>
      </c>
      <c r="BT706" s="1">
        <v>11768476.3702832</v>
      </c>
      <c r="BU706" s="1">
        <v>19549377.0644066</v>
      </c>
      <c r="BV706" s="1">
        <v>7095772.40825542</v>
      </c>
      <c r="BW706" s="1">
        <v>5823771.64098648</v>
      </c>
      <c r="BX706" s="1">
        <v>5532683.44889818</v>
      </c>
      <c r="BY706" s="1">
        <v>22909824.861691</v>
      </c>
    </row>
    <row r="707" spans="1:77">
      <c r="A707" s="1" t="s">
        <v>2655</v>
      </c>
      <c r="B707" s="1" t="s">
        <v>1281</v>
      </c>
      <c r="C707" s="1" t="s">
        <v>2656</v>
      </c>
      <c r="D707" s="1">
        <v>493.2798</v>
      </c>
      <c r="E707" s="1">
        <v>8.943</v>
      </c>
      <c r="F707" s="1">
        <v>494.28708</v>
      </c>
      <c r="G707" s="1" t="s">
        <v>1225</v>
      </c>
      <c r="H707" s="1" t="s">
        <v>1224</v>
      </c>
      <c r="I707" s="1" t="s">
        <v>1225</v>
      </c>
      <c r="J707" s="1">
        <v>5480243.8946599</v>
      </c>
      <c r="K707" s="1">
        <v>10188343.537315</v>
      </c>
      <c r="L707" s="1">
        <v>11003151.9305779</v>
      </c>
      <c r="M707" s="1">
        <v>6720670.48859369</v>
      </c>
      <c r="N707" s="1">
        <v>3588194.1612997</v>
      </c>
      <c r="O707" s="1">
        <v>2948092.25190391</v>
      </c>
      <c r="P707" s="1">
        <v>6252460.56467315</v>
      </c>
      <c r="Q707" s="1">
        <v>2860689.76325715</v>
      </c>
      <c r="R707" s="1">
        <v>2909401.33662624</v>
      </c>
      <c r="S707" s="1">
        <v>8354172.05482629</v>
      </c>
      <c r="T707" s="1">
        <v>6627568.10421204</v>
      </c>
      <c r="U707" s="1">
        <v>10201595.5672747</v>
      </c>
      <c r="V707" s="1">
        <v>8716949.48954976</v>
      </c>
      <c r="W707" s="1">
        <v>6872333.87701009</v>
      </c>
      <c r="X707" s="1">
        <v>1272963.5465999</v>
      </c>
      <c r="Y707" s="1">
        <v>9056632.00324471</v>
      </c>
      <c r="Z707" s="1">
        <v>6220530.93993707</v>
      </c>
      <c r="AA707" s="1">
        <v>5276251.38118053</v>
      </c>
      <c r="AB707" s="1">
        <v>4095322.43797387</v>
      </c>
      <c r="AC707" s="1">
        <v>14565236.5185807</v>
      </c>
      <c r="AD707" s="1">
        <v>3744005.70281897</v>
      </c>
      <c r="AE707" s="1">
        <v>20713949.6096648</v>
      </c>
      <c r="AF707" s="1">
        <v>17015016.2690345</v>
      </c>
      <c r="AG707" s="1">
        <v>8260834.7450847</v>
      </c>
      <c r="AH707" s="1">
        <v>11668141.2484942</v>
      </c>
      <c r="AI707" s="1">
        <v>14515207.0852994</v>
      </c>
      <c r="AJ707" s="1">
        <v>9475298.28180739</v>
      </c>
      <c r="AK707" s="1">
        <v>3119433.00679544</v>
      </c>
      <c r="AL707" s="1">
        <v>2737233.04619861</v>
      </c>
      <c r="AM707" s="1">
        <v>11037899.7047008</v>
      </c>
      <c r="AN707" s="1">
        <v>13352210.2671309</v>
      </c>
      <c r="AO707" s="1">
        <v>6281977.94474353</v>
      </c>
      <c r="AP707" s="1">
        <v>11970163.7099929</v>
      </c>
      <c r="AQ707" s="1">
        <v>5351885.59548743</v>
      </c>
      <c r="AR707" s="1">
        <v>1944590.2937915</v>
      </c>
      <c r="AS707" s="1">
        <v>1786205.24194788</v>
      </c>
      <c r="AT707" s="1">
        <v>2258117.15924891</v>
      </c>
      <c r="AU707" s="1">
        <v>652861.674104366</v>
      </c>
      <c r="AV707" s="1">
        <v>6239442.63089046</v>
      </c>
      <c r="AW707" s="1">
        <v>2085888.89076482</v>
      </c>
      <c r="AX707" s="1">
        <v>1074726.31565815</v>
      </c>
      <c r="AY707" s="1">
        <v>15262148.2680381</v>
      </c>
      <c r="AZ707" s="1">
        <v>12260999.6082068</v>
      </c>
      <c r="BA707" s="1">
        <v>4936306.32567313</v>
      </c>
      <c r="BB707" s="1">
        <v>5219814.21306068</v>
      </c>
      <c r="BC707" s="1">
        <v>6868078.72461983</v>
      </c>
      <c r="BD707" s="1">
        <v>1225301.50598066</v>
      </c>
      <c r="BE707" s="1">
        <v>3167356.85288339</v>
      </c>
      <c r="BF707" s="1">
        <v>8215732.60632411</v>
      </c>
      <c r="BG707" s="1">
        <v>6944771.92659964</v>
      </c>
      <c r="BH707" s="1">
        <v>5692328.50238079</v>
      </c>
      <c r="BI707" s="1">
        <v>1590161.90657497</v>
      </c>
      <c r="BJ707" s="1">
        <v>4650051.51668352</v>
      </c>
      <c r="BK707" s="1">
        <v>3934949.50915167</v>
      </c>
      <c r="BL707" s="1">
        <v>1775167.49486978</v>
      </c>
      <c r="BM707" s="1">
        <v>4195407.72295117</v>
      </c>
      <c r="BN707" s="1">
        <v>10420045.2702201</v>
      </c>
      <c r="BO707" s="1">
        <v>14328074.8450837</v>
      </c>
      <c r="BP707" s="1">
        <v>22060129.9755579</v>
      </c>
      <c r="BQ707" s="1">
        <v>2018352.43840515</v>
      </c>
      <c r="BR707" s="1">
        <v>10124275.6697832</v>
      </c>
      <c r="BS707" s="1">
        <v>9132494.71883527</v>
      </c>
      <c r="BT707" s="1">
        <v>2808377.62213703</v>
      </c>
      <c r="BU707" s="1">
        <v>1637136.94082831</v>
      </c>
      <c r="BV707" s="1">
        <v>6103097.7890655</v>
      </c>
      <c r="BW707" s="1">
        <v>11335475.128536</v>
      </c>
      <c r="BX707" s="1">
        <v>8020831.80929532</v>
      </c>
      <c r="BY707" s="1">
        <v>9169078.61988048</v>
      </c>
    </row>
    <row r="708" spans="1:77">
      <c r="A708" s="1" t="s">
        <v>2657</v>
      </c>
      <c r="B708" s="1" t="s">
        <v>2658</v>
      </c>
      <c r="C708" s="1" t="s">
        <v>2659</v>
      </c>
      <c r="D708" s="1">
        <v>265.15262</v>
      </c>
      <c r="E708" s="1">
        <v>1.241</v>
      </c>
      <c r="F708" s="1">
        <v>266.16019</v>
      </c>
      <c r="G708" s="1" t="s">
        <v>1413</v>
      </c>
      <c r="H708" s="1" t="s">
        <v>1225</v>
      </c>
      <c r="I708" s="1" t="s">
        <v>1225</v>
      </c>
      <c r="J708" s="1">
        <v>8696850.90012011</v>
      </c>
      <c r="K708" s="1">
        <v>25162513.7867134</v>
      </c>
      <c r="L708" s="1">
        <v>27888074.2472744</v>
      </c>
      <c r="M708" s="1">
        <v>13703378.3938098</v>
      </c>
      <c r="N708" s="1">
        <v>11900818.1783526</v>
      </c>
      <c r="O708" s="1">
        <v>11433752.662766</v>
      </c>
      <c r="P708" s="1">
        <v>14434164.8675038</v>
      </c>
      <c r="Q708" s="1">
        <v>11083850.7043017</v>
      </c>
      <c r="R708" s="1">
        <v>20905735.4730548</v>
      </c>
      <c r="S708" s="1">
        <v>12702095.2915932</v>
      </c>
      <c r="T708" s="1">
        <v>9223028.84900425</v>
      </c>
      <c r="U708" s="1">
        <v>16397736.838506</v>
      </c>
      <c r="V708" s="1">
        <v>16419579.4633877</v>
      </c>
      <c r="W708" s="1">
        <v>24103310.7144276</v>
      </c>
      <c r="X708" s="1">
        <v>16778282.4255359</v>
      </c>
      <c r="Y708" s="1">
        <v>4369526.3862321</v>
      </c>
      <c r="Z708" s="1">
        <v>14800967.7575</v>
      </c>
      <c r="AA708" s="1">
        <v>14847381.8149288</v>
      </c>
      <c r="AB708" s="1">
        <v>14445159.1178203</v>
      </c>
      <c r="AC708" s="1">
        <v>10896680.5007251</v>
      </c>
      <c r="AD708" s="1">
        <v>28579170.4980712</v>
      </c>
      <c r="AE708" s="1">
        <v>16345186.8143177</v>
      </c>
      <c r="AF708" s="1">
        <v>10686819.4107747</v>
      </c>
      <c r="AG708" s="1">
        <v>19197984.2825427</v>
      </c>
      <c r="AH708" s="1">
        <v>10774066.7358225</v>
      </c>
      <c r="AI708" s="1">
        <v>19337121.0889671</v>
      </c>
      <c r="AJ708" s="1">
        <v>18612587.7265559</v>
      </c>
      <c r="AK708" s="1">
        <v>15455122.5456721</v>
      </c>
      <c r="AL708" s="1">
        <v>12199538.93423</v>
      </c>
      <c r="AM708" s="1">
        <v>17936699.0444166</v>
      </c>
      <c r="AN708" s="1">
        <v>1985664.07488411</v>
      </c>
      <c r="AO708" s="1">
        <v>9440162.54460279</v>
      </c>
      <c r="AP708" s="1">
        <v>28722328.8371903</v>
      </c>
      <c r="AQ708" s="1">
        <v>21655486.944918</v>
      </c>
      <c r="AR708" s="1">
        <v>7506196.16157652</v>
      </c>
      <c r="AS708" s="1">
        <v>6840628.76727142</v>
      </c>
      <c r="AT708" s="1">
        <v>7394538.18911829</v>
      </c>
      <c r="AU708" s="1">
        <v>4196115.3790164</v>
      </c>
      <c r="AV708" s="1">
        <v>4796790.31080345</v>
      </c>
      <c r="AW708" s="1">
        <v>7380616.27879596</v>
      </c>
      <c r="AX708" s="1">
        <v>6367188.58413367</v>
      </c>
      <c r="AY708" s="1">
        <v>3854434.84526953</v>
      </c>
      <c r="AZ708" s="1">
        <v>7714075.69709555</v>
      </c>
      <c r="BA708" s="1">
        <v>5115673.91098686</v>
      </c>
      <c r="BB708" s="1">
        <v>5871102.10050934</v>
      </c>
      <c r="BC708" s="1">
        <v>4830946.67974044</v>
      </c>
      <c r="BD708" s="1">
        <v>634880.98048781</v>
      </c>
      <c r="BE708" s="1">
        <v>11065798.4507374</v>
      </c>
      <c r="BF708" s="1">
        <v>8527552.49725827</v>
      </c>
      <c r="BG708" s="1">
        <v>6127875.7962862</v>
      </c>
      <c r="BH708" s="1">
        <v>3589020.15202927</v>
      </c>
      <c r="BI708" s="1">
        <v>5794071.97511486</v>
      </c>
      <c r="BJ708" s="1">
        <v>7651412.38133623</v>
      </c>
      <c r="BK708" s="1">
        <v>7053044.7603955</v>
      </c>
      <c r="BL708" s="1">
        <v>7696907.31219099</v>
      </c>
      <c r="BM708" s="1">
        <v>5684446.61985494</v>
      </c>
      <c r="BN708" s="1">
        <v>5462885.03002958</v>
      </c>
      <c r="BO708" s="1">
        <v>4628906.0365896</v>
      </c>
      <c r="BP708" s="1">
        <v>6167739.04741334</v>
      </c>
      <c r="BQ708" s="1">
        <v>7809055.46480723</v>
      </c>
      <c r="BR708" s="1">
        <v>5010466.80229188</v>
      </c>
      <c r="BS708" s="1">
        <v>5778831.72067269</v>
      </c>
      <c r="BT708" s="1">
        <v>7488984.25472219</v>
      </c>
      <c r="BU708" s="1">
        <v>3840145.36974025</v>
      </c>
      <c r="BV708" s="1">
        <v>10606320.5741119</v>
      </c>
      <c r="BW708" s="1">
        <v>9550482.89451884</v>
      </c>
      <c r="BX708" s="1">
        <v>7062810.63636973</v>
      </c>
      <c r="BY708" s="1">
        <v>701386.944183909</v>
      </c>
    </row>
    <row r="709" spans="1:77">
      <c r="A709" s="1" t="s">
        <v>2660</v>
      </c>
      <c r="B709" s="1" t="s">
        <v>2661</v>
      </c>
      <c r="C709" s="1" t="s">
        <v>2662</v>
      </c>
      <c r="D709" s="1">
        <v>180.07895</v>
      </c>
      <c r="E709" s="1">
        <v>5.704</v>
      </c>
      <c r="F709" s="1">
        <v>181.0865</v>
      </c>
      <c r="G709" s="1" t="s">
        <v>1413</v>
      </c>
      <c r="H709" s="1" t="s">
        <v>1225</v>
      </c>
      <c r="I709" s="1" t="s">
        <v>1414</v>
      </c>
      <c r="J709" s="1">
        <v>7043845.89305087</v>
      </c>
      <c r="K709" s="1">
        <v>13892485.8748314</v>
      </c>
      <c r="L709" s="1">
        <v>31262789.2477969</v>
      </c>
      <c r="M709" s="1">
        <v>3709917.40151269</v>
      </c>
      <c r="N709" s="1">
        <v>4706454.59701768</v>
      </c>
      <c r="O709" s="1">
        <v>6360583.4343573</v>
      </c>
      <c r="P709" s="1">
        <v>4923921.07258062</v>
      </c>
      <c r="Q709" s="1">
        <v>5252881.41335567</v>
      </c>
      <c r="R709" s="1">
        <v>12498754.8423594</v>
      </c>
      <c r="S709" s="1">
        <v>14212425.3996609</v>
      </c>
      <c r="T709" s="1">
        <v>6066448.02664981</v>
      </c>
      <c r="U709" s="1">
        <v>6188396.9898525</v>
      </c>
      <c r="V709" s="1">
        <v>15581000.660056</v>
      </c>
      <c r="W709" s="1">
        <v>11576024.627963</v>
      </c>
      <c r="X709" s="1">
        <v>1074748.17053611</v>
      </c>
      <c r="Y709" s="1">
        <v>10786675.5310368</v>
      </c>
      <c r="Z709" s="1">
        <v>9364427.75750208</v>
      </c>
      <c r="AA709" s="1">
        <v>5259579.33601936</v>
      </c>
      <c r="AB709" s="1">
        <v>14252831.3953987</v>
      </c>
      <c r="AC709" s="1">
        <v>4753443.78808377</v>
      </c>
      <c r="AD709" s="1">
        <v>11467423.6628247</v>
      </c>
      <c r="AE709" s="1">
        <v>12034178.7135147</v>
      </c>
      <c r="AF709" s="1">
        <v>11814013.3029736</v>
      </c>
      <c r="AG709" s="1">
        <v>18296952.5587222</v>
      </c>
      <c r="AH709" s="1">
        <v>6116795.62041537</v>
      </c>
      <c r="AI709" s="1">
        <v>17062318.1261421</v>
      </c>
      <c r="AJ709" s="1">
        <v>20806014.8703264</v>
      </c>
      <c r="AK709" s="1">
        <v>5537302.77869575</v>
      </c>
      <c r="AL709" s="1">
        <v>7392423.0486229</v>
      </c>
      <c r="AM709" s="1">
        <v>8229595.70232713</v>
      </c>
      <c r="AN709" s="1">
        <v>11415219.6556925</v>
      </c>
      <c r="AO709" s="1">
        <v>14560822.9514883</v>
      </c>
      <c r="AP709" s="1">
        <v>6800356.80720951</v>
      </c>
      <c r="AQ709" s="1">
        <v>15157870.3840073</v>
      </c>
      <c r="AR709" s="1">
        <v>4519080.22628852</v>
      </c>
      <c r="AS709" s="1">
        <v>3683369.70918986</v>
      </c>
      <c r="AT709" s="1">
        <v>6334964.37017276</v>
      </c>
      <c r="AU709" s="1">
        <v>3567269.23612406</v>
      </c>
      <c r="AV709" s="1">
        <v>5823203.37520019</v>
      </c>
      <c r="AW709" s="1">
        <v>6170182.880624</v>
      </c>
      <c r="AX709" s="1">
        <v>4235010.19965203</v>
      </c>
      <c r="AY709" s="1">
        <v>5127248.24786036</v>
      </c>
      <c r="AZ709" s="1">
        <v>4908415.09248466</v>
      </c>
      <c r="BA709" s="1">
        <v>4946285.0856082</v>
      </c>
      <c r="BB709" s="1">
        <v>3508395.95046136</v>
      </c>
      <c r="BC709" s="1">
        <v>4629801.16998475</v>
      </c>
      <c r="BD709" s="1">
        <v>1652231.98881777</v>
      </c>
      <c r="BE709" s="1">
        <v>4093501.68577277</v>
      </c>
      <c r="BF709" s="1">
        <v>6398642.18835819</v>
      </c>
      <c r="BG709" s="1">
        <v>8190299.72296652</v>
      </c>
      <c r="BH709" s="1">
        <v>3604168.39060589</v>
      </c>
      <c r="BI709" s="1">
        <v>4754811.04947679</v>
      </c>
      <c r="BJ709" s="1">
        <v>7049143.84723428</v>
      </c>
      <c r="BK709" s="1">
        <v>6946607.35367744</v>
      </c>
      <c r="BL709" s="1">
        <v>3145736.75348497</v>
      </c>
      <c r="BM709" s="1">
        <v>5448659.00095028</v>
      </c>
      <c r="BN709" s="1">
        <v>5360344.60271782</v>
      </c>
      <c r="BO709" s="1">
        <v>6524560.43218525</v>
      </c>
      <c r="BP709" s="1">
        <v>6123741.50019314</v>
      </c>
      <c r="BQ709" s="1">
        <v>6029448.39347104</v>
      </c>
      <c r="BR709" s="1">
        <v>5479273.50316626</v>
      </c>
      <c r="BS709" s="1">
        <v>4670572.80981305</v>
      </c>
      <c r="BT709" s="1">
        <v>5777299.4083518</v>
      </c>
      <c r="BU709" s="1">
        <v>962838.159879903</v>
      </c>
      <c r="BV709" s="1">
        <v>11045502.5272947</v>
      </c>
      <c r="BW709" s="1">
        <v>3333838.72565552</v>
      </c>
      <c r="BX709" s="1">
        <v>7298320.46870218</v>
      </c>
      <c r="BY709" s="1">
        <v>5405416.22460191</v>
      </c>
    </row>
    <row r="710" spans="1:77">
      <c r="A710" s="1" t="s">
        <v>2663</v>
      </c>
      <c r="B710" s="1" t="s">
        <v>1227</v>
      </c>
      <c r="C710" s="1" t="s">
        <v>2664</v>
      </c>
      <c r="D710" s="1">
        <v>117.05424</v>
      </c>
      <c r="E710" s="1">
        <v>1.33</v>
      </c>
      <c r="F710" s="1">
        <v>118.06129</v>
      </c>
      <c r="G710" s="1" t="s">
        <v>1225</v>
      </c>
      <c r="H710" s="1" t="s">
        <v>1224</v>
      </c>
      <c r="I710" s="1" t="s">
        <v>1224</v>
      </c>
      <c r="J710" s="1">
        <v>4700843.15020889</v>
      </c>
      <c r="K710" s="1">
        <v>6027064.77805653</v>
      </c>
      <c r="L710" s="1">
        <v>7217465.66005184</v>
      </c>
      <c r="M710" s="1">
        <v>13899053.6256688</v>
      </c>
      <c r="N710" s="1">
        <v>9030007.77787842</v>
      </c>
      <c r="O710" s="1">
        <v>8010365.21051987</v>
      </c>
      <c r="P710" s="1">
        <v>2022691.59812263</v>
      </c>
      <c r="Q710" s="1">
        <v>5617615.01961048</v>
      </c>
      <c r="R710" s="1">
        <v>10546212.5153475</v>
      </c>
      <c r="S710" s="1">
        <v>12482212.7429239</v>
      </c>
      <c r="T710" s="1">
        <v>9824215.45825979</v>
      </c>
      <c r="U710" s="1">
        <v>10255623.0570819</v>
      </c>
      <c r="V710" s="1">
        <v>8242820.85352459</v>
      </c>
      <c r="W710" s="1">
        <v>2735444.28271012</v>
      </c>
      <c r="X710" s="1">
        <v>1666560.83640431</v>
      </c>
      <c r="Y710" s="1">
        <v>20834129.1999855</v>
      </c>
      <c r="Z710" s="1">
        <v>8034949.24142988</v>
      </c>
      <c r="AA710" s="1">
        <v>7779057.98138698</v>
      </c>
      <c r="AB710" s="1">
        <v>8122394.78920882</v>
      </c>
      <c r="AC710" s="1">
        <v>4703991.06107373</v>
      </c>
      <c r="AD710" s="1">
        <v>9977030.11188522</v>
      </c>
      <c r="AE710" s="1">
        <v>7049493.68113463</v>
      </c>
      <c r="AF710" s="1">
        <v>6890912.50571721</v>
      </c>
      <c r="AG710" s="1">
        <v>3816338.81576147</v>
      </c>
      <c r="AH710" s="1">
        <v>6858319.75216725</v>
      </c>
      <c r="AI710" s="1">
        <v>6085121.21419293</v>
      </c>
      <c r="AJ710" s="1">
        <v>6844778.678863</v>
      </c>
      <c r="AK710" s="1">
        <v>7863428.35563017</v>
      </c>
      <c r="AL710" s="1">
        <v>6778886.42786833</v>
      </c>
      <c r="AM710" s="1">
        <v>2923755.11718604</v>
      </c>
      <c r="AN710" s="1">
        <v>11876781.2531796</v>
      </c>
      <c r="AO710" s="1">
        <v>7998955.54632278</v>
      </c>
      <c r="AP710" s="1">
        <v>8109380.49875914</v>
      </c>
      <c r="AQ710" s="1">
        <v>3578524.82408984</v>
      </c>
      <c r="AR710" s="1">
        <v>24570324.8870004</v>
      </c>
      <c r="AS710" s="1">
        <v>27841843.9421448</v>
      </c>
      <c r="AT710" s="1">
        <v>19802147.3248236</v>
      </c>
      <c r="AU710" s="1">
        <v>14503884.7487812</v>
      </c>
      <c r="AV710" s="1">
        <v>16226838.6020293</v>
      </c>
      <c r="AW710" s="1">
        <v>21977633.5510664</v>
      </c>
      <c r="AX710" s="1">
        <v>23476092.0770198</v>
      </c>
      <c r="AY710" s="1">
        <v>11442905.8722007</v>
      </c>
      <c r="AZ710" s="1">
        <v>17119084.712511</v>
      </c>
      <c r="BA710" s="1">
        <v>16593090.9647974</v>
      </c>
      <c r="BB710" s="1">
        <v>20406349.8572802</v>
      </c>
      <c r="BC710" s="1">
        <v>14658980.900873</v>
      </c>
      <c r="BD710" s="1">
        <v>1778771.22900781</v>
      </c>
      <c r="BE710" s="1">
        <v>38760156.055665</v>
      </c>
      <c r="BF710" s="1">
        <v>23310164.6184334</v>
      </c>
      <c r="BG710" s="1">
        <v>18979105.5805253</v>
      </c>
      <c r="BH710" s="1">
        <v>12429793.1165883</v>
      </c>
      <c r="BI710" s="1">
        <v>16742842.022132</v>
      </c>
      <c r="BJ710" s="1">
        <v>13783234.8628694</v>
      </c>
      <c r="BK710" s="1">
        <v>15947298.3973582</v>
      </c>
      <c r="BL710" s="1">
        <v>21681168.3515538</v>
      </c>
      <c r="BM710" s="1">
        <v>14832919.9112056</v>
      </c>
      <c r="BN710" s="1">
        <v>16241806.170508</v>
      </c>
      <c r="BO710" s="1">
        <v>9993516.06363457</v>
      </c>
      <c r="BP710" s="1">
        <v>13919075.2910623</v>
      </c>
      <c r="BQ710" s="1">
        <v>20498762.182921</v>
      </c>
      <c r="BR710" s="1">
        <v>12529990.0378605</v>
      </c>
      <c r="BS710" s="1">
        <v>10354106.2595094</v>
      </c>
      <c r="BT710" s="1">
        <v>18927528.0844556</v>
      </c>
      <c r="BU710" s="1">
        <v>632879.763611849</v>
      </c>
      <c r="BV710" s="1">
        <v>15281067.4381491</v>
      </c>
      <c r="BW710" s="1">
        <v>6341513.10796684</v>
      </c>
      <c r="BX710" s="1">
        <v>46575245.9961054</v>
      </c>
      <c r="BY710" s="1">
        <v>8441063.54211282</v>
      </c>
    </row>
    <row r="711" spans="1:77">
      <c r="A711" s="1" t="s">
        <v>2665</v>
      </c>
      <c r="B711" s="1" t="s">
        <v>1222</v>
      </c>
      <c r="C711" s="1" t="s">
        <v>2666</v>
      </c>
      <c r="D711" s="1">
        <v>176.06931</v>
      </c>
      <c r="E711" s="1">
        <v>4.791</v>
      </c>
      <c r="F711" s="1">
        <v>353.14609</v>
      </c>
      <c r="G711" s="1" t="s">
        <v>1225</v>
      </c>
      <c r="H711" s="1" t="s">
        <v>1225</v>
      </c>
      <c r="I711" s="1" t="s">
        <v>1224</v>
      </c>
      <c r="J711" s="1">
        <v>14824525.9264302</v>
      </c>
      <c r="K711" s="1">
        <v>17518360.4606818</v>
      </c>
      <c r="L711" s="1">
        <v>23584396.0983761</v>
      </c>
      <c r="M711" s="1">
        <v>5957433.20482046</v>
      </c>
      <c r="N711" s="1">
        <v>18670503.9975514</v>
      </c>
      <c r="O711" s="1">
        <v>18730283.3671619</v>
      </c>
      <c r="P711" s="1">
        <v>19476030.8473354</v>
      </c>
      <c r="Q711" s="1">
        <v>19285064.2274573</v>
      </c>
      <c r="R711" s="1">
        <v>18013608.1444286</v>
      </c>
      <c r="S711" s="1">
        <v>10816693.308426</v>
      </c>
      <c r="T711" s="1">
        <v>16763207.181899</v>
      </c>
      <c r="U711" s="1">
        <v>18933207.6087648</v>
      </c>
      <c r="V711" s="1">
        <v>14444370.6904105</v>
      </c>
      <c r="W711" s="1">
        <v>12330330.3076364</v>
      </c>
      <c r="X711" s="1">
        <v>35426709.7681361</v>
      </c>
      <c r="Y711" s="1">
        <v>5867579.27861972</v>
      </c>
      <c r="Z711" s="1">
        <v>16336557.6107527</v>
      </c>
      <c r="AA711" s="1">
        <v>22965501.2222204</v>
      </c>
      <c r="AB711" s="1">
        <v>11100507.050361</v>
      </c>
      <c r="AC711" s="1">
        <v>16346127.1236566</v>
      </c>
      <c r="AD711" s="1">
        <v>25106466.5495158</v>
      </c>
      <c r="AE711" s="1">
        <v>25741755.8452533</v>
      </c>
      <c r="AF711" s="1">
        <v>18109385.7452383</v>
      </c>
      <c r="AG711" s="1">
        <v>29965692.7670629</v>
      </c>
      <c r="AH711" s="1">
        <v>21112868.2870962</v>
      </c>
      <c r="AI711" s="1">
        <v>21755023.1730019</v>
      </c>
      <c r="AJ711" s="1">
        <v>26909515.1789578</v>
      </c>
      <c r="AK711" s="1">
        <v>16015080.8069362</v>
      </c>
      <c r="AL711" s="1">
        <v>18651492.0196934</v>
      </c>
      <c r="AM711" s="1">
        <v>14303735.9999512</v>
      </c>
      <c r="AN711" s="1">
        <v>20303581.5298865</v>
      </c>
      <c r="AO711" s="1">
        <v>26563296.9435985</v>
      </c>
      <c r="AP711" s="1">
        <v>22530261.8969245</v>
      </c>
      <c r="AQ711" s="1">
        <v>22040546.8667201</v>
      </c>
      <c r="AR711" s="1">
        <v>10300427.1327328</v>
      </c>
      <c r="AS711" s="1">
        <v>8115143.97609439</v>
      </c>
      <c r="AT711" s="1">
        <v>10034695.6167325</v>
      </c>
      <c r="AU711" s="1">
        <v>10662453.234797</v>
      </c>
      <c r="AV711" s="1">
        <v>8917291.36264527</v>
      </c>
      <c r="AW711" s="1">
        <v>7193896.52522584</v>
      </c>
      <c r="AX711" s="1">
        <v>3926522.35074611</v>
      </c>
      <c r="AY711" s="1">
        <v>4027117.43899676</v>
      </c>
      <c r="AZ711" s="1">
        <v>6234585.38692765</v>
      </c>
      <c r="BA711" s="1">
        <v>4739766.54223976</v>
      </c>
      <c r="BB711" s="1">
        <v>9729973.92789579</v>
      </c>
      <c r="BC711" s="1">
        <v>4527803.99426405</v>
      </c>
      <c r="BD711" s="1">
        <v>1997376.90881246</v>
      </c>
      <c r="BE711" s="1">
        <v>10370122.0651042</v>
      </c>
      <c r="BF711" s="1">
        <v>7720453.84621747</v>
      </c>
      <c r="BG711" s="1">
        <v>10240707.9881021</v>
      </c>
      <c r="BH711" s="1">
        <v>6508704.81230462</v>
      </c>
      <c r="BI711" s="1">
        <v>6798926.27837341</v>
      </c>
      <c r="BJ711" s="1">
        <v>5273371.44188202</v>
      </c>
      <c r="BK711" s="1">
        <v>7826074.4362672</v>
      </c>
      <c r="BL711" s="1">
        <v>5828929.86328699</v>
      </c>
      <c r="BM711" s="1">
        <v>7121527.38994472</v>
      </c>
      <c r="BN711" s="1">
        <v>8151170.33582925</v>
      </c>
      <c r="BO711" s="1">
        <v>5341295.71512448</v>
      </c>
      <c r="BP711" s="1">
        <v>4566222.32939671</v>
      </c>
      <c r="BQ711" s="1">
        <v>5448956.12693298</v>
      </c>
      <c r="BR711" s="1">
        <v>4214302.74371551</v>
      </c>
      <c r="BS711" s="1">
        <v>6680396.92009271</v>
      </c>
      <c r="BT711" s="1">
        <v>1607485.92824672</v>
      </c>
      <c r="BU711" s="1">
        <v>59402.8703671857</v>
      </c>
      <c r="BV711" s="1">
        <v>7636004.49966153</v>
      </c>
      <c r="BW711" s="1">
        <v>10866796.2047333</v>
      </c>
      <c r="BX711" s="1">
        <v>5084192.45561432</v>
      </c>
      <c r="BY711" s="1">
        <v>5044712.09841228</v>
      </c>
    </row>
    <row r="712" spans="1:77">
      <c r="A712" s="1" t="s">
        <v>2667</v>
      </c>
      <c r="B712" s="1" t="s">
        <v>1343</v>
      </c>
      <c r="C712" s="1" t="s">
        <v>2668</v>
      </c>
      <c r="D712" s="1">
        <v>416.36452</v>
      </c>
      <c r="E712" s="1">
        <v>9.631</v>
      </c>
      <c r="F712" s="1">
        <v>417.37222</v>
      </c>
      <c r="G712" s="1" t="s">
        <v>1225</v>
      </c>
      <c r="H712" s="1" t="s">
        <v>1225</v>
      </c>
      <c r="I712" s="1" t="s">
        <v>1224</v>
      </c>
      <c r="J712" s="1">
        <v>1061372.97148359</v>
      </c>
      <c r="K712" s="1">
        <v>1073025.59956875</v>
      </c>
      <c r="L712" s="1">
        <v>2327552.92039977</v>
      </c>
      <c r="M712" s="1">
        <v>670067.052055132</v>
      </c>
      <c r="N712" s="1">
        <v>1258023.3325643</v>
      </c>
      <c r="O712" s="1">
        <v>1017319.32636501</v>
      </c>
      <c r="P712" s="1">
        <v>1241890.21853339</v>
      </c>
      <c r="Q712" s="1">
        <v>664184.815018755</v>
      </c>
      <c r="R712" s="1">
        <v>1318265.72761208</v>
      </c>
      <c r="S712" s="1">
        <v>1022831.40180886</v>
      </c>
      <c r="T712" s="1">
        <v>712969.693788408</v>
      </c>
      <c r="U712" s="1">
        <v>789936.478077038</v>
      </c>
      <c r="V712" s="1">
        <v>2483480.71792657</v>
      </c>
      <c r="W712" s="1">
        <v>998791.060179706</v>
      </c>
      <c r="X712" s="1">
        <v>137146.0485216</v>
      </c>
      <c r="Y712" s="1">
        <v>801764.813585527</v>
      </c>
      <c r="Z712" s="1">
        <v>1061083.83365122</v>
      </c>
      <c r="AA712" s="1">
        <v>2166977.28893252</v>
      </c>
      <c r="AB712" s="1">
        <v>1206630.67660438</v>
      </c>
      <c r="AC712" s="1">
        <v>1111163.51730641</v>
      </c>
      <c r="AD712" s="1">
        <v>769676.777168172</v>
      </c>
      <c r="AE712" s="1">
        <v>4853219.68639136</v>
      </c>
      <c r="AF712" s="1">
        <v>1182525.68190934</v>
      </c>
      <c r="AG712" s="1">
        <v>1300748.77477917</v>
      </c>
      <c r="AH712" s="1">
        <v>819647.160117745</v>
      </c>
      <c r="AI712" s="1">
        <v>635260.318324816</v>
      </c>
      <c r="AJ712" s="1">
        <v>860401.531380129</v>
      </c>
      <c r="AK712" s="1">
        <v>1965149.13616412</v>
      </c>
      <c r="AL712" s="1">
        <v>1025944.84034639</v>
      </c>
      <c r="AM712" s="1">
        <v>1376926.55139613</v>
      </c>
      <c r="AN712" s="1">
        <v>1355857.63792378</v>
      </c>
      <c r="AO712" s="1">
        <v>805614.914485589</v>
      </c>
      <c r="AP712" s="1">
        <v>2858031.05973891</v>
      </c>
      <c r="AQ712" s="1">
        <v>1060797.08204915</v>
      </c>
      <c r="AR712" s="1">
        <v>4420759.78508203</v>
      </c>
      <c r="AS712" s="1">
        <v>3350986.01080896</v>
      </c>
      <c r="AT712" s="1">
        <v>1556093.84394652</v>
      </c>
      <c r="AU712" s="1">
        <v>1015498.67312462</v>
      </c>
      <c r="AV712" s="1">
        <v>1290253.92945492</v>
      </c>
      <c r="AW712" s="1">
        <v>1874621.83078049</v>
      </c>
      <c r="AX712" s="1">
        <v>1399406.01247838</v>
      </c>
      <c r="AY712" s="1">
        <v>7225679.24393984</v>
      </c>
      <c r="AZ712" s="1">
        <v>14681845.6964751</v>
      </c>
      <c r="BA712" s="1">
        <v>4349457.89375319</v>
      </c>
      <c r="BB712" s="1">
        <v>2557378.02247092</v>
      </c>
      <c r="BC712" s="1">
        <v>3603111.07990052</v>
      </c>
      <c r="BD712" s="1">
        <v>169800.83549859</v>
      </c>
      <c r="BE712" s="1">
        <v>1964012.17053075</v>
      </c>
      <c r="BF712" s="1">
        <v>6484257.16711731</v>
      </c>
      <c r="BG712" s="1">
        <v>6461497.05154538</v>
      </c>
      <c r="BH712" s="1">
        <v>4639221.11789776</v>
      </c>
      <c r="BI712" s="1">
        <v>2293351.60267246</v>
      </c>
      <c r="BJ712" s="1">
        <v>1683081.15532173</v>
      </c>
      <c r="BK712" s="1">
        <v>6986683.53249106</v>
      </c>
      <c r="BL712" s="1">
        <v>4933128.56072196</v>
      </c>
      <c r="BM712" s="1">
        <v>1592948.3226729</v>
      </c>
      <c r="BN712" s="1">
        <v>2034751.87726077</v>
      </c>
      <c r="BO712" s="1">
        <v>1087981.73047564</v>
      </c>
      <c r="BP712" s="1">
        <v>21175176.4151008</v>
      </c>
      <c r="BQ712" s="1">
        <v>12771045.5366797</v>
      </c>
      <c r="BR712" s="1">
        <v>6194564.68062782</v>
      </c>
      <c r="BS712" s="1">
        <v>1899955.02128952</v>
      </c>
      <c r="BT712" s="1">
        <v>2337530.82246835</v>
      </c>
      <c r="BU712" s="1">
        <v>5765661.25585762</v>
      </c>
      <c r="BV712" s="1">
        <v>3605730.65329618</v>
      </c>
      <c r="BW712" s="1">
        <v>4654211.99029327</v>
      </c>
      <c r="BX712" s="1">
        <v>5444915.66555296</v>
      </c>
      <c r="BY712" s="1">
        <v>7608730.12574278</v>
      </c>
    </row>
    <row r="713" spans="1:77">
      <c r="A713" s="1" t="s">
        <v>2669</v>
      </c>
      <c r="B713" s="1" t="s">
        <v>1222</v>
      </c>
      <c r="C713" s="1" t="s">
        <v>2670</v>
      </c>
      <c r="D713" s="1">
        <v>118.06317</v>
      </c>
      <c r="E713" s="1">
        <v>3.011</v>
      </c>
      <c r="F713" s="1">
        <v>119.07047</v>
      </c>
      <c r="G713" s="1" t="s">
        <v>1225</v>
      </c>
      <c r="H713" s="1" t="s">
        <v>1224</v>
      </c>
      <c r="I713" s="1" t="s">
        <v>1224</v>
      </c>
      <c r="J713" s="1">
        <v>1386080.49657903</v>
      </c>
      <c r="K713" s="1">
        <v>1335783.07324672</v>
      </c>
      <c r="L713" s="1">
        <v>2397753.32742724</v>
      </c>
      <c r="M713" s="1">
        <v>2334227.34182534</v>
      </c>
      <c r="N713" s="1">
        <v>1918121.96807871</v>
      </c>
      <c r="O713" s="1">
        <v>2626574.6573957</v>
      </c>
      <c r="P713" s="1">
        <v>2165379.89233517</v>
      </c>
      <c r="Q713" s="1">
        <v>1848078.71306025</v>
      </c>
      <c r="R713" s="1">
        <v>2353742.9410062</v>
      </c>
      <c r="S713" s="1">
        <v>1935447.9030353</v>
      </c>
      <c r="T713" s="1">
        <v>1501288.46194875</v>
      </c>
      <c r="U713" s="1">
        <v>1941909.75730396</v>
      </c>
      <c r="V713" s="1">
        <v>2960920.72681582</v>
      </c>
      <c r="W713" s="1">
        <v>2321028.01865833</v>
      </c>
      <c r="X713" s="1">
        <v>343874.879609546</v>
      </c>
      <c r="Y713" s="1">
        <v>2352801.55409721</v>
      </c>
      <c r="Z713" s="1">
        <v>1914870.04300342</v>
      </c>
      <c r="AA713" s="1">
        <v>1537548.48666723</v>
      </c>
      <c r="AB713" s="1">
        <v>3324413.299702</v>
      </c>
      <c r="AC713" s="1">
        <v>1119246.82105317</v>
      </c>
      <c r="AD713" s="1">
        <v>2447921.85690426</v>
      </c>
      <c r="AE713" s="1">
        <v>2259742.04662904</v>
      </c>
      <c r="AF713" s="1">
        <v>1626619.2830182</v>
      </c>
      <c r="AG713" s="1">
        <v>1362466.837595</v>
      </c>
      <c r="AH713" s="1">
        <v>2161712.35320206</v>
      </c>
      <c r="AI713" s="1">
        <v>2078718.80427182</v>
      </c>
      <c r="AJ713" s="1">
        <v>2081131.41163437</v>
      </c>
      <c r="AK713" s="1">
        <v>1915634.67195897</v>
      </c>
      <c r="AL713" s="1">
        <v>1963132.92342491</v>
      </c>
      <c r="AM713" s="1">
        <v>4362039.13996586</v>
      </c>
      <c r="AN713" s="1">
        <v>348315.1161694</v>
      </c>
      <c r="AO713" s="1">
        <v>396574.549544874</v>
      </c>
      <c r="AP713" s="1">
        <v>4409420.87320573</v>
      </c>
      <c r="AQ713" s="1">
        <v>432937.319472898</v>
      </c>
      <c r="AR713" s="1">
        <v>10176727.6422148</v>
      </c>
      <c r="AS713" s="1">
        <v>8103236.06826548</v>
      </c>
      <c r="AT713" s="1">
        <v>8946996.03289264</v>
      </c>
      <c r="AU713" s="1">
        <v>3819057.28055812</v>
      </c>
      <c r="AV713" s="1">
        <v>5363468.51762883</v>
      </c>
      <c r="AW713" s="1">
        <v>9877105.48561613</v>
      </c>
      <c r="AX713" s="1">
        <v>7078532.2622232</v>
      </c>
      <c r="AY713" s="1">
        <v>5308008.29040887</v>
      </c>
      <c r="AZ713" s="1">
        <v>7317467.99088367</v>
      </c>
      <c r="BA713" s="1">
        <v>12221147.4941651</v>
      </c>
      <c r="BB713" s="1">
        <v>9283038.40553591</v>
      </c>
      <c r="BC713" s="1">
        <v>10749630.9835627</v>
      </c>
      <c r="BD713" s="1">
        <v>2480357.99521045</v>
      </c>
      <c r="BE713" s="1">
        <v>12985187.1462148</v>
      </c>
      <c r="BF713" s="1">
        <v>11699224.1235418</v>
      </c>
      <c r="BG713" s="1">
        <v>8220931.92517685</v>
      </c>
      <c r="BH713" s="1">
        <v>5549472.33233759</v>
      </c>
      <c r="BI713" s="1">
        <v>13120380.825567</v>
      </c>
      <c r="BJ713" s="1">
        <v>8712276.40946316</v>
      </c>
      <c r="BK713" s="1">
        <v>8918777.0719665</v>
      </c>
      <c r="BL713" s="1">
        <v>10945114.4301826</v>
      </c>
      <c r="BM713" s="1">
        <v>5712050.98785039</v>
      </c>
      <c r="BN713" s="1">
        <v>4984552.65195147</v>
      </c>
      <c r="BO713" s="1">
        <v>10782492.1423049</v>
      </c>
      <c r="BP713" s="1">
        <v>11444896.1624582</v>
      </c>
      <c r="BQ713" s="1">
        <v>13169660.7887351</v>
      </c>
      <c r="BR713" s="1">
        <v>10015567.2520621</v>
      </c>
      <c r="BS713" s="1">
        <v>6542015.53888218</v>
      </c>
      <c r="BT713" s="1">
        <v>5538317.91800657</v>
      </c>
      <c r="BU713" s="1">
        <v>30601467.0231231</v>
      </c>
      <c r="BV713" s="1">
        <v>1311401.488761</v>
      </c>
      <c r="BW713" s="1">
        <v>4253445.7816389</v>
      </c>
      <c r="BX713" s="1">
        <v>2884308.25120413</v>
      </c>
      <c r="BY713" s="1">
        <v>6735253.36336876</v>
      </c>
    </row>
    <row r="714" spans="1:77">
      <c r="A714" s="1" t="s">
        <v>2671</v>
      </c>
      <c r="B714" s="1" t="s">
        <v>1227</v>
      </c>
      <c r="C714" s="1" t="s">
        <v>2672</v>
      </c>
      <c r="D714" s="1">
        <v>494.17757</v>
      </c>
      <c r="E714" s="1">
        <v>5.986</v>
      </c>
      <c r="F714" s="1">
        <v>495.18484</v>
      </c>
      <c r="G714" s="1" t="s">
        <v>1413</v>
      </c>
      <c r="H714" s="1" t="s">
        <v>1225</v>
      </c>
      <c r="I714" s="1" t="s">
        <v>1225</v>
      </c>
      <c r="J714" s="1">
        <v>1481614.66125079</v>
      </c>
      <c r="K714" s="1">
        <v>1204152.96568163</v>
      </c>
      <c r="L714" s="1">
        <v>2195406.188381</v>
      </c>
      <c r="M714" s="1">
        <v>1045958.58084909</v>
      </c>
      <c r="N714" s="1">
        <v>2952289.40649385</v>
      </c>
      <c r="O714" s="1">
        <v>1412458.32908578</v>
      </c>
      <c r="P714" s="1">
        <v>1241122.59388831</v>
      </c>
      <c r="Q714" s="1">
        <v>1308793.83743388</v>
      </c>
      <c r="R714" s="1">
        <v>2442272.67325428</v>
      </c>
      <c r="S714" s="1">
        <v>1424688.70335094</v>
      </c>
      <c r="T714" s="1">
        <v>1414631.57223385</v>
      </c>
      <c r="U714" s="1">
        <v>1721187.71717918</v>
      </c>
      <c r="V714" s="1">
        <v>874781.551888927</v>
      </c>
      <c r="W714" s="1">
        <v>306897.284810969</v>
      </c>
      <c r="X714" s="1">
        <v>847286.610770324</v>
      </c>
      <c r="Y714" s="1">
        <v>4639239.26660323</v>
      </c>
      <c r="Z714" s="1">
        <v>1600369.13137763</v>
      </c>
      <c r="AA714" s="1">
        <v>1272206.25548089</v>
      </c>
      <c r="AB714" s="1">
        <v>1903457.91202064</v>
      </c>
      <c r="AC714" s="1">
        <v>1574417.38919423</v>
      </c>
      <c r="AD714" s="1">
        <v>1447934.92399805</v>
      </c>
      <c r="AE714" s="1">
        <v>1706259.12752519</v>
      </c>
      <c r="AF714" s="1">
        <v>1349908.80035005</v>
      </c>
      <c r="AG714" s="1">
        <v>1283720.89621407</v>
      </c>
      <c r="AH714" s="1">
        <v>1138404.41033005</v>
      </c>
      <c r="AI714" s="1">
        <v>1385499.19201413</v>
      </c>
      <c r="AJ714" s="1">
        <v>1472223.3546423</v>
      </c>
      <c r="AK714" s="1">
        <v>1221894.51754298</v>
      </c>
      <c r="AL714" s="1">
        <v>1596410.44861853</v>
      </c>
      <c r="AM714" s="1">
        <v>1369627.73122144</v>
      </c>
      <c r="AN714" s="1">
        <v>1488190.72597055</v>
      </c>
      <c r="AO714" s="1">
        <v>1465189.17905491</v>
      </c>
      <c r="AP714" s="1">
        <v>929633.991265728</v>
      </c>
      <c r="AQ714" s="1">
        <v>1977498.88412534</v>
      </c>
      <c r="AR714" s="1">
        <v>1745175.6973896</v>
      </c>
      <c r="AS714" s="1">
        <v>2334470.54318817</v>
      </c>
      <c r="AT714" s="1">
        <v>2278756.22559551</v>
      </c>
      <c r="AU714" s="1">
        <v>22396018.6261131</v>
      </c>
      <c r="AV714" s="1">
        <v>1716461.84194711</v>
      </c>
      <c r="AW714" s="1">
        <v>2519203.27222378</v>
      </c>
      <c r="AX714" s="1">
        <v>4617603.27920676</v>
      </c>
      <c r="AY714" s="1">
        <v>1958377.43127832</v>
      </c>
      <c r="AZ714" s="1">
        <v>2278350.09532194</v>
      </c>
      <c r="BA714" s="1">
        <v>2320455.01963291</v>
      </c>
      <c r="BB714" s="1">
        <v>1478839.16433006</v>
      </c>
      <c r="BC714" s="1">
        <v>1559053.01929448</v>
      </c>
      <c r="BD714" s="1">
        <v>5257731.29119867</v>
      </c>
      <c r="BE714" s="1">
        <v>1183546.34952202</v>
      </c>
      <c r="BF714" s="1">
        <v>3100773.84764698</v>
      </c>
      <c r="BG714" s="1">
        <v>5686071.61007875</v>
      </c>
      <c r="BH714" s="1">
        <v>4439695.32468763</v>
      </c>
      <c r="BI714" s="1">
        <v>2384229.98664938</v>
      </c>
      <c r="BJ714" s="1">
        <v>2594845.38708689</v>
      </c>
      <c r="BK714" s="1">
        <v>2514194.02337081</v>
      </c>
      <c r="BL714" s="1">
        <v>2102070.89993601</v>
      </c>
      <c r="BM714" s="1">
        <v>1152134.06838905</v>
      </c>
      <c r="BN714" s="1">
        <v>1167393.13401286</v>
      </c>
      <c r="BO714" s="1">
        <v>1313436.64100254</v>
      </c>
      <c r="BP714" s="1">
        <v>1383199.66872737</v>
      </c>
      <c r="BQ714" s="1">
        <v>2245136.31662404</v>
      </c>
      <c r="BR714" s="1">
        <v>1675819.19661166</v>
      </c>
      <c r="BS714" s="1">
        <v>8185330.11683327</v>
      </c>
      <c r="BT714" s="1">
        <v>1457607.71654578</v>
      </c>
      <c r="BU714" s="1">
        <v>5272722.25318884</v>
      </c>
      <c r="BV714" s="1">
        <v>1029580.64398238</v>
      </c>
      <c r="BW714" s="1">
        <v>1210275.91830389</v>
      </c>
      <c r="BX714" s="1">
        <v>2919901.76552956</v>
      </c>
      <c r="BY714" s="1">
        <v>1307268.23390769</v>
      </c>
    </row>
    <row r="715" spans="1:77">
      <c r="A715" s="1" t="s">
        <v>2673</v>
      </c>
      <c r="B715" s="1" t="s">
        <v>1984</v>
      </c>
      <c r="C715" s="1" t="s">
        <v>2674</v>
      </c>
      <c r="D715" s="1">
        <v>349.12743</v>
      </c>
      <c r="E715" s="1">
        <v>5.16</v>
      </c>
      <c r="F715" s="1">
        <v>350.13461</v>
      </c>
      <c r="G715" s="1" t="s">
        <v>1224</v>
      </c>
      <c r="H715" s="1" t="s">
        <v>1225</v>
      </c>
      <c r="I715" s="1" t="s">
        <v>1225</v>
      </c>
      <c r="J715" s="1">
        <v>8918517.51241087</v>
      </c>
      <c r="K715" s="1">
        <v>10358354.1115584</v>
      </c>
      <c r="L715" s="1">
        <v>12201982.9698553</v>
      </c>
      <c r="M715" s="1">
        <v>8364021.06221502</v>
      </c>
      <c r="N715" s="1">
        <v>18089441.3971406</v>
      </c>
      <c r="O715" s="1">
        <v>13995480.3624209</v>
      </c>
      <c r="P715" s="1">
        <v>7758649.96123882</v>
      </c>
      <c r="Q715" s="1">
        <v>4459857.69901212</v>
      </c>
      <c r="R715" s="1">
        <v>12405700.5522845</v>
      </c>
      <c r="S715" s="1">
        <v>10170571.1266107</v>
      </c>
      <c r="T715" s="1">
        <v>8673022.28104058</v>
      </c>
      <c r="U715" s="1">
        <v>8676495.34197242</v>
      </c>
      <c r="V715" s="1">
        <v>10122909.7885345</v>
      </c>
      <c r="W715" s="1">
        <v>9858064.75365542</v>
      </c>
      <c r="X715" s="1">
        <v>18999309.97616</v>
      </c>
      <c r="Y715" s="1">
        <v>2710607.4096609</v>
      </c>
      <c r="Z715" s="1">
        <v>10005814.0627226</v>
      </c>
      <c r="AA715" s="1">
        <v>7073127.07534404</v>
      </c>
      <c r="AB715" s="1">
        <v>16399311.4691465</v>
      </c>
      <c r="AC715" s="1">
        <v>8252077.76899997</v>
      </c>
      <c r="AD715" s="1">
        <v>8578223.80343305</v>
      </c>
      <c r="AE715" s="1">
        <v>8890602.64847834</v>
      </c>
      <c r="AF715" s="1">
        <v>8222800.31256646</v>
      </c>
      <c r="AG715" s="1">
        <v>8796684.57915041</v>
      </c>
      <c r="AH715" s="1">
        <v>10771731.2141113</v>
      </c>
      <c r="AI715" s="1">
        <v>11189847.2057249</v>
      </c>
      <c r="AJ715" s="1">
        <v>7798090.3152419</v>
      </c>
      <c r="AK715" s="1">
        <v>3877354.04894195</v>
      </c>
      <c r="AL715" s="1">
        <v>9277905.9690614</v>
      </c>
      <c r="AM715" s="1">
        <v>10169994.7840873</v>
      </c>
      <c r="AN715" s="1">
        <v>8974624.30294134</v>
      </c>
      <c r="AO715" s="1">
        <v>8588148.5939015</v>
      </c>
      <c r="AP715" s="1">
        <v>8815897.22148413</v>
      </c>
      <c r="AQ715" s="1">
        <v>8921233.60183582</v>
      </c>
      <c r="AR715" s="1">
        <v>33547013.0781209</v>
      </c>
      <c r="AS715" s="1">
        <v>14503961.6412655</v>
      </c>
      <c r="AT715" s="1">
        <v>13828327.2790751</v>
      </c>
      <c r="AU715" s="1">
        <v>6107093.64029195</v>
      </c>
      <c r="AV715" s="1">
        <v>8118278.6710646</v>
      </c>
      <c r="AW715" s="1">
        <v>4567619.15941828</v>
      </c>
      <c r="AX715" s="1">
        <v>3290613.42824292</v>
      </c>
      <c r="AY715" s="1">
        <v>2996130.62402347</v>
      </c>
      <c r="AZ715" s="1">
        <v>8795140.20316594</v>
      </c>
      <c r="BA715" s="1">
        <v>4487209.14384835</v>
      </c>
      <c r="BB715" s="1">
        <v>4673878.86806295</v>
      </c>
      <c r="BC715" s="1">
        <v>5458067.10069872</v>
      </c>
      <c r="BD715" s="1">
        <v>243255.963212203</v>
      </c>
      <c r="BE715" s="1">
        <v>1077444.68497728</v>
      </c>
      <c r="BF715" s="1">
        <v>22329070.7453366</v>
      </c>
      <c r="BG715" s="1">
        <v>14986589.4526446</v>
      </c>
      <c r="BH715" s="1">
        <v>7352527.83602881</v>
      </c>
      <c r="BI715" s="1">
        <v>6717804.44749015</v>
      </c>
      <c r="BJ715" s="1">
        <v>7315347.00167148</v>
      </c>
      <c r="BK715" s="1">
        <v>6290781.78367755</v>
      </c>
      <c r="BL715" s="1">
        <v>5057112.98072653</v>
      </c>
      <c r="BM715" s="1">
        <v>3939453.79097628</v>
      </c>
      <c r="BN715" s="1">
        <v>5822956.92044435</v>
      </c>
      <c r="BO715" s="1">
        <v>6682390.10660036</v>
      </c>
      <c r="BP715" s="1">
        <v>3597160.28589718</v>
      </c>
      <c r="BQ715" s="1">
        <v>5892966.50210072</v>
      </c>
      <c r="BR715" s="1">
        <v>7133475.90535942</v>
      </c>
      <c r="BS715" s="1">
        <v>3497766.78471729</v>
      </c>
      <c r="BT715" s="1">
        <v>5070012.82454257</v>
      </c>
      <c r="BU715" s="1">
        <v>1873127.71807651</v>
      </c>
      <c r="BV715" s="1">
        <v>8977036.63815273</v>
      </c>
      <c r="BW715" s="1">
        <v>2266472.5197948</v>
      </c>
      <c r="BX715" s="1">
        <v>7172869.53426471</v>
      </c>
      <c r="BY715" s="1">
        <v>7634339.14562954</v>
      </c>
    </row>
    <row r="716" spans="1:77">
      <c r="A716" s="1" t="s">
        <v>2675</v>
      </c>
      <c r="B716" s="1" t="s">
        <v>1227</v>
      </c>
      <c r="C716" s="1" t="s">
        <v>2174</v>
      </c>
      <c r="D716" s="1">
        <v>235.08431</v>
      </c>
      <c r="E716" s="1">
        <v>3.338</v>
      </c>
      <c r="F716" s="1">
        <v>236.09224</v>
      </c>
      <c r="G716" s="1" t="s">
        <v>1225</v>
      </c>
      <c r="H716" s="1" t="s">
        <v>1413</v>
      </c>
      <c r="I716" s="1" t="s">
        <v>1225</v>
      </c>
      <c r="J716" s="1">
        <v>5730089.58807137</v>
      </c>
      <c r="K716" s="1">
        <v>7123128.50094836</v>
      </c>
      <c r="L716" s="1">
        <v>12790277.2534061</v>
      </c>
      <c r="M716" s="1">
        <v>14162092.2683208</v>
      </c>
      <c r="N716" s="1">
        <v>8723089.76139182</v>
      </c>
      <c r="O716" s="1">
        <v>4212332.40575095</v>
      </c>
      <c r="P716" s="1">
        <v>6969009.14571516</v>
      </c>
      <c r="Q716" s="1">
        <v>4631769.82833581</v>
      </c>
      <c r="R716" s="1">
        <v>7259101.34529476</v>
      </c>
      <c r="S716" s="1">
        <v>10311502.7282485</v>
      </c>
      <c r="T716" s="1">
        <v>5575649.04058219</v>
      </c>
      <c r="U716" s="1">
        <v>12028278.0815354</v>
      </c>
      <c r="V716" s="1">
        <v>11911172.0522857</v>
      </c>
      <c r="W716" s="1">
        <v>8957104.13806428</v>
      </c>
      <c r="X716" s="1">
        <v>1970929.18881819</v>
      </c>
      <c r="Y716" s="1">
        <v>10600418.2591387</v>
      </c>
      <c r="Z716" s="1">
        <v>8025509.67319365</v>
      </c>
      <c r="AA716" s="1">
        <v>9286253.64113386</v>
      </c>
      <c r="AB716" s="1">
        <v>3693680.97409204</v>
      </c>
      <c r="AC716" s="1">
        <v>5525975.20736497</v>
      </c>
      <c r="AD716" s="1">
        <v>26998094.5105984</v>
      </c>
      <c r="AE716" s="1">
        <v>5488640.23920811</v>
      </c>
      <c r="AF716" s="1">
        <v>5659930.84374578</v>
      </c>
      <c r="AG716" s="1">
        <v>17042567.2370209</v>
      </c>
      <c r="AH716" s="1">
        <v>7298490.9806704</v>
      </c>
      <c r="AI716" s="1">
        <v>17873850.9380253</v>
      </c>
      <c r="AJ716" s="1">
        <v>11035708.2302617</v>
      </c>
      <c r="AK716" s="1">
        <v>7936455.9741925</v>
      </c>
      <c r="AL716" s="1">
        <v>6370316.09382749</v>
      </c>
      <c r="AM716" s="1">
        <v>14806766.3420744</v>
      </c>
      <c r="AN716" s="1">
        <v>3450066.98329822</v>
      </c>
      <c r="AO716" s="1">
        <v>6608832.68881472</v>
      </c>
      <c r="AP716" s="1">
        <v>12369736.1542634</v>
      </c>
      <c r="AQ716" s="1">
        <v>14518749.8607749</v>
      </c>
      <c r="AR716" s="1">
        <v>3929977.1860446</v>
      </c>
      <c r="AS716" s="1">
        <v>3528907.65855228</v>
      </c>
      <c r="AT716" s="1">
        <v>1214594.65067883</v>
      </c>
      <c r="AU716" s="1">
        <v>9446547.05132414</v>
      </c>
      <c r="AV716" s="1">
        <v>2234518.17203724</v>
      </c>
      <c r="AW716" s="1">
        <v>3319721.12525684</v>
      </c>
      <c r="AX716" s="1">
        <v>2351710.83479596</v>
      </c>
      <c r="AY716" s="1">
        <v>2127536.3480104</v>
      </c>
      <c r="AZ716" s="1">
        <v>2677879.78386112</v>
      </c>
      <c r="BA716" s="1">
        <v>2194959.02642343</v>
      </c>
      <c r="BB716" s="1">
        <v>2474900.83585603</v>
      </c>
      <c r="BC716" s="1">
        <v>2358635.85682338</v>
      </c>
      <c r="BD716" s="1">
        <v>1035400.20373372</v>
      </c>
      <c r="BE716" s="1">
        <v>5458010.06916896</v>
      </c>
      <c r="BF716" s="1">
        <v>3381670.9769429</v>
      </c>
      <c r="BG716" s="1">
        <v>2341893.71379379</v>
      </c>
      <c r="BH716" s="1">
        <v>3557978.5903874</v>
      </c>
      <c r="BI716" s="1">
        <v>2416595.02771405</v>
      </c>
      <c r="BJ716" s="1">
        <v>2390454.98348082</v>
      </c>
      <c r="BK716" s="1">
        <v>3717442.19523682</v>
      </c>
      <c r="BL716" s="1">
        <v>3167377.10959972</v>
      </c>
      <c r="BM716" s="1">
        <v>1875484.78801106</v>
      </c>
      <c r="BN716" s="1">
        <v>2760418.99488123</v>
      </c>
      <c r="BO716" s="1">
        <v>2196175.03105366</v>
      </c>
      <c r="BP716" s="1">
        <v>2910139.77598198</v>
      </c>
      <c r="BQ716" s="1">
        <v>3592875.86428312</v>
      </c>
      <c r="BR716" s="1">
        <v>2782891.56560744</v>
      </c>
      <c r="BS716" s="1">
        <v>5911226.14609696</v>
      </c>
      <c r="BT716" s="1">
        <v>2373830.93808314</v>
      </c>
      <c r="BU716" s="1">
        <v>9383771.27439766</v>
      </c>
      <c r="BV716" s="1">
        <v>1521336.99311688</v>
      </c>
      <c r="BW716" s="1">
        <v>2424271.68125292</v>
      </c>
      <c r="BX716" s="1">
        <v>807752.155500191</v>
      </c>
      <c r="BY716" s="1">
        <v>902414.737411515</v>
      </c>
    </row>
    <row r="717" spans="1:77">
      <c r="A717" s="1" t="s">
        <v>2676</v>
      </c>
      <c r="B717" s="1" t="s">
        <v>2227</v>
      </c>
      <c r="C717" s="1" t="s">
        <v>2510</v>
      </c>
      <c r="D717" s="1">
        <v>268.11703</v>
      </c>
      <c r="E717" s="1">
        <v>1.124</v>
      </c>
      <c r="F717" s="1">
        <v>269.1243</v>
      </c>
      <c r="G717" s="1" t="s">
        <v>1224</v>
      </c>
      <c r="H717" s="1" t="s">
        <v>1225</v>
      </c>
      <c r="I717" s="1" t="s">
        <v>1225</v>
      </c>
      <c r="J717" s="1">
        <v>4535183.99723448</v>
      </c>
      <c r="K717" s="1">
        <v>2127183.09780314</v>
      </c>
      <c r="L717" s="1">
        <v>2947758.25611654</v>
      </c>
      <c r="M717" s="1">
        <v>6546455.40853005</v>
      </c>
      <c r="N717" s="1">
        <v>5884814.52770583</v>
      </c>
      <c r="O717" s="1">
        <v>5275090.295767</v>
      </c>
      <c r="P717" s="1">
        <v>5037708.63877391</v>
      </c>
      <c r="Q717" s="1">
        <v>4731090.41473099</v>
      </c>
      <c r="R717" s="1">
        <v>10374836.8885021</v>
      </c>
      <c r="S717" s="1">
        <v>5169838.10695944</v>
      </c>
      <c r="T717" s="1">
        <v>4475799.62077077</v>
      </c>
      <c r="U717" s="1">
        <v>4832968.74205225</v>
      </c>
      <c r="V717" s="1">
        <v>3734680.53685023</v>
      </c>
      <c r="W717" s="1">
        <v>5403753.30063287</v>
      </c>
      <c r="X717" s="1">
        <v>4879598.93322255</v>
      </c>
      <c r="Y717" s="1">
        <v>6794711.85125217</v>
      </c>
      <c r="Z717" s="1">
        <v>4995058.70926988</v>
      </c>
      <c r="AA717" s="1">
        <v>3180349.43330283</v>
      </c>
      <c r="AB717" s="1">
        <v>9376819.07235081</v>
      </c>
      <c r="AC717" s="1">
        <v>4687236.50711954</v>
      </c>
      <c r="AD717" s="1">
        <v>5204804.62533916</v>
      </c>
      <c r="AE717" s="1">
        <v>5695171.60147648</v>
      </c>
      <c r="AF717" s="1">
        <v>4399102.95893173</v>
      </c>
      <c r="AG717" s="1">
        <v>2983194.5909616</v>
      </c>
      <c r="AH717" s="1">
        <v>5902199.50145021</v>
      </c>
      <c r="AI717" s="1">
        <v>5044101.32988142</v>
      </c>
      <c r="AJ717" s="1">
        <v>8255146.20600238</v>
      </c>
      <c r="AK717" s="1">
        <v>9544309.46506552</v>
      </c>
      <c r="AL717" s="1">
        <v>7639166.33492621</v>
      </c>
      <c r="AM717" s="1">
        <v>5730123.49692259</v>
      </c>
      <c r="AN717" s="1">
        <v>5637565.66078365</v>
      </c>
      <c r="AO717" s="1">
        <v>6143623.57061945</v>
      </c>
      <c r="AP717" s="1">
        <v>6722630.73199417</v>
      </c>
      <c r="AQ717" s="1">
        <v>5729223.88418343</v>
      </c>
      <c r="AR717" s="1">
        <v>15517022.9048035</v>
      </c>
      <c r="AS717" s="1">
        <v>14511693.6573403</v>
      </c>
      <c r="AT717" s="1">
        <v>21395275.7149775</v>
      </c>
      <c r="AU717" s="1">
        <v>1552189.93680572</v>
      </c>
      <c r="AV717" s="1">
        <v>25421858.5458056</v>
      </c>
      <c r="AW717" s="1">
        <v>9521178.68533584</v>
      </c>
      <c r="AX717" s="1">
        <v>3435985.47792905</v>
      </c>
      <c r="AY717" s="1">
        <v>5065537.93614417</v>
      </c>
      <c r="AZ717" s="1">
        <v>9298899.40083214</v>
      </c>
      <c r="BA717" s="1">
        <v>7850496.25962687</v>
      </c>
      <c r="BB717" s="1">
        <v>13543030.4739224</v>
      </c>
      <c r="BC717" s="1">
        <v>9879902.65274465</v>
      </c>
      <c r="BD717" s="1">
        <v>1585841.50596363</v>
      </c>
      <c r="BE717" s="1">
        <v>21953847.311092</v>
      </c>
      <c r="BF717" s="1">
        <v>12861040.7640646</v>
      </c>
      <c r="BG717" s="1">
        <v>12749077.9504753</v>
      </c>
      <c r="BH717" s="1">
        <v>7930638.98768273</v>
      </c>
      <c r="BI717" s="1">
        <v>13977435.0394911</v>
      </c>
      <c r="BJ717" s="1">
        <v>8055030.98090858</v>
      </c>
      <c r="BK717" s="1">
        <v>14347127.8554884</v>
      </c>
      <c r="BL717" s="1">
        <v>10283012.340779</v>
      </c>
      <c r="BM717" s="1">
        <v>16610779.4705062</v>
      </c>
      <c r="BN717" s="1">
        <v>18928198.247087</v>
      </c>
      <c r="BO717" s="1">
        <v>12222240.7163412</v>
      </c>
      <c r="BP717" s="1">
        <v>20447915.782301</v>
      </c>
      <c r="BQ717" s="1">
        <v>12831649.4019465</v>
      </c>
      <c r="BR717" s="1">
        <v>15584349.354622</v>
      </c>
      <c r="BS717" s="1">
        <v>7583136.66379236</v>
      </c>
      <c r="BT717" s="1">
        <v>7358200.5686919</v>
      </c>
      <c r="BU717" s="1">
        <v>34335905.0713974</v>
      </c>
      <c r="BV717" s="1">
        <v>9634355.9744215</v>
      </c>
      <c r="BW717" s="1">
        <v>5532207.09282264</v>
      </c>
      <c r="BX717" s="1">
        <v>7811678.53639363</v>
      </c>
      <c r="BY717" s="1">
        <v>8614635.16744621</v>
      </c>
    </row>
    <row r="718" spans="1:77">
      <c r="A718" s="1" t="s">
        <v>2677</v>
      </c>
      <c r="B718" s="1" t="s">
        <v>1249</v>
      </c>
      <c r="C718" s="1" t="s">
        <v>2678</v>
      </c>
      <c r="D718" s="1">
        <v>330.1561</v>
      </c>
      <c r="E718" s="1">
        <v>5.621</v>
      </c>
      <c r="F718" s="1">
        <v>331.16333</v>
      </c>
      <c r="G718" s="1" t="s">
        <v>1413</v>
      </c>
      <c r="H718" s="1" t="s">
        <v>1225</v>
      </c>
      <c r="I718" s="1" t="s">
        <v>1225</v>
      </c>
      <c r="J718" s="1">
        <v>9444588.21204894</v>
      </c>
      <c r="K718" s="1">
        <v>12481861.5627907</v>
      </c>
      <c r="L718" s="1">
        <v>8405969.31616137</v>
      </c>
      <c r="M718" s="1">
        <v>5780674.01708929</v>
      </c>
      <c r="N718" s="1">
        <v>7218009.10504857</v>
      </c>
      <c r="O718" s="1">
        <v>8235726.85269681</v>
      </c>
      <c r="P718" s="1">
        <v>13850660.846549</v>
      </c>
      <c r="Q718" s="1">
        <v>10556314.5968762</v>
      </c>
      <c r="R718" s="1">
        <v>7392872.6108898</v>
      </c>
      <c r="S718" s="1">
        <v>5923684.29876575</v>
      </c>
      <c r="T718" s="1">
        <v>9845319.71490163</v>
      </c>
      <c r="U718" s="1">
        <v>8902166.67253497</v>
      </c>
      <c r="V718" s="1">
        <v>10974190.7299872</v>
      </c>
      <c r="W718" s="1">
        <v>10072559.8578204</v>
      </c>
      <c r="X718" s="1">
        <v>1821814.74122511</v>
      </c>
      <c r="Y718" s="1">
        <v>13434474.9284784</v>
      </c>
      <c r="Z718" s="1">
        <v>8712729.66180266</v>
      </c>
      <c r="AA718" s="1">
        <v>7770395.23928425</v>
      </c>
      <c r="AB718" s="1">
        <v>11265536.0895862</v>
      </c>
      <c r="AC718" s="1">
        <v>11250432.6094934</v>
      </c>
      <c r="AD718" s="1">
        <v>13610107.7536671</v>
      </c>
      <c r="AE718" s="1">
        <v>10765155.4921529</v>
      </c>
      <c r="AF718" s="1">
        <v>9079020.63315206</v>
      </c>
      <c r="AG718" s="1">
        <v>9385791.32546536</v>
      </c>
      <c r="AH718" s="1">
        <v>9532915.31722753</v>
      </c>
      <c r="AI718" s="1">
        <v>8472377.72413058</v>
      </c>
      <c r="AJ718" s="1">
        <v>11051385.885009</v>
      </c>
      <c r="AK718" s="1">
        <v>7878532.86377317</v>
      </c>
      <c r="AL718" s="1">
        <v>8907874.3370382</v>
      </c>
      <c r="AM718" s="1">
        <v>8343214.74793209</v>
      </c>
      <c r="AN718" s="1">
        <v>9487253.85341184</v>
      </c>
      <c r="AO718" s="1">
        <v>4395652.96874296</v>
      </c>
      <c r="AP718" s="1">
        <v>22636741.5886322</v>
      </c>
      <c r="AQ718" s="1">
        <v>4707772.37043917</v>
      </c>
      <c r="AR718" s="1">
        <v>11769183.6558373</v>
      </c>
      <c r="AS718" s="1">
        <v>9545116.86738729</v>
      </c>
      <c r="AT718" s="1">
        <v>13362728.1522181</v>
      </c>
      <c r="AU718" s="1">
        <v>12978794.9193762</v>
      </c>
      <c r="AV718" s="1">
        <v>14486894.055901</v>
      </c>
      <c r="AW718" s="1">
        <v>19757760.8736233</v>
      </c>
      <c r="AX718" s="1">
        <v>23415525.8607028</v>
      </c>
      <c r="AY718" s="1">
        <v>17544256.2456947</v>
      </c>
      <c r="AZ718" s="1">
        <v>8923283.92155599</v>
      </c>
      <c r="BA718" s="1">
        <v>11364919.0352169</v>
      </c>
      <c r="BB718" s="1">
        <v>12250172.7758435</v>
      </c>
      <c r="BC718" s="1">
        <v>16282354.0529461</v>
      </c>
      <c r="BD718" s="1">
        <v>2673612.41254021</v>
      </c>
      <c r="BE718" s="1">
        <v>4628162.67719121</v>
      </c>
      <c r="BF718" s="1">
        <v>4626087.68878307</v>
      </c>
      <c r="BG718" s="1">
        <v>45755872.2525739</v>
      </c>
      <c r="BH718" s="1">
        <v>13850010.9757047</v>
      </c>
      <c r="BI718" s="1">
        <v>8727572.30168168</v>
      </c>
      <c r="BJ718" s="1">
        <v>15602978.1929232</v>
      </c>
      <c r="BK718" s="1">
        <v>17431005.2049614</v>
      </c>
      <c r="BL718" s="1">
        <v>15111070.4243563</v>
      </c>
      <c r="BM718" s="1">
        <v>13221807.9968084</v>
      </c>
      <c r="BN718" s="1">
        <v>12097154.3434813</v>
      </c>
      <c r="BO718" s="1">
        <v>18438472.7803973</v>
      </c>
      <c r="BP718" s="1">
        <v>11138611.002746</v>
      </c>
      <c r="BQ718" s="1">
        <v>13575542.4005397</v>
      </c>
      <c r="BR718" s="1">
        <v>12217535.5559935</v>
      </c>
      <c r="BS718" s="1">
        <v>11119989.6242011</v>
      </c>
      <c r="BT718" s="1">
        <v>21294951.5999496</v>
      </c>
      <c r="BU718" s="1">
        <v>13920518.5665221</v>
      </c>
      <c r="BV718" s="1">
        <v>33365486.4339671</v>
      </c>
      <c r="BW718" s="1">
        <v>6904723.14163713</v>
      </c>
      <c r="BX718" s="1">
        <v>13131852.8609085</v>
      </c>
      <c r="BY718" s="1">
        <v>17421558.991837</v>
      </c>
    </row>
    <row r="719" spans="1:77">
      <c r="A719" s="1" t="s">
        <v>2679</v>
      </c>
      <c r="B719" s="1" t="s">
        <v>1695</v>
      </c>
      <c r="C719" s="1" t="s">
        <v>2680</v>
      </c>
      <c r="D719" s="1">
        <v>353.0698</v>
      </c>
      <c r="E719" s="1">
        <v>1.309</v>
      </c>
      <c r="F719" s="1">
        <v>354.07733</v>
      </c>
      <c r="G719" s="1" t="s">
        <v>1413</v>
      </c>
      <c r="H719" s="1" t="s">
        <v>1225</v>
      </c>
      <c r="I719" s="1" t="s">
        <v>1225</v>
      </c>
      <c r="J719" s="1">
        <v>3748608.06909733</v>
      </c>
      <c r="K719" s="1">
        <v>2641313.27757128</v>
      </c>
      <c r="L719" s="1">
        <v>7512510.94190029</v>
      </c>
      <c r="M719" s="1">
        <v>3984351.34365869</v>
      </c>
      <c r="N719" s="1">
        <v>3642784.1811439</v>
      </c>
      <c r="O719" s="1">
        <v>2448944.83184588</v>
      </c>
      <c r="P719" s="1">
        <v>3784675.4425917</v>
      </c>
      <c r="Q719" s="1">
        <v>2028491.79295657</v>
      </c>
      <c r="R719" s="1">
        <v>3412512.00333806</v>
      </c>
      <c r="S719" s="1">
        <v>3206234.66918107</v>
      </c>
      <c r="T719" s="1">
        <v>3498307.21752748</v>
      </c>
      <c r="U719" s="1">
        <v>4805000.79894354</v>
      </c>
      <c r="V719" s="1">
        <v>3502124.29441242</v>
      </c>
      <c r="W719" s="1">
        <v>8480073.2674971</v>
      </c>
      <c r="X719" s="1">
        <v>618028.754697735</v>
      </c>
      <c r="Y719" s="1">
        <v>2424550.08452035</v>
      </c>
      <c r="Z719" s="1">
        <v>3605946.33627063</v>
      </c>
      <c r="AA719" s="1">
        <v>3333538.20375423</v>
      </c>
      <c r="AB719" s="1">
        <v>4106080.64859197</v>
      </c>
      <c r="AC719" s="1">
        <v>1812081.68018287</v>
      </c>
      <c r="AD719" s="1">
        <v>3941036.46410374</v>
      </c>
      <c r="AE719" s="1">
        <v>4884977.23138018</v>
      </c>
      <c r="AF719" s="1">
        <v>1896128.07820023</v>
      </c>
      <c r="AG719" s="1">
        <v>1778171.41830899</v>
      </c>
      <c r="AH719" s="1">
        <v>3438853.31009865</v>
      </c>
      <c r="AI719" s="1">
        <v>2079609.29251608</v>
      </c>
      <c r="AJ719" s="1">
        <v>3301906.48491541</v>
      </c>
      <c r="AK719" s="1">
        <v>5179459.6642824</v>
      </c>
      <c r="AL719" s="1">
        <v>2286579.85653048</v>
      </c>
      <c r="AM719" s="1">
        <v>2882852.27176633</v>
      </c>
      <c r="AN719" s="1">
        <v>2254987.38884751</v>
      </c>
      <c r="AO719" s="1">
        <v>3710271.994497</v>
      </c>
      <c r="AP719" s="1">
        <v>2910233.4828123</v>
      </c>
      <c r="AQ719" s="1">
        <v>4090997.50077071</v>
      </c>
      <c r="AR719" s="1">
        <v>14999398.7159454</v>
      </c>
      <c r="AS719" s="1">
        <v>13212544.2597619</v>
      </c>
      <c r="AT719" s="1">
        <v>6262625.27580146</v>
      </c>
      <c r="AU719" s="1">
        <v>6566023.47222489</v>
      </c>
      <c r="AV719" s="1">
        <v>3488126.83038954</v>
      </c>
      <c r="AW719" s="1">
        <v>9101797.39168128</v>
      </c>
      <c r="AX719" s="1">
        <v>15320696.26787</v>
      </c>
      <c r="AY719" s="1">
        <v>9067897.9561918</v>
      </c>
      <c r="AZ719" s="1">
        <v>21407846.5533386</v>
      </c>
      <c r="BA719" s="1">
        <v>8833417.83869408</v>
      </c>
      <c r="BB719" s="1">
        <v>4678568.37572655</v>
      </c>
      <c r="BC719" s="1">
        <v>5472338.92107937</v>
      </c>
      <c r="BD719" s="1">
        <v>9732669.87997199</v>
      </c>
      <c r="BE719" s="1">
        <v>8404920.01972247</v>
      </c>
      <c r="BF719" s="1">
        <v>11014937.8746017</v>
      </c>
      <c r="BG719" s="1">
        <v>9240872.90929525</v>
      </c>
      <c r="BH719" s="1">
        <v>10944633.4242023</v>
      </c>
      <c r="BI719" s="1">
        <v>6756250.64168438</v>
      </c>
      <c r="BJ719" s="1">
        <v>10367952.2668128</v>
      </c>
      <c r="BK719" s="1">
        <v>9522156.35743354</v>
      </c>
      <c r="BL719" s="1">
        <v>12064320.6177469</v>
      </c>
      <c r="BM719" s="1">
        <v>3680361.3395943</v>
      </c>
      <c r="BN719" s="1">
        <v>3622346.38331857</v>
      </c>
      <c r="BO719" s="1">
        <v>5516979.81727642</v>
      </c>
      <c r="BP719" s="1">
        <v>7044416.12951291</v>
      </c>
      <c r="BQ719" s="1">
        <v>15656527.8088984</v>
      </c>
      <c r="BR719" s="1">
        <v>5314775.91365092</v>
      </c>
      <c r="BS719" s="1">
        <v>19298527.6367873</v>
      </c>
      <c r="BT719" s="1">
        <v>6327157.66105789</v>
      </c>
      <c r="BU719" s="1">
        <v>12479481.6544727</v>
      </c>
      <c r="BV719" s="1">
        <v>8444419.44734644</v>
      </c>
      <c r="BW719" s="1">
        <v>13661327.4821377</v>
      </c>
      <c r="BX719" s="1">
        <v>404020.864442955</v>
      </c>
      <c r="BY719" s="1">
        <v>8832322.4573395</v>
      </c>
    </row>
    <row r="720" spans="1:77">
      <c r="A720" s="1" t="s">
        <v>2681</v>
      </c>
      <c r="B720" s="1" t="s">
        <v>1386</v>
      </c>
      <c r="C720" s="1" t="s">
        <v>2682</v>
      </c>
      <c r="D720" s="1">
        <v>612.15177</v>
      </c>
      <c r="E720" s="1">
        <v>2.483</v>
      </c>
      <c r="F720" s="1">
        <v>307.08304</v>
      </c>
      <c r="G720" s="1" t="s">
        <v>1225</v>
      </c>
      <c r="H720" s="1" t="s">
        <v>1413</v>
      </c>
      <c r="I720" s="1" t="s">
        <v>1414</v>
      </c>
      <c r="J720" s="1">
        <v>2046841.7888419</v>
      </c>
      <c r="K720" s="1">
        <v>2091489.24846456</v>
      </c>
      <c r="L720" s="1">
        <v>5448571.74125708</v>
      </c>
      <c r="M720" s="1">
        <v>4149539.56637698</v>
      </c>
      <c r="N720" s="1">
        <v>2535067.63557453</v>
      </c>
      <c r="O720" s="1">
        <v>2123578.93796397</v>
      </c>
      <c r="P720" s="1">
        <v>2772511.20708855</v>
      </c>
      <c r="Q720" s="1">
        <v>2137214.1083051</v>
      </c>
      <c r="R720" s="1">
        <v>7319406.67125078</v>
      </c>
      <c r="S720" s="1">
        <v>24317126.2422825</v>
      </c>
      <c r="T720" s="1">
        <v>3736043.28538388</v>
      </c>
      <c r="U720" s="1">
        <v>2522014.26408535</v>
      </c>
      <c r="V720" s="1">
        <v>5954439.77528559</v>
      </c>
      <c r="W720" s="1">
        <v>3966550.88037335</v>
      </c>
      <c r="X720" s="1">
        <v>5633657.81303226</v>
      </c>
      <c r="Y720" s="1">
        <v>5009667.6256889</v>
      </c>
      <c r="Z720" s="1">
        <v>4935435.86265123</v>
      </c>
      <c r="AA720" s="1">
        <v>4821449.03385306</v>
      </c>
      <c r="AB720" s="1">
        <v>4891205.73626278</v>
      </c>
      <c r="AC720" s="1">
        <v>1613402.89531188</v>
      </c>
      <c r="AD720" s="1">
        <v>4963116.18432744</v>
      </c>
      <c r="AE720" s="1">
        <v>15424895.844568</v>
      </c>
      <c r="AF720" s="1">
        <v>1808014.31496764</v>
      </c>
      <c r="AG720" s="1">
        <v>1914847.04913917</v>
      </c>
      <c r="AH720" s="1">
        <v>2654536.07238616</v>
      </c>
      <c r="AI720" s="1">
        <v>2714806.6071257</v>
      </c>
      <c r="AJ720" s="1">
        <v>5010287.64741921</v>
      </c>
      <c r="AK720" s="1">
        <v>5862053.63160573</v>
      </c>
      <c r="AL720" s="1">
        <v>2842413.60049797</v>
      </c>
      <c r="AM720" s="1">
        <v>5080953.27026871</v>
      </c>
      <c r="AN720" s="1">
        <v>2089645.52735481</v>
      </c>
      <c r="AO720" s="1">
        <v>3045214.80510721</v>
      </c>
      <c r="AP720" s="1">
        <v>6018887.2669036</v>
      </c>
      <c r="AQ720" s="1">
        <v>6482394.38764263</v>
      </c>
      <c r="AR720" s="1">
        <v>2756405.39079855</v>
      </c>
      <c r="AS720" s="1">
        <v>2762305.60812998</v>
      </c>
      <c r="AT720" s="1">
        <v>2372347.53895325</v>
      </c>
      <c r="AU720" s="1">
        <v>2992061.66474441</v>
      </c>
      <c r="AV720" s="1">
        <v>1748798.62950907</v>
      </c>
      <c r="AW720" s="1">
        <v>2873349.81972399</v>
      </c>
      <c r="AX720" s="1">
        <v>2173694.8625026</v>
      </c>
      <c r="AY720" s="1">
        <v>1795142.96244041</v>
      </c>
      <c r="AZ720" s="1">
        <v>2400285.39289934</v>
      </c>
      <c r="BA720" s="1">
        <v>1984174.12476536</v>
      </c>
      <c r="BB720" s="1">
        <v>2113850.68208912</v>
      </c>
      <c r="BC720" s="1">
        <v>1675108.2240699</v>
      </c>
      <c r="BD720" s="1">
        <v>689269.730269648</v>
      </c>
      <c r="BE720" s="1">
        <v>680867.294228896</v>
      </c>
      <c r="BF720" s="1">
        <v>3676230.51127023</v>
      </c>
      <c r="BG720" s="1">
        <v>2492179.66708717</v>
      </c>
      <c r="BH720" s="1">
        <v>3981254.83907155</v>
      </c>
      <c r="BI720" s="1">
        <v>2850758.45588894</v>
      </c>
      <c r="BJ720" s="1">
        <v>2411042.59412672</v>
      </c>
      <c r="BK720" s="1">
        <v>2893649.0608514</v>
      </c>
      <c r="BL720" s="1">
        <v>2420844.38056779</v>
      </c>
      <c r="BM720" s="1">
        <v>11990124.9654549</v>
      </c>
      <c r="BN720" s="1">
        <v>7540226.67345358</v>
      </c>
      <c r="BO720" s="1">
        <v>1551345.88292184</v>
      </c>
      <c r="BP720" s="1">
        <v>6914379.35009751</v>
      </c>
      <c r="BQ720" s="1">
        <v>2802496.09922004</v>
      </c>
      <c r="BR720" s="1">
        <v>1881405.55180274</v>
      </c>
      <c r="BS720" s="1">
        <v>2183518.72274451</v>
      </c>
      <c r="BT720" s="1">
        <v>27939119.8566452</v>
      </c>
      <c r="BU720" s="1">
        <v>4827059.17255299</v>
      </c>
      <c r="BV720" s="1">
        <v>6457267.74399204</v>
      </c>
      <c r="BW720" s="1">
        <v>5907790.12870527</v>
      </c>
      <c r="BX720" s="1">
        <v>7622616.40856156</v>
      </c>
      <c r="BY720" s="1">
        <v>5759813.04359446</v>
      </c>
    </row>
    <row r="721" spans="1:77">
      <c r="A721" s="1" t="s">
        <v>2683</v>
      </c>
      <c r="B721" s="1" t="s">
        <v>1227</v>
      </c>
      <c r="C721" s="1" t="s">
        <v>2684</v>
      </c>
      <c r="D721" s="1">
        <v>343.12648</v>
      </c>
      <c r="E721" s="1">
        <v>2.512</v>
      </c>
      <c r="F721" s="1">
        <v>344.13376</v>
      </c>
      <c r="G721" s="1" t="s">
        <v>1413</v>
      </c>
      <c r="H721" s="1" t="s">
        <v>1225</v>
      </c>
      <c r="I721" s="1" t="s">
        <v>1225</v>
      </c>
      <c r="J721" s="1">
        <v>12155646.5743279</v>
      </c>
      <c r="K721" s="1">
        <v>10751212.8429547</v>
      </c>
      <c r="L721" s="1">
        <v>28125858.1071047</v>
      </c>
      <c r="M721" s="1">
        <v>22207188.0035502</v>
      </c>
      <c r="N721" s="1">
        <v>13858603.7261966</v>
      </c>
      <c r="O721" s="1">
        <v>16279353.5376448</v>
      </c>
      <c r="P721" s="1">
        <v>5278744.83588277</v>
      </c>
      <c r="Q721" s="1">
        <v>11293709.1204104</v>
      </c>
      <c r="R721" s="1">
        <v>22556053.4147611</v>
      </c>
      <c r="S721" s="1">
        <v>13640996.1789507</v>
      </c>
      <c r="T721" s="1">
        <v>9961702.63560666</v>
      </c>
      <c r="U721" s="1">
        <v>15954473.5555838</v>
      </c>
      <c r="V721" s="1">
        <v>18512385.617091</v>
      </c>
      <c r="W721" s="1">
        <v>3291302.09649223</v>
      </c>
      <c r="X721" s="1">
        <v>21998119.988406</v>
      </c>
      <c r="Y721" s="1">
        <v>17375457.9340908</v>
      </c>
      <c r="Z721" s="1">
        <v>14682543.7526592</v>
      </c>
      <c r="AA721" s="1">
        <v>14206743.040193</v>
      </c>
      <c r="AB721" s="1">
        <v>16483614.803474</v>
      </c>
      <c r="AC721" s="1">
        <v>12271049.6000819</v>
      </c>
      <c r="AD721" s="1">
        <v>21794667.3736639</v>
      </c>
      <c r="AE721" s="1">
        <v>18840746.0718322</v>
      </c>
      <c r="AF721" s="1">
        <v>13136083.9391619</v>
      </c>
      <c r="AG721" s="1">
        <v>13185037.8176631</v>
      </c>
      <c r="AH721" s="1">
        <v>15878899.2075289</v>
      </c>
      <c r="AI721" s="1">
        <v>17435292.3514472</v>
      </c>
      <c r="AJ721" s="1">
        <v>15266804.601464</v>
      </c>
      <c r="AK721" s="1">
        <v>18102217.1155357</v>
      </c>
      <c r="AL721" s="1">
        <v>13436428.5812747</v>
      </c>
      <c r="AM721" s="1">
        <v>13322410.2408855</v>
      </c>
      <c r="AN721" s="1">
        <v>14264649.7974456</v>
      </c>
      <c r="AO721" s="1">
        <v>23115465.9066992</v>
      </c>
      <c r="AP721" s="1">
        <v>12121581.8314031</v>
      </c>
      <c r="AQ721" s="1">
        <v>16358219.09995</v>
      </c>
      <c r="AR721" s="1">
        <v>9205022.74256176</v>
      </c>
      <c r="AS721" s="1">
        <v>14280455.6170014</v>
      </c>
      <c r="AT721" s="1">
        <v>10512838.9096195</v>
      </c>
      <c r="AU721" s="1">
        <v>7130919.37885374</v>
      </c>
      <c r="AV721" s="1">
        <v>9378297.32122611</v>
      </c>
      <c r="AW721" s="1">
        <v>14255448.1788312</v>
      </c>
      <c r="AX721" s="1">
        <v>5687784.98277312</v>
      </c>
      <c r="AY721" s="1">
        <v>6121356.46105108</v>
      </c>
      <c r="AZ721" s="1">
        <v>12866129.5860959</v>
      </c>
      <c r="BA721" s="1">
        <v>612039.075880106</v>
      </c>
      <c r="BB721" s="1">
        <v>10717148.4127307</v>
      </c>
      <c r="BC721" s="1">
        <v>9067614.99432435</v>
      </c>
      <c r="BD721" s="1">
        <v>632965.058118831</v>
      </c>
      <c r="BE721" s="1">
        <v>11828247.5860198</v>
      </c>
      <c r="BF721" s="1">
        <v>6995846.27154626</v>
      </c>
      <c r="BG721" s="1">
        <v>21383398.0322159</v>
      </c>
      <c r="BH721" s="1">
        <v>4924149.57749461</v>
      </c>
      <c r="BI721" s="1">
        <v>11175672.6846072</v>
      </c>
      <c r="BJ721" s="1">
        <v>10884302.7089767</v>
      </c>
      <c r="BK721" s="1">
        <v>11648668.546366</v>
      </c>
      <c r="BL721" s="1">
        <v>8528166.66183977</v>
      </c>
      <c r="BM721" s="1">
        <v>6906476.32110117</v>
      </c>
      <c r="BN721" s="1">
        <v>9364350.38549946</v>
      </c>
      <c r="BO721" s="1">
        <v>10106203.9404493</v>
      </c>
      <c r="BP721" s="1">
        <v>15056830.912825</v>
      </c>
      <c r="BQ721" s="1">
        <v>9988893.14776855</v>
      </c>
      <c r="BR721" s="1">
        <v>14162661.4049806</v>
      </c>
      <c r="BS721" s="1">
        <v>10768697.1761854</v>
      </c>
      <c r="BT721" s="1">
        <v>9175714.7339367</v>
      </c>
      <c r="BU721" s="1">
        <v>4131483.28091867</v>
      </c>
      <c r="BV721" s="1">
        <v>12987209.1614446</v>
      </c>
      <c r="BW721" s="1">
        <v>20911170.3847139</v>
      </c>
      <c r="BX721" s="1">
        <v>8609213.78482171</v>
      </c>
      <c r="BY721" s="1">
        <v>6597022.814991</v>
      </c>
    </row>
    <row r="722" spans="1:77">
      <c r="A722" s="1" t="s">
        <v>2685</v>
      </c>
      <c r="B722" s="1" t="s">
        <v>1249</v>
      </c>
      <c r="C722" s="1" t="s">
        <v>2686</v>
      </c>
      <c r="D722" s="1">
        <v>168.07867</v>
      </c>
      <c r="E722" s="1">
        <v>8.629</v>
      </c>
      <c r="F722" s="1">
        <v>169.08611</v>
      </c>
      <c r="G722" s="1" t="s">
        <v>1225</v>
      </c>
      <c r="H722" s="1" t="s">
        <v>1413</v>
      </c>
      <c r="I722" s="1" t="s">
        <v>1225</v>
      </c>
      <c r="J722" s="1">
        <v>2776858.11465708</v>
      </c>
      <c r="K722" s="1">
        <v>3200839.28704468</v>
      </c>
      <c r="L722" s="1">
        <v>3777491.9066016</v>
      </c>
      <c r="M722" s="1">
        <v>2172285.30713189</v>
      </c>
      <c r="N722" s="1">
        <v>7531303.00779984</v>
      </c>
      <c r="O722" s="1">
        <v>2877326.07903553</v>
      </c>
      <c r="P722" s="1">
        <v>2721526.44731664</v>
      </c>
      <c r="Q722" s="1">
        <v>15883375.7591642</v>
      </c>
      <c r="R722" s="1">
        <v>8451604.61275973</v>
      </c>
      <c r="S722" s="1">
        <v>2264131.35431537</v>
      </c>
      <c r="T722" s="1">
        <v>3994741.53852806</v>
      </c>
      <c r="U722" s="1">
        <v>4088770.60120633</v>
      </c>
      <c r="V722" s="1">
        <v>5565885.74481691</v>
      </c>
      <c r="W722" s="1">
        <v>5511806.48152036</v>
      </c>
      <c r="X722" s="1">
        <v>4852267.4605074</v>
      </c>
      <c r="Y722" s="1">
        <v>4144050.39902931</v>
      </c>
      <c r="Z722" s="1">
        <v>4817762.42060976</v>
      </c>
      <c r="AA722" s="1">
        <v>2533701.70117324</v>
      </c>
      <c r="AB722" s="1">
        <v>8904960.79486839</v>
      </c>
      <c r="AC722" s="1">
        <v>19716777.8439915</v>
      </c>
      <c r="AD722" s="1">
        <v>22954534.6604764</v>
      </c>
      <c r="AE722" s="1">
        <v>19226236.3671592</v>
      </c>
      <c r="AF722" s="1">
        <v>20074584.2545006</v>
      </c>
      <c r="AG722" s="1">
        <v>12917760.8296947</v>
      </c>
      <c r="AH722" s="1">
        <v>2870309.79105439</v>
      </c>
      <c r="AI722" s="1">
        <v>23561037.2034072</v>
      </c>
      <c r="AJ722" s="1">
        <v>3354081.75147546</v>
      </c>
      <c r="AK722" s="1">
        <v>2548874.84605476</v>
      </c>
      <c r="AL722" s="1">
        <v>4703090.48716079</v>
      </c>
      <c r="AM722" s="1">
        <v>11451779.7173748</v>
      </c>
      <c r="AN722" s="1">
        <v>24040860.5274615</v>
      </c>
      <c r="AO722" s="1">
        <v>9356769.88044254</v>
      </c>
      <c r="AP722" s="1">
        <v>12217379.0975913</v>
      </c>
      <c r="AQ722" s="1">
        <v>2669023.49838673</v>
      </c>
      <c r="AR722" s="1">
        <v>3488735.98132752</v>
      </c>
      <c r="AS722" s="1">
        <v>1634845.88201965</v>
      </c>
      <c r="AT722" s="1">
        <v>4975096.17413021</v>
      </c>
      <c r="AU722" s="1">
        <v>1908206.88327429</v>
      </c>
      <c r="AV722" s="1">
        <v>4604029.78008991</v>
      </c>
      <c r="AW722" s="1">
        <v>3364064.13260071</v>
      </c>
      <c r="AX722" s="1">
        <v>2895704.70583372</v>
      </c>
      <c r="AY722" s="1">
        <v>2429618.67153401</v>
      </c>
      <c r="AZ722" s="1">
        <v>4049327.67174753</v>
      </c>
      <c r="BA722" s="1">
        <v>4965080.47406186</v>
      </c>
      <c r="BB722" s="1">
        <v>4722480.41805413</v>
      </c>
      <c r="BC722" s="1">
        <v>6222327.90025499</v>
      </c>
      <c r="BD722" s="1">
        <v>894317.777168968</v>
      </c>
      <c r="BE722" s="1">
        <v>6945952.28577241</v>
      </c>
      <c r="BF722" s="1">
        <v>5869118.02786598</v>
      </c>
      <c r="BG722" s="1">
        <v>3685520.35843137</v>
      </c>
      <c r="BH722" s="1">
        <v>1463224.33198149</v>
      </c>
      <c r="BI722" s="1">
        <v>4065296.0981606</v>
      </c>
      <c r="BJ722" s="1">
        <v>4586255.47511456</v>
      </c>
      <c r="BK722" s="1">
        <v>4826584.09760066</v>
      </c>
      <c r="BL722" s="1">
        <v>3790561.28192831</v>
      </c>
      <c r="BM722" s="1">
        <v>4464521.87102247</v>
      </c>
      <c r="BN722" s="1">
        <v>4173370.82614398</v>
      </c>
      <c r="BO722" s="1">
        <v>3309866.60299269</v>
      </c>
      <c r="BP722" s="1">
        <v>9121622.67637451</v>
      </c>
      <c r="BQ722" s="1">
        <v>4008024.79117194</v>
      </c>
      <c r="BR722" s="1">
        <v>4405158.81158541</v>
      </c>
      <c r="BS722" s="1">
        <v>3925128.95721086</v>
      </c>
      <c r="BT722" s="1">
        <v>4409367.60837065</v>
      </c>
      <c r="BU722" s="1">
        <v>15604425.5997871</v>
      </c>
      <c r="BV722" s="1">
        <v>3563504.31350077</v>
      </c>
      <c r="BW722" s="1">
        <v>2955089.73445808</v>
      </c>
      <c r="BX722" s="1">
        <v>384954.754316434</v>
      </c>
      <c r="BY722" s="1">
        <v>444425.221969517</v>
      </c>
    </row>
    <row r="723" spans="1:77">
      <c r="A723" s="1" t="s">
        <v>2687</v>
      </c>
      <c r="B723" s="1" t="s">
        <v>1249</v>
      </c>
      <c r="C723" s="1" t="s">
        <v>2688</v>
      </c>
      <c r="D723" s="1">
        <v>154.02417</v>
      </c>
      <c r="E723" s="1">
        <v>1.182</v>
      </c>
      <c r="F723" s="1">
        <v>155.03152</v>
      </c>
      <c r="G723" s="1" t="s">
        <v>1225</v>
      </c>
      <c r="H723" s="1" t="s">
        <v>1413</v>
      </c>
      <c r="I723" s="1" t="s">
        <v>1225</v>
      </c>
      <c r="J723" s="1">
        <v>3807814.32287449</v>
      </c>
      <c r="K723" s="1">
        <v>11099407.6956529</v>
      </c>
      <c r="L723" s="1">
        <v>10452751.1225064</v>
      </c>
      <c r="M723" s="1">
        <v>11017605.1980741</v>
      </c>
      <c r="N723" s="1">
        <v>10447130.1423615</v>
      </c>
      <c r="O723" s="1">
        <v>15928671.79534</v>
      </c>
      <c r="P723" s="1">
        <v>9947850.3650584</v>
      </c>
      <c r="Q723" s="1">
        <v>10262725.3188053</v>
      </c>
      <c r="R723" s="1">
        <v>19024015.3858534</v>
      </c>
      <c r="S723" s="1">
        <v>13157913.9416492</v>
      </c>
      <c r="T723" s="1">
        <v>10333390.1365073</v>
      </c>
      <c r="U723" s="1">
        <v>10687600.4326776</v>
      </c>
      <c r="V723" s="1">
        <v>12756611.5209533</v>
      </c>
      <c r="W723" s="1">
        <v>8897743.53099517</v>
      </c>
      <c r="X723" s="1">
        <v>15705436.5318847</v>
      </c>
      <c r="Y723" s="1">
        <v>8395207.02415089</v>
      </c>
      <c r="Z723" s="1">
        <v>10981199.6659162</v>
      </c>
      <c r="AA723" s="1">
        <v>7794576.98793602</v>
      </c>
      <c r="AB723" s="1">
        <v>16923417.3285048</v>
      </c>
      <c r="AC723" s="1">
        <v>10924409.9634959</v>
      </c>
      <c r="AD723" s="1">
        <v>13626931.8630753</v>
      </c>
      <c r="AE723" s="1">
        <v>16292376.1271907</v>
      </c>
      <c r="AF723" s="1">
        <v>13525453.20556</v>
      </c>
      <c r="AG723" s="1">
        <v>12447606.1191004</v>
      </c>
      <c r="AH723" s="1">
        <v>10522521.1381719</v>
      </c>
      <c r="AI723" s="1">
        <v>9617606.76249004</v>
      </c>
      <c r="AJ723" s="1">
        <v>11791192.2412922</v>
      </c>
      <c r="AK723" s="1">
        <v>8735101.61375954</v>
      </c>
      <c r="AL723" s="1">
        <v>7840953.2229451</v>
      </c>
      <c r="AM723" s="1">
        <v>9231084.06623373</v>
      </c>
      <c r="AN723" s="1">
        <v>9425640.67883681</v>
      </c>
      <c r="AO723" s="1">
        <v>9330511.47843156</v>
      </c>
      <c r="AP723" s="1">
        <v>21250596.1803889</v>
      </c>
      <c r="AQ723" s="1">
        <v>9113062.00174314</v>
      </c>
      <c r="AR723" s="1">
        <v>27282107.7445782</v>
      </c>
      <c r="AS723" s="1">
        <v>15324176.683602</v>
      </c>
      <c r="AT723" s="1">
        <v>16693461.6226784</v>
      </c>
      <c r="AU723" s="1">
        <v>8161352.80222909</v>
      </c>
      <c r="AV723" s="1">
        <v>20737233.7554497</v>
      </c>
      <c r="AW723" s="1">
        <v>14435536.7962716</v>
      </c>
      <c r="AX723" s="1">
        <v>13104207.6776</v>
      </c>
      <c r="AY723" s="1">
        <v>12637679.3855983</v>
      </c>
      <c r="AZ723" s="1">
        <v>19793174.9072138</v>
      </c>
      <c r="BA723" s="1">
        <v>16083697.2739768</v>
      </c>
      <c r="BB723" s="1">
        <v>17354718.864412</v>
      </c>
      <c r="BC723" s="1">
        <v>16129496.8024601</v>
      </c>
      <c r="BD723" s="1">
        <v>3340001.00064374</v>
      </c>
      <c r="BE723" s="1">
        <v>23954571.1120313</v>
      </c>
      <c r="BF723" s="1">
        <v>6874275.47681909</v>
      </c>
      <c r="BG723" s="1">
        <v>43884223.6690067</v>
      </c>
      <c r="BH723" s="1">
        <v>4337280.53986168</v>
      </c>
      <c r="BI723" s="1">
        <v>27782690.3545497</v>
      </c>
      <c r="BJ723" s="1">
        <v>19040921.6470006</v>
      </c>
      <c r="BK723" s="1">
        <v>16031375.0329584</v>
      </c>
      <c r="BL723" s="1">
        <v>24107914.2206804</v>
      </c>
      <c r="BM723" s="1">
        <v>16002421.3833838</v>
      </c>
      <c r="BN723" s="1">
        <v>17691387.4991804</v>
      </c>
      <c r="BO723" s="1">
        <v>15811463.0220121</v>
      </c>
      <c r="BP723" s="1">
        <v>19946393.2219988</v>
      </c>
      <c r="BQ723" s="1">
        <v>14655822.0966558</v>
      </c>
      <c r="BR723" s="1">
        <v>12829469.1417636</v>
      </c>
      <c r="BS723" s="1">
        <v>12163547.3946319</v>
      </c>
      <c r="BT723" s="1">
        <v>10302270.4047941</v>
      </c>
      <c r="BU723" s="1">
        <v>36445856.9680081</v>
      </c>
      <c r="BV723" s="1">
        <v>9852629.76940378</v>
      </c>
      <c r="BW723" s="1">
        <v>12106607.297082</v>
      </c>
      <c r="BX723" s="1">
        <v>13402753.6923727</v>
      </c>
      <c r="BY723" s="1">
        <v>14177850.3646374</v>
      </c>
    </row>
    <row r="724" spans="1:77">
      <c r="A724" s="1" t="s">
        <v>2689</v>
      </c>
      <c r="B724" s="1" t="s">
        <v>1477</v>
      </c>
      <c r="C724" s="1" t="s">
        <v>2690</v>
      </c>
      <c r="D724" s="1">
        <v>443.02472</v>
      </c>
      <c r="E724" s="1">
        <v>3.675</v>
      </c>
      <c r="F724" s="1">
        <v>444.03189</v>
      </c>
      <c r="G724" s="1" t="s">
        <v>1225</v>
      </c>
      <c r="H724" s="1" t="s">
        <v>1225</v>
      </c>
      <c r="I724" s="1" t="s">
        <v>1224</v>
      </c>
      <c r="J724" s="1">
        <v>4573969.85342077</v>
      </c>
      <c r="K724" s="1">
        <v>2197409.51121653</v>
      </c>
      <c r="L724" s="1">
        <v>11355379.449907</v>
      </c>
      <c r="M724" s="1">
        <v>3576764.05952698</v>
      </c>
      <c r="N724" s="1">
        <v>1623364.21236501</v>
      </c>
      <c r="O724" s="1">
        <v>7179645.29500638</v>
      </c>
      <c r="P724" s="1">
        <v>11643173.9389018</v>
      </c>
      <c r="Q724" s="1">
        <v>11919502.0341333</v>
      </c>
      <c r="R724" s="1">
        <v>15188689.0156297</v>
      </c>
      <c r="S724" s="1">
        <v>6359556.43502519</v>
      </c>
      <c r="T724" s="1">
        <v>4978380.68447884</v>
      </c>
      <c r="U724" s="1">
        <v>19583247.1533101</v>
      </c>
      <c r="V724" s="1">
        <v>5917005.38067303</v>
      </c>
      <c r="W724" s="1">
        <v>6486897.89484596</v>
      </c>
      <c r="X724" s="1">
        <v>4420081.55944661</v>
      </c>
      <c r="Y724" s="1">
        <v>16838340.9859086</v>
      </c>
      <c r="Z724" s="1">
        <v>8078958.1970098</v>
      </c>
      <c r="AA724" s="1">
        <v>4057911.85724071</v>
      </c>
      <c r="AB724" s="1">
        <v>2509379.92841849</v>
      </c>
      <c r="AC724" s="1">
        <v>3089774.7286192</v>
      </c>
      <c r="AD724" s="1">
        <v>9714590.83201124</v>
      </c>
      <c r="AE724" s="1">
        <v>3385798.68660279</v>
      </c>
      <c r="AF724" s="1">
        <v>1320627.6994605</v>
      </c>
      <c r="AG724" s="1">
        <v>6834333.57953876</v>
      </c>
      <c r="AH724" s="1">
        <v>14370599.3040977</v>
      </c>
      <c r="AI724" s="1">
        <v>24731240.0022779</v>
      </c>
      <c r="AJ724" s="1">
        <v>15657989.7714877</v>
      </c>
      <c r="AK724" s="1">
        <v>8288882.70333586</v>
      </c>
      <c r="AL724" s="1">
        <v>15627206.7106203</v>
      </c>
      <c r="AM724" s="1">
        <v>4298276.35148998</v>
      </c>
      <c r="AN724" s="1">
        <v>4658229.71356364</v>
      </c>
      <c r="AO724" s="1">
        <v>18918214.1412273</v>
      </c>
      <c r="AP724" s="1">
        <v>2147734.58804022</v>
      </c>
      <c r="AQ724" s="1">
        <v>15639351.7905585</v>
      </c>
      <c r="AR724" s="1">
        <v>1127508.49121565</v>
      </c>
      <c r="AS724" s="1">
        <v>994504.398702869</v>
      </c>
      <c r="AT724" s="1">
        <v>839095.378912316</v>
      </c>
      <c r="AU724" s="1">
        <v>792001.826073101</v>
      </c>
      <c r="AV724" s="1">
        <v>801322.741720157</v>
      </c>
      <c r="AW724" s="1">
        <v>1022708.8952683</v>
      </c>
      <c r="AX724" s="1">
        <v>1050618.47314905</v>
      </c>
      <c r="AY724" s="1">
        <v>615323.012487147</v>
      </c>
      <c r="AZ724" s="1">
        <v>858635.280153826</v>
      </c>
      <c r="BA724" s="1">
        <v>737723.655411501</v>
      </c>
      <c r="BB724" s="1">
        <v>749976.268159198</v>
      </c>
      <c r="BC724" s="1">
        <v>674530.460270131</v>
      </c>
      <c r="BD724" s="1">
        <v>145621.937119861</v>
      </c>
      <c r="BE724" s="1">
        <v>1509437.69729105</v>
      </c>
      <c r="BF724" s="1">
        <v>1222005.18950164</v>
      </c>
      <c r="BG724" s="1">
        <v>849818.253923133</v>
      </c>
      <c r="BH724" s="1">
        <v>549762.289465669</v>
      </c>
      <c r="BI724" s="1">
        <v>1106213.75700216</v>
      </c>
      <c r="BJ724" s="1">
        <v>905033.302697299</v>
      </c>
      <c r="BK724" s="1">
        <v>945615.865701362</v>
      </c>
      <c r="BL724" s="1">
        <v>1106044.86414164</v>
      </c>
      <c r="BM724" s="1">
        <v>732159.78376264</v>
      </c>
      <c r="BN724" s="1">
        <v>711780.638586103</v>
      </c>
      <c r="BO724" s="1">
        <v>759167.058818069</v>
      </c>
      <c r="BP724" s="1">
        <v>578431.034738133</v>
      </c>
      <c r="BQ724" s="1">
        <v>820165.735860534</v>
      </c>
      <c r="BR724" s="1">
        <v>633688.097127269</v>
      </c>
      <c r="BS724" s="1">
        <v>762211.384947278</v>
      </c>
      <c r="BT724" s="1">
        <v>917991.735683847</v>
      </c>
      <c r="BU724" s="1">
        <v>604797.618842384</v>
      </c>
      <c r="BV724" s="1">
        <v>652538.07150133</v>
      </c>
      <c r="BW724" s="1">
        <v>842181.110562126</v>
      </c>
      <c r="BX724" s="1">
        <v>1207957.59951957</v>
      </c>
      <c r="BY724" s="1">
        <v>850235.290852225</v>
      </c>
    </row>
    <row r="725" spans="1:77">
      <c r="A725" s="1" t="s">
        <v>2691</v>
      </c>
      <c r="B725" s="1" t="s">
        <v>2692</v>
      </c>
      <c r="C725" s="1" t="s">
        <v>2693</v>
      </c>
      <c r="D725" s="1">
        <v>284.13855</v>
      </c>
      <c r="E725" s="1">
        <v>6.175</v>
      </c>
      <c r="F725" s="1">
        <v>285.14584</v>
      </c>
      <c r="G725" s="1" t="s">
        <v>1224</v>
      </c>
      <c r="H725" s="1" t="s">
        <v>1225</v>
      </c>
      <c r="I725" s="1" t="s">
        <v>1225</v>
      </c>
      <c r="J725" s="1">
        <v>5937831.57420443</v>
      </c>
      <c r="K725" s="1">
        <v>3060340.93480123</v>
      </c>
      <c r="L725" s="1">
        <v>12436597.7459243</v>
      </c>
      <c r="M725" s="1">
        <v>5078375.13663444</v>
      </c>
      <c r="N725" s="1">
        <v>6638199.177298</v>
      </c>
      <c r="O725" s="1">
        <v>7839281.09056107</v>
      </c>
      <c r="P725" s="1">
        <v>5382427.59298845</v>
      </c>
      <c r="Q725" s="1">
        <v>2158868.83465627</v>
      </c>
      <c r="R725" s="1">
        <v>30441320.7537915</v>
      </c>
      <c r="S725" s="1">
        <v>7799679.54632655</v>
      </c>
      <c r="T725" s="1">
        <v>5878060.21252528</v>
      </c>
      <c r="U725" s="1">
        <v>8373093.96415147</v>
      </c>
      <c r="V725" s="1">
        <v>12224393.6919798</v>
      </c>
      <c r="W725" s="1">
        <v>8709517.68138146</v>
      </c>
      <c r="X725" s="1">
        <v>9746854.04336028</v>
      </c>
      <c r="Y725" s="1">
        <v>3265496.86952273</v>
      </c>
      <c r="Z725" s="1">
        <v>8147102.94869863</v>
      </c>
      <c r="AA725" s="1">
        <v>6906933.47850784</v>
      </c>
      <c r="AB725" s="1">
        <v>10038369.3446384</v>
      </c>
      <c r="AC725" s="1">
        <v>3498670.81458231</v>
      </c>
      <c r="AD725" s="1">
        <v>7836016.03989482</v>
      </c>
      <c r="AE725" s="1">
        <v>9064320.981378</v>
      </c>
      <c r="AF725" s="1">
        <v>6149083.15937432</v>
      </c>
      <c r="AG725" s="1">
        <v>6600995.91230291</v>
      </c>
      <c r="AH725" s="1">
        <v>9115230.04654815</v>
      </c>
      <c r="AI725" s="1">
        <v>10836899.6382021</v>
      </c>
      <c r="AJ725" s="1">
        <v>8274515.28882056</v>
      </c>
      <c r="AK725" s="1">
        <v>4968658.00708063</v>
      </c>
      <c r="AL725" s="1">
        <v>8468952.08106699</v>
      </c>
      <c r="AM725" s="1">
        <v>10081864.9672157</v>
      </c>
      <c r="AN725" s="1">
        <v>7647515.19880216</v>
      </c>
      <c r="AO725" s="1">
        <v>3264878.3618712</v>
      </c>
      <c r="AP725" s="1">
        <v>10800873.1211548</v>
      </c>
      <c r="AQ725" s="1">
        <v>6437637.01445482</v>
      </c>
      <c r="AR725" s="1">
        <v>1105784.98282576</v>
      </c>
      <c r="AS725" s="1">
        <v>1664838.77987377</v>
      </c>
      <c r="AT725" s="1">
        <v>1499940.48309149</v>
      </c>
      <c r="AU725" s="1">
        <v>3931148.41721293</v>
      </c>
      <c r="AV725" s="1">
        <v>1138322.08523481</v>
      </c>
      <c r="AW725" s="1">
        <v>2463838.68990892</v>
      </c>
      <c r="AX725" s="1">
        <v>2706427.61360123</v>
      </c>
      <c r="AY725" s="1">
        <v>2109790.90591851</v>
      </c>
      <c r="AZ725" s="1">
        <v>1569536.64478028</v>
      </c>
      <c r="BA725" s="1">
        <v>1929863.78929408</v>
      </c>
      <c r="BB725" s="1">
        <v>959509.127057773</v>
      </c>
      <c r="BC725" s="1">
        <v>1510566.19654257</v>
      </c>
      <c r="BD725" s="1">
        <v>138469.547481787</v>
      </c>
      <c r="BE725" s="1">
        <v>4835522.41500479</v>
      </c>
      <c r="BF725" s="1">
        <v>2626290.08626448</v>
      </c>
      <c r="BG725" s="1">
        <v>1342499.36552505</v>
      </c>
      <c r="BH725" s="1">
        <v>469538.467116435</v>
      </c>
      <c r="BI725" s="1">
        <v>1613580.46516358</v>
      </c>
      <c r="BJ725" s="1">
        <v>1569691.39553213</v>
      </c>
      <c r="BK725" s="1">
        <v>1388082.60289635</v>
      </c>
      <c r="BL725" s="1">
        <v>1242381.84467597</v>
      </c>
      <c r="BM725" s="1">
        <v>1374609.55498064</v>
      </c>
      <c r="BN725" s="1">
        <v>1295618.59902536</v>
      </c>
      <c r="BO725" s="1">
        <v>2838900.21287713</v>
      </c>
      <c r="BP725" s="1">
        <v>2903434.56286652</v>
      </c>
      <c r="BQ725" s="1">
        <v>1220357.58526421</v>
      </c>
      <c r="BR725" s="1">
        <v>1092493.51135778</v>
      </c>
      <c r="BS725" s="1">
        <v>3228935.31023034</v>
      </c>
      <c r="BT725" s="1">
        <v>1744668.38672383</v>
      </c>
      <c r="BU725" s="1">
        <v>804971.814251366</v>
      </c>
      <c r="BV725" s="1">
        <v>2347211.76682361</v>
      </c>
      <c r="BW725" s="1">
        <v>2698018.79854932</v>
      </c>
      <c r="BX725" s="1">
        <v>1694807.43475788</v>
      </c>
      <c r="BY725" s="1">
        <v>1418637.69878192</v>
      </c>
    </row>
    <row r="726" spans="1:77">
      <c r="A726" s="1" t="s">
        <v>2694</v>
      </c>
      <c r="B726" s="1" t="s">
        <v>1227</v>
      </c>
      <c r="C726" s="1" t="s">
        <v>2695</v>
      </c>
      <c r="D726" s="1">
        <v>392.16974</v>
      </c>
      <c r="E726" s="1">
        <v>4.933</v>
      </c>
      <c r="F726" s="1">
        <v>393.17697</v>
      </c>
      <c r="G726" s="1" t="s">
        <v>1413</v>
      </c>
      <c r="H726" s="1" t="s">
        <v>1225</v>
      </c>
      <c r="I726" s="1" t="s">
        <v>1225</v>
      </c>
      <c r="J726" s="1">
        <v>4310260.9830454</v>
      </c>
      <c r="K726" s="1">
        <v>13458454.159761</v>
      </c>
      <c r="L726" s="1">
        <v>5477039.04363344</v>
      </c>
      <c r="M726" s="1">
        <v>2006974.75440882</v>
      </c>
      <c r="N726" s="1">
        <v>3938724.61628992</v>
      </c>
      <c r="O726" s="1">
        <v>3487710.8809129</v>
      </c>
      <c r="P726" s="1">
        <v>5022665.56284461</v>
      </c>
      <c r="Q726" s="1">
        <v>3501668.39739601</v>
      </c>
      <c r="R726" s="1">
        <v>5165791.28669883</v>
      </c>
      <c r="S726" s="1">
        <v>5858752.45698519</v>
      </c>
      <c r="T726" s="1">
        <v>3166518.76239864</v>
      </c>
      <c r="U726" s="1">
        <v>5214213.84392849</v>
      </c>
      <c r="V726" s="1">
        <v>5041173.35024075</v>
      </c>
      <c r="W726" s="1">
        <v>5302482.69357737</v>
      </c>
      <c r="X726" s="1">
        <v>5184066.51635509</v>
      </c>
      <c r="Y726" s="1">
        <v>4838129.16976739</v>
      </c>
      <c r="Z726" s="1">
        <v>4887804.41518575</v>
      </c>
      <c r="AA726" s="1">
        <v>7672783.44737314</v>
      </c>
      <c r="AB726" s="1">
        <v>1913220.01637576</v>
      </c>
      <c r="AC726" s="1">
        <v>5804635.90167696</v>
      </c>
      <c r="AD726" s="1">
        <v>25954228.4881873</v>
      </c>
      <c r="AE726" s="1">
        <v>5214514.97284695</v>
      </c>
      <c r="AF726" s="1">
        <v>834009.842291549</v>
      </c>
      <c r="AG726" s="1">
        <v>11573054.6429137</v>
      </c>
      <c r="AH726" s="1">
        <v>4865212.44334438</v>
      </c>
      <c r="AI726" s="1">
        <v>7001279.7823861</v>
      </c>
      <c r="AJ726" s="1">
        <v>7052754.71352918</v>
      </c>
      <c r="AK726" s="1">
        <v>4840384.86543241</v>
      </c>
      <c r="AL726" s="1">
        <v>3982400.43037708</v>
      </c>
      <c r="AM726" s="1">
        <v>3246828.46090307</v>
      </c>
      <c r="AN726" s="1">
        <v>541549.089046418</v>
      </c>
      <c r="AO726" s="1">
        <v>4030578.49580986</v>
      </c>
      <c r="AP726" s="1">
        <v>5175035.79708604</v>
      </c>
      <c r="AQ726" s="1">
        <v>23134541.3016273</v>
      </c>
      <c r="AR726" s="1">
        <v>4032101.56284774</v>
      </c>
      <c r="AS726" s="1">
        <v>2542827.95158325</v>
      </c>
      <c r="AT726" s="1">
        <v>3899137.84408967</v>
      </c>
      <c r="AU726" s="1">
        <v>4343652.13821775</v>
      </c>
      <c r="AV726" s="1">
        <v>2978459.94797803</v>
      </c>
      <c r="AW726" s="1">
        <v>2558832.66285052</v>
      </c>
      <c r="AX726" s="1">
        <v>3209210.45016308</v>
      </c>
      <c r="AY726" s="1">
        <v>2674661.37299075</v>
      </c>
      <c r="AZ726" s="1">
        <v>1880596.31403388</v>
      </c>
      <c r="BA726" s="1">
        <v>3142539.04250966</v>
      </c>
      <c r="BB726" s="1">
        <v>4239802.70216805</v>
      </c>
      <c r="BC726" s="1">
        <v>2877522.06203511</v>
      </c>
      <c r="BD726" s="1">
        <v>1429743.5643835</v>
      </c>
      <c r="BE726" s="1">
        <v>231138.03686226</v>
      </c>
      <c r="BF726" s="1">
        <v>3897614.54321288</v>
      </c>
      <c r="BG726" s="1">
        <v>5988355.99772798</v>
      </c>
      <c r="BH726" s="1">
        <v>4444541.2125915</v>
      </c>
      <c r="BI726" s="1">
        <v>2471851.47045135</v>
      </c>
      <c r="BJ726" s="1">
        <v>4322662.3507606</v>
      </c>
      <c r="BK726" s="1">
        <v>5193811.38060156</v>
      </c>
      <c r="BL726" s="1">
        <v>3767153.63251274</v>
      </c>
      <c r="BM726" s="1">
        <v>2808549.75027913</v>
      </c>
      <c r="BN726" s="1">
        <v>5465372.62534519</v>
      </c>
      <c r="BO726" s="1">
        <v>2762838.52613559</v>
      </c>
      <c r="BP726" s="1">
        <v>2582839.37246073</v>
      </c>
      <c r="BQ726" s="1">
        <v>3774893.29407395</v>
      </c>
      <c r="BR726" s="1">
        <v>2286307.51049554</v>
      </c>
      <c r="BS726" s="1">
        <v>3343234.01047801</v>
      </c>
      <c r="BT726" s="1">
        <v>3895944.87481762</v>
      </c>
      <c r="BU726" s="1">
        <v>2278926.62442051</v>
      </c>
      <c r="BV726" s="1">
        <v>4417510.73942296</v>
      </c>
      <c r="BW726" s="1">
        <v>2905044.84868824</v>
      </c>
      <c r="BX726" s="1">
        <v>3586323.90433986</v>
      </c>
      <c r="BY726" s="1">
        <v>4593635.04913342</v>
      </c>
    </row>
    <row r="727" spans="1:77">
      <c r="A727" s="1" t="s">
        <v>2696</v>
      </c>
      <c r="B727" s="1" t="s">
        <v>1273</v>
      </c>
      <c r="C727" s="1" t="s">
        <v>2697</v>
      </c>
      <c r="D727" s="1">
        <v>424.22231</v>
      </c>
      <c r="E727" s="1">
        <v>6.485</v>
      </c>
      <c r="F727" s="1">
        <v>425.22989</v>
      </c>
      <c r="G727" s="1" t="s">
        <v>1225</v>
      </c>
      <c r="H727" s="1" t="s">
        <v>1225</v>
      </c>
      <c r="I727" s="1" t="s">
        <v>1224</v>
      </c>
      <c r="J727" s="1">
        <v>12834390.6253905</v>
      </c>
      <c r="K727" s="1">
        <v>7891076.62206582</v>
      </c>
      <c r="L727" s="1">
        <v>14205590.8555512</v>
      </c>
      <c r="M727" s="1">
        <v>6741150.22179847</v>
      </c>
      <c r="N727" s="1">
        <v>7867356.68143775</v>
      </c>
      <c r="O727" s="1">
        <v>14457775.4119364</v>
      </c>
      <c r="P727" s="1">
        <v>4336626.1911493</v>
      </c>
      <c r="Q727" s="1">
        <v>6467292.58796427</v>
      </c>
      <c r="R727" s="1">
        <v>9930096.81834143</v>
      </c>
      <c r="S727" s="1">
        <v>3236991.77866823</v>
      </c>
      <c r="T727" s="1">
        <v>4344766.89438984</v>
      </c>
      <c r="U727" s="1">
        <v>9393056.42408638</v>
      </c>
      <c r="V727" s="1">
        <v>8918506.78019961</v>
      </c>
      <c r="W727" s="1">
        <v>5224386.83841028</v>
      </c>
      <c r="X727" s="1">
        <v>13434814.6479579</v>
      </c>
      <c r="Y727" s="1">
        <v>6597752.45681246</v>
      </c>
      <c r="Z727" s="1">
        <v>8202110.57361126</v>
      </c>
      <c r="AA727" s="1">
        <v>7154193.27115482</v>
      </c>
      <c r="AB727" s="1">
        <v>19658518.4356571</v>
      </c>
      <c r="AC727" s="1">
        <v>4071092.81951502</v>
      </c>
      <c r="AD727" s="1">
        <v>6839638.92048288</v>
      </c>
      <c r="AE727" s="1">
        <v>8491063.54269311</v>
      </c>
      <c r="AF727" s="1">
        <v>7416294.58506056</v>
      </c>
      <c r="AG727" s="1">
        <v>9261409.42899043</v>
      </c>
      <c r="AH727" s="1">
        <v>11277311.993272</v>
      </c>
      <c r="AI727" s="1">
        <v>8255629.2068353</v>
      </c>
      <c r="AJ727" s="1">
        <v>20470991.18432</v>
      </c>
      <c r="AK727" s="1">
        <v>26474773.3845224</v>
      </c>
      <c r="AL727" s="1">
        <v>13669256.4624693</v>
      </c>
      <c r="AM727" s="1">
        <v>7419567.99336941</v>
      </c>
      <c r="AN727" s="1">
        <v>10522062.8289977</v>
      </c>
      <c r="AO727" s="1">
        <v>14789943.6957415</v>
      </c>
      <c r="AP727" s="1">
        <v>4036862.33808073</v>
      </c>
      <c r="AQ727" s="1">
        <v>22831635.3250493</v>
      </c>
      <c r="AR727" s="1">
        <v>1549048.01061043</v>
      </c>
      <c r="AS727" s="1">
        <v>2596007.56770436</v>
      </c>
      <c r="AT727" s="1">
        <v>2475232.36434182</v>
      </c>
      <c r="AU727" s="1">
        <v>2360626.32857882</v>
      </c>
      <c r="AV727" s="1">
        <v>2071637.08362776</v>
      </c>
      <c r="AW727" s="1">
        <v>2148069.19294936</v>
      </c>
      <c r="AX727" s="1">
        <v>6456851.44428332</v>
      </c>
      <c r="AY727" s="1">
        <v>17075182.9316864</v>
      </c>
      <c r="AZ727" s="1">
        <v>2460649.87485296</v>
      </c>
      <c r="BA727" s="1">
        <v>6841680.53167071</v>
      </c>
      <c r="BB727" s="1">
        <v>2376651.99172112</v>
      </c>
      <c r="BC727" s="1">
        <v>2988906.88045214</v>
      </c>
      <c r="BD727" s="1">
        <v>1317885.90696408</v>
      </c>
      <c r="BE727" s="1">
        <v>7246904.15686679</v>
      </c>
      <c r="BF727" s="1">
        <v>7447355.11127898</v>
      </c>
      <c r="BG727" s="1">
        <v>2691764.59356179</v>
      </c>
      <c r="BH727" s="1">
        <v>2712983.64902804</v>
      </c>
      <c r="BI727" s="1">
        <v>2793694.38300946</v>
      </c>
      <c r="BJ727" s="1">
        <v>9745400.62059928</v>
      </c>
      <c r="BK727" s="1">
        <v>2969102.49888402</v>
      </c>
      <c r="BL727" s="1">
        <v>2537601.7490205</v>
      </c>
      <c r="BM727" s="1">
        <v>1112848.47729258</v>
      </c>
      <c r="BN727" s="1">
        <v>1107653.55994777</v>
      </c>
      <c r="BO727" s="1">
        <v>1872740.11421389</v>
      </c>
      <c r="BP727" s="1">
        <v>2474968.0792239</v>
      </c>
      <c r="BQ727" s="1">
        <v>1818941.23087136</v>
      </c>
      <c r="BR727" s="1">
        <v>1391183.47057692</v>
      </c>
      <c r="BS727" s="1">
        <v>3363022.9806162</v>
      </c>
      <c r="BT727" s="1">
        <v>1041831.72400321</v>
      </c>
      <c r="BU727" s="1">
        <v>12560890.0470139</v>
      </c>
      <c r="BV727" s="1">
        <v>171573.533939183</v>
      </c>
      <c r="BW727" s="1">
        <v>218306.153143408</v>
      </c>
      <c r="BX727" s="1">
        <v>70496.0023169266</v>
      </c>
      <c r="BY727" s="1">
        <v>407479.633694535</v>
      </c>
    </row>
    <row r="728" spans="1:77">
      <c r="A728" s="1" t="s">
        <v>2698</v>
      </c>
      <c r="B728" s="1" t="s">
        <v>1227</v>
      </c>
      <c r="C728" s="1" t="s">
        <v>2406</v>
      </c>
      <c r="D728" s="1">
        <v>380.1812</v>
      </c>
      <c r="E728" s="1">
        <v>5.36</v>
      </c>
      <c r="F728" s="1">
        <v>381.18848</v>
      </c>
      <c r="G728" s="1" t="s">
        <v>1224</v>
      </c>
      <c r="H728" s="1" t="s">
        <v>1225</v>
      </c>
      <c r="I728" s="1" t="s">
        <v>1225</v>
      </c>
      <c r="J728" s="1">
        <v>11197835.9112654</v>
      </c>
      <c r="K728" s="1">
        <v>858853.559600225</v>
      </c>
      <c r="L728" s="1">
        <v>9540564.96715371</v>
      </c>
      <c r="M728" s="1">
        <v>4507897.3162267</v>
      </c>
      <c r="N728" s="1">
        <v>830675.524333986</v>
      </c>
      <c r="O728" s="1">
        <v>7773079.52954862</v>
      </c>
      <c r="P728" s="1">
        <v>5792471.94733053</v>
      </c>
      <c r="Q728" s="1">
        <v>8657741.34311208</v>
      </c>
      <c r="R728" s="1">
        <v>9722466.87101061</v>
      </c>
      <c r="S728" s="1">
        <v>7995853.4221227</v>
      </c>
      <c r="T728" s="1">
        <v>864212.805417743</v>
      </c>
      <c r="U728" s="1">
        <v>7957327.05243242</v>
      </c>
      <c r="V728" s="1">
        <v>6642358.29971551</v>
      </c>
      <c r="W728" s="1">
        <v>6465225.39446164</v>
      </c>
      <c r="X728" s="1">
        <v>9020217.16233912</v>
      </c>
      <c r="Y728" s="1">
        <v>3308684.44239325</v>
      </c>
      <c r="Z728" s="1">
        <v>6104756.47173828</v>
      </c>
      <c r="AA728" s="1">
        <v>5642769.77239714</v>
      </c>
      <c r="AB728" s="1">
        <v>9816728.67682036</v>
      </c>
      <c r="AC728" s="1">
        <v>834117.134859821</v>
      </c>
      <c r="AD728" s="1">
        <v>3476763.46265669</v>
      </c>
      <c r="AE728" s="1">
        <v>8775137.0634434</v>
      </c>
      <c r="AF728" s="1">
        <v>765394.194972528</v>
      </c>
      <c r="AG728" s="1">
        <v>877715.117142875</v>
      </c>
      <c r="AH728" s="1">
        <v>8337957.39170747</v>
      </c>
      <c r="AI728" s="1">
        <v>1202720.41252883</v>
      </c>
      <c r="AJ728" s="1">
        <v>8421199.19160711</v>
      </c>
      <c r="AK728" s="1">
        <v>7088810.38049465</v>
      </c>
      <c r="AL728" s="1">
        <v>924622.830158722</v>
      </c>
      <c r="AM728" s="1">
        <v>2816359.11498992</v>
      </c>
      <c r="AN728" s="1">
        <v>7359416.64724197</v>
      </c>
      <c r="AO728" s="1">
        <v>4250738.26557801</v>
      </c>
      <c r="AP728" s="1">
        <v>2310081.38485248</v>
      </c>
      <c r="AQ728" s="1">
        <v>6665044.43266662</v>
      </c>
      <c r="AR728" s="1">
        <v>9832108.79898783</v>
      </c>
      <c r="AS728" s="1">
        <v>7686019.33521154</v>
      </c>
      <c r="AT728" s="1">
        <v>11689578.6919645</v>
      </c>
      <c r="AU728" s="1">
        <v>1430614.28010931</v>
      </c>
      <c r="AV728" s="1">
        <v>12872425.2582331</v>
      </c>
      <c r="AW728" s="1">
        <v>6821623.89748828</v>
      </c>
      <c r="AX728" s="1">
        <v>3100776.57528401</v>
      </c>
      <c r="AY728" s="1">
        <v>2621893.93806282</v>
      </c>
      <c r="AZ728" s="1">
        <v>7004675.68420046</v>
      </c>
      <c r="BA728" s="1">
        <v>5308088.64875684</v>
      </c>
      <c r="BB728" s="1">
        <v>5331653.32294628</v>
      </c>
      <c r="BC728" s="1">
        <v>6509363.83574175</v>
      </c>
      <c r="BD728" s="1">
        <v>5339888.45186334</v>
      </c>
      <c r="BE728" s="1">
        <v>5830379.23067635</v>
      </c>
      <c r="BF728" s="1">
        <v>8607437.40830834</v>
      </c>
      <c r="BG728" s="1">
        <v>8203628.98001896</v>
      </c>
      <c r="BH728" s="1">
        <v>5439008.54037748</v>
      </c>
      <c r="BI728" s="1">
        <v>7053714.26528617</v>
      </c>
      <c r="BJ728" s="1">
        <v>4794592.30415853</v>
      </c>
      <c r="BK728" s="1">
        <v>8204594.14118932</v>
      </c>
      <c r="BL728" s="1">
        <v>5105055.22903865</v>
      </c>
      <c r="BM728" s="1">
        <v>7176679.79269104</v>
      </c>
      <c r="BN728" s="1">
        <v>8601475.33854053</v>
      </c>
      <c r="BO728" s="1">
        <v>7234425.22160087</v>
      </c>
      <c r="BP728" s="1">
        <v>7493473.78652346</v>
      </c>
      <c r="BQ728" s="1">
        <v>7707112.57998891</v>
      </c>
      <c r="BR728" s="1">
        <v>5817228.43228754</v>
      </c>
      <c r="BS728" s="1">
        <v>2723666.35089629</v>
      </c>
      <c r="BT728" s="1">
        <v>3528864.6699456</v>
      </c>
      <c r="BU728" s="1">
        <v>9122229.65952398</v>
      </c>
      <c r="BV728" s="1">
        <v>513509.642287777</v>
      </c>
      <c r="BW728" s="1">
        <v>9607457.79902027</v>
      </c>
      <c r="BX728" s="1">
        <v>5559496.2205661</v>
      </c>
      <c r="BY728" s="1">
        <v>6631007.55866309</v>
      </c>
    </row>
    <row r="729" spans="1:77">
      <c r="A729" s="1" t="s">
        <v>2699</v>
      </c>
      <c r="B729" s="1" t="s">
        <v>1720</v>
      </c>
      <c r="C729" s="1" t="s">
        <v>1777</v>
      </c>
      <c r="D729" s="1">
        <v>320.14182</v>
      </c>
      <c r="E729" s="1">
        <v>6.287</v>
      </c>
      <c r="F729" s="1">
        <v>321.14911</v>
      </c>
      <c r="G729" s="1" t="s">
        <v>1413</v>
      </c>
      <c r="H729" s="1" t="s">
        <v>1225</v>
      </c>
      <c r="I729" s="1" t="s">
        <v>1225</v>
      </c>
      <c r="J729" s="1">
        <v>17197025.5579591</v>
      </c>
      <c r="K729" s="1">
        <v>16530321.0958807</v>
      </c>
      <c r="L729" s="1">
        <v>19741315.9206805</v>
      </c>
      <c r="M729" s="1">
        <v>8388423.8910491</v>
      </c>
      <c r="N729" s="1">
        <v>5638004.63986581</v>
      </c>
      <c r="O729" s="1">
        <v>17322248.7706498</v>
      </c>
      <c r="P729" s="1">
        <v>17326702.655839</v>
      </c>
      <c r="Q729" s="1">
        <v>11979066.2863166</v>
      </c>
      <c r="R729" s="1">
        <v>29650301.4063512</v>
      </c>
      <c r="S729" s="1">
        <v>8436201.54853564</v>
      </c>
      <c r="T729" s="1">
        <v>7562552.57746067</v>
      </c>
      <c r="U729" s="1">
        <v>13284741.0092477</v>
      </c>
      <c r="V729" s="1">
        <v>15910819.2462014</v>
      </c>
      <c r="W729" s="1">
        <v>4644990.34679445</v>
      </c>
      <c r="X729" s="1">
        <v>37160022.7167667</v>
      </c>
      <c r="Y729" s="1">
        <v>435009.545021016</v>
      </c>
      <c r="Z729" s="1">
        <v>13956202.0451481</v>
      </c>
      <c r="AA729" s="1">
        <v>2782141.71689622</v>
      </c>
      <c r="AB729" s="1">
        <v>8853625.48700866</v>
      </c>
      <c r="AC729" s="1">
        <v>3079918.35473571</v>
      </c>
      <c r="AD729" s="1">
        <v>4873555.09882264</v>
      </c>
      <c r="AE729" s="1">
        <v>4507120.20336489</v>
      </c>
      <c r="AF729" s="1">
        <v>2988690.61098463</v>
      </c>
      <c r="AG729" s="1">
        <v>19862685.0040524</v>
      </c>
      <c r="AH729" s="1">
        <v>14238836.142476</v>
      </c>
      <c r="AI729" s="1">
        <v>8324473.88590409</v>
      </c>
      <c r="AJ729" s="1">
        <v>15822013.9404168</v>
      </c>
      <c r="AK729" s="1">
        <v>16733376.3796587</v>
      </c>
      <c r="AL729" s="1">
        <v>12793580.6597159</v>
      </c>
      <c r="AM729" s="1">
        <v>8080955.32497995</v>
      </c>
      <c r="AN729" s="1">
        <v>11663952.7062511</v>
      </c>
      <c r="AO729" s="1">
        <v>2464402.0412842</v>
      </c>
      <c r="AP729" s="1">
        <v>21245726.0087264</v>
      </c>
      <c r="AQ729" s="1">
        <v>4403304.53710699</v>
      </c>
      <c r="AR729" s="1">
        <v>1620355.67964234</v>
      </c>
      <c r="AS729" s="1">
        <v>2602617.50232799</v>
      </c>
      <c r="AT729" s="1">
        <v>3270209.07126127</v>
      </c>
      <c r="AU729" s="1">
        <v>1773042.04208142</v>
      </c>
      <c r="AV729" s="1">
        <v>7468856.92636329</v>
      </c>
      <c r="AW729" s="1">
        <v>1883971.72544996</v>
      </c>
      <c r="AX729" s="1">
        <v>2110735.8145144</v>
      </c>
      <c r="AY729" s="1">
        <v>1919920.19563658</v>
      </c>
      <c r="AZ729" s="1">
        <v>2407235.98893861</v>
      </c>
      <c r="BA729" s="1">
        <v>2983801.53562484</v>
      </c>
      <c r="BB729" s="1">
        <v>2861246.10737982</v>
      </c>
      <c r="BC729" s="1">
        <v>3327348.68618119</v>
      </c>
      <c r="BD729" s="1">
        <v>193289.59495716</v>
      </c>
      <c r="BE729" s="1">
        <v>684340.397738848</v>
      </c>
      <c r="BF729" s="1">
        <v>6778868.59289284</v>
      </c>
      <c r="BG729" s="1">
        <v>2840642.6969696</v>
      </c>
      <c r="BH729" s="1">
        <v>3765084.24885893</v>
      </c>
      <c r="BI729" s="1">
        <v>2621848.56443083</v>
      </c>
      <c r="BJ729" s="1">
        <v>2655186.38699627</v>
      </c>
      <c r="BK729" s="1">
        <v>2596990.68322148</v>
      </c>
      <c r="BL729" s="1">
        <v>1836778.48994133</v>
      </c>
      <c r="BM729" s="1">
        <v>6116317.51848195</v>
      </c>
      <c r="BN729" s="1">
        <v>7134701.02753813</v>
      </c>
      <c r="BO729" s="1">
        <v>3561638.00669668</v>
      </c>
      <c r="BP729" s="1">
        <v>3972177.43901546</v>
      </c>
      <c r="BQ729" s="1">
        <v>2123309.57966977</v>
      </c>
      <c r="BR729" s="1">
        <v>1572848.14390332</v>
      </c>
      <c r="BS729" s="1">
        <v>1110018.31554265</v>
      </c>
      <c r="BT729" s="1">
        <v>1898550.64690184</v>
      </c>
      <c r="BU729" s="1">
        <v>6151634.85108693</v>
      </c>
      <c r="BV729" s="1">
        <v>972812.273338715</v>
      </c>
      <c r="BW729" s="1">
        <v>1829862.310012</v>
      </c>
      <c r="BX729" s="1">
        <v>2231900.17603937</v>
      </c>
      <c r="BY729" s="1">
        <v>4313942.39049787</v>
      </c>
    </row>
    <row r="730" spans="1:77">
      <c r="A730" s="1" t="s">
        <v>2700</v>
      </c>
      <c r="B730" s="1" t="s">
        <v>1222</v>
      </c>
      <c r="C730" s="1" t="s">
        <v>2357</v>
      </c>
      <c r="D730" s="1">
        <v>343.27153</v>
      </c>
      <c r="E730" s="1">
        <v>6.519</v>
      </c>
      <c r="F730" s="1">
        <v>344.27881</v>
      </c>
      <c r="G730" s="1" t="s">
        <v>1413</v>
      </c>
      <c r="H730" s="1" t="s">
        <v>1413</v>
      </c>
      <c r="I730" s="1" t="s">
        <v>1225</v>
      </c>
      <c r="J730" s="1">
        <v>2848894.48478962</v>
      </c>
      <c r="K730" s="1">
        <v>2526381.07162287</v>
      </c>
      <c r="L730" s="1">
        <v>2688195.58831112</v>
      </c>
      <c r="M730" s="1">
        <v>2554175.16767651</v>
      </c>
      <c r="N730" s="1">
        <v>3455880.91188357</v>
      </c>
      <c r="O730" s="1">
        <v>3902099.80070772</v>
      </c>
      <c r="P730" s="1">
        <v>3225051.75084616</v>
      </c>
      <c r="Q730" s="1">
        <v>2998298.94457781</v>
      </c>
      <c r="R730" s="1">
        <v>3178757.77730221</v>
      </c>
      <c r="S730" s="1">
        <v>5807878.23771917</v>
      </c>
      <c r="T730" s="1">
        <v>3044826.66070488</v>
      </c>
      <c r="U730" s="1">
        <v>3857254.72445361</v>
      </c>
      <c r="V730" s="1">
        <v>3556910.62409596</v>
      </c>
      <c r="W730" s="1">
        <v>2915380.08096278</v>
      </c>
      <c r="X730" s="1">
        <v>5231839.58363039</v>
      </c>
      <c r="Y730" s="1">
        <v>1766197.37280121</v>
      </c>
      <c r="Z730" s="1">
        <v>3232878.63875768</v>
      </c>
      <c r="AA730" s="1">
        <v>2895403.44007322</v>
      </c>
      <c r="AB730" s="1">
        <v>3448356.25126022</v>
      </c>
      <c r="AC730" s="1">
        <v>3904665.38178299</v>
      </c>
      <c r="AD730" s="1">
        <v>2967640.81498512</v>
      </c>
      <c r="AE730" s="1">
        <v>2843486.25054972</v>
      </c>
      <c r="AF730" s="1">
        <v>3061057.41763988</v>
      </c>
      <c r="AG730" s="1">
        <v>2496523.23046634</v>
      </c>
      <c r="AH730" s="1">
        <v>2722450.93627057</v>
      </c>
      <c r="AI730" s="1">
        <v>3153080.76338825</v>
      </c>
      <c r="AJ730" s="1">
        <v>3049114.91426872</v>
      </c>
      <c r="AK730" s="1">
        <v>2987914.36158881</v>
      </c>
      <c r="AL730" s="1">
        <v>2896593.69823078</v>
      </c>
      <c r="AM730" s="1">
        <v>559305.813645602</v>
      </c>
      <c r="AN730" s="1">
        <v>1965032.88350197</v>
      </c>
      <c r="AO730" s="1">
        <v>7574802.86203258</v>
      </c>
      <c r="AP730" s="1">
        <v>1249264.86608172</v>
      </c>
      <c r="AQ730" s="1">
        <v>3829213.34994839</v>
      </c>
      <c r="AR730" s="1">
        <v>2064594.82173277</v>
      </c>
      <c r="AS730" s="1">
        <v>17093814.1180165</v>
      </c>
      <c r="AT730" s="1">
        <v>2931501.32246318</v>
      </c>
      <c r="AU730" s="1">
        <v>20387389.7583515</v>
      </c>
      <c r="AV730" s="1">
        <v>1354000.81712644</v>
      </c>
      <c r="AW730" s="1">
        <v>2378761.92602612</v>
      </c>
      <c r="AX730" s="1">
        <v>2685098.04214755</v>
      </c>
      <c r="AY730" s="1">
        <v>3257340.98567546</v>
      </c>
      <c r="AZ730" s="1">
        <v>7483483.00297067</v>
      </c>
      <c r="BA730" s="1">
        <v>4370807.2664363</v>
      </c>
      <c r="BB730" s="1">
        <v>1523212.96910251</v>
      </c>
      <c r="BC730" s="1">
        <v>3433754.68783759</v>
      </c>
      <c r="BD730" s="1">
        <v>9579204.46987464</v>
      </c>
      <c r="BE730" s="1">
        <v>8986579.25605881</v>
      </c>
      <c r="BF730" s="1">
        <v>2609437.5778493</v>
      </c>
      <c r="BG730" s="1">
        <v>16470926.8015932</v>
      </c>
      <c r="BH730" s="1">
        <v>667956.246951465</v>
      </c>
      <c r="BI730" s="1">
        <v>3088726.87625326</v>
      </c>
      <c r="BJ730" s="1">
        <v>4242544.05734042</v>
      </c>
      <c r="BK730" s="1">
        <v>4481689.9735281</v>
      </c>
      <c r="BL730" s="1">
        <v>1852315.46089484</v>
      </c>
      <c r="BM730" s="1">
        <v>994316.753546382</v>
      </c>
      <c r="BN730" s="1">
        <v>2041916.10253696</v>
      </c>
      <c r="BO730" s="1">
        <v>3624811.48719198</v>
      </c>
      <c r="BP730" s="1">
        <v>3193544.72281067</v>
      </c>
      <c r="BQ730" s="1">
        <v>4284641.51038865</v>
      </c>
      <c r="BR730" s="1">
        <v>2094608.31500138</v>
      </c>
      <c r="BS730" s="1">
        <v>3986493.26850185</v>
      </c>
      <c r="BT730" s="1">
        <v>11570293.8859801</v>
      </c>
      <c r="BU730" s="1">
        <v>8369961.18898491</v>
      </c>
      <c r="BV730" s="1">
        <v>808932.089254832</v>
      </c>
      <c r="BW730" s="1">
        <v>4802345.13723482</v>
      </c>
      <c r="BX730" s="1">
        <v>1375611.54450971</v>
      </c>
      <c r="BY730" s="1">
        <v>3583109.37917181</v>
      </c>
    </row>
    <row r="731" spans="1:77">
      <c r="A731" s="1" t="s">
        <v>2701</v>
      </c>
      <c r="B731" s="1" t="s">
        <v>1343</v>
      </c>
      <c r="C731" s="1" t="s">
        <v>2702</v>
      </c>
      <c r="D731" s="1">
        <v>294.12064</v>
      </c>
      <c r="E731" s="1">
        <v>5.518</v>
      </c>
      <c r="F731" s="1">
        <v>295.12827</v>
      </c>
      <c r="G731" s="1" t="s">
        <v>1225</v>
      </c>
      <c r="H731" s="1" t="s">
        <v>1413</v>
      </c>
      <c r="I731" s="1" t="s">
        <v>1414</v>
      </c>
      <c r="J731" s="1">
        <v>11247148.2477032</v>
      </c>
      <c r="K731" s="1">
        <v>13395257.732809</v>
      </c>
      <c r="L731" s="1">
        <v>12480442.3538508</v>
      </c>
      <c r="M731" s="1">
        <v>10120596.6560161</v>
      </c>
      <c r="N731" s="1">
        <v>8613668.00976</v>
      </c>
      <c r="O731" s="1">
        <v>6877139.91890297</v>
      </c>
      <c r="P731" s="1">
        <v>12910607.4586937</v>
      </c>
      <c r="Q731" s="1">
        <v>11386368.7989116</v>
      </c>
      <c r="R731" s="1">
        <v>11874631.573535</v>
      </c>
      <c r="S731" s="1">
        <v>9484621.12894448</v>
      </c>
      <c r="T731" s="1">
        <v>7700140.59568599</v>
      </c>
      <c r="U731" s="1">
        <v>25035061.735716</v>
      </c>
      <c r="V731" s="1">
        <v>5696939.00729909</v>
      </c>
      <c r="W731" s="1">
        <v>13059793.6052598</v>
      </c>
      <c r="X731" s="1">
        <v>19256975.5423962</v>
      </c>
      <c r="Y731" s="1">
        <v>9407556.70073341</v>
      </c>
      <c r="Z731" s="1">
        <v>11381103.5653652</v>
      </c>
      <c r="AA731" s="1">
        <v>10638693.7783046</v>
      </c>
      <c r="AB731" s="1">
        <v>13277848.2467589</v>
      </c>
      <c r="AC731" s="1">
        <v>10609183.7728352</v>
      </c>
      <c r="AD731" s="1">
        <v>1229714.93647352</v>
      </c>
      <c r="AE731" s="1">
        <v>9466648.55505492</v>
      </c>
      <c r="AF731" s="1">
        <v>12404809.5358839</v>
      </c>
      <c r="AG731" s="1">
        <v>26710675.3119749</v>
      </c>
      <c r="AH731" s="1">
        <v>9478867.663648</v>
      </c>
      <c r="AI731" s="1">
        <v>16864053.8425908</v>
      </c>
      <c r="AJ731" s="1">
        <v>14819275.1494696</v>
      </c>
      <c r="AK731" s="1">
        <v>8084037.91616819</v>
      </c>
      <c r="AL731" s="1">
        <v>13137642.3228513</v>
      </c>
      <c r="AM731" s="1">
        <v>5645443.76230599</v>
      </c>
      <c r="AN731" s="1">
        <v>13054524.7241312</v>
      </c>
      <c r="AO731" s="1">
        <v>18988617.4856036</v>
      </c>
      <c r="AP731" s="1">
        <v>2570811.38108778</v>
      </c>
      <c r="AQ731" s="1">
        <v>20874540.5768772</v>
      </c>
      <c r="AR731" s="1">
        <v>6198851.69883632</v>
      </c>
      <c r="AS731" s="1">
        <v>3968899.40340387</v>
      </c>
      <c r="AT731" s="1">
        <v>6302418.0283997</v>
      </c>
      <c r="AU731" s="1">
        <v>5036682.99278495</v>
      </c>
      <c r="AV731" s="1">
        <v>4670696.35006329</v>
      </c>
      <c r="AW731" s="1">
        <v>6564619.2339879</v>
      </c>
      <c r="AX731" s="1">
        <v>4556812.24542026</v>
      </c>
      <c r="AY731" s="1">
        <v>4881743.69204382</v>
      </c>
      <c r="AZ731" s="1">
        <v>3113405.55176865</v>
      </c>
      <c r="BA731" s="1">
        <v>2505947.53448281</v>
      </c>
      <c r="BB731" s="1">
        <v>3081111.01372007</v>
      </c>
      <c r="BC731" s="1">
        <v>3699833.80212251</v>
      </c>
      <c r="BD731" s="1">
        <v>6478779.47493508</v>
      </c>
      <c r="BE731" s="1">
        <v>4510649.7048596</v>
      </c>
      <c r="BF731" s="1">
        <v>4800161.74640098</v>
      </c>
      <c r="BG731" s="1">
        <v>3823487.58076466</v>
      </c>
      <c r="BH731" s="1">
        <v>3129013.80430391</v>
      </c>
      <c r="BI731" s="1">
        <v>6331043.32419695</v>
      </c>
      <c r="BJ731" s="1">
        <v>3790998.92342336</v>
      </c>
      <c r="BK731" s="1">
        <v>5318352.19000117</v>
      </c>
      <c r="BL731" s="1">
        <v>4618215.38297952</v>
      </c>
      <c r="BM731" s="1">
        <v>4507759.11213804</v>
      </c>
      <c r="BN731" s="1">
        <v>1389159.23369865</v>
      </c>
      <c r="BO731" s="1">
        <v>5033952.96670003</v>
      </c>
      <c r="BP731" s="1">
        <v>5556440.73719302</v>
      </c>
      <c r="BQ731" s="1">
        <v>1482708.89069306</v>
      </c>
      <c r="BR731" s="1">
        <v>5885611.9851482</v>
      </c>
      <c r="BS731" s="1">
        <v>3439634.93722546</v>
      </c>
      <c r="BT731" s="1">
        <v>5145585.61349144</v>
      </c>
      <c r="BU731" s="1">
        <v>2864856.23915165</v>
      </c>
      <c r="BV731" s="1">
        <v>4593269.1809926</v>
      </c>
      <c r="BW731" s="1">
        <v>5086876.49903749</v>
      </c>
      <c r="BX731" s="1">
        <v>4786802.69883134</v>
      </c>
      <c r="BY731" s="1">
        <v>4542971.75569062</v>
      </c>
    </row>
    <row r="732" spans="1:77">
      <c r="A732" s="1" t="s">
        <v>2703</v>
      </c>
      <c r="B732" s="1" t="s">
        <v>1227</v>
      </c>
      <c r="C732" s="1" t="s">
        <v>2704</v>
      </c>
      <c r="D732" s="1">
        <v>348.15452</v>
      </c>
      <c r="E732" s="1">
        <v>1.087</v>
      </c>
      <c r="F732" s="1">
        <v>349.16187</v>
      </c>
      <c r="G732" s="1" t="s">
        <v>1413</v>
      </c>
      <c r="H732" s="1" t="s">
        <v>1225</v>
      </c>
      <c r="I732" s="1" t="s">
        <v>1225</v>
      </c>
      <c r="J732" s="1">
        <v>3028407.77750692</v>
      </c>
      <c r="K732" s="1">
        <v>2774954.62215866</v>
      </c>
      <c r="L732" s="1">
        <v>3400378.2473174</v>
      </c>
      <c r="M732" s="1">
        <v>5955096.67858119</v>
      </c>
      <c r="N732" s="1">
        <v>4602450.07575601</v>
      </c>
      <c r="O732" s="1">
        <v>2331435.05792342</v>
      </c>
      <c r="P732" s="1">
        <v>2251398.02284657</v>
      </c>
      <c r="Q732" s="1">
        <v>2175932.72949236</v>
      </c>
      <c r="R732" s="1">
        <v>6986093.72337879</v>
      </c>
      <c r="S732" s="1">
        <v>2912616.5855454</v>
      </c>
      <c r="T732" s="1">
        <v>4619340.22425932</v>
      </c>
      <c r="U732" s="1">
        <v>2672103.38169383</v>
      </c>
      <c r="V732" s="1">
        <v>2665973.02720837</v>
      </c>
      <c r="W732" s="1">
        <v>1938606.2666048</v>
      </c>
      <c r="X732" s="1">
        <v>3669461.92187943</v>
      </c>
      <c r="Y732" s="1">
        <v>10082990.3051317</v>
      </c>
      <c r="Z732" s="1">
        <v>3525016.70374676</v>
      </c>
      <c r="AA732" s="1">
        <v>2870137.64967443</v>
      </c>
      <c r="AB732" s="1">
        <v>4347028.83524134</v>
      </c>
      <c r="AC732" s="1">
        <v>3381697.53232077</v>
      </c>
      <c r="AD732" s="1">
        <v>2616712.74853758</v>
      </c>
      <c r="AE732" s="1">
        <v>2872485.87726066</v>
      </c>
      <c r="AF732" s="1">
        <v>2883838.75813416</v>
      </c>
      <c r="AG732" s="1">
        <v>3662547.72542314</v>
      </c>
      <c r="AH732" s="1">
        <v>2281008.51181563</v>
      </c>
      <c r="AI732" s="1">
        <v>2658060.12814384</v>
      </c>
      <c r="AJ732" s="1">
        <v>2680147.96272657</v>
      </c>
      <c r="AK732" s="1">
        <v>4381525.64152083</v>
      </c>
      <c r="AL732" s="1">
        <v>5294147.04506395</v>
      </c>
      <c r="AM732" s="1">
        <v>1120758.90140407</v>
      </c>
      <c r="AN732" s="1">
        <v>4087182.82595006</v>
      </c>
      <c r="AO732" s="1">
        <v>900532.7770451</v>
      </c>
      <c r="AP732" s="1">
        <v>7221699.50071788</v>
      </c>
      <c r="AQ732" s="1">
        <v>3307050.33482577</v>
      </c>
      <c r="AR732" s="1">
        <v>10700346.5368368</v>
      </c>
      <c r="AS732" s="1">
        <v>10171542.1190774</v>
      </c>
      <c r="AT732" s="1">
        <v>17757255.1420146</v>
      </c>
      <c r="AU732" s="1">
        <v>3241041.45529154</v>
      </c>
      <c r="AV732" s="1">
        <v>19845211.4121618</v>
      </c>
      <c r="AW732" s="1">
        <v>7709412.70797366</v>
      </c>
      <c r="AX732" s="1">
        <v>4039597.8029277</v>
      </c>
      <c r="AY732" s="1">
        <v>5474251.38470758</v>
      </c>
      <c r="AZ732" s="1">
        <v>7710581.54609173</v>
      </c>
      <c r="BA732" s="1">
        <v>8151260.9067215</v>
      </c>
      <c r="BB732" s="1">
        <v>10390973.684618</v>
      </c>
      <c r="BC732" s="1">
        <v>10001996.6091904</v>
      </c>
      <c r="BD732" s="1">
        <v>7615616.14750819</v>
      </c>
      <c r="BE732" s="1">
        <v>11931278.4119119</v>
      </c>
      <c r="BF732" s="1">
        <v>13072815.9693208</v>
      </c>
      <c r="BG732" s="1">
        <v>7997903.9753722</v>
      </c>
      <c r="BH732" s="1">
        <v>7379665.20739225</v>
      </c>
      <c r="BI732" s="1">
        <v>10090902.8475254</v>
      </c>
      <c r="BJ732" s="1">
        <v>7142113.40919715</v>
      </c>
      <c r="BK732" s="1">
        <v>11358601.3229078</v>
      </c>
      <c r="BL732" s="1">
        <v>7835957.22331595</v>
      </c>
      <c r="BM732" s="1">
        <v>13876827.694095</v>
      </c>
      <c r="BN732" s="1">
        <v>14199522.4062508</v>
      </c>
      <c r="BO732" s="1">
        <v>8726241.40773662</v>
      </c>
      <c r="BP732" s="1">
        <v>16312069.2273211</v>
      </c>
      <c r="BQ732" s="1">
        <v>10372391.2732492</v>
      </c>
      <c r="BR732" s="1">
        <v>12636082.1758213</v>
      </c>
      <c r="BS732" s="1">
        <v>7592273.26908924</v>
      </c>
      <c r="BT732" s="1">
        <v>6965393.05202923</v>
      </c>
      <c r="BU732" s="1">
        <v>25739737.3399436</v>
      </c>
      <c r="BV732" s="1">
        <v>6109032.11211589</v>
      </c>
      <c r="BW732" s="1">
        <v>6143480.82300044</v>
      </c>
      <c r="BX732" s="1">
        <v>125191.093819408</v>
      </c>
      <c r="BY732" s="1">
        <v>14844381.6763451</v>
      </c>
    </row>
    <row r="733" spans="1:77">
      <c r="A733" s="1" t="s">
        <v>2705</v>
      </c>
      <c r="B733" s="1" t="s">
        <v>1913</v>
      </c>
      <c r="C733" s="1" t="s">
        <v>2706</v>
      </c>
      <c r="D733" s="1">
        <v>320.11244</v>
      </c>
      <c r="E733" s="1">
        <v>5.774</v>
      </c>
      <c r="F733" s="1">
        <v>321.11975</v>
      </c>
      <c r="G733" s="1" t="s">
        <v>1413</v>
      </c>
      <c r="H733" s="1" t="s">
        <v>1225</v>
      </c>
      <c r="I733" s="1" t="s">
        <v>1225</v>
      </c>
      <c r="J733" s="1">
        <v>15524150.5569121</v>
      </c>
      <c r="K733" s="1">
        <v>14503817.5257067</v>
      </c>
      <c r="L733" s="1">
        <v>9162174.25317692</v>
      </c>
      <c r="M733" s="1">
        <v>10765953.9918757</v>
      </c>
      <c r="N733" s="1">
        <v>13466812.617902</v>
      </c>
      <c r="O733" s="1">
        <v>10905183.5515632</v>
      </c>
      <c r="P733" s="1">
        <v>11215924.2654478</v>
      </c>
      <c r="Q733" s="1">
        <v>13249238.5243098</v>
      </c>
      <c r="R733" s="1">
        <v>12706741.2761902</v>
      </c>
      <c r="S733" s="1">
        <v>10225300.1626587</v>
      </c>
      <c r="T733" s="1">
        <v>14292621.661415</v>
      </c>
      <c r="U733" s="1">
        <v>13941076.287406</v>
      </c>
      <c r="V733" s="1">
        <v>9383204.92859707</v>
      </c>
      <c r="W733" s="1">
        <v>7375845.55809027</v>
      </c>
      <c r="X733" s="1">
        <v>28365884.3156727</v>
      </c>
      <c r="Y733" s="1">
        <v>5264512.33291019</v>
      </c>
      <c r="Z733" s="1">
        <v>12093467.3124649</v>
      </c>
      <c r="AA733" s="1">
        <v>7525036.25221263</v>
      </c>
      <c r="AB733" s="1">
        <v>11565495.6688923</v>
      </c>
      <c r="AC733" s="1">
        <v>12301387.0278187</v>
      </c>
      <c r="AD733" s="1">
        <v>8157170.6893858</v>
      </c>
      <c r="AE733" s="1">
        <v>9629041.73496772</v>
      </c>
      <c r="AF733" s="1">
        <v>10638863.6651806</v>
      </c>
      <c r="AG733" s="1">
        <v>22510464.2413906</v>
      </c>
      <c r="AH733" s="1">
        <v>21081020.3277594</v>
      </c>
      <c r="AI733" s="1">
        <v>21136244.4476878</v>
      </c>
      <c r="AJ733" s="1">
        <v>18554765.6521786</v>
      </c>
      <c r="AK733" s="1">
        <v>17681909.8341283</v>
      </c>
      <c r="AL733" s="1">
        <v>16622302.0280229</v>
      </c>
      <c r="AM733" s="1">
        <v>17679031.3011672</v>
      </c>
      <c r="AN733" s="1">
        <v>14066416.3082506</v>
      </c>
      <c r="AO733" s="1">
        <v>13568406.2607494</v>
      </c>
      <c r="AP733" s="1">
        <v>16323668.6134194</v>
      </c>
      <c r="AQ733" s="1">
        <v>12280686.5037573</v>
      </c>
      <c r="AR733" s="1">
        <v>20737579.6408772</v>
      </c>
      <c r="AS733" s="1">
        <v>11216070.3414859</v>
      </c>
      <c r="AT733" s="1">
        <v>18445910.7911532</v>
      </c>
      <c r="AU733" s="1">
        <v>1751940.51576338</v>
      </c>
      <c r="AV733" s="1">
        <v>22219387.2565315</v>
      </c>
      <c r="AW733" s="1">
        <v>11126495.201606</v>
      </c>
      <c r="AX733" s="1">
        <v>4774247.66621754</v>
      </c>
      <c r="AY733" s="1">
        <v>5440335.37031173</v>
      </c>
      <c r="AZ733" s="1">
        <v>9374270.01152969</v>
      </c>
      <c r="BA733" s="1">
        <v>4731755.63441378</v>
      </c>
      <c r="BB733" s="1">
        <v>12666037.4817951</v>
      </c>
      <c r="BC733" s="1">
        <v>7980318.20936168</v>
      </c>
      <c r="BD733" s="1">
        <v>12673394.3605279</v>
      </c>
      <c r="BE733" s="1">
        <v>18299287.6058598</v>
      </c>
      <c r="BF733" s="1">
        <v>5144496.91092608</v>
      </c>
      <c r="BG733" s="1">
        <v>9607442.33297003</v>
      </c>
      <c r="BH733" s="1">
        <v>8635523.84015232</v>
      </c>
      <c r="BI733" s="1">
        <v>15998883.2321468</v>
      </c>
      <c r="BJ733" s="1">
        <v>9539938.62307489</v>
      </c>
      <c r="BK733" s="1">
        <v>14610352.1799408</v>
      </c>
      <c r="BL733" s="1">
        <v>12431229.4829709</v>
      </c>
      <c r="BM733" s="1">
        <v>15846648.8207486</v>
      </c>
      <c r="BN733" s="1">
        <v>19210315.0227984</v>
      </c>
      <c r="BO733" s="1">
        <v>9041683.24185964</v>
      </c>
      <c r="BP733" s="1">
        <v>14023788.8136302</v>
      </c>
      <c r="BQ733" s="1">
        <v>8385851.38481149</v>
      </c>
      <c r="BR733" s="1">
        <v>8652252.51243321</v>
      </c>
      <c r="BS733" s="1">
        <v>5547461.18722022</v>
      </c>
      <c r="BT733" s="1">
        <v>8528688.04466893</v>
      </c>
      <c r="BU733" s="1">
        <v>15298063.1063524</v>
      </c>
      <c r="BV733" s="1">
        <v>8803120.88351432</v>
      </c>
      <c r="BW733" s="1">
        <v>16364576.8488419</v>
      </c>
      <c r="BX733" s="1">
        <v>2752894.40345543</v>
      </c>
      <c r="BY733" s="1">
        <v>15871799.9854627</v>
      </c>
    </row>
    <row r="734" spans="1:77">
      <c r="A734" s="1" t="s">
        <v>2707</v>
      </c>
      <c r="B734" s="1" t="s">
        <v>1273</v>
      </c>
      <c r="C734" s="1" t="s">
        <v>2708</v>
      </c>
      <c r="D734" s="1">
        <v>203.17345</v>
      </c>
      <c r="E734" s="1">
        <v>7.431</v>
      </c>
      <c r="F734" s="1">
        <v>429.33615</v>
      </c>
      <c r="G734" s="1" t="s">
        <v>1225</v>
      </c>
      <c r="H734" s="1" t="s">
        <v>1413</v>
      </c>
      <c r="I734" s="1" t="s">
        <v>1225</v>
      </c>
      <c r="J734" s="1">
        <v>4218051.32242355</v>
      </c>
      <c r="K734" s="1">
        <v>4280108.76568277</v>
      </c>
      <c r="L734" s="1">
        <v>6150832.118276</v>
      </c>
      <c r="M734" s="1">
        <v>5203493.34182673</v>
      </c>
      <c r="N734" s="1">
        <v>6238743.21354108</v>
      </c>
      <c r="O734" s="1">
        <v>5893217.5154012</v>
      </c>
      <c r="P734" s="1">
        <v>1278904.76554744</v>
      </c>
      <c r="Q734" s="1">
        <v>4541867.32009241</v>
      </c>
      <c r="R734" s="1">
        <v>4729928.16427332</v>
      </c>
      <c r="S734" s="1">
        <v>2898191.84146515</v>
      </c>
      <c r="T734" s="1">
        <v>7952903.58714234</v>
      </c>
      <c r="U734" s="1">
        <v>4741338.72265228</v>
      </c>
      <c r="V734" s="1">
        <v>1716283.43352439</v>
      </c>
      <c r="W734" s="1">
        <v>636390.059892652</v>
      </c>
      <c r="X734" s="1">
        <v>14604451.7552879</v>
      </c>
      <c r="Y734" s="1">
        <v>2574991.91471046</v>
      </c>
      <c r="Z734" s="1">
        <v>4687708.1192197</v>
      </c>
      <c r="AA734" s="1">
        <v>3330882.25295488</v>
      </c>
      <c r="AB734" s="1">
        <v>5509231.03177674</v>
      </c>
      <c r="AC734" s="1">
        <v>5340375.93089767</v>
      </c>
      <c r="AD734" s="1">
        <v>4443317.16002876</v>
      </c>
      <c r="AE734" s="1">
        <v>4215665.16071516</v>
      </c>
      <c r="AF734" s="1">
        <v>7363533.47140456</v>
      </c>
      <c r="AG734" s="1">
        <v>4278425.00359852</v>
      </c>
      <c r="AH734" s="1">
        <v>7956614.8176995</v>
      </c>
      <c r="AI734" s="1">
        <v>5927152.930823</v>
      </c>
      <c r="AJ734" s="1">
        <v>3635895.58669892</v>
      </c>
      <c r="AK734" s="1">
        <v>2869369.57371255</v>
      </c>
      <c r="AL734" s="1">
        <v>6169062.04973521</v>
      </c>
      <c r="AM734" s="1">
        <v>3074218.13713539</v>
      </c>
      <c r="AN734" s="1">
        <v>4269470.98733768</v>
      </c>
      <c r="AO734" s="1">
        <v>6950735.81057375</v>
      </c>
      <c r="AP734" s="1">
        <v>2879963.39166339</v>
      </c>
      <c r="AQ734" s="1">
        <v>8258747.0774754</v>
      </c>
      <c r="AR734" s="1">
        <v>4419644.8633434</v>
      </c>
      <c r="AS734" s="1">
        <v>5185212.02589189</v>
      </c>
      <c r="AT734" s="1">
        <v>8639054.88971667</v>
      </c>
      <c r="AU734" s="1">
        <v>2343449.53480692</v>
      </c>
      <c r="AV734" s="1">
        <v>5911876.55579008</v>
      </c>
      <c r="AW734" s="1">
        <v>4041106.1608166</v>
      </c>
      <c r="AX734" s="1">
        <v>2854757.71949363</v>
      </c>
      <c r="AY734" s="1">
        <v>3716300.74435965</v>
      </c>
      <c r="AZ734" s="1">
        <v>4466362.58877325</v>
      </c>
      <c r="BA734" s="1">
        <v>6057593.38901867</v>
      </c>
      <c r="BB734" s="1">
        <v>23299200.2223396</v>
      </c>
      <c r="BC734" s="1">
        <v>4822305.0912162</v>
      </c>
      <c r="BD734" s="1">
        <v>361469.833473811</v>
      </c>
      <c r="BE734" s="1">
        <v>25698083.9501201</v>
      </c>
      <c r="BF734" s="1">
        <v>1358312.25512397</v>
      </c>
      <c r="BG734" s="1">
        <v>3376957.7609807</v>
      </c>
      <c r="BH734" s="1">
        <v>770536.110954181</v>
      </c>
      <c r="BI734" s="1">
        <v>3975255.44711816</v>
      </c>
      <c r="BJ734" s="1">
        <v>5055924.7180751</v>
      </c>
      <c r="BK734" s="1">
        <v>4334213.45122681</v>
      </c>
      <c r="BL734" s="1">
        <v>2271055.34831264</v>
      </c>
      <c r="BM734" s="1">
        <v>4412442.30941446</v>
      </c>
      <c r="BN734" s="1">
        <v>4860148.00535479</v>
      </c>
      <c r="BO734" s="1">
        <v>6314690.63695405</v>
      </c>
      <c r="BP734" s="1">
        <v>10840109.4365853</v>
      </c>
      <c r="BQ734" s="1">
        <v>2186375.14727849</v>
      </c>
      <c r="BR734" s="1">
        <v>5624800.44657832</v>
      </c>
      <c r="BS734" s="1">
        <v>6132621.11876752</v>
      </c>
      <c r="BT734" s="1">
        <v>6690708.96620043</v>
      </c>
      <c r="BU734" s="1">
        <v>5472671.87743943</v>
      </c>
      <c r="BV734" s="1">
        <v>3320257.63592013</v>
      </c>
      <c r="BW734" s="1">
        <v>2748951.00440397</v>
      </c>
      <c r="BX734" s="1">
        <v>7425185.96464305</v>
      </c>
      <c r="BY734" s="1">
        <v>7157243.94753761</v>
      </c>
    </row>
    <row r="735" spans="1:77">
      <c r="A735" s="1" t="s">
        <v>2709</v>
      </c>
      <c r="B735" s="1" t="s">
        <v>1222</v>
      </c>
      <c r="C735" s="1" t="s">
        <v>1520</v>
      </c>
      <c r="D735" s="1">
        <v>306.25505</v>
      </c>
      <c r="E735" s="1">
        <v>9.325</v>
      </c>
      <c r="F735" s="1">
        <v>329.24457</v>
      </c>
      <c r="G735" s="1" t="s">
        <v>1225</v>
      </c>
      <c r="H735" s="1" t="s">
        <v>1225</v>
      </c>
      <c r="I735" s="1" t="s">
        <v>1224</v>
      </c>
      <c r="J735" s="1">
        <v>12859107.3454336</v>
      </c>
      <c r="K735" s="1">
        <v>13074569.0951013</v>
      </c>
      <c r="L735" s="1">
        <v>20227007.5047979</v>
      </c>
      <c r="M735" s="1">
        <v>12611297.2132511</v>
      </c>
      <c r="N735" s="1">
        <v>17524239.0687371</v>
      </c>
      <c r="O735" s="1">
        <v>21539764.7407407</v>
      </c>
      <c r="P735" s="1">
        <v>10523898.6592651</v>
      </c>
      <c r="Q735" s="1">
        <v>13458111.0241963</v>
      </c>
      <c r="R735" s="1">
        <v>27098431.9067226</v>
      </c>
      <c r="S735" s="1">
        <v>11300267.1982012</v>
      </c>
      <c r="T735" s="1">
        <v>14977252.5865396</v>
      </c>
      <c r="U735" s="1">
        <v>11066237.6470009</v>
      </c>
      <c r="V735" s="1">
        <v>20271867.4759452</v>
      </c>
      <c r="W735" s="1">
        <v>16203145.4706162</v>
      </c>
      <c r="X735" s="1">
        <v>4700180.96664819</v>
      </c>
      <c r="Y735" s="1">
        <v>21412233.5027808</v>
      </c>
      <c r="Z735" s="1">
        <v>15020982.5798377</v>
      </c>
      <c r="AA735" s="1">
        <v>9149307.18024191</v>
      </c>
      <c r="AB735" s="1">
        <v>17921760.8951643</v>
      </c>
      <c r="AC735" s="1">
        <v>6087442.72570115</v>
      </c>
      <c r="AD735" s="1">
        <v>17008998.9453243</v>
      </c>
      <c r="AE735" s="1">
        <v>11164145.4793134</v>
      </c>
      <c r="AF735" s="1">
        <v>21787812.2124288</v>
      </c>
      <c r="AG735" s="1">
        <v>20798076.3770127</v>
      </c>
      <c r="AH735" s="1">
        <v>9633217.26357269</v>
      </c>
      <c r="AI735" s="1">
        <v>22976480.7457516</v>
      </c>
      <c r="AJ735" s="1">
        <v>16966633.1425348</v>
      </c>
      <c r="AK735" s="1">
        <v>11746786.5849717</v>
      </c>
      <c r="AL735" s="1">
        <v>22645266.5615728</v>
      </c>
      <c r="AM735" s="1">
        <v>15222925.4139732</v>
      </c>
      <c r="AN735" s="1">
        <v>16217907.4789126</v>
      </c>
      <c r="AO735" s="1">
        <v>16648562.9259312</v>
      </c>
      <c r="AP735" s="1">
        <v>14314858.4396619</v>
      </c>
      <c r="AQ735" s="1">
        <v>15881549.1221837</v>
      </c>
      <c r="AR735" s="1">
        <v>5460200.37526062</v>
      </c>
      <c r="AS735" s="1">
        <v>4530878.82795066</v>
      </c>
      <c r="AT735" s="1">
        <v>5028027.88045828</v>
      </c>
      <c r="AU735" s="1">
        <v>3003473.71650996</v>
      </c>
      <c r="AV735" s="1">
        <v>12365514.7185333</v>
      </c>
      <c r="AW735" s="1">
        <v>5227966.7375271</v>
      </c>
      <c r="AX735" s="1">
        <v>4284208.67775163</v>
      </c>
      <c r="AY735" s="1">
        <v>6341673.47788144</v>
      </c>
      <c r="AZ735" s="1">
        <v>6865868.66888278</v>
      </c>
      <c r="BA735" s="1">
        <v>12364608.3561229</v>
      </c>
      <c r="BB735" s="1">
        <v>7241568.34401853</v>
      </c>
      <c r="BC735" s="1">
        <v>12853735.7636949</v>
      </c>
      <c r="BD735" s="1">
        <v>410807.579940513</v>
      </c>
      <c r="BE735" s="1">
        <v>11432653.7900654</v>
      </c>
      <c r="BF735" s="1">
        <v>2386303.33207609</v>
      </c>
      <c r="BG735" s="1">
        <v>19325079.743843</v>
      </c>
      <c r="BH735" s="1">
        <v>2098374.53098834</v>
      </c>
      <c r="BI735" s="1">
        <v>5012578.63125304</v>
      </c>
      <c r="BJ735" s="1">
        <v>5786948.79812009</v>
      </c>
      <c r="BK735" s="1">
        <v>6425490.48754853</v>
      </c>
      <c r="BL735" s="1">
        <v>4857566.05925327</v>
      </c>
      <c r="BM735" s="1">
        <v>10700317.1284634</v>
      </c>
      <c r="BN735" s="1">
        <v>12329580.5071171</v>
      </c>
      <c r="BO735" s="1">
        <v>6240097.841712</v>
      </c>
      <c r="BP735" s="1">
        <v>7891698.82444053</v>
      </c>
      <c r="BQ735" s="1">
        <v>4357212.9928199</v>
      </c>
      <c r="BR735" s="1">
        <v>6391948.62497209</v>
      </c>
      <c r="BS735" s="1">
        <v>8492134.8056211</v>
      </c>
      <c r="BT735" s="1">
        <v>6570024.54421877</v>
      </c>
      <c r="BU735" s="1">
        <v>8398428.65369765</v>
      </c>
      <c r="BV735" s="1">
        <v>5160861.14443581</v>
      </c>
      <c r="BW735" s="1">
        <v>3586568.24564086</v>
      </c>
      <c r="BX735" s="1">
        <v>11143640.246314</v>
      </c>
      <c r="BY735" s="1">
        <v>7150334.72888656</v>
      </c>
    </row>
    <row r="736" spans="1:77">
      <c r="A736" s="1" t="s">
        <v>2710</v>
      </c>
      <c r="B736" s="1" t="s">
        <v>1246</v>
      </c>
      <c r="C736" s="1" t="s">
        <v>2711</v>
      </c>
      <c r="D736" s="1">
        <v>296.09417</v>
      </c>
      <c r="E736" s="1">
        <v>4.601</v>
      </c>
      <c r="F736" s="1">
        <v>297.10168</v>
      </c>
      <c r="G736" s="1" t="s">
        <v>1413</v>
      </c>
      <c r="H736" s="1" t="s">
        <v>1225</v>
      </c>
      <c r="I736" s="1" t="s">
        <v>1225</v>
      </c>
      <c r="J736" s="1">
        <v>960824.364020986</v>
      </c>
      <c r="K736" s="1">
        <v>972941.367506871</v>
      </c>
      <c r="L736" s="1">
        <v>3125523.31731016</v>
      </c>
      <c r="M736" s="1">
        <v>856549.168443371</v>
      </c>
      <c r="N736" s="1">
        <v>833024.826911809</v>
      </c>
      <c r="O736" s="1">
        <v>2480012.34246415</v>
      </c>
      <c r="P736" s="1">
        <v>833913.83861577</v>
      </c>
      <c r="Q736" s="1">
        <v>830686.474492075</v>
      </c>
      <c r="R736" s="1">
        <v>28135142.9862471</v>
      </c>
      <c r="S736" s="1">
        <v>1095299.94376282</v>
      </c>
      <c r="T736" s="1">
        <v>1069684.61581882</v>
      </c>
      <c r="U736" s="1">
        <v>963770.48419597</v>
      </c>
      <c r="V736" s="1">
        <v>6316095.22637429</v>
      </c>
      <c r="W736" s="1">
        <v>5606773.76100251</v>
      </c>
      <c r="X736" s="1">
        <v>354565.618177939</v>
      </c>
      <c r="Y736" s="1">
        <v>1888349.5778424</v>
      </c>
      <c r="Z736" s="1">
        <v>3399788.20401531</v>
      </c>
      <c r="AA736" s="1">
        <v>944998.244368332</v>
      </c>
      <c r="AB736" s="1">
        <v>698817.755745132</v>
      </c>
      <c r="AC736" s="1">
        <v>818577.757705667</v>
      </c>
      <c r="AD736" s="1">
        <v>1134778.64196146</v>
      </c>
      <c r="AE736" s="1">
        <v>837638.441788355</v>
      </c>
      <c r="AF736" s="1">
        <v>848861.782628343</v>
      </c>
      <c r="AG736" s="1">
        <v>1015736.67664017</v>
      </c>
      <c r="AH736" s="1">
        <v>1285890.94325612</v>
      </c>
      <c r="AI736" s="1">
        <v>1384572.59711657</v>
      </c>
      <c r="AJ736" s="1">
        <v>1030743.22430938</v>
      </c>
      <c r="AK736" s="1">
        <v>842567.687252156</v>
      </c>
      <c r="AL736" s="1">
        <v>895792.785609678</v>
      </c>
      <c r="AM736" s="1">
        <v>238173.182414553</v>
      </c>
      <c r="AN736" s="1">
        <v>2063327.06978779</v>
      </c>
      <c r="AO736" s="1">
        <v>774698.238009798</v>
      </c>
      <c r="AP736" s="1">
        <v>676730.205258067</v>
      </c>
      <c r="AQ736" s="1">
        <v>1138311.52885536</v>
      </c>
      <c r="AR736" s="1">
        <v>5375319.85232255</v>
      </c>
      <c r="AS736" s="1">
        <v>1834508.86416638</v>
      </c>
      <c r="AT736" s="1">
        <v>549711.716878022</v>
      </c>
      <c r="AU736" s="1">
        <v>562866.994346957</v>
      </c>
      <c r="AV736" s="1">
        <v>468194.56315754</v>
      </c>
      <c r="AW736" s="1">
        <v>1531145.04309977</v>
      </c>
      <c r="AX736" s="1">
        <v>1464845.58174231</v>
      </c>
      <c r="AY736" s="1">
        <v>1238299.23606693</v>
      </c>
      <c r="AZ736" s="1">
        <v>6987686.2989784</v>
      </c>
      <c r="BA736" s="1">
        <v>2319256.5220462</v>
      </c>
      <c r="BB736" s="1">
        <v>530613.171375175</v>
      </c>
      <c r="BC736" s="1">
        <v>1298084.2915216</v>
      </c>
      <c r="BD736" s="1">
        <v>430909.031307509</v>
      </c>
      <c r="BE736" s="1">
        <v>189971.838437556</v>
      </c>
      <c r="BF736" s="1">
        <v>2311691.17140131</v>
      </c>
      <c r="BG736" s="1">
        <v>5576845.04540247</v>
      </c>
      <c r="BH736" s="1">
        <v>1557471.30332692</v>
      </c>
      <c r="BI736" s="1">
        <v>539260.709299938</v>
      </c>
      <c r="BJ736" s="1">
        <v>4343252.44796225</v>
      </c>
      <c r="BK736" s="1">
        <v>2871198.57603623</v>
      </c>
      <c r="BL736" s="1">
        <v>2483011.6379989</v>
      </c>
      <c r="BM736" s="1">
        <v>488093.121557216</v>
      </c>
      <c r="BN736" s="1">
        <v>433749.474633675</v>
      </c>
      <c r="BO736" s="1">
        <v>491075.683292586</v>
      </c>
      <c r="BP736" s="1">
        <v>592885.334890749</v>
      </c>
      <c r="BQ736" s="1">
        <v>489266.538088998</v>
      </c>
      <c r="BR736" s="1">
        <v>484088.216323458</v>
      </c>
      <c r="BS736" s="1">
        <v>567204.472254189</v>
      </c>
      <c r="BT736" s="1">
        <v>445653.76909286</v>
      </c>
      <c r="BU736" s="1">
        <v>542827.07887093</v>
      </c>
      <c r="BV736" s="1">
        <v>810213.758926946</v>
      </c>
      <c r="BW736" s="1">
        <v>1523809.61775925</v>
      </c>
      <c r="BX736" s="1">
        <v>1266326.41044707</v>
      </c>
      <c r="BY736" s="1">
        <v>1785464.7929254</v>
      </c>
    </row>
    <row r="737" spans="1:77">
      <c r="A737" s="1" t="s">
        <v>2712</v>
      </c>
      <c r="B737" s="1" t="s">
        <v>2713</v>
      </c>
      <c r="C737" s="1" t="s">
        <v>2714</v>
      </c>
      <c r="D737" s="1">
        <v>268.17881</v>
      </c>
      <c r="E737" s="1">
        <v>5.489</v>
      </c>
      <c r="F737" s="1">
        <v>269.18588</v>
      </c>
      <c r="G737" s="1" t="s">
        <v>1413</v>
      </c>
      <c r="H737" s="1" t="s">
        <v>1225</v>
      </c>
      <c r="I737" s="1" t="s">
        <v>1225</v>
      </c>
      <c r="J737" s="1">
        <v>5788251.48583491</v>
      </c>
      <c r="K737" s="1">
        <v>11005382.6158096</v>
      </c>
      <c r="L737" s="1">
        <v>10054072.4496911</v>
      </c>
      <c r="M737" s="1">
        <v>13711440.718738</v>
      </c>
      <c r="N737" s="1">
        <v>8166209.38289833</v>
      </c>
      <c r="O737" s="1">
        <v>6347496.30048919</v>
      </c>
      <c r="P737" s="1">
        <v>10608267.1457192</v>
      </c>
      <c r="Q737" s="1">
        <v>6062026.71612576</v>
      </c>
      <c r="R737" s="1">
        <v>6377928.09552061</v>
      </c>
      <c r="S737" s="1">
        <v>14405422.103703</v>
      </c>
      <c r="T737" s="1">
        <v>3643921.79458976</v>
      </c>
      <c r="U737" s="1">
        <v>8201575.53420587</v>
      </c>
      <c r="V737" s="1">
        <v>11231964.7421196</v>
      </c>
      <c r="W737" s="1">
        <v>7818797.15253241</v>
      </c>
      <c r="X737" s="1">
        <v>1898179.11761499</v>
      </c>
      <c r="Y737" s="1">
        <v>14122293.6461085</v>
      </c>
      <c r="Z737" s="1">
        <v>8417096.31801011</v>
      </c>
      <c r="AA737" s="1">
        <v>10290996.2606002</v>
      </c>
      <c r="AB737" s="1">
        <v>5658258.02680913</v>
      </c>
      <c r="AC737" s="1">
        <v>11574788.1448972</v>
      </c>
      <c r="AD737" s="1">
        <v>23982415.7637858</v>
      </c>
      <c r="AE737" s="1">
        <v>8971225.41725933</v>
      </c>
      <c r="AF737" s="1">
        <v>6511912.01770286</v>
      </c>
      <c r="AG737" s="1">
        <v>11003996.8516542</v>
      </c>
      <c r="AH737" s="1">
        <v>9645699.856517</v>
      </c>
      <c r="AI737" s="1">
        <v>9847964.23619024</v>
      </c>
      <c r="AJ737" s="1">
        <v>6112336.97279355</v>
      </c>
      <c r="AK737" s="1">
        <v>10625541.87274</v>
      </c>
      <c r="AL737" s="1">
        <v>11496244.9448402</v>
      </c>
      <c r="AM737" s="1">
        <v>7612157.60917235</v>
      </c>
      <c r="AN737" s="1">
        <v>10250276.0686521</v>
      </c>
      <c r="AO737" s="1">
        <v>8223827.87212815</v>
      </c>
      <c r="AP737" s="1">
        <v>14641152.0024701</v>
      </c>
      <c r="AQ737" s="1">
        <v>11656494.933323</v>
      </c>
      <c r="AR737" s="1">
        <v>4804924.94996924</v>
      </c>
      <c r="AS737" s="1">
        <v>4332890.21157667</v>
      </c>
      <c r="AT737" s="1">
        <v>6385544.24979793</v>
      </c>
      <c r="AU737" s="1">
        <v>7483553.383278</v>
      </c>
      <c r="AV737" s="1">
        <v>5658832.00771251</v>
      </c>
      <c r="AW737" s="1">
        <v>4552654.04180754</v>
      </c>
      <c r="AX737" s="1">
        <v>3246112.47638339</v>
      </c>
      <c r="AY737" s="1">
        <v>3178916.86933789</v>
      </c>
      <c r="AZ737" s="1">
        <v>4351875.99848209</v>
      </c>
      <c r="BA737" s="1">
        <v>3445697.51895433</v>
      </c>
      <c r="BB737" s="1">
        <v>3291363.35704201</v>
      </c>
      <c r="BC737" s="1">
        <v>3589491.95612505</v>
      </c>
      <c r="BD737" s="1">
        <v>1156390.94528922</v>
      </c>
      <c r="BE737" s="1">
        <v>4595722.82272215</v>
      </c>
      <c r="BF737" s="1">
        <v>6279943.37145826</v>
      </c>
      <c r="BG737" s="1">
        <v>4360328.1758771</v>
      </c>
      <c r="BH737" s="1">
        <v>6241721.77651439</v>
      </c>
      <c r="BI737" s="1">
        <v>4491965.29000351</v>
      </c>
      <c r="BJ737" s="1">
        <v>4513209.5424866</v>
      </c>
      <c r="BK737" s="1">
        <v>5260534.98789521</v>
      </c>
      <c r="BL737" s="1">
        <v>3745532.91182782</v>
      </c>
      <c r="BM737" s="1">
        <v>4014682.43115839</v>
      </c>
      <c r="BN737" s="1">
        <v>3583454.57541965</v>
      </c>
      <c r="BO737" s="1">
        <v>3232351.32745742</v>
      </c>
      <c r="BP737" s="1">
        <v>4156794.52711244</v>
      </c>
      <c r="BQ737" s="1">
        <v>4878057.08089125</v>
      </c>
      <c r="BR737" s="1">
        <v>3960294.32607482</v>
      </c>
      <c r="BS737" s="1">
        <v>5292949.25547832</v>
      </c>
      <c r="BT737" s="1">
        <v>3537874.69044426</v>
      </c>
      <c r="BU737" s="1">
        <v>1822996.37628695</v>
      </c>
      <c r="BV737" s="1">
        <v>7232000.25918346</v>
      </c>
      <c r="BW737" s="1">
        <v>4600178.25577881</v>
      </c>
      <c r="BX737" s="1">
        <v>4290992.88473611</v>
      </c>
      <c r="BY737" s="1">
        <v>3165374.28495205</v>
      </c>
    </row>
    <row r="738" spans="1:77">
      <c r="A738" s="1" t="s">
        <v>2715</v>
      </c>
      <c r="B738" s="1" t="s">
        <v>1249</v>
      </c>
      <c r="C738" s="1" t="s">
        <v>2716</v>
      </c>
      <c r="D738" s="1">
        <v>161.09534</v>
      </c>
      <c r="E738" s="1">
        <v>4.084</v>
      </c>
      <c r="F738" s="1">
        <v>162.10257</v>
      </c>
      <c r="G738" s="1" t="s">
        <v>1224</v>
      </c>
      <c r="H738" s="1" t="s">
        <v>1225</v>
      </c>
      <c r="I738" s="1" t="s">
        <v>1225</v>
      </c>
      <c r="J738" s="1">
        <v>11220693.2641941</v>
      </c>
      <c r="K738" s="1">
        <v>11566105.3801108</v>
      </c>
      <c r="L738" s="1">
        <v>14217532.7992956</v>
      </c>
      <c r="M738" s="1">
        <v>6414986.16018316</v>
      </c>
      <c r="N738" s="1">
        <v>9234521.024431</v>
      </c>
      <c r="O738" s="1">
        <v>5853201.25570769</v>
      </c>
      <c r="P738" s="1">
        <v>6939417.61055059</v>
      </c>
      <c r="Q738" s="1">
        <v>9498675.41136184</v>
      </c>
      <c r="R738" s="1">
        <v>6042163.25545429</v>
      </c>
      <c r="S738" s="1">
        <v>6761268.1311096</v>
      </c>
      <c r="T738" s="1">
        <v>8806338.48719659</v>
      </c>
      <c r="U738" s="1">
        <v>10078394.9057372</v>
      </c>
      <c r="V738" s="1">
        <v>5745284.34512844</v>
      </c>
      <c r="W738" s="1">
        <v>5355653.330765</v>
      </c>
      <c r="X738" s="1">
        <v>139125.727715338</v>
      </c>
      <c r="Y738" s="1">
        <v>24591017.8078605</v>
      </c>
      <c r="Z738" s="1">
        <v>8599459.49075262</v>
      </c>
      <c r="AA738" s="1">
        <v>12047739.7106826</v>
      </c>
      <c r="AB738" s="1">
        <v>10053672.4274454</v>
      </c>
      <c r="AC738" s="1">
        <v>21168027.0357167</v>
      </c>
      <c r="AD738" s="1">
        <v>21734630.1477227</v>
      </c>
      <c r="AE738" s="1">
        <v>15813991.5223169</v>
      </c>
      <c r="AF738" s="1">
        <v>16912452.2378689</v>
      </c>
      <c r="AG738" s="1">
        <v>14593409.8817519</v>
      </c>
      <c r="AH738" s="1">
        <v>6963891.46997526</v>
      </c>
      <c r="AI738" s="1">
        <v>13678179.2283522</v>
      </c>
      <c r="AJ738" s="1">
        <v>10596748.8694131</v>
      </c>
      <c r="AK738" s="1">
        <v>7532266.88653137</v>
      </c>
      <c r="AL738" s="1">
        <v>13450442.4830854</v>
      </c>
      <c r="AM738" s="1">
        <v>10683611.4648339</v>
      </c>
      <c r="AN738" s="1">
        <v>17822575.1665297</v>
      </c>
      <c r="AO738" s="1">
        <v>9485404.35437995</v>
      </c>
      <c r="AP738" s="1">
        <v>9998404.93600274</v>
      </c>
      <c r="AQ738" s="1">
        <v>20570609.0369464</v>
      </c>
      <c r="AR738" s="1">
        <v>4610414.21052025</v>
      </c>
      <c r="AS738" s="1">
        <v>4356026.76074256</v>
      </c>
      <c r="AT738" s="1">
        <v>5741833.36166939</v>
      </c>
      <c r="AU738" s="1">
        <v>479023.600869805</v>
      </c>
      <c r="AV738" s="1">
        <v>4728045.13891034</v>
      </c>
      <c r="AW738" s="1">
        <v>2173532.78002473</v>
      </c>
      <c r="AX738" s="1">
        <v>578584.136337652</v>
      </c>
      <c r="AY738" s="1">
        <v>1333606.49521216</v>
      </c>
      <c r="AZ738" s="1">
        <v>2472122.29820678</v>
      </c>
      <c r="BA738" s="1">
        <v>1437514.82622638</v>
      </c>
      <c r="BB738" s="1">
        <v>1872532.20140586</v>
      </c>
      <c r="BC738" s="1">
        <v>2097255.2149208</v>
      </c>
      <c r="BD738" s="1">
        <v>666878.415022471</v>
      </c>
      <c r="BE738" s="1">
        <v>2937968.62022007</v>
      </c>
      <c r="BF738" s="1">
        <v>1798616.22815113</v>
      </c>
      <c r="BG738" s="1">
        <v>4103977.3028009</v>
      </c>
      <c r="BH738" s="1">
        <v>3776097.36090823</v>
      </c>
      <c r="BI738" s="1">
        <v>3499799.48395154</v>
      </c>
      <c r="BJ738" s="1">
        <v>2538443.36439635</v>
      </c>
      <c r="BK738" s="1">
        <v>3273249.28324171</v>
      </c>
      <c r="BL738" s="1">
        <v>2423784.49811583</v>
      </c>
      <c r="BM738" s="1">
        <v>2731884.78069681</v>
      </c>
      <c r="BN738" s="1">
        <v>4630997.96107262</v>
      </c>
      <c r="BO738" s="1">
        <v>3180882.91102606</v>
      </c>
      <c r="BP738" s="1">
        <v>6666812.80739422</v>
      </c>
      <c r="BQ738" s="1">
        <v>7024458.23708946</v>
      </c>
      <c r="BR738" s="1">
        <v>5226210.68254835</v>
      </c>
      <c r="BS738" s="1">
        <v>3281138.23767225</v>
      </c>
      <c r="BT738" s="1">
        <v>2176275.9855902</v>
      </c>
      <c r="BU738" s="1">
        <v>3483372.26418628</v>
      </c>
      <c r="BV738" s="1">
        <v>6414503.6492084</v>
      </c>
      <c r="BW738" s="1">
        <v>3131775.69771139</v>
      </c>
      <c r="BX738" s="1">
        <v>3430516.33379659</v>
      </c>
      <c r="BY738" s="1">
        <v>2978972.98542876</v>
      </c>
    </row>
    <row r="739" spans="1:77">
      <c r="A739" s="1" t="s">
        <v>2717</v>
      </c>
      <c r="B739" s="1" t="s">
        <v>1526</v>
      </c>
      <c r="C739" s="1" t="s">
        <v>2718</v>
      </c>
      <c r="D739" s="1">
        <v>381.2847</v>
      </c>
      <c r="E739" s="1">
        <v>9.019</v>
      </c>
      <c r="F739" s="1">
        <v>382.29202</v>
      </c>
      <c r="G739" s="1" t="s">
        <v>1224</v>
      </c>
      <c r="H739" s="1" t="s">
        <v>1225</v>
      </c>
      <c r="I739" s="1" t="s">
        <v>1225</v>
      </c>
      <c r="J739" s="1">
        <v>2888015.03308272</v>
      </c>
      <c r="K739" s="1">
        <v>1704320.25024571</v>
      </c>
      <c r="L739" s="1">
        <v>1172151.33400976</v>
      </c>
      <c r="M739" s="1">
        <v>1526223.19817423</v>
      </c>
      <c r="N739" s="1">
        <v>911480.697499972</v>
      </c>
      <c r="O739" s="1">
        <v>6898835.19149944</v>
      </c>
      <c r="P739" s="1">
        <v>1790065.99996464</v>
      </c>
      <c r="Q739" s="1">
        <v>839968.746927016</v>
      </c>
      <c r="R739" s="1">
        <v>2387089.5311686</v>
      </c>
      <c r="S739" s="1">
        <v>947953.825529036</v>
      </c>
      <c r="T739" s="1">
        <v>1893197.13257752</v>
      </c>
      <c r="U739" s="1">
        <v>1612705.52957618</v>
      </c>
      <c r="V739" s="1">
        <v>2845901.96159008</v>
      </c>
      <c r="W739" s="1">
        <v>2141743.76362273</v>
      </c>
      <c r="X739" s="1">
        <v>936018.508046691</v>
      </c>
      <c r="Y739" s="1">
        <v>2333058.37099279</v>
      </c>
      <c r="Z739" s="1">
        <v>1981613.42502055</v>
      </c>
      <c r="AA739" s="1">
        <v>1258856.53118051</v>
      </c>
      <c r="AB739" s="1">
        <v>2946021.63367885</v>
      </c>
      <c r="AC739" s="1">
        <v>2191247.30224603</v>
      </c>
      <c r="AD739" s="1">
        <v>2629865.28847192</v>
      </c>
      <c r="AE739" s="1">
        <v>1373286.10233564</v>
      </c>
      <c r="AF739" s="1">
        <v>1740115.98688874</v>
      </c>
      <c r="AG739" s="1">
        <v>1986168.37930701</v>
      </c>
      <c r="AH739" s="1">
        <v>2686796.09815432</v>
      </c>
      <c r="AI739" s="1">
        <v>1366964.73431844</v>
      </c>
      <c r="AJ739" s="1">
        <v>960957.655589086</v>
      </c>
      <c r="AK739" s="1">
        <v>1220760.37740929</v>
      </c>
      <c r="AL739" s="1">
        <v>2574810.04503936</v>
      </c>
      <c r="AM739" s="1">
        <v>2133521.25134881</v>
      </c>
      <c r="AN739" s="1">
        <v>2037429.94261603</v>
      </c>
      <c r="AO739" s="1">
        <v>1099891.92690148</v>
      </c>
      <c r="AP739" s="1">
        <v>2832692.36960838</v>
      </c>
      <c r="AQ739" s="1">
        <v>1453068.73228331</v>
      </c>
      <c r="AR739" s="1">
        <v>7013314.24500233</v>
      </c>
      <c r="AS739" s="1">
        <v>10750138.1455744</v>
      </c>
      <c r="AT739" s="1">
        <v>11928963.2272622</v>
      </c>
      <c r="AU739" s="1">
        <v>2214600.97035161</v>
      </c>
      <c r="AV739" s="1">
        <v>12120283.930682</v>
      </c>
      <c r="AW739" s="1">
        <v>13732885.5839408</v>
      </c>
      <c r="AX739" s="1">
        <v>1467630.03302997</v>
      </c>
      <c r="AY739" s="1">
        <v>3082140.7332699</v>
      </c>
      <c r="AZ739" s="1">
        <v>3473967.99639229</v>
      </c>
      <c r="BA739" s="1">
        <v>3868466.79777998</v>
      </c>
      <c r="BB739" s="1">
        <v>10414517.6509698</v>
      </c>
      <c r="BC739" s="1">
        <v>4052714.68336328</v>
      </c>
      <c r="BD739" s="1">
        <v>690484.458709734</v>
      </c>
      <c r="BE739" s="1">
        <v>3168694.41491719</v>
      </c>
      <c r="BF739" s="1">
        <v>14841859.8870587</v>
      </c>
      <c r="BG739" s="1">
        <v>7311369.42478985</v>
      </c>
      <c r="BH739" s="1">
        <v>9037435.14686559</v>
      </c>
      <c r="BI739" s="1">
        <v>9721254.09897642</v>
      </c>
      <c r="BJ739" s="1">
        <v>14732546.1931773</v>
      </c>
      <c r="BK739" s="1">
        <v>5434957.78862453</v>
      </c>
      <c r="BL739" s="1">
        <v>12127318.5302881</v>
      </c>
      <c r="BM739" s="1">
        <v>5470808.26520778</v>
      </c>
      <c r="BN739" s="1">
        <v>5162528.01697086</v>
      </c>
      <c r="BO739" s="1">
        <v>6676232.47120717</v>
      </c>
      <c r="BP739" s="1">
        <v>5013941.06843815</v>
      </c>
      <c r="BQ739" s="1">
        <v>3304593.91320935</v>
      </c>
      <c r="BR739" s="1">
        <v>5724416.56969075</v>
      </c>
      <c r="BS739" s="1">
        <v>5266847.36985081</v>
      </c>
      <c r="BT739" s="1">
        <v>25003921.8795934</v>
      </c>
      <c r="BU739" s="1">
        <v>11997357.5587231</v>
      </c>
      <c r="BV739" s="1">
        <v>8349790.0839024</v>
      </c>
      <c r="BW739" s="1">
        <v>10444413.2136918</v>
      </c>
      <c r="BX739" s="1">
        <v>7492796.44411623</v>
      </c>
      <c r="BY739" s="1">
        <v>4898711.93508089</v>
      </c>
    </row>
    <row r="740" spans="1:77">
      <c r="A740" s="1" t="s">
        <v>2719</v>
      </c>
      <c r="B740" s="1" t="s">
        <v>1526</v>
      </c>
      <c r="C740" s="1" t="s">
        <v>2720</v>
      </c>
      <c r="D740" s="1">
        <v>231.12576</v>
      </c>
      <c r="E740" s="1">
        <v>6.376</v>
      </c>
      <c r="F740" s="1">
        <v>232.13293</v>
      </c>
      <c r="G740" s="1" t="s">
        <v>1224</v>
      </c>
      <c r="H740" s="1" t="s">
        <v>1225</v>
      </c>
      <c r="I740" s="1" t="s">
        <v>1225</v>
      </c>
      <c r="J740" s="1">
        <v>9643639.88090871</v>
      </c>
      <c r="K740" s="1">
        <v>10344167.4931622</v>
      </c>
      <c r="L740" s="1">
        <v>15598897.2079176</v>
      </c>
      <c r="M740" s="1">
        <v>9189954.78995653</v>
      </c>
      <c r="N740" s="1">
        <v>9535640.33154112</v>
      </c>
      <c r="O740" s="1">
        <v>12354175.4592658</v>
      </c>
      <c r="P740" s="1">
        <v>10786473.3440364</v>
      </c>
      <c r="Q740" s="1">
        <v>6169241.97350012</v>
      </c>
      <c r="R740" s="1">
        <v>9671073.95170995</v>
      </c>
      <c r="S740" s="1">
        <v>5326544.09748887</v>
      </c>
      <c r="T740" s="1">
        <v>6838233.31304495</v>
      </c>
      <c r="U740" s="1">
        <v>10452110.7031308</v>
      </c>
      <c r="V740" s="1">
        <v>6755941.69728118</v>
      </c>
      <c r="W740" s="1">
        <v>5449920.43020211</v>
      </c>
      <c r="X740" s="1">
        <v>23148148.0066293</v>
      </c>
      <c r="Y740" s="1">
        <v>3594293.81268277</v>
      </c>
      <c r="Z740" s="1">
        <v>9347592.94723089</v>
      </c>
      <c r="AA740" s="1">
        <v>6480341.86789507</v>
      </c>
      <c r="AB740" s="1">
        <v>13691087.0081388</v>
      </c>
      <c r="AC740" s="1">
        <v>7195622.36894549</v>
      </c>
      <c r="AD740" s="1">
        <v>6869154.18495141</v>
      </c>
      <c r="AE740" s="1">
        <v>6745793.31126513</v>
      </c>
      <c r="AF740" s="1">
        <v>7275312.80044164</v>
      </c>
      <c r="AG740" s="1">
        <v>25035515.6130723</v>
      </c>
      <c r="AH740" s="1">
        <v>11713446.6110617</v>
      </c>
      <c r="AI740" s="1">
        <v>9122130.22640164</v>
      </c>
      <c r="AJ740" s="1">
        <v>9876700.65559768</v>
      </c>
      <c r="AK740" s="1">
        <v>9255780.66565158</v>
      </c>
      <c r="AL740" s="1">
        <v>11073404.1254354</v>
      </c>
      <c r="AM740" s="1">
        <v>20714157.4690848</v>
      </c>
      <c r="AN740" s="1">
        <v>4448446.16891904</v>
      </c>
      <c r="AO740" s="1">
        <v>4035771.46021188</v>
      </c>
      <c r="AP740" s="1">
        <v>15989888.5692472</v>
      </c>
      <c r="AQ740" s="1">
        <v>6617690.26539446</v>
      </c>
      <c r="AR740" s="1">
        <v>3719802.62824637</v>
      </c>
      <c r="AS740" s="1">
        <v>2867470.77534459</v>
      </c>
      <c r="AT740" s="1">
        <v>3466850.97851166</v>
      </c>
      <c r="AU740" s="1">
        <v>3310301.68846708</v>
      </c>
      <c r="AV740" s="1">
        <v>6508986.24169137</v>
      </c>
      <c r="AW740" s="1">
        <v>5790220.82299516</v>
      </c>
      <c r="AX740" s="1">
        <v>4682133.33145205</v>
      </c>
      <c r="AY740" s="1">
        <v>4706114.12212268</v>
      </c>
      <c r="AZ740" s="1">
        <v>2749376.25571988</v>
      </c>
      <c r="BA740" s="1">
        <v>3720174.00076094</v>
      </c>
      <c r="BB740" s="1">
        <v>2522526.0444738</v>
      </c>
      <c r="BC740" s="1">
        <v>3585883.86236613</v>
      </c>
      <c r="BD740" s="1">
        <v>402068.786995702</v>
      </c>
      <c r="BE740" s="1">
        <v>1071726.67462342</v>
      </c>
      <c r="BF740" s="1">
        <v>6182419.27269321</v>
      </c>
      <c r="BG740" s="1">
        <v>9524915.61073079</v>
      </c>
      <c r="BH740" s="1">
        <v>2664636.63502009</v>
      </c>
      <c r="BI740" s="1">
        <v>3700116.53085832</v>
      </c>
      <c r="BJ740" s="1">
        <v>6852265.60635228</v>
      </c>
      <c r="BK740" s="1">
        <v>6447956.45973872</v>
      </c>
      <c r="BL740" s="1">
        <v>4141785.40339921</v>
      </c>
      <c r="BM740" s="1">
        <v>3417838.26277979</v>
      </c>
      <c r="BN740" s="1">
        <v>6301694.11949929</v>
      </c>
      <c r="BO740" s="1">
        <v>7112581.30098901</v>
      </c>
      <c r="BP740" s="1">
        <v>4933833.8778659</v>
      </c>
      <c r="BQ740" s="1">
        <v>3303459.44374778</v>
      </c>
      <c r="BR740" s="1">
        <v>4758765.6842577</v>
      </c>
      <c r="BS740" s="1">
        <v>4412575.36321226</v>
      </c>
      <c r="BT740" s="1">
        <v>3123977.59027633</v>
      </c>
      <c r="BU740" s="1">
        <v>3059695.12645487</v>
      </c>
      <c r="BV740" s="1">
        <v>10845647.0698986</v>
      </c>
      <c r="BW740" s="1">
        <v>2900886.66575621</v>
      </c>
      <c r="BX740" s="1">
        <v>5563822.2876775</v>
      </c>
      <c r="BY740" s="1">
        <v>2007802.86811971</v>
      </c>
    </row>
    <row r="741" spans="1:77">
      <c r="A741" s="1" t="s">
        <v>2721</v>
      </c>
      <c r="B741" s="1" t="s">
        <v>1343</v>
      </c>
      <c r="C741" s="1" t="s">
        <v>1394</v>
      </c>
      <c r="D741" s="1">
        <v>284.21352</v>
      </c>
      <c r="E741" s="1">
        <v>6.576</v>
      </c>
      <c r="F741" s="1">
        <v>285.22107</v>
      </c>
      <c r="G741" s="1" t="s">
        <v>1225</v>
      </c>
      <c r="H741" s="1" t="s">
        <v>1225</v>
      </c>
      <c r="I741" s="1" t="s">
        <v>1224</v>
      </c>
      <c r="J741" s="1">
        <v>8280289.53988158</v>
      </c>
      <c r="K741" s="1">
        <v>7659607.39188082</v>
      </c>
      <c r="L741" s="1">
        <v>7749640.98117364</v>
      </c>
      <c r="M741" s="1">
        <v>7807978.16041518</v>
      </c>
      <c r="N741" s="1">
        <v>10071011.2701571</v>
      </c>
      <c r="O741" s="1">
        <v>9876418.78412805</v>
      </c>
      <c r="P741" s="1">
        <v>9072703.07176839</v>
      </c>
      <c r="Q741" s="1">
        <v>7599514.66880999</v>
      </c>
      <c r="R741" s="1">
        <v>6388831.97879821</v>
      </c>
      <c r="S741" s="1">
        <v>7478997.20799029</v>
      </c>
      <c r="T741" s="1">
        <v>11355862.2699792</v>
      </c>
      <c r="U741" s="1">
        <v>7863017.69843383</v>
      </c>
      <c r="V741" s="1">
        <v>15114082.0963907</v>
      </c>
      <c r="W741" s="1">
        <v>10180993.6909836</v>
      </c>
      <c r="X741" s="1">
        <v>1588891.61765076</v>
      </c>
      <c r="Y741" s="1">
        <v>7122710.35821964</v>
      </c>
      <c r="Z741" s="1">
        <v>8161602.66317873</v>
      </c>
      <c r="AA741" s="1">
        <v>6554629.90907607</v>
      </c>
      <c r="AB741" s="1">
        <v>8963776.48191964</v>
      </c>
      <c r="AC741" s="1">
        <v>8974552.68130594</v>
      </c>
      <c r="AD741" s="1">
        <v>7900233.67809264</v>
      </c>
      <c r="AE741" s="1">
        <v>7792413.82651814</v>
      </c>
      <c r="AF741" s="1">
        <v>10911521.7986438</v>
      </c>
      <c r="AG741" s="1">
        <v>7070069.23798518</v>
      </c>
      <c r="AH741" s="1">
        <v>7752269.82786896</v>
      </c>
      <c r="AI741" s="1">
        <v>8684253.05973022</v>
      </c>
      <c r="AJ741" s="1">
        <v>8333634.19621178</v>
      </c>
      <c r="AK741" s="1">
        <v>4281780.06813485</v>
      </c>
      <c r="AL741" s="1">
        <v>8575141.94770033</v>
      </c>
      <c r="AM741" s="1">
        <v>3989104.57781953</v>
      </c>
      <c r="AN741" s="1">
        <v>9616364.64970407</v>
      </c>
      <c r="AO741" s="1">
        <v>8693486.25711682</v>
      </c>
      <c r="AP741" s="1">
        <v>9816715.09284629</v>
      </c>
      <c r="AQ741" s="1">
        <v>7798611.38634144</v>
      </c>
      <c r="AR741" s="1">
        <v>4842919.82482466</v>
      </c>
      <c r="AS741" s="1">
        <v>6063920.64200831</v>
      </c>
      <c r="AT741" s="1">
        <v>4548055.2399191</v>
      </c>
      <c r="AU741" s="1">
        <v>6490265.83965825</v>
      </c>
      <c r="AV741" s="1">
        <v>8962206.15707528</v>
      </c>
      <c r="AW741" s="1">
        <v>7853929.50832222</v>
      </c>
      <c r="AX741" s="1">
        <v>6628835.27063818</v>
      </c>
      <c r="AY741" s="1">
        <v>10520597.1520758</v>
      </c>
      <c r="AZ741" s="1">
        <v>8056590.81227731</v>
      </c>
      <c r="BA741" s="1">
        <v>13000770.9051242</v>
      </c>
      <c r="BB741" s="1">
        <v>7449909.11350004</v>
      </c>
      <c r="BC741" s="1">
        <v>11953492.6650238</v>
      </c>
      <c r="BD741" s="1">
        <v>958925.370937899</v>
      </c>
      <c r="BE741" s="1">
        <v>11774345.8274584</v>
      </c>
      <c r="BF741" s="1">
        <v>12303130.1144838</v>
      </c>
      <c r="BG741" s="1">
        <v>9918692.76175719</v>
      </c>
      <c r="BH741" s="1">
        <v>5199694.72971574</v>
      </c>
      <c r="BI741" s="1">
        <v>6613412.3080906</v>
      </c>
      <c r="BJ741" s="1">
        <v>14568901.1835975</v>
      </c>
      <c r="BK741" s="1">
        <v>11542095.3082434</v>
      </c>
      <c r="BL741" s="1">
        <v>5947353.23716642</v>
      </c>
      <c r="BM741" s="1">
        <v>5681319.63642077</v>
      </c>
      <c r="BN741" s="1">
        <v>6087351.21358467</v>
      </c>
      <c r="BO741" s="1">
        <v>11070644.9046584</v>
      </c>
      <c r="BP741" s="1">
        <v>10661577.218136</v>
      </c>
      <c r="BQ741" s="1">
        <v>3760249.46677326</v>
      </c>
      <c r="BR741" s="1">
        <v>6572796.90092821</v>
      </c>
      <c r="BS741" s="1">
        <v>16871048.1377158</v>
      </c>
      <c r="BT741" s="1">
        <v>3886083.20803798</v>
      </c>
      <c r="BU741" s="1">
        <v>2073227.95470533</v>
      </c>
      <c r="BV741" s="1">
        <v>8707463.76629512</v>
      </c>
      <c r="BW741" s="1">
        <v>5489583.553367</v>
      </c>
      <c r="BX741" s="1">
        <v>15655165.6026159</v>
      </c>
      <c r="BY741" s="1">
        <v>11100739.4244137</v>
      </c>
    </row>
    <row r="742" spans="1:77">
      <c r="A742" s="1" t="s">
        <v>2722</v>
      </c>
      <c r="B742" s="1" t="s">
        <v>1222</v>
      </c>
      <c r="C742" s="1" t="s">
        <v>2723</v>
      </c>
      <c r="D742" s="1">
        <v>179.08073</v>
      </c>
      <c r="E742" s="1">
        <v>4.989</v>
      </c>
      <c r="F742" s="1">
        <v>180.08788</v>
      </c>
      <c r="G742" s="1" t="s">
        <v>1413</v>
      </c>
      <c r="H742" s="1" t="s">
        <v>1413</v>
      </c>
      <c r="I742" s="1" t="s">
        <v>1225</v>
      </c>
      <c r="J742" s="1">
        <v>6249516.47037559</v>
      </c>
      <c r="K742" s="1">
        <v>22291402.3724846</v>
      </c>
      <c r="L742" s="1">
        <v>7796820.82867169</v>
      </c>
      <c r="M742" s="1">
        <v>6783458.26579144</v>
      </c>
      <c r="N742" s="1">
        <v>6202213.57657863</v>
      </c>
      <c r="O742" s="1">
        <v>4734360.1350017</v>
      </c>
      <c r="P742" s="1">
        <v>10023951.1991966</v>
      </c>
      <c r="Q742" s="1">
        <v>9683235.40404412</v>
      </c>
      <c r="R742" s="1">
        <v>5627492.99494187</v>
      </c>
      <c r="S742" s="1">
        <v>6028017.23331553</v>
      </c>
      <c r="T742" s="1">
        <v>10287763.9161366</v>
      </c>
      <c r="U742" s="1">
        <v>9492173.57566825</v>
      </c>
      <c r="V742" s="1">
        <v>10368083.3649233</v>
      </c>
      <c r="W742" s="1">
        <v>10246647.9288859</v>
      </c>
      <c r="X742" s="1">
        <v>727544.817758632</v>
      </c>
      <c r="Y742" s="1">
        <v>14007322.6694156</v>
      </c>
      <c r="Z742" s="1">
        <v>8483903.70743602</v>
      </c>
      <c r="AA742" s="1">
        <v>8968507.58865818</v>
      </c>
      <c r="AB742" s="1">
        <v>5087921.36582225</v>
      </c>
      <c r="AC742" s="1">
        <v>5403838.07552384</v>
      </c>
      <c r="AD742" s="1">
        <v>4535684.06008278</v>
      </c>
      <c r="AE742" s="1">
        <v>6069011.85656349</v>
      </c>
      <c r="AF742" s="1">
        <v>20235559.9324312</v>
      </c>
      <c r="AG742" s="1">
        <v>9061533.8958599</v>
      </c>
      <c r="AH742" s="1">
        <v>9331168.50662564</v>
      </c>
      <c r="AI742" s="1">
        <v>3438197.77714739</v>
      </c>
      <c r="AJ742" s="1">
        <v>7680581.82216214</v>
      </c>
      <c r="AK742" s="1">
        <v>7314741.07592436</v>
      </c>
      <c r="AL742" s="1">
        <v>15489605.1228293</v>
      </c>
      <c r="AM742" s="1">
        <v>8453039.02662733</v>
      </c>
      <c r="AN742" s="1">
        <v>10168199.5443316</v>
      </c>
      <c r="AO742" s="1">
        <v>8656196.46548988</v>
      </c>
      <c r="AP742" s="1">
        <v>8962097.28073376</v>
      </c>
      <c r="AQ742" s="1">
        <v>6517280.63266347</v>
      </c>
      <c r="AR742" s="1">
        <v>2419261.06492403</v>
      </c>
      <c r="AS742" s="1">
        <v>7967444.71602863</v>
      </c>
      <c r="AT742" s="1">
        <v>6178904.19003518</v>
      </c>
      <c r="AU742" s="1">
        <v>6102656.27171116</v>
      </c>
      <c r="AV742" s="1">
        <v>7951036.60729968</v>
      </c>
      <c r="AW742" s="1">
        <v>11832454.1616832</v>
      </c>
      <c r="AX742" s="1">
        <v>15576605.5572816</v>
      </c>
      <c r="AY742" s="1">
        <v>3786155.74307963</v>
      </c>
      <c r="AZ742" s="1">
        <v>5689306.25306227</v>
      </c>
      <c r="BA742" s="1">
        <v>3245512.42175576</v>
      </c>
      <c r="BB742" s="1">
        <v>3238656.96430142</v>
      </c>
      <c r="BC742" s="1">
        <v>3953735.08436447</v>
      </c>
      <c r="BD742" s="1">
        <v>1684683.2308552</v>
      </c>
      <c r="BE742" s="1">
        <v>13935769.98239</v>
      </c>
      <c r="BF742" s="1">
        <v>5906659.61297234</v>
      </c>
      <c r="BG742" s="1">
        <v>7396122.36971482</v>
      </c>
      <c r="BH742" s="1">
        <v>3552485.23553725</v>
      </c>
      <c r="BI742" s="1">
        <v>7373380.04762817</v>
      </c>
      <c r="BJ742" s="1">
        <v>3434332.92230525</v>
      </c>
      <c r="BK742" s="1">
        <v>3260477.75856878</v>
      </c>
      <c r="BL742" s="1">
        <v>8152109.85335263</v>
      </c>
      <c r="BM742" s="1">
        <v>2315252.39247143</v>
      </c>
      <c r="BN742" s="1">
        <v>1935836.0796761</v>
      </c>
      <c r="BO742" s="1">
        <v>3291584.64262886</v>
      </c>
      <c r="BP742" s="1">
        <v>4151472.36910976</v>
      </c>
      <c r="BQ742" s="1">
        <v>3925320.97864572</v>
      </c>
      <c r="BR742" s="1">
        <v>2832443.54580342</v>
      </c>
      <c r="BS742" s="1">
        <v>3317305.78501703</v>
      </c>
      <c r="BT742" s="1">
        <v>4847588.4729886</v>
      </c>
      <c r="BU742" s="1">
        <v>4070373.02969039</v>
      </c>
      <c r="BV742" s="1">
        <v>3256357.21247039</v>
      </c>
      <c r="BW742" s="1">
        <v>5342652.75803991</v>
      </c>
      <c r="BX742" s="1">
        <v>3681667.39609605</v>
      </c>
      <c r="BY742" s="1">
        <v>3997743.29045149</v>
      </c>
    </row>
    <row r="743" spans="1:77">
      <c r="A743" s="1" t="s">
        <v>2724</v>
      </c>
      <c r="B743" s="1" t="s">
        <v>2725</v>
      </c>
      <c r="C743" s="1" t="s">
        <v>2337</v>
      </c>
      <c r="D743" s="1">
        <v>252.17004</v>
      </c>
      <c r="E743" s="1">
        <v>6.803</v>
      </c>
      <c r="F743" s="1">
        <v>253.17712</v>
      </c>
      <c r="G743" s="1" t="s">
        <v>1413</v>
      </c>
      <c r="H743" s="1" t="s">
        <v>1225</v>
      </c>
      <c r="I743" s="1" t="s">
        <v>1225</v>
      </c>
      <c r="J743" s="1">
        <v>4142434.45286942</v>
      </c>
      <c r="K743" s="1">
        <v>3325877.34712854</v>
      </c>
      <c r="L743" s="1">
        <v>815928.845340065</v>
      </c>
      <c r="M743" s="1">
        <v>2020023.54001152</v>
      </c>
      <c r="N743" s="1">
        <v>1054676.4971803</v>
      </c>
      <c r="O743" s="1">
        <v>3610281.05909637</v>
      </c>
      <c r="P743" s="1">
        <v>2614468.44749816</v>
      </c>
      <c r="Q743" s="1">
        <v>917096.918642005</v>
      </c>
      <c r="R743" s="1">
        <v>4375904.77219943</v>
      </c>
      <c r="S743" s="1">
        <v>4982511.59328472</v>
      </c>
      <c r="T743" s="1">
        <v>900916.56682338</v>
      </c>
      <c r="U743" s="1">
        <v>1568677.51981344</v>
      </c>
      <c r="V743" s="1">
        <v>2807858.32488239</v>
      </c>
      <c r="W743" s="1">
        <v>699329.244426099</v>
      </c>
      <c r="X743" s="1">
        <v>4979500.74604013</v>
      </c>
      <c r="Y743" s="1">
        <v>1704439.89697911</v>
      </c>
      <c r="Z743" s="1">
        <v>2445870.77095866</v>
      </c>
      <c r="AA743" s="1">
        <v>4041458.19767559</v>
      </c>
      <c r="AB743" s="1">
        <v>1213650.76474261</v>
      </c>
      <c r="AC743" s="1">
        <v>1246361.3825697</v>
      </c>
      <c r="AD743" s="1">
        <v>1005468.68552021</v>
      </c>
      <c r="AE743" s="1">
        <v>3268128.28755826</v>
      </c>
      <c r="AF743" s="1">
        <v>999723.240440571</v>
      </c>
      <c r="AG743" s="1">
        <v>10110848.2809215</v>
      </c>
      <c r="AH743" s="1">
        <v>863945.0115163</v>
      </c>
      <c r="AI743" s="1">
        <v>2610501.04747044</v>
      </c>
      <c r="AJ743" s="1">
        <v>1454820.29552057</v>
      </c>
      <c r="AK743" s="1">
        <v>3082245.18752102</v>
      </c>
      <c r="AL743" s="1">
        <v>975207.548233572</v>
      </c>
      <c r="AM743" s="1">
        <v>3850251.92975448</v>
      </c>
      <c r="AN743" s="1">
        <v>2316404.6569139</v>
      </c>
      <c r="AO743" s="1">
        <v>2641000.68154281</v>
      </c>
      <c r="AP743" s="1">
        <v>2455544.80204293</v>
      </c>
      <c r="AQ743" s="1">
        <v>1600280.40045018</v>
      </c>
      <c r="AR743" s="1">
        <v>3831964.14167291</v>
      </c>
      <c r="AS743" s="1">
        <v>2844296.59757103</v>
      </c>
      <c r="AT743" s="1">
        <v>1964861.46071745</v>
      </c>
      <c r="AU743" s="1">
        <v>1151110.66383946</v>
      </c>
      <c r="AV743" s="1">
        <v>2430400.88683901</v>
      </c>
      <c r="AW743" s="1">
        <v>1474731.6384676</v>
      </c>
      <c r="AX743" s="1">
        <v>4731133.26148338</v>
      </c>
      <c r="AY743" s="1">
        <v>1092222.34245528</v>
      </c>
      <c r="AZ743" s="1">
        <v>2050823.74399946</v>
      </c>
      <c r="BA743" s="1">
        <v>2030786.0032119</v>
      </c>
      <c r="BB743" s="1">
        <v>2168220.13141924</v>
      </c>
      <c r="BC743" s="1">
        <v>2023130.62236188</v>
      </c>
      <c r="BD743" s="1">
        <v>1777538.19814353</v>
      </c>
      <c r="BE743" s="1">
        <v>79574.2931026534</v>
      </c>
      <c r="BF743" s="1">
        <v>3181064.7214339</v>
      </c>
      <c r="BG743" s="1">
        <v>2923703.27762789</v>
      </c>
      <c r="BH743" s="1">
        <v>3618820.13220812</v>
      </c>
      <c r="BI743" s="1">
        <v>5469356.36835595</v>
      </c>
      <c r="BJ743" s="1">
        <v>1681393.72275071</v>
      </c>
      <c r="BK743" s="1">
        <v>1723843.50488667</v>
      </c>
      <c r="BL743" s="1">
        <v>5241206.01864064</v>
      </c>
      <c r="BM743" s="1">
        <v>3664543.92785462</v>
      </c>
      <c r="BN743" s="1">
        <v>1884929.68687765</v>
      </c>
      <c r="BO743" s="1">
        <v>1902580.88216083</v>
      </c>
      <c r="BP743" s="1">
        <v>988438.421634964</v>
      </c>
      <c r="BQ743" s="1">
        <v>3499936.3578269</v>
      </c>
      <c r="BR743" s="1">
        <v>2189004.6927136</v>
      </c>
      <c r="BS743" s="1">
        <v>1061507.42927181</v>
      </c>
      <c r="BT743" s="1">
        <v>3807823.16002475</v>
      </c>
      <c r="BU743" s="1">
        <v>1716189.1453781</v>
      </c>
      <c r="BV743" s="1">
        <v>3305992.51282077</v>
      </c>
      <c r="BW743" s="1">
        <v>1914413.19054715</v>
      </c>
      <c r="BX743" s="1">
        <v>3394196.74306488</v>
      </c>
      <c r="BY743" s="1">
        <v>3466943.48027205</v>
      </c>
    </row>
    <row r="744" spans="1:77">
      <c r="A744" s="1" t="s">
        <v>2726</v>
      </c>
      <c r="B744" s="1" t="s">
        <v>2477</v>
      </c>
      <c r="C744" s="1" t="s">
        <v>2727</v>
      </c>
      <c r="D744" s="1">
        <v>282.08498</v>
      </c>
      <c r="E744" s="1">
        <v>4.169</v>
      </c>
      <c r="F744" s="1">
        <v>283.09204</v>
      </c>
      <c r="G744" s="1" t="s">
        <v>1413</v>
      </c>
      <c r="H744" s="1" t="s">
        <v>1225</v>
      </c>
      <c r="I744" s="1" t="s">
        <v>1225</v>
      </c>
      <c r="J744" s="1">
        <v>7629817.67540175</v>
      </c>
      <c r="K744" s="1">
        <v>8100611.03988288</v>
      </c>
      <c r="L744" s="1">
        <v>6973950.29371724</v>
      </c>
      <c r="M744" s="1">
        <v>5507831.76861812</v>
      </c>
      <c r="N744" s="1">
        <v>6953283.12175859</v>
      </c>
      <c r="O744" s="1">
        <v>6714495.48162828</v>
      </c>
      <c r="P744" s="1">
        <v>5131389.07644115</v>
      </c>
      <c r="Q744" s="1">
        <v>4524079.47327765</v>
      </c>
      <c r="R744" s="1">
        <v>6342412.26681254</v>
      </c>
      <c r="S744" s="1">
        <v>3928891.34561388</v>
      </c>
      <c r="T744" s="1">
        <v>6647085.80646568</v>
      </c>
      <c r="U744" s="1">
        <v>4337139.9023604</v>
      </c>
      <c r="V744" s="1">
        <v>1589667.65864069</v>
      </c>
      <c r="W744" s="1">
        <v>2718613.96434433</v>
      </c>
      <c r="X744" s="1">
        <v>17339908.5280677</v>
      </c>
      <c r="Y744" s="1">
        <v>2811146.96318724</v>
      </c>
      <c r="Z744" s="1">
        <v>5870240.90741759</v>
      </c>
      <c r="AA744" s="1">
        <v>6067037.91676519</v>
      </c>
      <c r="AB744" s="1">
        <v>10805025.8112248</v>
      </c>
      <c r="AC744" s="1">
        <v>9903876.72469443</v>
      </c>
      <c r="AD744" s="1">
        <v>8278759.90435991</v>
      </c>
      <c r="AE744" s="1">
        <v>11000860.4498554</v>
      </c>
      <c r="AF744" s="1">
        <v>8016605.12405279</v>
      </c>
      <c r="AG744" s="1">
        <v>7177651.01071482</v>
      </c>
      <c r="AH744" s="1">
        <v>5901236.86489697</v>
      </c>
      <c r="AI744" s="1">
        <v>6993798.59890222</v>
      </c>
      <c r="AJ744" s="1">
        <v>5761378.27214882</v>
      </c>
      <c r="AK744" s="1">
        <v>7117412.19178672</v>
      </c>
      <c r="AL744" s="1">
        <v>7369747.1401324</v>
      </c>
      <c r="AM744" s="1">
        <v>4347089.33307084</v>
      </c>
      <c r="AN744" s="1">
        <v>8141633.4850062</v>
      </c>
      <c r="AO744" s="1">
        <v>13849593.9529367</v>
      </c>
      <c r="AP744" s="1">
        <v>5084638.74116559</v>
      </c>
      <c r="AQ744" s="1">
        <v>7907623.65845998</v>
      </c>
      <c r="AR744" s="1">
        <v>5400722.20907862</v>
      </c>
      <c r="AS744" s="1">
        <v>2830663.64395996</v>
      </c>
      <c r="AT744" s="1">
        <v>5543018.64191433</v>
      </c>
      <c r="AU744" s="1">
        <v>3768393.50945285</v>
      </c>
      <c r="AV744" s="1">
        <v>6131119.14653775</v>
      </c>
      <c r="AW744" s="1">
        <v>7845906.33509836</v>
      </c>
      <c r="AX744" s="1">
        <v>5883257.01966175</v>
      </c>
      <c r="AY744" s="1">
        <v>8066098.79433112</v>
      </c>
      <c r="AZ744" s="1">
        <v>9582406.94564886</v>
      </c>
      <c r="BA744" s="1">
        <v>7738478.23650092</v>
      </c>
      <c r="BB744" s="1">
        <v>4173245.77347436</v>
      </c>
      <c r="BC744" s="1">
        <v>4515630.1047859</v>
      </c>
      <c r="BD744" s="1">
        <v>1570510.26133443</v>
      </c>
      <c r="BE744" s="1">
        <v>8077240.07124372</v>
      </c>
      <c r="BF744" s="1">
        <v>9003545.7841631</v>
      </c>
      <c r="BG744" s="1">
        <v>6705136.46140567</v>
      </c>
      <c r="BH744" s="1">
        <v>4426459.23870505</v>
      </c>
      <c r="BI744" s="1">
        <v>6324229.17774942</v>
      </c>
      <c r="BJ744" s="1">
        <v>8561794.61676059</v>
      </c>
      <c r="BK744" s="1">
        <v>7068022.9312214</v>
      </c>
      <c r="BL744" s="1">
        <v>6814977.14913859</v>
      </c>
      <c r="BM744" s="1">
        <v>5277171.29770751</v>
      </c>
      <c r="BN744" s="1">
        <v>7718245.91680608</v>
      </c>
      <c r="BO744" s="1">
        <v>10953866.3308758</v>
      </c>
      <c r="BP744" s="1">
        <v>17347680.9944389</v>
      </c>
      <c r="BQ744" s="1">
        <v>7835374.71164861</v>
      </c>
      <c r="BR744" s="1">
        <v>8406778.02261979</v>
      </c>
      <c r="BS744" s="1">
        <v>15482661.8236248</v>
      </c>
      <c r="BT744" s="1">
        <v>8643825.20383414</v>
      </c>
      <c r="BU744" s="1">
        <v>7318015.5752438</v>
      </c>
      <c r="BV744" s="1">
        <v>15931124.6187266</v>
      </c>
      <c r="BW744" s="1">
        <v>1981927.22036393</v>
      </c>
      <c r="BX744" s="1">
        <v>14515357.9054036</v>
      </c>
      <c r="BY744" s="1">
        <v>13586018.6623498</v>
      </c>
    </row>
    <row r="745" spans="1:77">
      <c r="A745" s="1" t="s">
        <v>2728</v>
      </c>
      <c r="B745" s="1" t="s">
        <v>1227</v>
      </c>
      <c r="C745" s="1" t="s">
        <v>2729</v>
      </c>
      <c r="D745" s="1">
        <v>421.16785</v>
      </c>
      <c r="E745" s="1">
        <v>5.513</v>
      </c>
      <c r="F745" s="1">
        <v>422.17438</v>
      </c>
      <c r="G745" s="1" t="s">
        <v>1413</v>
      </c>
      <c r="H745" s="1" t="s">
        <v>1225</v>
      </c>
      <c r="I745" s="1" t="s">
        <v>1225</v>
      </c>
      <c r="J745" s="1">
        <v>4264237.77903715</v>
      </c>
      <c r="K745" s="1">
        <v>4634809.18773892</v>
      </c>
      <c r="L745" s="1">
        <v>4428736.1873762</v>
      </c>
      <c r="M745" s="1">
        <v>3407025.47604402</v>
      </c>
      <c r="N745" s="1">
        <v>2013516.44602372</v>
      </c>
      <c r="O745" s="1">
        <v>3266053.8225647</v>
      </c>
      <c r="P745" s="1">
        <v>2992174.75883472</v>
      </c>
      <c r="Q745" s="1">
        <v>2256223.33015528</v>
      </c>
      <c r="R745" s="1">
        <v>1782381.52236867</v>
      </c>
      <c r="S745" s="1">
        <v>3042525.51176948</v>
      </c>
      <c r="T745" s="1">
        <v>3316221.5382693</v>
      </c>
      <c r="U745" s="1">
        <v>5131218.82874688</v>
      </c>
      <c r="V745" s="1">
        <v>4335079.29809616</v>
      </c>
      <c r="W745" s="1">
        <v>5647787.5203643</v>
      </c>
      <c r="X745" s="1">
        <v>582400.537339149</v>
      </c>
      <c r="Y745" s="1">
        <v>3055406.16198569</v>
      </c>
      <c r="Z745" s="1">
        <v>3268961.64426847</v>
      </c>
      <c r="AA745" s="1">
        <v>4523617.91381399</v>
      </c>
      <c r="AB745" s="1">
        <v>4084253.05913937</v>
      </c>
      <c r="AC745" s="1">
        <v>6404860.1240569</v>
      </c>
      <c r="AD745" s="1">
        <v>6250618.35714173</v>
      </c>
      <c r="AE745" s="1">
        <v>3826364.62881739</v>
      </c>
      <c r="AF745" s="1">
        <v>3688754.18380966</v>
      </c>
      <c r="AG745" s="1">
        <v>4619246.14595425</v>
      </c>
      <c r="AH745" s="1">
        <v>7412528.8699024</v>
      </c>
      <c r="AI745" s="1">
        <v>5757372.69940811</v>
      </c>
      <c r="AJ745" s="1">
        <v>4371583.48332752</v>
      </c>
      <c r="AK745" s="1">
        <v>3321263.51426598</v>
      </c>
      <c r="AL745" s="1">
        <v>5490468.30045474</v>
      </c>
      <c r="AM745" s="1">
        <v>12388770.7633505</v>
      </c>
      <c r="AN745" s="1">
        <v>3401225.24892586</v>
      </c>
      <c r="AO745" s="1">
        <v>3486194.16400053</v>
      </c>
      <c r="AP745" s="1">
        <v>670458.805286412</v>
      </c>
      <c r="AQ745" s="1">
        <v>4949572.38514174</v>
      </c>
      <c r="AR745" s="1">
        <v>3521057.45630333</v>
      </c>
      <c r="AS745" s="1">
        <v>4640925.67856132</v>
      </c>
      <c r="AT745" s="1">
        <v>3663941.36935426</v>
      </c>
      <c r="AU745" s="1">
        <v>3166388.51251107</v>
      </c>
      <c r="AV745" s="1">
        <v>7557258.35431178</v>
      </c>
      <c r="AW745" s="1">
        <v>11458623.8690785</v>
      </c>
      <c r="AX745" s="1">
        <v>10211414.5664057</v>
      </c>
      <c r="AY745" s="1">
        <v>16038380.8721634</v>
      </c>
      <c r="AZ745" s="1">
        <v>11513872.8963408</v>
      </c>
      <c r="BA745" s="1">
        <v>11845507.5399122</v>
      </c>
      <c r="BB745" s="1">
        <v>2246512.3911954</v>
      </c>
      <c r="BC745" s="1">
        <v>7885664.22410575</v>
      </c>
      <c r="BD745" s="1">
        <v>2005436.76690232</v>
      </c>
      <c r="BE745" s="1">
        <v>3474695.80386592</v>
      </c>
      <c r="BF745" s="1">
        <v>12559636.7310325</v>
      </c>
      <c r="BG745" s="1">
        <v>11605396.4351083</v>
      </c>
      <c r="BH745" s="1">
        <v>9417145.81735908</v>
      </c>
      <c r="BI745" s="1">
        <v>7460647.21981319</v>
      </c>
      <c r="BJ745" s="1">
        <v>16669344.2086715</v>
      </c>
      <c r="BK745" s="1">
        <v>8959319.23116223</v>
      </c>
      <c r="BL745" s="1">
        <v>5672694.25596036</v>
      </c>
      <c r="BM745" s="1">
        <v>3447915.46385094</v>
      </c>
      <c r="BN745" s="1">
        <v>2565506.44853188</v>
      </c>
      <c r="BO745" s="1">
        <v>8922064.3582212</v>
      </c>
      <c r="BP745" s="1">
        <v>6851980.41914538</v>
      </c>
      <c r="BQ745" s="1">
        <v>8412999.52721003</v>
      </c>
      <c r="BR745" s="1">
        <v>10580726.845553</v>
      </c>
      <c r="BS745" s="1">
        <v>8951094.87541861</v>
      </c>
      <c r="BT745" s="1">
        <v>8762431.89139768</v>
      </c>
      <c r="BU745" s="1">
        <v>9118298.44342506</v>
      </c>
      <c r="BV745" s="1">
        <v>8491975.36471624</v>
      </c>
      <c r="BW745" s="1">
        <v>2950549.86558314</v>
      </c>
      <c r="BX745" s="1">
        <v>9891982.38895551</v>
      </c>
      <c r="BY745" s="1">
        <v>10070829.2477101</v>
      </c>
    </row>
    <row r="746" spans="1:77">
      <c r="A746" s="1" t="s">
        <v>2730</v>
      </c>
      <c r="B746" s="1" t="s">
        <v>1273</v>
      </c>
      <c r="C746" s="1" t="s">
        <v>1306</v>
      </c>
      <c r="D746" s="1">
        <v>318.2555</v>
      </c>
      <c r="E746" s="1">
        <v>7.86</v>
      </c>
      <c r="F746" s="1">
        <v>319.26218</v>
      </c>
      <c r="G746" s="1" t="s">
        <v>1225</v>
      </c>
      <c r="H746" s="1" t="s">
        <v>1224</v>
      </c>
      <c r="I746" s="1" t="s">
        <v>1225</v>
      </c>
      <c r="J746" s="1">
        <v>5766455.00452015</v>
      </c>
      <c r="K746" s="1">
        <v>2720745.84230859</v>
      </c>
      <c r="L746" s="1">
        <v>3611636.6950481</v>
      </c>
      <c r="M746" s="1">
        <v>1588346.35250937</v>
      </c>
      <c r="N746" s="1">
        <v>2009210.96112626</v>
      </c>
      <c r="O746" s="1">
        <v>4710389.7657176</v>
      </c>
      <c r="P746" s="1">
        <v>2754063.66036482</v>
      </c>
      <c r="Q746" s="1">
        <v>2033866.5726143</v>
      </c>
      <c r="R746" s="1">
        <v>2509260.07446236</v>
      </c>
      <c r="S746" s="1">
        <v>3106238.6140448</v>
      </c>
      <c r="T746" s="1">
        <v>3098980.94338909</v>
      </c>
      <c r="U746" s="1">
        <v>5804201.47775882</v>
      </c>
      <c r="V746" s="1">
        <v>2050517.27199039</v>
      </c>
      <c r="W746" s="1">
        <v>2981655.34938305</v>
      </c>
      <c r="X746" s="1">
        <v>5847928.48601172</v>
      </c>
      <c r="Y746" s="1">
        <v>2464453.98799933</v>
      </c>
      <c r="Z746" s="1">
        <v>3202693.22289228</v>
      </c>
      <c r="AA746" s="1">
        <v>2315514.66641118</v>
      </c>
      <c r="AB746" s="1">
        <v>6700849.33812136</v>
      </c>
      <c r="AC746" s="1">
        <v>4845876.26627794</v>
      </c>
      <c r="AD746" s="1">
        <v>3717996.95938423</v>
      </c>
      <c r="AE746" s="1">
        <v>2337191.5146942</v>
      </c>
      <c r="AF746" s="1">
        <v>4949383.65244006</v>
      </c>
      <c r="AG746" s="1">
        <v>3204196.36655555</v>
      </c>
      <c r="AH746" s="1">
        <v>7842262.23169126</v>
      </c>
      <c r="AI746" s="1">
        <v>2618279.03647282</v>
      </c>
      <c r="AJ746" s="1">
        <v>4426716.82574684</v>
      </c>
      <c r="AK746" s="1">
        <v>1747190.84317364</v>
      </c>
      <c r="AL746" s="1">
        <v>10923523.9311492</v>
      </c>
      <c r="AM746" s="1">
        <v>2531342.75541217</v>
      </c>
      <c r="AN746" s="1">
        <v>4283588.70579057</v>
      </c>
      <c r="AO746" s="1">
        <v>6754257.56252533</v>
      </c>
      <c r="AP746" s="1">
        <v>1887022.88169401</v>
      </c>
      <c r="AQ746" s="1">
        <v>7722530.44129386</v>
      </c>
      <c r="AR746" s="1">
        <v>3101829.74609418</v>
      </c>
      <c r="AS746" s="1">
        <v>4076446.77468533</v>
      </c>
      <c r="AT746" s="1">
        <v>3171875.1674077</v>
      </c>
      <c r="AU746" s="1">
        <v>3829758.69303907</v>
      </c>
      <c r="AV746" s="1">
        <v>4014406.32911743</v>
      </c>
      <c r="AW746" s="1">
        <v>12547194.7212781</v>
      </c>
      <c r="AX746" s="1">
        <v>6103237.97451134</v>
      </c>
      <c r="AY746" s="1">
        <v>15812097.4186349</v>
      </c>
      <c r="AZ746" s="1">
        <v>6740018.76227325</v>
      </c>
      <c r="BA746" s="1">
        <v>22218213.1984422</v>
      </c>
      <c r="BB746" s="1">
        <v>3123067.450547</v>
      </c>
      <c r="BC746" s="1">
        <v>4351033.21321879</v>
      </c>
      <c r="BD746" s="1">
        <v>1195110.55766249</v>
      </c>
      <c r="BE746" s="1">
        <v>14349550.7882367</v>
      </c>
      <c r="BF746" s="1">
        <v>8896518.87596229</v>
      </c>
      <c r="BG746" s="1">
        <v>6934665.28232541</v>
      </c>
      <c r="BH746" s="1">
        <v>5744645.93300033</v>
      </c>
      <c r="BI746" s="1">
        <v>2507001.71169758</v>
      </c>
      <c r="BJ746" s="1">
        <v>10001651.1236499</v>
      </c>
      <c r="BK746" s="1">
        <v>4833156.7017902</v>
      </c>
      <c r="BL746" s="1">
        <v>2124692.20273787</v>
      </c>
      <c r="BM746" s="1">
        <v>5950071.26779996</v>
      </c>
      <c r="BN746" s="1">
        <v>5838456.0761106</v>
      </c>
      <c r="BO746" s="1">
        <v>6014032.23835715</v>
      </c>
      <c r="BP746" s="1">
        <v>10423391.4462628</v>
      </c>
      <c r="BQ746" s="1">
        <v>2433150.88211815</v>
      </c>
      <c r="BR746" s="1">
        <v>5513436.44300026</v>
      </c>
      <c r="BS746" s="1">
        <v>14545832.7361432</v>
      </c>
      <c r="BT746" s="1">
        <v>8152308.20861564</v>
      </c>
      <c r="BU746" s="1">
        <v>3788699.85955268</v>
      </c>
      <c r="BV746" s="1">
        <v>4684444.25482614</v>
      </c>
      <c r="BW746" s="1">
        <v>13575082.8368175</v>
      </c>
      <c r="BX746" s="1">
        <v>3995990.80093109</v>
      </c>
      <c r="BY746" s="1">
        <v>6596274.34715728</v>
      </c>
    </row>
    <row r="747" spans="1:77">
      <c r="A747" s="1" t="s">
        <v>2731</v>
      </c>
      <c r="B747" s="1" t="s">
        <v>1227</v>
      </c>
      <c r="C747" s="1" t="s">
        <v>1408</v>
      </c>
      <c r="D747" s="1">
        <v>174.11149</v>
      </c>
      <c r="E747" s="1">
        <v>3.384</v>
      </c>
      <c r="F747" s="1">
        <v>175.11873</v>
      </c>
      <c r="G747" s="1" t="s">
        <v>1225</v>
      </c>
      <c r="H747" s="1" t="s">
        <v>1225</v>
      </c>
      <c r="I747" s="1" t="s">
        <v>1224</v>
      </c>
      <c r="J747" s="1">
        <v>6412563.62714196</v>
      </c>
      <c r="K747" s="1">
        <v>7500750.36577193</v>
      </c>
      <c r="L747" s="1">
        <v>14086813.3525077</v>
      </c>
      <c r="M747" s="1">
        <v>11828636.1754852</v>
      </c>
      <c r="N747" s="1">
        <v>10079019.8632339</v>
      </c>
      <c r="O747" s="1">
        <v>6161859.82083685</v>
      </c>
      <c r="P747" s="1">
        <v>6787060.24077414</v>
      </c>
      <c r="Q747" s="1">
        <v>4671770.27156367</v>
      </c>
      <c r="R747" s="1">
        <v>5858600.09545424</v>
      </c>
      <c r="S747" s="1">
        <v>8246438.1461851</v>
      </c>
      <c r="T747" s="1">
        <v>4821588.16599948</v>
      </c>
      <c r="U747" s="1">
        <v>8705156.03117923</v>
      </c>
      <c r="V747" s="1">
        <v>7798384.50575098</v>
      </c>
      <c r="W747" s="1">
        <v>8912319.36996631</v>
      </c>
      <c r="X747" s="1">
        <v>5968661.83117191</v>
      </c>
      <c r="Y747" s="1">
        <v>9296526.81869326</v>
      </c>
      <c r="Z747" s="1">
        <v>7674214.20613979</v>
      </c>
      <c r="AA747" s="1">
        <v>8638037.15834908</v>
      </c>
      <c r="AB747" s="1">
        <v>3709460.15510697</v>
      </c>
      <c r="AC747" s="1">
        <v>3246991.65544768</v>
      </c>
      <c r="AD747" s="1">
        <v>22397921.2671524</v>
      </c>
      <c r="AE747" s="1">
        <v>3711515.87590382</v>
      </c>
      <c r="AF747" s="1">
        <v>3853020.10410015</v>
      </c>
      <c r="AG747" s="1">
        <v>7784963.17099446</v>
      </c>
      <c r="AH747" s="1">
        <v>9135380.59829018</v>
      </c>
      <c r="AI747" s="1">
        <v>10814203.9905534</v>
      </c>
      <c r="AJ747" s="1">
        <v>7960532.12804426</v>
      </c>
      <c r="AK747" s="1">
        <v>9766164.07802005</v>
      </c>
      <c r="AL747" s="1">
        <v>8708126.91480322</v>
      </c>
      <c r="AM747" s="1">
        <v>10073580.8910201</v>
      </c>
      <c r="AN747" s="1">
        <v>10383772.9124037</v>
      </c>
      <c r="AO747" s="1">
        <v>4456544.99482932</v>
      </c>
      <c r="AP747" s="1">
        <v>12348111.0127653</v>
      </c>
      <c r="AQ747" s="1">
        <v>4290622.31263393</v>
      </c>
      <c r="AR747" s="1">
        <v>5879100.16526754</v>
      </c>
      <c r="AS747" s="1">
        <v>7795367.39380559</v>
      </c>
      <c r="AT747" s="1">
        <v>5614233.82431933</v>
      </c>
      <c r="AU747" s="1">
        <v>12754340.5023024</v>
      </c>
      <c r="AV747" s="1">
        <v>3706109.50545227</v>
      </c>
      <c r="AW747" s="1">
        <v>6767577.6800896</v>
      </c>
      <c r="AX747" s="1">
        <v>3776236.37949404</v>
      </c>
      <c r="AY747" s="1">
        <v>3468856.00866702</v>
      </c>
      <c r="AZ747" s="1">
        <v>4966408.85805162</v>
      </c>
      <c r="BA747" s="1">
        <v>4289337.16967103</v>
      </c>
      <c r="BB747" s="1">
        <v>4180008.77102961</v>
      </c>
      <c r="BC747" s="1">
        <v>3824977.58140261</v>
      </c>
      <c r="BD747" s="1">
        <v>1447139.53000281</v>
      </c>
      <c r="BE747" s="1">
        <v>8890526.24987726</v>
      </c>
      <c r="BF747" s="1">
        <v>7435785.69057218</v>
      </c>
      <c r="BG747" s="1">
        <v>5630914.96196426</v>
      </c>
      <c r="BH747" s="1">
        <v>4521697.66739709</v>
      </c>
      <c r="BI747" s="1">
        <v>5101404.51129685</v>
      </c>
      <c r="BJ747" s="1">
        <v>4447195.34896272</v>
      </c>
      <c r="BK747" s="1">
        <v>5899957.31639872</v>
      </c>
      <c r="BL747" s="1">
        <v>4732200.68052443</v>
      </c>
      <c r="BM747" s="1">
        <v>2916627.16766857</v>
      </c>
      <c r="BN747" s="1">
        <v>3636098.58513769</v>
      </c>
      <c r="BO747" s="1">
        <v>2911732.91564449</v>
      </c>
      <c r="BP747" s="1">
        <v>3753256.54938725</v>
      </c>
      <c r="BQ747" s="1">
        <v>5003864.47250935</v>
      </c>
      <c r="BR747" s="1">
        <v>3945400.14758391</v>
      </c>
      <c r="BS747" s="1">
        <v>9665358.04490797</v>
      </c>
      <c r="BT747" s="1">
        <v>4640003.82185002</v>
      </c>
      <c r="BU747" s="1">
        <v>12513829.1083811</v>
      </c>
      <c r="BV747" s="1">
        <v>3154819.55615025</v>
      </c>
      <c r="BW747" s="1">
        <v>10903434.0316392</v>
      </c>
      <c r="BX747" s="1">
        <v>3280.38641307468</v>
      </c>
      <c r="BY747" s="1">
        <v>184914.624346582</v>
      </c>
    </row>
    <row r="748" spans="1:77">
      <c r="A748" s="1" t="s">
        <v>2732</v>
      </c>
      <c r="B748" s="1" t="s">
        <v>1227</v>
      </c>
      <c r="C748" s="1" t="s">
        <v>2733</v>
      </c>
      <c r="D748" s="1">
        <v>365.20674</v>
      </c>
      <c r="E748" s="1">
        <v>5.144</v>
      </c>
      <c r="F748" s="1">
        <v>366.21414</v>
      </c>
      <c r="G748" s="1" t="s">
        <v>1224</v>
      </c>
      <c r="H748" s="1" t="s">
        <v>1225</v>
      </c>
      <c r="I748" s="1" t="s">
        <v>1225</v>
      </c>
      <c r="J748" s="1">
        <v>15705201.5369469</v>
      </c>
      <c r="K748" s="1">
        <v>17305957.2062089</v>
      </c>
      <c r="L748" s="1">
        <v>16722149.1087037</v>
      </c>
      <c r="M748" s="1">
        <v>18505228.9528639</v>
      </c>
      <c r="N748" s="1">
        <v>12708326.1000512</v>
      </c>
      <c r="O748" s="1">
        <v>8716601.75573644</v>
      </c>
      <c r="P748" s="1">
        <v>3039655.88986394</v>
      </c>
      <c r="Q748" s="1">
        <v>6176938.06154238</v>
      </c>
      <c r="R748" s="1">
        <v>7817569.21554512</v>
      </c>
      <c r="S748" s="1">
        <v>9229178.95744296</v>
      </c>
      <c r="T748" s="1">
        <v>5447626.51092074</v>
      </c>
      <c r="U748" s="1">
        <v>10163014.6858574</v>
      </c>
      <c r="V748" s="1">
        <v>16357202.2141565</v>
      </c>
      <c r="W748" s="1">
        <v>10946265.1458627</v>
      </c>
      <c r="X748" s="1">
        <v>2869576.45318944</v>
      </c>
      <c r="Y748" s="1">
        <v>14026367.4709592</v>
      </c>
      <c r="Z748" s="1">
        <v>10607858.7082003</v>
      </c>
      <c r="AA748" s="1">
        <v>12986592.5043869</v>
      </c>
      <c r="AB748" s="1">
        <v>5213750.77804031</v>
      </c>
      <c r="AC748" s="1">
        <v>3932173.5975606</v>
      </c>
      <c r="AD748" s="1">
        <v>12849981.109992</v>
      </c>
      <c r="AE748" s="1">
        <v>5066481.62968628</v>
      </c>
      <c r="AF748" s="1">
        <v>5870215.1562824</v>
      </c>
      <c r="AG748" s="1">
        <v>7478140.58057606</v>
      </c>
      <c r="AH748" s="1">
        <v>11303745.5944326</v>
      </c>
      <c r="AI748" s="1">
        <v>12287446.1253184</v>
      </c>
      <c r="AJ748" s="1">
        <v>4377074.70392393</v>
      </c>
      <c r="AK748" s="1">
        <v>8195976.93429494</v>
      </c>
      <c r="AL748" s="1">
        <v>8897582.12837874</v>
      </c>
      <c r="AM748" s="1">
        <v>579090.504643099</v>
      </c>
      <c r="AN748" s="1">
        <v>20403408.3645292</v>
      </c>
      <c r="AO748" s="1">
        <v>11936621.8086936</v>
      </c>
      <c r="AP748" s="1">
        <v>2679005.54588605</v>
      </c>
      <c r="AQ748" s="1">
        <v>5426524.12744512</v>
      </c>
      <c r="AR748" s="1">
        <v>1588459.98055512</v>
      </c>
      <c r="AS748" s="1">
        <v>2334020.19146341</v>
      </c>
      <c r="AT748" s="1">
        <v>2154203.48158348</v>
      </c>
      <c r="AU748" s="1">
        <v>1562165.02026268</v>
      </c>
      <c r="AV748" s="1">
        <v>2840091.33197637</v>
      </c>
      <c r="AW748" s="1">
        <v>1221554.39818239</v>
      </c>
      <c r="AX748" s="1">
        <v>1803209.94759256</v>
      </c>
      <c r="AY748" s="1">
        <v>3092904.743117</v>
      </c>
      <c r="AZ748" s="1">
        <v>2016084.96404022</v>
      </c>
      <c r="BA748" s="1">
        <v>1203968.2874798</v>
      </c>
      <c r="BB748" s="1">
        <v>2975041.24852001</v>
      </c>
      <c r="BC748" s="1">
        <v>2293546.25516069</v>
      </c>
      <c r="BD748" s="1">
        <v>1909712.16846617</v>
      </c>
      <c r="BE748" s="1">
        <v>2056901.15301591</v>
      </c>
      <c r="BF748" s="1">
        <v>1815441.56846455</v>
      </c>
      <c r="BG748" s="1">
        <v>1273032.75201449</v>
      </c>
      <c r="BH748" s="1">
        <v>5306811.96397743</v>
      </c>
      <c r="BI748" s="1">
        <v>1925318.77601746</v>
      </c>
      <c r="BJ748" s="1">
        <v>1664086.34644186</v>
      </c>
      <c r="BK748" s="1">
        <v>2380191.87205529</v>
      </c>
      <c r="BL748" s="1">
        <v>2149354.05941133</v>
      </c>
      <c r="BM748" s="1">
        <v>2248451.6769356</v>
      </c>
      <c r="BN748" s="1">
        <v>2233249.22341732</v>
      </c>
      <c r="BO748" s="1">
        <v>2032343.92308148</v>
      </c>
      <c r="BP748" s="1">
        <v>1788880.41987972</v>
      </c>
      <c r="BQ748" s="1">
        <v>1763638.21736414</v>
      </c>
      <c r="BR748" s="1">
        <v>2874378.48139628</v>
      </c>
      <c r="BS748" s="1">
        <v>2776431.8740414</v>
      </c>
      <c r="BT748" s="1">
        <v>1381836.02042155</v>
      </c>
      <c r="BU748" s="1">
        <v>78796.040577316</v>
      </c>
      <c r="BV748" s="1">
        <v>3373720.44015282</v>
      </c>
      <c r="BW748" s="1">
        <v>2168521.89867129</v>
      </c>
      <c r="BX748" s="1">
        <v>2606425.05032255</v>
      </c>
      <c r="BY748" s="1">
        <v>2280103.60796912</v>
      </c>
    </row>
    <row r="749" spans="1:77">
      <c r="A749" s="1" t="s">
        <v>2734</v>
      </c>
      <c r="B749" s="1" t="s">
        <v>1222</v>
      </c>
      <c r="C749" s="1" t="s">
        <v>1579</v>
      </c>
      <c r="D749" s="1">
        <v>376.22232</v>
      </c>
      <c r="E749" s="1">
        <v>8.253</v>
      </c>
      <c r="F749" s="1">
        <v>359.21902</v>
      </c>
      <c r="G749" s="1" t="s">
        <v>1225</v>
      </c>
      <c r="H749" s="1" t="s">
        <v>1413</v>
      </c>
      <c r="I749" s="1" t="s">
        <v>1225</v>
      </c>
      <c r="J749" s="1">
        <v>8167024.80492539</v>
      </c>
      <c r="K749" s="1">
        <v>8033209.09270971</v>
      </c>
      <c r="L749" s="1">
        <v>9660379.60533767</v>
      </c>
      <c r="M749" s="1">
        <v>7902788.35193789</v>
      </c>
      <c r="N749" s="1">
        <v>8279910.33353984</v>
      </c>
      <c r="O749" s="1">
        <v>9940885.54697623</v>
      </c>
      <c r="P749" s="1">
        <v>8215218.97085927</v>
      </c>
      <c r="Q749" s="1">
        <v>6022546.73794055</v>
      </c>
      <c r="R749" s="1">
        <v>7408134.43088799</v>
      </c>
      <c r="S749" s="1">
        <v>5576322.46986727</v>
      </c>
      <c r="T749" s="1">
        <v>7454325.9833699</v>
      </c>
      <c r="U749" s="1">
        <v>6767720.66730572</v>
      </c>
      <c r="V749" s="1">
        <v>4863595.05648054</v>
      </c>
      <c r="W749" s="1">
        <v>4295749.84330408</v>
      </c>
      <c r="X749" s="1">
        <v>19567476.1214457</v>
      </c>
      <c r="Y749" s="1">
        <v>2667153.10365458</v>
      </c>
      <c r="Z749" s="1">
        <v>7534553.78997237</v>
      </c>
      <c r="AA749" s="1">
        <v>11801241.7469068</v>
      </c>
      <c r="AB749" s="1">
        <v>11171311.4548081</v>
      </c>
      <c r="AC749" s="1">
        <v>7470904.25561093</v>
      </c>
      <c r="AD749" s="1">
        <v>9752962.14299676</v>
      </c>
      <c r="AE749" s="1">
        <v>13161044.3275532</v>
      </c>
      <c r="AF749" s="1">
        <v>10596563.1812867</v>
      </c>
      <c r="AG749" s="1">
        <v>6531368.4790653</v>
      </c>
      <c r="AH749" s="1">
        <v>9039602.0247839</v>
      </c>
      <c r="AI749" s="1">
        <v>7737659.1858647</v>
      </c>
      <c r="AJ749" s="1">
        <v>6398430.9119322</v>
      </c>
      <c r="AK749" s="1">
        <v>7700711.27156677</v>
      </c>
      <c r="AL749" s="1">
        <v>6284327.39475294</v>
      </c>
      <c r="AM749" s="1">
        <v>11648114.3520322</v>
      </c>
      <c r="AN749" s="1">
        <v>9569920.20624023</v>
      </c>
      <c r="AO749" s="1">
        <v>5450716.74627482</v>
      </c>
      <c r="AP749" s="1">
        <v>11465684.9701355</v>
      </c>
      <c r="AQ749" s="1">
        <v>6718116.38245407</v>
      </c>
      <c r="AR749" s="1">
        <v>5592972.66977789</v>
      </c>
      <c r="AS749" s="1">
        <v>4845798.4896159</v>
      </c>
      <c r="AT749" s="1">
        <v>5348270.44527505</v>
      </c>
      <c r="AU749" s="1">
        <v>3277707.77667873</v>
      </c>
      <c r="AV749" s="1">
        <v>6166608.39459451</v>
      </c>
      <c r="AW749" s="1">
        <v>5654048.73851442</v>
      </c>
      <c r="AX749" s="1">
        <v>4204990.24510993</v>
      </c>
      <c r="AY749" s="1">
        <v>7453899.59925867</v>
      </c>
      <c r="AZ749" s="1">
        <v>6019311.36415359</v>
      </c>
      <c r="BA749" s="1">
        <v>5636516.50084355</v>
      </c>
      <c r="BB749" s="1">
        <v>4224584.61497765</v>
      </c>
      <c r="BC749" s="1">
        <v>4529121.18879357</v>
      </c>
      <c r="BD749" s="1">
        <v>224091.381911076</v>
      </c>
      <c r="BE749" s="1">
        <v>8885883.38437035</v>
      </c>
      <c r="BF749" s="1">
        <v>7456137.17158305</v>
      </c>
      <c r="BG749" s="1">
        <v>6746724.95803162</v>
      </c>
      <c r="BH749" s="1">
        <v>2917925.61560118</v>
      </c>
      <c r="BI749" s="1">
        <v>6651068.48470797</v>
      </c>
      <c r="BJ749" s="1">
        <v>6582918.86576821</v>
      </c>
      <c r="BK749" s="1">
        <v>6115211.44565906</v>
      </c>
      <c r="BL749" s="1">
        <v>2928095.37797143</v>
      </c>
      <c r="BM749" s="1">
        <v>3738336.51634195</v>
      </c>
      <c r="BN749" s="1">
        <v>5217327.75935754</v>
      </c>
      <c r="BO749" s="1">
        <v>6250644.86379559</v>
      </c>
      <c r="BP749" s="1">
        <v>10157426.0645705</v>
      </c>
      <c r="BQ749" s="1">
        <v>4244249.49601392</v>
      </c>
      <c r="BR749" s="1">
        <v>6800375.18211855</v>
      </c>
      <c r="BS749" s="1">
        <v>8835576.86714325</v>
      </c>
      <c r="BT749" s="1">
        <v>4958236.32686476</v>
      </c>
      <c r="BU749" s="1">
        <v>4952052.76506096</v>
      </c>
      <c r="BV749" s="1">
        <v>6890272.33203213</v>
      </c>
      <c r="BW749" s="1">
        <v>7731091.66569954</v>
      </c>
      <c r="BX749" s="1">
        <v>4129065.16401764</v>
      </c>
      <c r="BY749" s="1">
        <v>6497296.09415337</v>
      </c>
    </row>
    <row r="750" spans="1:77">
      <c r="A750" s="1" t="s">
        <v>2735</v>
      </c>
      <c r="B750" s="1" t="s">
        <v>1270</v>
      </c>
      <c r="C750" s="1" t="s">
        <v>2736</v>
      </c>
      <c r="D750" s="1">
        <v>263.13466</v>
      </c>
      <c r="E750" s="1">
        <v>5.016</v>
      </c>
      <c r="F750" s="1">
        <v>264.14212</v>
      </c>
      <c r="G750" s="1" t="s">
        <v>1413</v>
      </c>
      <c r="H750" s="1" t="s">
        <v>1225</v>
      </c>
      <c r="I750" s="1" t="s">
        <v>1225</v>
      </c>
      <c r="J750" s="1">
        <v>14120933.2786559</v>
      </c>
      <c r="K750" s="1">
        <v>9035855.68427278</v>
      </c>
      <c r="L750" s="1">
        <v>4275286.20336072</v>
      </c>
      <c r="M750" s="1">
        <v>2866363.4430996</v>
      </c>
      <c r="N750" s="1">
        <v>1186688.19512822</v>
      </c>
      <c r="O750" s="1">
        <v>21158476.1988952</v>
      </c>
      <c r="P750" s="1">
        <v>8384539.52756828</v>
      </c>
      <c r="Q750" s="1">
        <v>1380770.56240864</v>
      </c>
      <c r="R750" s="1">
        <v>4653700.85361577</v>
      </c>
      <c r="S750" s="1">
        <v>1911921.5788918</v>
      </c>
      <c r="T750" s="1">
        <v>1331187.90878563</v>
      </c>
      <c r="U750" s="1">
        <v>6200123.80167253</v>
      </c>
      <c r="V750" s="1">
        <v>10697442.969516</v>
      </c>
      <c r="W750" s="1">
        <v>7257642.41866891</v>
      </c>
      <c r="X750" s="1">
        <v>1168433.7769298</v>
      </c>
      <c r="Y750" s="1">
        <v>6584090.79333795</v>
      </c>
      <c r="Z750" s="1">
        <v>6169826.39002863</v>
      </c>
      <c r="AA750" s="1">
        <v>7865994.34884886</v>
      </c>
      <c r="AB750" s="1">
        <v>5873812.38357184</v>
      </c>
      <c r="AC750" s="1">
        <v>1096782.07067905</v>
      </c>
      <c r="AD750" s="1">
        <v>1868062.62712102</v>
      </c>
      <c r="AE750" s="1">
        <v>1263630.67495281</v>
      </c>
      <c r="AF750" s="1">
        <v>1121301.57474282</v>
      </c>
      <c r="AG750" s="1">
        <v>5415780.14320559</v>
      </c>
      <c r="AH750" s="1">
        <v>17389339.4040348</v>
      </c>
      <c r="AI750" s="1">
        <v>1315833.60690652</v>
      </c>
      <c r="AJ750" s="1">
        <v>6209897.72761991</v>
      </c>
      <c r="AK750" s="1">
        <v>1349635.87372516</v>
      </c>
      <c r="AL750" s="1">
        <v>1179004.11372308</v>
      </c>
      <c r="AM750" s="1">
        <v>3717049.78567412</v>
      </c>
      <c r="AN750" s="1">
        <v>4240975.30446739</v>
      </c>
      <c r="AO750" s="1">
        <v>1607525.31652745</v>
      </c>
      <c r="AP750" s="1">
        <v>10638366.2342365</v>
      </c>
      <c r="AQ750" s="1">
        <v>1441531.08789929</v>
      </c>
      <c r="AR750" s="1">
        <v>3561474.18695546</v>
      </c>
      <c r="AS750" s="1">
        <v>2285725.41633371</v>
      </c>
      <c r="AT750" s="1">
        <v>3905823.55694753</v>
      </c>
      <c r="AU750" s="1">
        <v>1541101.81109968</v>
      </c>
      <c r="AV750" s="1">
        <v>2820221.01696933</v>
      </c>
      <c r="AW750" s="1">
        <v>1404820.56490468</v>
      </c>
      <c r="AX750" s="1">
        <v>1531520.14167614</v>
      </c>
      <c r="AY750" s="1">
        <v>933866.837997356</v>
      </c>
      <c r="AZ750" s="1">
        <v>6172109.1978106</v>
      </c>
      <c r="BA750" s="1">
        <v>2270734.41727913</v>
      </c>
      <c r="BB750" s="1">
        <v>935266.355805702</v>
      </c>
      <c r="BC750" s="1">
        <v>916391.404404526</v>
      </c>
      <c r="BD750" s="1">
        <v>2823531.24283409</v>
      </c>
      <c r="BE750" s="1">
        <v>1968018.73240653</v>
      </c>
      <c r="BF750" s="1">
        <v>3758759.39421794</v>
      </c>
      <c r="BG750" s="1">
        <v>3540803.50214496</v>
      </c>
      <c r="BH750" s="1">
        <v>2515357.91630717</v>
      </c>
      <c r="BI750" s="1">
        <v>3351763.10471211</v>
      </c>
      <c r="BJ750" s="1">
        <v>14401152.0472281</v>
      </c>
      <c r="BK750" s="1">
        <v>4823710.52173234</v>
      </c>
      <c r="BL750" s="1">
        <v>1274025.73469139</v>
      </c>
      <c r="BM750" s="1">
        <v>2576396.29885232</v>
      </c>
      <c r="BN750" s="1">
        <v>3108591.5986992</v>
      </c>
      <c r="BO750" s="1">
        <v>6410326.13661087</v>
      </c>
      <c r="BP750" s="1">
        <v>2658678.50166494</v>
      </c>
      <c r="BQ750" s="1">
        <v>1372288.29483492</v>
      </c>
      <c r="BR750" s="1">
        <v>8903333.40120239</v>
      </c>
      <c r="BS750" s="1">
        <v>1061584.13703419</v>
      </c>
      <c r="BT750" s="1">
        <v>1323296.88863994</v>
      </c>
      <c r="BU750" s="1">
        <v>788630.147423506</v>
      </c>
      <c r="BV750" s="1">
        <v>3436055.12374109</v>
      </c>
      <c r="BW750" s="1">
        <v>3143178.93718756</v>
      </c>
      <c r="BX750" s="1">
        <v>8531071.75802214</v>
      </c>
      <c r="BY750" s="1">
        <v>5461541.81108516</v>
      </c>
    </row>
    <row r="751" spans="1:77">
      <c r="A751" s="1" t="s">
        <v>2737</v>
      </c>
      <c r="B751" s="1" t="s">
        <v>1249</v>
      </c>
      <c r="C751" s="1" t="s">
        <v>2738</v>
      </c>
      <c r="D751" s="1">
        <v>200.08923</v>
      </c>
      <c r="E751" s="1">
        <v>1.371</v>
      </c>
      <c r="F751" s="1">
        <v>439.1416</v>
      </c>
      <c r="G751" s="1" t="s">
        <v>1413</v>
      </c>
      <c r="H751" s="1" t="s">
        <v>1225</v>
      </c>
      <c r="I751" s="1" t="s">
        <v>1225</v>
      </c>
      <c r="J751" s="1">
        <v>15928402.7382059</v>
      </c>
      <c r="K751" s="1">
        <v>6499523.7823915</v>
      </c>
      <c r="L751" s="1">
        <v>12508528.7665843</v>
      </c>
      <c r="M751" s="1">
        <v>7830296.21198214</v>
      </c>
      <c r="N751" s="1">
        <v>10797363.8138287</v>
      </c>
      <c r="O751" s="1">
        <v>11387342.0656586</v>
      </c>
      <c r="P751" s="1">
        <v>9421581.49897663</v>
      </c>
      <c r="Q751" s="1">
        <v>10195807.0411869</v>
      </c>
      <c r="R751" s="1">
        <v>12120421.0414493</v>
      </c>
      <c r="S751" s="1">
        <v>5694462.40783617</v>
      </c>
      <c r="T751" s="1">
        <v>14994974.602114</v>
      </c>
      <c r="U751" s="1">
        <v>11283959.5654039</v>
      </c>
      <c r="V751" s="1">
        <v>15218915.4097108</v>
      </c>
      <c r="W751" s="1">
        <v>12017836.7316783</v>
      </c>
      <c r="X751" s="1">
        <v>3850060.41144377</v>
      </c>
      <c r="Y751" s="1">
        <v>12146609.3341355</v>
      </c>
      <c r="Z751" s="1">
        <v>10376021.2528724</v>
      </c>
      <c r="AA751" s="1">
        <v>8584119.53061289</v>
      </c>
      <c r="AB751" s="1">
        <v>13248088.3973162</v>
      </c>
      <c r="AC751" s="1">
        <v>14069989.9951711</v>
      </c>
      <c r="AD751" s="1">
        <v>7149992.33175149</v>
      </c>
      <c r="AE751" s="1">
        <v>12754368.065654</v>
      </c>
      <c r="AF751" s="1">
        <v>14018720.399943</v>
      </c>
      <c r="AG751" s="1">
        <v>17361455.6234246</v>
      </c>
      <c r="AH751" s="1">
        <v>11670980.919786</v>
      </c>
      <c r="AI751" s="1">
        <v>16767864.5107949</v>
      </c>
      <c r="AJ751" s="1">
        <v>11567020.0617751</v>
      </c>
      <c r="AK751" s="1">
        <v>4634684.17810511</v>
      </c>
      <c r="AL751" s="1">
        <v>15901781.5554328</v>
      </c>
      <c r="AM751" s="1">
        <v>15201960.9310075</v>
      </c>
      <c r="AN751" s="1">
        <v>20383022.1239543</v>
      </c>
      <c r="AO751" s="1">
        <v>7255604.80777982</v>
      </c>
      <c r="AP751" s="1">
        <v>11863941.8672074</v>
      </c>
      <c r="AQ751" s="1">
        <v>6849247.59078736</v>
      </c>
      <c r="AR751" s="1">
        <v>10112913.4121683</v>
      </c>
      <c r="AS751" s="1">
        <v>8498362.49906376</v>
      </c>
      <c r="AT751" s="1">
        <v>13065389.6010691</v>
      </c>
      <c r="AU751" s="1">
        <v>3712267.13569246</v>
      </c>
      <c r="AV751" s="1">
        <v>6057902.09829016</v>
      </c>
      <c r="AW751" s="1">
        <v>5441931.38840785</v>
      </c>
      <c r="AX751" s="1">
        <v>4506685.89924311</v>
      </c>
      <c r="AY751" s="1">
        <v>3592360.33388794</v>
      </c>
      <c r="AZ751" s="1">
        <v>6667841.78303334</v>
      </c>
      <c r="BA751" s="1">
        <v>10239586.6973993</v>
      </c>
      <c r="BB751" s="1">
        <v>3916738.11124469</v>
      </c>
      <c r="BC751" s="1">
        <v>5273519.47960749</v>
      </c>
      <c r="BD751" s="1">
        <v>240111.065446278</v>
      </c>
      <c r="BE751" s="1">
        <v>232799.533461992</v>
      </c>
      <c r="BF751" s="1">
        <v>7908961.99191131</v>
      </c>
      <c r="BG751" s="1">
        <v>3723715.128219</v>
      </c>
      <c r="BH751" s="1">
        <v>21680036.6305895</v>
      </c>
      <c r="BI751" s="1">
        <v>10565912.4281087</v>
      </c>
      <c r="BJ751" s="1">
        <v>11038510.4663493</v>
      </c>
      <c r="BK751" s="1">
        <v>12384024.806658</v>
      </c>
      <c r="BL751" s="1">
        <v>8762558.3642782</v>
      </c>
      <c r="BM751" s="1">
        <v>7676157.52435018</v>
      </c>
      <c r="BN751" s="1">
        <v>10830462.3848318</v>
      </c>
      <c r="BO751" s="1">
        <v>9093405.56931399</v>
      </c>
      <c r="BP751" s="1">
        <v>11724029.5569135</v>
      </c>
      <c r="BQ751" s="1">
        <v>11001232.9354607</v>
      </c>
      <c r="BR751" s="1">
        <v>8421631.65263277</v>
      </c>
      <c r="BS751" s="1">
        <v>4322634.60139786</v>
      </c>
      <c r="BT751" s="1">
        <v>4994239.23501802</v>
      </c>
      <c r="BU751" s="1">
        <v>6523664.88184651</v>
      </c>
      <c r="BV751" s="1">
        <v>11395576.0848567</v>
      </c>
      <c r="BW751" s="1">
        <v>11274504.3549824</v>
      </c>
      <c r="BX751" s="1">
        <v>8796684.10608116</v>
      </c>
      <c r="BY751" s="1">
        <v>8182403.70778037</v>
      </c>
    </row>
    <row r="752" spans="1:77">
      <c r="A752" s="1" t="s">
        <v>2739</v>
      </c>
      <c r="B752" s="1" t="s">
        <v>1249</v>
      </c>
      <c r="C752" s="1" t="s">
        <v>2740</v>
      </c>
      <c r="D752" s="1">
        <v>326.18455</v>
      </c>
      <c r="E752" s="1">
        <v>7.591</v>
      </c>
      <c r="F752" s="1">
        <v>327.19125</v>
      </c>
      <c r="G752" s="1" t="s">
        <v>1413</v>
      </c>
      <c r="H752" s="1" t="s">
        <v>1225</v>
      </c>
      <c r="I752" s="1" t="s">
        <v>1225</v>
      </c>
      <c r="J752" s="1">
        <v>7114407.11892947</v>
      </c>
      <c r="K752" s="1">
        <v>10558937.8904366</v>
      </c>
      <c r="L752" s="1">
        <v>10114204.4202942</v>
      </c>
      <c r="M752" s="1">
        <v>12757579.7607123</v>
      </c>
      <c r="N752" s="1">
        <v>8593429.04658289</v>
      </c>
      <c r="O752" s="1">
        <v>7427947.54185532</v>
      </c>
      <c r="P752" s="1">
        <v>11442070.7472517</v>
      </c>
      <c r="Q752" s="1">
        <v>6323459.08185112</v>
      </c>
      <c r="R752" s="1">
        <v>9272926.3006691</v>
      </c>
      <c r="S752" s="1">
        <v>20121214.2789904</v>
      </c>
      <c r="T752" s="1">
        <v>6025597.18614892</v>
      </c>
      <c r="U752" s="1">
        <v>5139051.21380153</v>
      </c>
      <c r="V752" s="1">
        <v>9456506.91902366</v>
      </c>
      <c r="W752" s="1">
        <v>3768183.17509579</v>
      </c>
      <c r="X752" s="1">
        <v>17190235.9839239</v>
      </c>
      <c r="Y752" s="1">
        <v>8190861.75378585</v>
      </c>
      <c r="Z752" s="1">
        <v>9265389.079639</v>
      </c>
      <c r="AA752" s="1">
        <v>10809893.0742838</v>
      </c>
      <c r="AB752" s="1">
        <v>9067249.46715079</v>
      </c>
      <c r="AC752" s="1">
        <v>4717903.4553944</v>
      </c>
      <c r="AD752" s="1">
        <v>6238855.34478466</v>
      </c>
      <c r="AE752" s="1">
        <v>11190713.3056582</v>
      </c>
      <c r="AF752" s="1">
        <v>8101464.51731217</v>
      </c>
      <c r="AG752" s="1">
        <v>4090529.11020594</v>
      </c>
      <c r="AH752" s="1">
        <v>8627618.79047632</v>
      </c>
      <c r="AI752" s="1">
        <v>4614309.00814632</v>
      </c>
      <c r="AJ752" s="1">
        <v>7699573.83428105</v>
      </c>
      <c r="AK752" s="1">
        <v>12357595.0671487</v>
      </c>
      <c r="AL752" s="1">
        <v>8538851.33234098</v>
      </c>
      <c r="AM752" s="1">
        <v>7881780.98410076</v>
      </c>
      <c r="AN752" s="1">
        <v>7868707.94325735</v>
      </c>
      <c r="AO752" s="1">
        <v>4575146.08247349</v>
      </c>
      <c r="AP752" s="1">
        <v>14678494.7354461</v>
      </c>
      <c r="AQ752" s="1">
        <v>5018602.04938198</v>
      </c>
      <c r="AR752" s="1">
        <v>13738445.892523</v>
      </c>
      <c r="AS752" s="1">
        <v>10265854.9720182</v>
      </c>
      <c r="AT752" s="1">
        <v>8789720.92943576</v>
      </c>
      <c r="AU752" s="1">
        <v>5021133.63180869</v>
      </c>
      <c r="AV752" s="1">
        <v>13002296.7892246</v>
      </c>
      <c r="AW752" s="1">
        <v>11554060.2308647</v>
      </c>
      <c r="AX752" s="1">
        <v>11223975.067387</v>
      </c>
      <c r="AY752" s="1">
        <v>5343756.99385338</v>
      </c>
      <c r="AZ752" s="1">
        <v>6272429.8048011</v>
      </c>
      <c r="BA752" s="1">
        <v>9170638.42058581</v>
      </c>
      <c r="BB752" s="1">
        <v>13008499.2376134</v>
      </c>
      <c r="BC752" s="1">
        <v>8391098.24919235</v>
      </c>
      <c r="BD752" s="1">
        <v>1092844.33462107</v>
      </c>
      <c r="BE752" s="1">
        <v>11022803.7391946</v>
      </c>
      <c r="BF752" s="1">
        <v>9851276.57826545</v>
      </c>
      <c r="BG752" s="1">
        <v>14801446.4062005</v>
      </c>
      <c r="BH752" s="1">
        <v>11474091.5330967</v>
      </c>
      <c r="BI752" s="1">
        <v>10724661.0424325</v>
      </c>
      <c r="BJ752" s="1">
        <v>12103845.4032629</v>
      </c>
      <c r="BK752" s="1">
        <v>10700278.8571471</v>
      </c>
      <c r="BL752" s="1">
        <v>17567610.9979019</v>
      </c>
      <c r="BM752" s="1">
        <v>13298161.3025206</v>
      </c>
      <c r="BN752" s="1">
        <v>12786426.5339922</v>
      </c>
      <c r="BO752" s="1">
        <v>4977654.98582345</v>
      </c>
      <c r="BP752" s="1">
        <v>7465705.17081831</v>
      </c>
      <c r="BQ752" s="1">
        <v>11789794.9825205</v>
      </c>
      <c r="BR752" s="1">
        <v>6599566.58874544</v>
      </c>
      <c r="BS752" s="1">
        <v>5692418.59222824</v>
      </c>
      <c r="BT752" s="1">
        <v>19060119.9362501</v>
      </c>
      <c r="BU752" s="1">
        <v>10984831.8044459</v>
      </c>
      <c r="BV752" s="1">
        <v>11168691.5591939</v>
      </c>
      <c r="BW752" s="1">
        <v>10868753.5131458</v>
      </c>
      <c r="BX752" s="1">
        <v>11189117.6221377</v>
      </c>
      <c r="BY752" s="1">
        <v>11107873.9984279</v>
      </c>
    </row>
    <row r="753" spans="1:77">
      <c r="A753" s="1" t="s">
        <v>2741</v>
      </c>
      <c r="B753" s="1" t="s">
        <v>1343</v>
      </c>
      <c r="C753" s="1" t="s">
        <v>1569</v>
      </c>
      <c r="D753" s="1">
        <v>339.23468</v>
      </c>
      <c r="E753" s="1">
        <v>6.86</v>
      </c>
      <c r="F753" s="1">
        <v>340.24316</v>
      </c>
      <c r="G753" s="1" t="s">
        <v>1225</v>
      </c>
      <c r="H753" s="1" t="s">
        <v>1413</v>
      </c>
      <c r="I753" s="1" t="s">
        <v>1225</v>
      </c>
      <c r="J753" s="1">
        <v>12592045.8589739</v>
      </c>
      <c r="K753" s="1">
        <v>14953168.7636708</v>
      </c>
      <c r="L753" s="1">
        <v>10108079.8381213</v>
      </c>
      <c r="M753" s="1">
        <v>13320936.0068533</v>
      </c>
      <c r="N753" s="1">
        <v>2545022.12490316</v>
      </c>
      <c r="O753" s="1">
        <v>2691071.64759025</v>
      </c>
      <c r="P753" s="1">
        <v>1944202.33609936</v>
      </c>
      <c r="Q753" s="1">
        <v>2047786.46308111</v>
      </c>
      <c r="R753" s="1">
        <v>5735861.05414676</v>
      </c>
      <c r="S753" s="1">
        <v>2127935.95266105</v>
      </c>
      <c r="T753" s="1">
        <v>1996165.83019582</v>
      </c>
      <c r="U753" s="1">
        <v>13662545.6023181</v>
      </c>
      <c r="V753" s="1">
        <v>8493526.47755622</v>
      </c>
      <c r="W753" s="1">
        <v>7716235.29003415</v>
      </c>
      <c r="X753" s="1">
        <v>579301.467887001</v>
      </c>
      <c r="Y753" s="1">
        <v>11344277.3151325</v>
      </c>
      <c r="Z753" s="1">
        <v>6752001.73214636</v>
      </c>
      <c r="AA753" s="1">
        <v>8701897.84394016</v>
      </c>
      <c r="AB753" s="1">
        <v>16502394.895359</v>
      </c>
      <c r="AC753" s="1">
        <v>2983058.00256275</v>
      </c>
      <c r="AD753" s="1">
        <v>2863153.93737593</v>
      </c>
      <c r="AE753" s="1">
        <v>2579772.79199816</v>
      </c>
      <c r="AF753" s="1">
        <v>2000532.62065866</v>
      </c>
      <c r="AG753" s="1">
        <v>12203857.9040038</v>
      </c>
      <c r="AH753" s="1">
        <v>14323405.0430003</v>
      </c>
      <c r="AI753" s="1">
        <v>11548492.5314826</v>
      </c>
      <c r="AJ753" s="1">
        <v>2492739.29472187</v>
      </c>
      <c r="AK753" s="1">
        <v>2340168.06533596</v>
      </c>
      <c r="AL753" s="1">
        <v>20129958.7730906</v>
      </c>
      <c r="AM753" s="1">
        <v>3168567.11442206</v>
      </c>
      <c r="AN753" s="1">
        <v>3127752.04687163</v>
      </c>
      <c r="AO753" s="1">
        <v>13180132.3414984</v>
      </c>
      <c r="AP753" s="1">
        <v>3295654.74023966</v>
      </c>
      <c r="AQ753" s="1">
        <v>18340156.9667724</v>
      </c>
      <c r="AR753" s="1">
        <v>5571531.45178256</v>
      </c>
      <c r="AS753" s="1">
        <v>5116188.41902964</v>
      </c>
      <c r="AT753" s="1">
        <v>4801761.19853552</v>
      </c>
      <c r="AU753" s="1">
        <v>2752977.13036928</v>
      </c>
      <c r="AV753" s="1">
        <v>8549894.1105948</v>
      </c>
      <c r="AW753" s="1">
        <v>4441384.4372331</v>
      </c>
      <c r="AX753" s="1">
        <v>5866020.57154665</v>
      </c>
      <c r="AY753" s="1">
        <v>10156448.348199</v>
      </c>
      <c r="AZ753" s="1">
        <v>8004002.3958894</v>
      </c>
      <c r="BA753" s="1">
        <v>6991074.97342011</v>
      </c>
      <c r="BB753" s="1">
        <v>9057655.65891397</v>
      </c>
      <c r="BC753" s="1">
        <v>7599425.05467991</v>
      </c>
      <c r="BD753" s="1">
        <v>1539389.12976841</v>
      </c>
      <c r="BE753" s="1">
        <v>2728560.53040451</v>
      </c>
      <c r="BF753" s="1">
        <v>8511209.09863264</v>
      </c>
      <c r="BG753" s="1">
        <v>8851064.30094502</v>
      </c>
      <c r="BH753" s="1">
        <v>11248261.8361636</v>
      </c>
      <c r="BI753" s="1">
        <v>4825726.8637669</v>
      </c>
      <c r="BJ753" s="1">
        <v>9764765.86925203</v>
      </c>
      <c r="BK753" s="1">
        <v>7614740.78070535</v>
      </c>
      <c r="BL753" s="1">
        <v>3578343.18713458</v>
      </c>
      <c r="BM753" s="1">
        <v>6435238.2981018</v>
      </c>
      <c r="BN753" s="1">
        <v>4583718.35959998</v>
      </c>
      <c r="BO753" s="1">
        <v>11860048.342001</v>
      </c>
      <c r="BP753" s="1">
        <v>13750489.4706887</v>
      </c>
      <c r="BQ753" s="1">
        <v>3144385.52847547</v>
      </c>
      <c r="BR753" s="1">
        <v>6117055.11698479</v>
      </c>
      <c r="BS753" s="1">
        <v>2657579.98473323</v>
      </c>
      <c r="BT753" s="1">
        <v>2318533.55396998</v>
      </c>
      <c r="BU753" s="1">
        <v>5845198.91005608</v>
      </c>
      <c r="BV753" s="1">
        <v>3257944.72764322</v>
      </c>
      <c r="BW753" s="1">
        <v>10030362.670663</v>
      </c>
      <c r="BX753" s="1">
        <v>6571003.0638648</v>
      </c>
      <c r="BY753" s="1">
        <v>6233251.19252862</v>
      </c>
    </row>
    <row r="754" spans="1:77">
      <c r="A754" s="1" t="s">
        <v>2742</v>
      </c>
      <c r="B754" s="1" t="s">
        <v>1227</v>
      </c>
      <c r="C754" s="1" t="s">
        <v>2743</v>
      </c>
      <c r="D754" s="1">
        <v>349.17466</v>
      </c>
      <c r="E754" s="1">
        <v>4.776</v>
      </c>
      <c r="F754" s="1">
        <v>350.18137</v>
      </c>
      <c r="G754" s="1" t="s">
        <v>1224</v>
      </c>
      <c r="H754" s="1" t="s">
        <v>1225</v>
      </c>
      <c r="I754" s="1" t="s">
        <v>1225</v>
      </c>
      <c r="J754" s="1">
        <v>12374606.599643</v>
      </c>
      <c r="K754" s="1">
        <v>7251864.64798599</v>
      </c>
      <c r="L754" s="1">
        <v>12675191.0613571</v>
      </c>
      <c r="M754" s="1">
        <v>14095356.3185648</v>
      </c>
      <c r="N754" s="1">
        <v>13661849.9429277</v>
      </c>
      <c r="O754" s="1">
        <v>11068577.4833642</v>
      </c>
      <c r="P754" s="1">
        <v>13254313.2328128</v>
      </c>
      <c r="Q754" s="1">
        <v>12698346.9676952</v>
      </c>
      <c r="R754" s="1">
        <v>12180940.2874646</v>
      </c>
      <c r="S754" s="1">
        <v>8878820.72707092</v>
      </c>
      <c r="T754" s="1">
        <v>16259016.3942824</v>
      </c>
      <c r="U754" s="1">
        <v>15520642.5251499</v>
      </c>
      <c r="V754" s="1">
        <v>19367514.8859827</v>
      </c>
      <c r="W754" s="1">
        <v>11464319.0196728</v>
      </c>
      <c r="X754" s="1">
        <v>2935482.83712951</v>
      </c>
      <c r="Y754" s="1">
        <v>16608868.1323221</v>
      </c>
      <c r="Z754" s="1">
        <v>12090284.3700257</v>
      </c>
      <c r="AA754" s="1">
        <v>11968741.2950581</v>
      </c>
      <c r="AB754" s="1">
        <v>20148311.7425716</v>
      </c>
      <c r="AC754" s="1">
        <v>17303781.9618329</v>
      </c>
      <c r="AD754" s="1">
        <v>19917490.5184122</v>
      </c>
      <c r="AE754" s="1">
        <v>13488400.8870519</v>
      </c>
      <c r="AF754" s="1">
        <v>10573655.9872638</v>
      </c>
      <c r="AG754" s="1">
        <v>16955486.8817101</v>
      </c>
      <c r="AH754" s="1">
        <v>19002592.1332949</v>
      </c>
      <c r="AI754" s="1">
        <v>13583070.9284411</v>
      </c>
      <c r="AJ754" s="1">
        <v>13928819.0807943</v>
      </c>
      <c r="AK754" s="1">
        <v>10698586.5509721</v>
      </c>
      <c r="AL754" s="1">
        <v>13375373.0394407</v>
      </c>
      <c r="AM754" s="1">
        <v>7201047.14364705</v>
      </c>
      <c r="AN754" s="1">
        <v>18381540.5080117</v>
      </c>
      <c r="AO754" s="1">
        <v>22103340.5767281</v>
      </c>
      <c r="AP754" s="1">
        <v>5891892.55966919</v>
      </c>
      <c r="AQ754" s="1">
        <v>21815642.1314622</v>
      </c>
      <c r="AR754" s="1">
        <v>11035529.6986688</v>
      </c>
      <c r="AS754" s="1">
        <v>8573058.51625712</v>
      </c>
      <c r="AT754" s="1">
        <v>11545956.9475514</v>
      </c>
      <c r="AU754" s="1">
        <v>6107057.9038756</v>
      </c>
      <c r="AV754" s="1">
        <v>11305953.8934837</v>
      </c>
      <c r="AW754" s="1">
        <v>8505209.86094884</v>
      </c>
      <c r="AX754" s="1">
        <v>3734239.95261759</v>
      </c>
      <c r="AY754" s="1">
        <v>7249256.42388281</v>
      </c>
      <c r="AZ754" s="1">
        <v>7502797.3524205</v>
      </c>
      <c r="BA754" s="1">
        <v>8419449.85012213</v>
      </c>
      <c r="BB754" s="1">
        <v>8894439.6779791</v>
      </c>
      <c r="BC754" s="1">
        <v>6781795.84532374</v>
      </c>
      <c r="BD754" s="1">
        <v>2564846.80822774</v>
      </c>
      <c r="BE754" s="1">
        <v>1615149.34452392</v>
      </c>
      <c r="BF754" s="1">
        <v>13130730.6840621</v>
      </c>
      <c r="BG754" s="1">
        <v>7769554.56645772</v>
      </c>
      <c r="BH754" s="1">
        <v>16442529.3980332</v>
      </c>
      <c r="BI754" s="1">
        <v>11950764.9631353</v>
      </c>
      <c r="BJ754" s="1">
        <v>10908494.5108966</v>
      </c>
      <c r="BK754" s="1">
        <v>11159292.6458412</v>
      </c>
      <c r="BL754" s="1">
        <v>8086524.58665538</v>
      </c>
      <c r="BM754" s="1">
        <v>7631074.35535519</v>
      </c>
      <c r="BN754" s="1">
        <v>10141243.527118</v>
      </c>
      <c r="BO754" s="1">
        <v>8121500.845549</v>
      </c>
      <c r="BP754" s="1">
        <v>7418854.3621399</v>
      </c>
      <c r="BQ754" s="1">
        <v>10338869.8228947</v>
      </c>
      <c r="BR754" s="1">
        <v>10493368.6351753</v>
      </c>
      <c r="BS754" s="1">
        <v>6664212.43839703</v>
      </c>
      <c r="BT754" s="1">
        <v>11709314.6024786</v>
      </c>
      <c r="BU754" s="1">
        <v>20211414.1653995</v>
      </c>
      <c r="BV754" s="1">
        <v>4376720.06367038</v>
      </c>
      <c r="BW754" s="1">
        <v>7241707.53634224</v>
      </c>
      <c r="BX754" s="1">
        <v>4306789.61050128</v>
      </c>
      <c r="BY754" s="1">
        <v>11623166.6639351</v>
      </c>
    </row>
    <row r="755" spans="1:77">
      <c r="A755" s="1" t="s">
        <v>2744</v>
      </c>
      <c r="B755" s="1" t="s">
        <v>1227</v>
      </c>
      <c r="C755" s="1" t="s">
        <v>2745</v>
      </c>
      <c r="D755" s="1">
        <v>248.15268</v>
      </c>
      <c r="E755" s="1">
        <v>5.113</v>
      </c>
      <c r="F755" s="1">
        <v>249.16006</v>
      </c>
      <c r="G755" s="1" t="s">
        <v>1224</v>
      </c>
      <c r="H755" s="1" t="s">
        <v>1225</v>
      </c>
      <c r="I755" s="1" t="s">
        <v>1225</v>
      </c>
      <c r="J755" s="1">
        <v>13619728.1384351</v>
      </c>
      <c r="K755" s="1">
        <v>16665933.4176328</v>
      </c>
      <c r="L755" s="1">
        <v>13070807.5820622</v>
      </c>
      <c r="M755" s="1">
        <v>10839182.2447799</v>
      </c>
      <c r="N755" s="1">
        <v>11193230.4589715</v>
      </c>
      <c r="O755" s="1">
        <v>9874182.03035607</v>
      </c>
      <c r="P755" s="1">
        <v>13373806.6740514</v>
      </c>
      <c r="Q755" s="1">
        <v>10817307.2003284</v>
      </c>
      <c r="R755" s="1">
        <v>11152069.882267</v>
      </c>
      <c r="S755" s="1">
        <v>10185944.9014418</v>
      </c>
      <c r="T755" s="1">
        <v>13005769.305023</v>
      </c>
      <c r="U755" s="1">
        <v>11396628.072267</v>
      </c>
      <c r="V755" s="1">
        <v>5689660.65831461</v>
      </c>
      <c r="W755" s="1">
        <v>5847445.79316383</v>
      </c>
      <c r="X755" s="1">
        <v>27268875.9886468</v>
      </c>
      <c r="Y755" s="1">
        <v>9982522.23313284</v>
      </c>
      <c r="Z755" s="1">
        <v>11709241.1215819</v>
      </c>
      <c r="AA755" s="1">
        <v>12216102.8751609</v>
      </c>
      <c r="AB755" s="1">
        <v>17945801.0778942</v>
      </c>
      <c r="AC755" s="1">
        <v>19263733.3652317</v>
      </c>
      <c r="AD755" s="1">
        <v>13967745.8759919</v>
      </c>
      <c r="AE755" s="1">
        <v>18400414.1889985</v>
      </c>
      <c r="AF755" s="1">
        <v>16689584.2340541</v>
      </c>
      <c r="AG755" s="1">
        <v>18341751.6760477</v>
      </c>
      <c r="AH755" s="1">
        <v>13856039.4446022</v>
      </c>
      <c r="AI755" s="1">
        <v>17617783.0674348</v>
      </c>
      <c r="AJ755" s="1">
        <v>12626176.4434016</v>
      </c>
      <c r="AK755" s="1">
        <v>2996540.61907042</v>
      </c>
      <c r="AL755" s="1">
        <v>15363328.6711687</v>
      </c>
      <c r="AM755" s="1">
        <v>15564615.7165456</v>
      </c>
      <c r="AN755" s="1">
        <v>15378434.9762692</v>
      </c>
      <c r="AO755" s="1">
        <v>5897363.27972065</v>
      </c>
      <c r="AP755" s="1">
        <v>29447221.3074438</v>
      </c>
      <c r="AQ755" s="1">
        <v>8414448.69462776</v>
      </c>
      <c r="AR755" s="1">
        <v>8140037.62669928</v>
      </c>
      <c r="AS755" s="1">
        <v>6548492.95226839</v>
      </c>
      <c r="AT755" s="1">
        <v>12575239.603903</v>
      </c>
      <c r="AU755" s="1">
        <v>4041261.90694729</v>
      </c>
      <c r="AV755" s="1">
        <v>12806114.4932108</v>
      </c>
      <c r="AW755" s="1">
        <v>5478423.13427805</v>
      </c>
      <c r="AX755" s="1">
        <v>2724597.79308818</v>
      </c>
      <c r="AY755" s="1">
        <v>3613279.5888725</v>
      </c>
      <c r="AZ755" s="1">
        <v>6227369.00821033</v>
      </c>
      <c r="BA755" s="1">
        <v>4442492.95494717</v>
      </c>
      <c r="BB755" s="1">
        <v>5541170.95778896</v>
      </c>
      <c r="BC755" s="1">
        <v>4510759.53431752</v>
      </c>
      <c r="BD755" s="1">
        <v>2371541.57628974</v>
      </c>
      <c r="BE755" s="1">
        <v>10404059.9454119</v>
      </c>
      <c r="BF755" s="1">
        <v>8451454.1622404</v>
      </c>
      <c r="BG755" s="1">
        <v>6172204.20608079</v>
      </c>
      <c r="BH755" s="1">
        <v>4537923.2576986</v>
      </c>
      <c r="BI755" s="1">
        <v>8868153.88578878</v>
      </c>
      <c r="BJ755" s="1">
        <v>5492850.5211623</v>
      </c>
      <c r="BK755" s="1">
        <v>8485566.42573842</v>
      </c>
      <c r="BL755" s="1">
        <v>6279231.75747534</v>
      </c>
      <c r="BM755" s="1">
        <v>7169478.78677021</v>
      </c>
      <c r="BN755" s="1">
        <v>8547056.29111586</v>
      </c>
      <c r="BO755" s="1">
        <v>5656090.36024052</v>
      </c>
      <c r="BP755" s="1">
        <v>14809992.5792813</v>
      </c>
      <c r="BQ755" s="1">
        <v>8777743.62578588</v>
      </c>
      <c r="BR755" s="1">
        <v>10694647.8530895</v>
      </c>
      <c r="BS755" s="1">
        <v>6836596.52800834</v>
      </c>
      <c r="BT755" s="1">
        <v>7020344.00088738</v>
      </c>
      <c r="BU755" s="1">
        <v>6617192.68356033</v>
      </c>
      <c r="BV755" s="1">
        <v>6155213.86052961</v>
      </c>
      <c r="BW755" s="1">
        <v>13379347.827136</v>
      </c>
      <c r="BX755" s="1">
        <v>8358032.73521372</v>
      </c>
      <c r="BY755" s="1">
        <v>6589276.48328694</v>
      </c>
    </row>
    <row r="756" spans="1:77">
      <c r="A756" s="1" t="s">
        <v>2746</v>
      </c>
      <c r="B756" s="1" t="s">
        <v>1222</v>
      </c>
      <c r="C756" s="1" t="s">
        <v>2747</v>
      </c>
      <c r="D756" s="1">
        <v>443.29915</v>
      </c>
      <c r="E756" s="1">
        <v>8.311</v>
      </c>
      <c r="F756" s="1">
        <v>444.30511</v>
      </c>
      <c r="G756" s="1" t="s">
        <v>1225</v>
      </c>
      <c r="H756" s="1" t="s">
        <v>1413</v>
      </c>
      <c r="I756" s="1" t="s">
        <v>1225</v>
      </c>
      <c r="J756" s="1">
        <v>1297336.74387563</v>
      </c>
      <c r="K756" s="1">
        <v>1156314.8668828</v>
      </c>
      <c r="L756" s="1">
        <v>1055283.09657634</v>
      </c>
      <c r="M756" s="1">
        <v>994253.466444226</v>
      </c>
      <c r="N756" s="1">
        <v>1368481.78412293</v>
      </c>
      <c r="O756" s="1">
        <v>1501023.74081127</v>
      </c>
      <c r="P756" s="1">
        <v>1145205.37011172</v>
      </c>
      <c r="Q756" s="1">
        <v>963194.343762471</v>
      </c>
      <c r="R756" s="1">
        <v>1824742.26404678</v>
      </c>
      <c r="S756" s="1">
        <v>1560823.41433685</v>
      </c>
      <c r="T756" s="1">
        <v>1163745.22814179</v>
      </c>
      <c r="U756" s="1">
        <v>1391891.19302112</v>
      </c>
      <c r="V756" s="1">
        <v>1557146.70319701</v>
      </c>
      <c r="W756" s="1">
        <v>1142266.47339341</v>
      </c>
      <c r="X756" s="1">
        <v>377559.086210649</v>
      </c>
      <c r="Y756" s="1">
        <v>2105250.69154501</v>
      </c>
      <c r="Z756" s="1">
        <v>1243733.50904306</v>
      </c>
      <c r="AA756" s="1">
        <v>1259908.1066306</v>
      </c>
      <c r="AB756" s="1">
        <v>1667708.88151973</v>
      </c>
      <c r="AC756" s="1">
        <v>1526752.2900607</v>
      </c>
      <c r="AD756" s="1">
        <v>1541733.62338589</v>
      </c>
      <c r="AE756" s="1">
        <v>1538275.16845569</v>
      </c>
      <c r="AF756" s="1">
        <v>1526607.46936969</v>
      </c>
      <c r="AG756" s="1">
        <v>1355066.85169051</v>
      </c>
      <c r="AH756" s="1">
        <v>967610.501180426</v>
      </c>
      <c r="AI756" s="1">
        <v>1229755.3637062</v>
      </c>
      <c r="AJ756" s="1">
        <v>1145734.3818929</v>
      </c>
      <c r="AK756" s="1">
        <v>1189782.32514872</v>
      </c>
      <c r="AL756" s="1">
        <v>1388522.11996422</v>
      </c>
      <c r="AM756" s="1">
        <v>971430.131410687</v>
      </c>
      <c r="AN756" s="1">
        <v>901492.340597944</v>
      </c>
      <c r="AO756" s="1">
        <v>1273389.90888944</v>
      </c>
      <c r="AP756" s="1">
        <v>1673218.1089273</v>
      </c>
      <c r="AQ756" s="1">
        <v>1987743.29476016</v>
      </c>
      <c r="AR756" s="1">
        <v>1647982.07324873</v>
      </c>
      <c r="AS756" s="1">
        <v>4886351.22898659</v>
      </c>
      <c r="AT756" s="1">
        <v>3059489.77451788</v>
      </c>
      <c r="AU756" s="1">
        <v>7763583.51927421</v>
      </c>
      <c r="AV756" s="1">
        <v>2222896.36298086</v>
      </c>
      <c r="AW756" s="1">
        <v>4143584.16046027</v>
      </c>
      <c r="AX756" s="1">
        <v>3804727.14818935</v>
      </c>
      <c r="AY756" s="1">
        <v>3360255.4047605</v>
      </c>
      <c r="AZ756" s="1">
        <v>3346484.25872724</v>
      </c>
      <c r="BA756" s="1">
        <v>2730394.28183851</v>
      </c>
      <c r="BB756" s="1">
        <v>1378898.78124049</v>
      </c>
      <c r="BC756" s="1">
        <v>1604442.98048751</v>
      </c>
      <c r="BD756" s="1">
        <v>672683.37172459</v>
      </c>
      <c r="BE756" s="1">
        <v>605277.115037282</v>
      </c>
      <c r="BF756" s="1">
        <v>9576951.20117586</v>
      </c>
      <c r="BG756" s="1">
        <v>4868993.82649328</v>
      </c>
      <c r="BH756" s="1">
        <v>921548.641699044</v>
      </c>
      <c r="BI756" s="1">
        <v>2576207.6616366</v>
      </c>
      <c r="BJ756" s="1">
        <v>2679047.94058308</v>
      </c>
      <c r="BK756" s="1">
        <v>2737930.44841846</v>
      </c>
      <c r="BL756" s="1">
        <v>1945357.2853806</v>
      </c>
      <c r="BM756" s="1">
        <v>1462323.54969664</v>
      </c>
      <c r="BN756" s="1">
        <v>1522269.34353883</v>
      </c>
      <c r="BO756" s="1">
        <v>2086969.97144634</v>
      </c>
      <c r="BP756" s="1">
        <v>1674690.37867013</v>
      </c>
      <c r="BQ756" s="1">
        <v>3363027.63503842</v>
      </c>
      <c r="BR756" s="1">
        <v>1848733.98744361</v>
      </c>
      <c r="BS756" s="1">
        <v>10098962.7490903</v>
      </c>
      <c r="BT756" s="1">
        <v>2203348.65699353</v>
      </c>
      <c r="BU756" s="1">
        <v>2664395.35021271</v>
      </c>
      <c r="BV756" s="1">
        <v>5596618.8040268</v>
      </c>
      <c r="BW756" s="1">
        <v>704129.48743579</v>
      </c>
      <c r="BX756" s="1">
        <v>5376216.74375999</v>
      </c>
      <c r="BY756" s="1">
        <v>2572563.96808431</v>
      </c>
    </row>
    <row r="757" spans="1:77">
      <c r="A757" s="1" t="s">
        <v>2748</v>
      </c>
      <c r="B757" s="1" t="s">
        <v>1249</v>
      </c>
      <c r="C757" s="1" t="s">
        <v>2749</v>
      </c>
      <c r="D757" s="1">
        <v>314.0728</v>
      </c>
      <c r="E757" s="1">
        <v>1.338</v>
      </c>
      <c r="F757" s="1">
        <v>315.08008</v>
      </c>
      <c r="G757" s="1" t="s">
        <v>1224</v>
      </c>
      <c r="H757" s="1" t="s">
        <v>1225</v>
      </c>
      <c r="I757" s="1" t="s">
        <v>1225</v>
      </c>
      <c r="J757" s="1">
        <v>1313242.3808532</v>
      </c>
      <c r="K757" s="1">
        <v>1297780.08793333</v>
      </c>
      <c r="L757" s="1">
        <v>1758050.88985207</v>
      </c>
      <c r="M757" s="1">
        <v>1399298.54969872</v>
      </c>
      <c r="N757" s="1">
        <v>1411753.19873645</v>
      </c>
      <c r="O757" s="1">
        <v>1510714.86753683</v>
      </c>
      <c r="P757" s="1">
        <v>1437742.34431577</v>
      </c>
      <c r="Q757" s="1">
        <v>1149733.21398251</v>
      </c>
      <c r="R757" s="1">
        <v>1657176.26269433</v>
      </c>
      <c r="S757" s="1">
        <v>1691876.66988423</v>
      </c>
      <c r="T757" s="1">
        <v>1478761.62808049</v>
      </c>
      <c r="U757" s="1">
        <v>1649545.8092862</v>
      </c>
      <c r="V757" s="1">
        <v>1939535.28663388</v>
      </c>
      <c r="W757" s="1">
        <v>1614612.76373671</v>
      </c>
      <c r="X757" s="1">
        <v>496601.110553355</v>
      </c>
      <c r="Y757" s="1">
        <v>1915539.78492758</v>
      </c>
      <c r="Z757" s="1">
        <v>1431909.34700437</v>
      </c>
      <c r="AA757" s="1">
        <v>1295333.84246886</v>
      </c>
      <c r="AB757" s="1">
        <v>1536991.85212803</v>
      </c>
      <c r="AC757" s="1">
        <v>1270912.31402665</v>
      </c>
      <c r="AD757" s="1">
        <v>1387984.69466321</v>
      </c>
      <c r="AE757" s="1">
        <v>1839981.56336417</v>
      </c>
      <c r="AF757" s="1">
        <v>1375678.49532989</v>
      </c>
      <c r="AG757" s="1">
        <v>1323668.20829542</v>
      </c>
      <c r="AH757" s="1">
        <v>1505051.03914249</v>
      </c>
      <c r="AI757" s="1">
        <v>1445115.8713958</v>
      </c>
      <c r="AJ757" s="1">
        <v>1496108.91674196</v>
      </c>
      <c r="AK757" s="1">
        <v>1672473.18354163</v>
      </c>
      <c r="AL757" s="1">
        <v>1397298.12819591</v>
      </c>
      <c r="AM757" s="1">
        <v>1130821.92875908</v>
      </c>
      <c r="AN757" s="1">
        <v>1550217.85924923</v>
      </c>
      <c r="AO757" s="1">
        <v>1257221.76074539</v>
      </c>
      <c r="AP757" s="1">
        <v>903576.18276072</v>
      </c>
      <c r="AQ757" s="1">
        <v>2469244.81402476</v>
      </c>
      <c r="AR757" s="1">
        <v>2589214.36929881</v>
      </c>
      <c r="AS757" s="1">
        <v>2382381.84167263</v>
      </c>
      <c r="AT757" s="1">
        <v>2415458.27082491</v>
      </c>
      <c r="AU757" s="1">
        <v>1913079.6687517</v>
      </c>
      <c r="AV757" s="1">
        <v>1608825.82172418</v>
      </c>
      <c r="AW757" s="1">
        <v>2804444.80888975</v>
      </c>
      <c r="AX757" s="1">
        <v>2322475.41789143</v>
      </c>
      <c r="AY757" s="1">
        <v>1851286.89999545</v>
      </c>
      <c r="AZ757" s="1">
        <v>2065925.70169689</v>
      </c>
      <c r="BA757" s="1">
        <v>2051275.40612139</v>
      </c>
      <c r="BB757" s="1">
        <v>1727776.31626048</v>
      </c>
      <c r="BC757" s="1">
        <v>1774498.36391155</v>
      </c>
      <c r="BD757" s="1">
        <v>494170.0101857</v>
      </c>
      <c r="BE757" s="1">
        <v>373495.166945131</v>
      </c>
      <c r="BF757" s="1">
        <v>3456734.15419252</v>
      </c>
      <c r="BG757" s="1">
        <v>2781919.29003833</v>
      </c>
      <c r="BH757" s="1">
        <v>3521449.24823798</v>
      </c>
      <c r="BI757" s="1">
        <v>2483793.86135464</v>
      </c>
      <c r="BJ757" s="1">
        <v>1988978.5627305</v>
      </c>
      <c r="BK757" s="1">
        <v>2438909.05223234</v>
      </c>
      <c r="BL757" s="1">
        <v>2656929.72639999</v>
      </c>
      <c r="BM757" s="1">
        <v>1678708.82840092</v>
      </c>
      <c r="BN757" s="1">
        <v>1585167.74667025</v>
      </c>
      <c r="BO757" s="1">
        <v>1610759.86318661</v>
      </c>
      <c r="BP757" s="1">
        <v>1519571.49534991</v>
      </c>
      <c r="BQ757" s="1">
        <v>2467981.03524706</v>
      </c>
      <c r="BR757" s="1">
        <v>1676416.23449068</v>
      </c>
      <c r="BS757" s="1">
        <v>1591348.70907315</v>
      </c>
      <c r="BT757" s="1">
        <v>2573731.1438426</v>
      </c>
      <c r="BU757" s="1">
        <v>447569.265268147</v>
      </c>
      <c r="BV757" s="1">
        <v>3258663.95146055</v>
      </c>
      <c r="BW757" s="1">
        <v>771050.534501154</v>
      </c>
      <c r="BX757" s="1">
        <v>2493481.40723749</v>
      </c>
      <c r="BY757" s="1">
        <v>3142691.6161071</v>
      </c>
    </row>
    <row r="758" spans="1:77">
      <c r="A758" s="1" t="s">
        <v>2750</v>
      </c>
      <c r="B758" s="1" t="s">
        <v>1222</v>
      </c>
      <c r="C758" s="1" t="s">
        <v>2751</v>
      </c>
      <c r="D758" s="1">
        <v>449.34975</v>
      </c>
      <c r="E758" s="1">
        <v>7.99</v>
      </c>
      <c r="F758" s="1">
        <v>450.35712</v>
      </c>
      <c r="G758" s="1" t="s">
        <v>1225</v>
      </c>
      <c r="H758" s="1" t="s">
        <v>1413</v>
      </c>
      <c r="I758" s="1" t="s">
        <v>1225</v>
      </c>
      <c r="J758" s="1">
        <v>349248.539247591</v>
      </c>
      <c r="K758" s="1">
        <v>1156906.20430124</v>
      </c>
      <c r="L758" s="1">
        <v>612230.09760958</v>
      </c>
      <c r="M758" s="1">
        <v>2558708.46840005</v>
      </c>
      <c r="N758" s="1">
        <v>2121980.28416916</v>
      </c>
      <c r="O758" s="1">
        <v>2153102.37083011</v>
      </c>
      <c r="P758" s="1">
        <v>988654.09856681</v>
      </c>
      <c r="Q758" s="1">
        <v>1433375.6187817</v>
      </c>
      <c r="R758" s="1">
        <v>1273627.04423637</v>
      </c>
      <c r="S758" s="1">
        <v>6006239.94606509</v>
      </c>
      <c r="T758" s="1">
        <v>2486430.39282177</v>
      </c>
      <c r="U758" s="1">
        <v>1251250.5250555</v>
      </c>
      <c r="V758" s="1">
        <v>2236777.26998805</v>
      </c>
      <c r="W758" s="1">
        <v>2084619.05825696</v>
      </c>
      <c r="X758" s="1">
        <v>841232.547182875</v>
      </c>
      <c r="Y758" s="1">
        <v>2361481.87392862</v>
      </c>
      <c r="Z758" s="1">
        <v>1805786.57984556</v>
      </c>
      <c r="AA758" s="1">
        <v>2909290.6999431</v>
      </c>
      <c r="AB758" s="1">
        <v>930371.574122586</v>
      </c>
      <c r="AC758" s="1">
        <v>1061771.87021364</v>
      </c>
      <c r="AD758" s="1">
        <v>841270.877726004</v>
      </c>
      <c r="AE758" s="1">
        <v>446186.545793339</v>
      </c>
      <c r="AF758" s="1">
        <v>2163123.79008133</v>
      </c>
      <c r="AG758" s="1">
        <v>679122.339575156</v>
      </c>
      <c r="AH758" s="1">
        <v>1043482.47917232</v>
      </c>
      <c r="AI758" s="1">
        <v>958456.00320517</v>
      </c>
      <c r="AJ758" s="1">
        <v>2105086.20477761</v>
      </c>
      <c r="AK758" s="1">
        <v>4263737.05778273</v>
      </c>
      <c r="AL758" s="1">
        <v>1655486.191856</v>
      </c>
      <c r="AM758" s="1">
        <v>976070.607781417</v>
      </c>
      <c r="AN758" s="1">
        <v>1402381.84970834</v>
      </c>
      <c r="AO758" s="1">
        <v>2716775.71642879</v>
      </c>
      <c r="AP758" s="1">
        <v>618692.848874167</v>
      </c>
      <c r="AQ758" s="1">
        <v>2226656.32481102</v>
      </c>
      <c r="AR758" s="1">
        <v>717918.5893857</v>
      </c>
      <c r="AS758" s="1">
        <v>2563259.46859528</v>
      </c>
      <c r="AT758" s="1">
        <v>1314307.78807509</v>
      </c>
      <c r="AU758" s="1">
        <v>15997379.6563791</v>
      </c>
      <c r="AV758" s="1">
        <v>3333607.85994199</v>
      </c>
      <c r="AW758" s="1">
        <v>2768601.05202682</v>
      </c>
      <c r="AX758" s="1">
        <v>11253455.1181213</v>
      </c>
      <c r="AY758" s="1">
        <v>3863034.58753738</v>
      </c>
      <c r="AZ758" s="1">
        <v>1400410.3189535</v>
      </c>
      <c r="BA758" s="1">
        <v>2124704.36116495</v>
      </c>
      <c r="BB758" s="1">
        <v>5895165.80052745</v>
      </c>
      <c r="BC758" s="1">
        <v>3994009.40506514</v>
      </c>
      <c r="BD758" s="1">
        <v>164893.282080414</v>
      </c>
      <c r="BE758" s="1">
        <v>9902544.05631153</v>
      </c>
      <c r="BF758" s="1">
        <v>4650597.1799127</v>
      </c>
      <c r="BG758" s="1">
        <v>7146572.4805801</v>
      </c>
      <c r="BH758" s="1">
        <v>1146165.50352097</v>
      </c>
      <c r="BI758" s="1">
        <v>1246883.59143293</v>
      </c>
      <c r="BJ758" s="1">
        <v>1195984.55119683</v>
      </c>
      <c r="BK758" s="1">
        <v>1128666.80434508</v>
      </c>
      <c r="BL758" s="1">
        <v>3072775.41743962</v>
      </c>
      <c r="BM758" s="1">
        <v>5710427.2759125</v>
      </c>
      <c r="BN758" s="1">
        <v>1842594.56238437</v>
      </c>
      <c r="BO758" s="1">
        <v>2032936.95169177</v>
      </c>
      <c r="BP758" s="1">
        <v>1175824.67552754</v>
      </c>
      <c r="BQ758" s="1">
        <v>1776075.10173699</v>
      </c>
      <c r="BR758" s="1">
        <v>3783433.48191454</v>
      </c>
      <c r="BS758" s="1">
        <v>3640159.51995715</v>
      </c>
      <c r="BT758" s="1">
        <v>22543080.030966</v>
      </c>
      <c r="BU758" s="1">
        <v>16767765.2045742</v>
      </c>
      <c r="BV758" s="1">
        <v>1054378.91446915</v>
      </c>
      <c r="BW758" s="1">
        <v>1486633.06354928</v>
      </c>
      <c r="BX758" s="1">
        <v>460305.02158652</v>
      </c>
      <c r="BY758" s="1">
        <v>709601.947698054</v>
      </c>
    </row>
    <row r="759" spans="1:77">
      <c r="A759" s="1" t="s">
        <v>2752</v>
      </c>
      <c r="B759" s="1" t="s">
        <v>1227</v>
      </c>
      <c r="C759" s="1" t="s">
        <v>2753</v>
      </c>
      <c r="D759" s="1">
        <v>145.08513</v>
      </c>
      <c r="E759" s="1">
        <v>1.417</v>
      </c>
      <c r="F759" s="1">
        <v>146.0923</v>
      </c>
      <c r="G759" s="1" t="s">
        <v>1225</v>
      </c>
      <c r="H759" s="1" t="s">
        <v>1224</v>
      </c>
      <c r="I759" s="1" t="s">
        <v>1224</v>
      </c>
      <c r="J759" s="1">
        <v>9480553.35820776</v>
      </c>
      <c r="K759" s="1">
        <v>9808614.01312494</v>
      </c>
      <c r="L759" s="1">
        <v>16461065.1443532</v>
      </c>
      <c r="M759" s="1">
        <v>10488399.3943092</v>
      </c>
      <c r="N759" s="1">
        <v>8361257.28472484</v>
      </c>
      <c r="O759" s="1">
        <v>11309582.4521913</v>
      </c>
      <c r="P759" s="1">
        <v>9706507.31889438</v>
      </c>
      <c r="Q759" s="1">
        <v>12055783.1022659</v>
      </c>
      <c r="R759" s="1">
        <v>14151641.5736582</v>
      </c>
      <c r="S759" s="1">
        <v>9810530.5102659</v>
      </c>
      <c r="T759" s="1">
        <v>12376336.146425</v>
      </c>
      <c r="U759" s="1">
        <v>12443613.7986194</v>
      </c>
      <c r="V759" s="1">
        <v>12281260.2257466</v>
      </c>
      <c r="W759" s="1">
        <v>12495643.4277458</v>
      </c>
      <c r="X759" s="1">
        <v>16533517.285572</v>
      </c>
      <c r="Y759" s="1">
        <v>4541018.60967222</v>
      </c>
      <c r="Z759" s="1">
        <v>11004345.4916968</v>
      </c>
      <c r="AA759" s="1">
        <v>11043747.1692709</v>
      </c>
      <c r="AB759" s="1">
        <v>8863454.41541664</v>
      </c>
      <c r="AC759" s="1">
        <v>13269056.0342058</v>
      </c>
      <c r="AD759" s="1">
        <v>15178881.6824368</v>
      </c>
      <c r="AE759" s="1">
        <v>10855663.6533103</v>
      </c>
      <c r="AF759" s="1">
        <v>9606173.64362066</v>
      </c>
      <c r="AG759" s="1">
        <v>17063420.7853982</v>
      </c>
      <c r="AH759" s="1">
        <v>12751689.4603575</v>
      </c>
      <c r="AI759" s="1">
        <v>16740748.507851</v>
      </c>
      <c r="AJ759" s="1">
        <v>14445584.6053422</v>
      </c>
      <c r="AK759" s="1">
        <v>12711876.0991508</v>
      </c>
      <c r="AL759" s="1">
        <v>14711973.9005667</v>
      </c>
      <c r="AM759" s="1">
        <v>19827604.3020463</v>
      </c>
      <c r="AN759" s="1">
        <v>2215137.47692958</v>
      </c>
      <c r="AO759" s="1">
        <v>5079033.03405944</v>
      </c>
      <c r="AP759" s="1">
        <v>27627868.1955309</v>
      </c>
      <c r="AQ759" s="1">
        <v>10767969.4734869</v>
      </c>
      <c r="AR759" s="1">
        <v>9315893.97239489</v>
      </c>
      <c r="AS759" s="1">
        <v>8038656.01776161</v>
      </c>
      <c r="AT759" s="1">
        <v>9271767.19224864</v>
      </c>
      <c r="AU759" s="1">
        <v>6705565.35261351</v>
      </c>
      <c r="AV759" s="1">
        <v>9392906.26923524</v>
      </c>
      <c r="AW759" s="1">
        <v>8490670.31925471</v>
      </c>
      <c r="AX759" s="1">
        <v>7018068.01035715</v>
      </c>
      <c r="AY759" s="1">
        <v>3971181.19834999</v>
      </c>
      <c r="AZ759" s="1">
        <v>5365818.40766721</v>
      </c>
      <c r="BA759" s="1">
        <v>4751922.80605237</v>
      </c>
      <c r="BB759" s="1">
        <v>5074419.71127732</v>
      </c>
      <c r="BC759" s="1">
        <v>5203520.02300543</v>
      </c>
      <c r="BD759" s="1">
        <v>3296161.17319756</v>
      </c>
      <c r="BE759" s="1">
        <v>6687160.09336409</v>
      </c>
      <c r="BF759" s="1">
        <v>5493037.83250534</v>
      </c>
      <c r="BG759" s="1">
        <v>10140646.6941997</v>
      </c>
      <c r="BH759" s="1">
        <v>8799823.07349085</v>
      </c>
      <c r="BI759" s="1">
        <v>6018707.90291608</v>
      </c>
      <c r="BJ759" s="1">
        <v>7275123.83403805</v>
      </c>
      <c r="BK759" s="1">
        <v>8868183.27475434</v>
      </c>
      <c r="BL759" s="1">
        <v>8770899.21540173</v>
      </c>
      <c r="BM759" s="1">
        <v>7261862.23870734</v>
      </c>
      <c r="BN759" s="1">
        <v>8163701.41751153</v>
      </c>
      <c r="BO759" s="1">
        <v>5651564.78052293</v>
      </c>
      <c r="BP759" s="1">
        <v>7158844.31949953</v>
      </c>
      <c r="BQ759" s="1">
        <v>7884979.02476686</v>
      </c>
      <c r="BR759" s="1">
        <v>7869224.76112047</v>
      </c>
      <c r="BS759" s="1">
        <v>8068569.22273668</v>
      </c>
      <c r="BT759" s="1">
        <v>4490525.88494307</v>
      </c>
      <c r="BU759" s="1">
        <v>4287106.54407863</v>
      </c>
      <c r="BV759" s="1">
        <v>12540839.9421929</v>
      </c>
      <c r="BW759" s="1">
        <v>3970438.01438799</v>
      </c>
      <c r="BX759" s="1">
        <v>9243976.31015163</v>
      </c>
      <c r="BY759" s="1">
        <v>6408549.97123828</v>
      </c>
    </row>
    <row r="760" spans="1:77">
      <c r="A760" s="1" t="s">
        <v>2754</v>
      </c>
      <c r="B760" s="1" t="s">
        <v>2120</v>
      </c>
      <c r="C760" s="1" t="s">
        <v>2755</v>
      </c>
      <c r="D760" s="1">
        <v>273.13253</v>
      </c>
      <c r="E760" s="1">
        <v>4.455</v>
      </c>
      <c r="F760" s="1">
        <v>274.13974</v>
      </c>
      <c r="G760" s="1" t="s">
        <v>1413</v>
      </c>
      <c r="H760" s="1" t="s">
        <v>1225</v>
      </c>
      <c r="I760" s="1" t="s">
        <v>1225</v>
      </c>
      <c r="J760" s="1">
        <v>11810476.1927464</v>
      </c>
      <c r="K760" s="1">
        <v>13810655.2181181</v>
      </c>
      <c r="L760" s="1">
        <v>13867821.9884114</v>
      </c>
      <c r="M760" s="1">
        <v>11499122.7538525</v>
      </c>
      <c r="N760" s="1">
        <v>11081121.7223335</v>
      </c>
      <c r="O760" s="1">
        <v>9796035.60439886</v>
      </c>
      <c r="P760" s="1">
        <v>9379157.48600456</v>
      </c>
      <c r="Q760" s="1">
        <v>11694168.6776054</v>
      </c>
      <c r="R760" s="1">
        <v>11212305.0617678</v>
      </c>
      <c r="S760" s="1">
        <v>7783097.33832437</v>
      </c>
      <c r="T760" s="1">
        <v>12927073.8043579</v>
      </c>
      <c r="U760" s="1">
        <v>9364660.28834025</v>
      </c>
      <c r="V760" s="1">
        <v>9475605.5459722</v>
      </c>
      <c r="W760" s="1">
        <v>7505830.46117027</v>
      </c>
      <c r="X760" s="1">
        <v>2397745.8799218</v>
      </c>
      <c r="Y760" s="1">
        <v>25723538.5888299</v>
      </c>
      <c r="Z760" s="1">
        <v>10824652.9142146</v>
      </c>
      <c r="AA760" s="1">
        <v>6887656.88937337</v>
      </c>
      <c r="AB760" s="1">
        <v>8010428.17674959</v>
      </c>
      <c r="AC760" s="1">
        <v>15938260.5862247</v>
      </c>
      <c r="AD760" s="1">
        <v>11080073.953783</v>
      </c>
      <c r="AE760" s="1">
        <v>13207557.3588847</v>
      </c>
      <c r="AF760" s="1">
        <v>12649298.096202</v>
      </c>
      <c r="AG760" s="1">
        <v>22779895.2887214</v>
      </c>
      <c r="AH760" s="1">
        <v>15951137.1642808</v>
      </c>
      <c r="AI760" s="1">
        <v>14239626.6933804</v>
      </c>
      <c r="AJ760" s="1">
        <v>11577393.5903873</v>
      </c>
      <c r="AK760" s="1">
        <v>11089702.4589318</v>
      </c>
      <c r="AL760" s="1">
        <v>15121124.0352028</v>
      </c>
      <c r="AM760" s="1">
        <v>7121204.32045959</v>
      </c>
      <c r="AN760" s="1">
        <v>11901075.8048917</v>
      </c>
      <c r="AO760" s="1">
        <v>11626052.4654442</v>
      </c>
      <c r="AP760" s="1">
        <v>23252592.0445842</v>
      </c>
      <c r="AQ760" s="1">
        <v>12154139.6530044</v>
      </c>
      <c r="AR760" s="1">
        <v>12779566.9233955</v>
      </c>
      <c r="AS760" s="1">
        <v>11684227.3569863</v>
      </c>
      <c r="AT760" s="1">
        <v>19228563.5968817</v>
      </c>
      <c r="AU760" s="1">
        <v>1498645.37614317</v>
      </c>
      <c r="AV760" s="1">
        <v>18545884.2710277</v>
      </c>
      <c r="AW760" s="1">
        <v>7121327.49939789</v>
      </c>
      <c r="AX760" s="1">
        <v>2686540.5494794</v>
      </c>
      <c r="AY760" s="1">
        <v>4132587.63100717</v>
      </c>
      <c r="AZ760" s="1">
        <v>9043036.35164952</v>
      </c>
      <c r="BA760" s="1">
        <v>5600862.72083953</v>
      </c>
      <c r="BB760" s="1">
        <v>6638822.91516799</v>
      </c>
      <c r="BC760" s="1">
        <v>6723482.50324383</v>
      </c>
      <c r="BD760" s="1">
        <v>34924.4962850332</v>
      </c>
      <c r="BE760" s="1">
        <v>34950089.8280615</v>
      </c>
      <c r="BF760" s="1">
        <v>2622764.73451208</v>
      </c>
      <c r="BG760" s="1">
        <v>5414073.42597964</v>
      </c>
      <c r="BH760" s="1">
        <v>1012959.05483667</v>
      </c>
      <c r="BI760" s="1">
        <v>8867783.44624262</v>
      </c>
      <c r="BJ760" s="1">
        <v>7611250.60578075</v>
      </c>
      <c r="BK760" s="1">
        <v>10875142.0455919</v>
      </c>
      <c r="BL760" s="1">
        <v>7226799.32345867</v>
      </c>
      <c r="BM760" s="1">
        <v>9673529.06714014</v>
      </c>
      <c r="BN760" s="1">
        <v>12591463.2998402</v>
      </c>
      <c r="BO760" s="1">
        <v>7230162.86412224</v>
      </c>
      <c r="BP760" s="1">
        <v>13882451.2129687</v>
      </c>
      <c r="BQ760" s="1">
        <v>10055680.8272646</v>
      </c>
      <c r="BR760" s="1">
        <v>11977905.1379031</v>
      </c>
      <c r="BS760" s="1">
        <v>6025156.55365465</v>
      </c>
      <c r="BT760" s="1">
        <v>6544801.65611675</v>
      </c>
      <c r="BU760" s="1">
        <v>5888426.0427139</v>
      </c>
      <c r="BV760" s="1">
        <v>16843192.0205184</v>
      </c>
      <c r="BW760" s="1">
        <v>4153130.99972255</v>
      </c>
      <c r="BX760" s="1">
        <v>8668374.59974542</v>
      </c>
      <c r="BY760" s="1">
        <v>11347762.1873349</v>
      </c>
    </row>
    <row r="761" spans="1:77">
      <c r="A761" s="1" t="s">
        <v>2756</v>
      </c>
      <c r="B761" s="1" t="s">
        <v>1428</v>
      </c>
      <c r="C761" s="1" t="s">
        <v>1670</v>
      </c>
      <c r="D761" s="1">
        <v>153.07908</v>
      </c>
      <c r="E761" s="1">
        <v>3.346</v>
      </c>
      <c r="F761" s="1">
        <v>154.08643</v>
      </c>
      <c r="G761" s="1" t="s">
        <v>1225</v>
      </c>
      <c r="H761" s="1" t="s">
        <v>1224</v>
      </c>
      <c r="I761" s="1" t="s">
        <v>1224</v>
      </c>
      <c r="J761" s="1">
        <v>10235045.171688</v>
      </c>
      <c r="K761" s="1">
        <v>9052636.44532726</v>
      </c>
      <c r="L761" s="1">
        <v>11685597.6586328</v>
      </c>
      <c r="M761" s="1">
        <v>7825718.32445022</v>
      </c>
      <c r="N761" s="1">
        <v>7787982.91201294</v>
      </c>
      <c r="O761" s="1">
        <v>9400048.09544961</v>
      </c>
      <c r="P761" s="1">
        <v>6320362.1577575</v>
      </c>
      <c r="Q761" s="1">
        <v>7449343.68567217</v>
      </c>
      <c r="R761" s="1">
        <v>12132242.5503109</v>
      </c>
      <c r="S761" s="1">
        <v>10592141.6668625</v>
      </c>
      <c r="T761" s="1">
        <v>8564049.36365673</v>
      </c>
      <c r="U761" s="1">
        <v>8230625.69824299</v>
      </c>
      <c r="V761" s="1">
        <v>9505193.69114342</v>
      </c>
      <c r="W761" s="1">
        <v>11486128.1268763</v>
      </c>
      <c r="X761" s="1">
        <v>3552831.41270878</v>
      </c>
      <c r="Y761" s="1">
        <v>12174863.4796424</v>
      </c>
      <c r="Z761" s="1">
        <v>8812564.010489</v>
      </c>
      <c r="AA761" s="1">
        <v>12415198.7709723</v>
      </c>
      <c r="AB761" s="1">
        <v>11328921.1905677</v>
      </c>
      <c r="AC761" s="1">
        <v>14987664.4911759</v>
      </c>
      <c r="AD761" s="1">
        <v>17939490.1621893</v>
      </c>
      <c r="AE761" s="1">
        <v>23607902.9061138</v>
      </c>
      <c r="AF761" s="1">
        <v>13749535.2412453</v>
      </c>
      <c r="AG761" s="1">
        <v>12560482.2413881</v>
      </c>
      <c r="AH761" s="1">
        <v>7807040.19710879</v>
      </c>
      <c r="AI761" s="1">
        <v>10139041.6630476</v>
      </c>
      <c r="AJ761" s="1">
        <v>10207636.2211813</v>
      </c>
      <c r="AK761" s="1">
        <v>11959609.8332728</v>
      </c>
      <c r="AL761" s="1">
        <v>9477030.11415006</v>
      </c>
      <c r="AM761" s="1">
        <v>17951316.0006658</v>
      </c>
      <c r="AN761" s="1">
        <v>19474747.9321847</v>
      </c>
      <c r="AO761" s="1">
        <v>4518728.06408826</v>
      </c>
      <c r="AP761" s="1">
        <v>17661115.1162717</v>
      </c>
      <c r="AQ761" s="1">
        <v>5468906.65029501</v>
      </c>
      <c r="AR761" s="1">
        <v>10102254.8658457</v>
      </c>
      <c r="AS761" s="1">
        <v>9130154.3240932</v>
      </c>
      <c r="AT761" s="1">
        <v>7553544.94686021</v>
      </c>
      <c r="AU761" s="1">
        <v>5935685.87949874</v>
      </c>
      <c r="AV761" s="1">
        <v>6183611.35320539</v>
      </c>
      <c r="AW761" s="1">
        <v>10053585.9857481</v>
      </c>
      <c r="AX761" s="1">
        <v>7942593.99917704</v>
      </c>
      <c r="AY761" s="1">
        <v>6823814.47940368</v>
      </c>
      <c r="AZ761" s="1">
        <v>8399294.28932083</v>
      </c>
      <c r="BA761" s="1">
        <v>6790553.83927407</v>
      </c>
      <c r="BB761" s="1">
        <v>5810037.03633337</v>
      </c>
      <c r="BC761" s="1">
        <v>6466486.38238585</v>
      </c>
      <c r="BD761" s="1">
        <v>2667104.30809988</v>
      </c>
      <c r="BE761" s="1">
        <v>6638895.35014767</v>
      </c>
      <c r="BF761" s="1">
        <v>9051666.29218463</v>
      </c>
      <c r="BG761" s="1">
        <v>11332064.7270062</v>
      </c>
      <c r="BH761" s="1">
        <v>8306776.56470592</v>
      </c>
      <c r="BI761" s="1">
        <v>10517089.2570717</v>
      </c>
      <c r="BJ761" s="1">
        <v>8622996.27839364</v>
      </c>
      <c r="BK761" s="1">
        <v>8971372.85515689</v>
      </c>
      <c r="BL761" s="1">
        <v>11159335.4894613</v>
      </c>
      <c r="BM761" s="1">
        <v>7242897.63652689</v>
      </c>
      <c r="BN761" s="1">
        <v>5931932.70798981</v>
      </c>
      <c r="BO761" s="1">
        <v>6506446.93150716</v>
      </c>
      <c r="BP761" s="1">
        <v>6153254.3281155</v>
      </c>
      <c r="BQ761" s="1">
        <v>13256169.1612414</v>
      </c>
      <c r="BR761" s="1">
        <v>7608541.72165674</v>
      </c>
      <c r="BS761" s="1">
        <v>4755120.19121833</v>
      </c>
      <c r="BT761" s="1">
        <v>10170321.5572269</v>
      </c>
      <c r="BU761" s="1">
        <v>8615484.0052595</v>
      </c>
      <c r="BV761" s="1">
        <v>8507354.30987468</v>
      </c>
      <c r="BW761" s="1">
        <v>7800257.7645886</v>
      </c>
      <c r="BX761" s="1">
        <v>8618026.41194997</v>
      </c>
      <c r="BY761" s="1">
        <v>8498660.05647986</v>
      </c>
    </row>
    <row r="762" spans="1:77">
      <c r="A762" s="1" t="s">
        <v>2757</v>
      </c>
      <c r="B762" s="1" t="s">
        <v>1227</v>
      </c>
      <c r="C762" s="1" t="s">
        <v>2758</v>
      </c>
      <c r="D762" s="1">
        <v>330.17229</v>
      </c>
      <c r="E762" s="1">
        <v>4.535</v>
      </c>
      <c r="F762" s="1">
        <v>331.17957</v>
      </c>
      <c r="G762" s="1" t="s">
        <v>1413</v>
      </c>
      <c r="H762" s="1" t="s">
        <v>1225</v>
      </c>
      <c r="I762" s="1" t="s">
        <v>1225</v>
      </c>
      <c r="J762" s="1">
        <v>3973696.09139026</v>
      </c>
      <c r="K762" s="1">
        <v>7166554.66656798</v>
      </c>
      <c r="L762" s="1">
        <v>9515623.79137327</v>
      </c>
      <c r="M762" s="1">
        <v>17618989.7849685</v>
      </c>
      <c r="N762" s="1">
        <v>7387389.15220326</v>
      </c>
      <c r="O762" s="1">
        <v>4839534.10235805</v>
      </c>
      <c r="P762" s="1">
        <v>8513705.33935152</v>
      </c>
      <c r="Q762" s="1">
        <v>4952012.67213055</v>
      </c>
      <c r="R762" s="1">
        <v>3684944.24757185</v>
      </c>
      <c r="S762" s="1">
        <v>9722379.93984878</v>
      </c>
      <c r="T762" s="1">
        <v>2663293.56637997</v>
      </c>
      <c r="U762" s="1">
        <v>7096296.2893695</v>
      </c>
      <c r="V762" s="1">
        <v>9966698.19679112</v>
      </c>
      <c r="W762" s="1">
        <v>9816491.03546763</v>
      </c>
      <c r="X762" s="1">
        <v>5200075.28360181</v>
      </c>
      <c r="Y762" s="1">
        <v>4295774.34284693</v>
      </c>
      <c r="Z762" s="1">
        <v>7026969.3260898</v>
      </c>
      <c r="AA762" s="1">
        <v>7843246.21595986</v>
      </c>
      <c r="AB762" s="1">
        <v>1509375.20323373</v>
      </c>
      <c r="AC762" s="1">
        <v>1990706.73436921</v>
      </c>
      <c r="AD762" s="1">
        <v>20105139.0935656</v>
      </c>
      <c r="AE762" s="1">
        <v>2323922.60869684</v>
      </c>
      <c r="AF762" s="1">
        <v>4162881.55069584</v>
      </c>
      <c r="AG762" s="1">
        <v>5239737.42499181</v>
      </c>
      <c r="AH762" s="1">
        <v>7248713.76013234</v>
      </c>
      <c r="AI762" s="1">
        <v>7827433.21119441</v>
      </c>
      <c r="AJ762" s="1">
        <v>8130845.63942924</v>
      </c>
      <c r="AK762" s="1">
        <v>6477892.67873764</v>
      </c>
      <c r="AL762" s="1">
        <v>4807600.23913652</v>
      </c>
      <c r="AM762" s="1">
        <v>5357151.69532278</v>
      </c>
      <c r="AN762" s="1">
        <v>6091165.36005374</v>
      </c>
      <c r="AO762" s="1">
        <v>4148175.41519336</v>
      </c>
      <c r="AP762" s="1">
        <v>11445778.0912797</v>
      </c>
      <c r="AQ762" s="1">
        <v>5319185.4215434</v>
      </c>
      <c r="AR762" s="1">
        <v>4389508.32536329</v>
      </c>
      <c r="AS762" s="1">
        <v>1984507.54339918</v>
      </c>
      <c r="AT762" s="1">
        <v>1091040.9978679</v>
      </c>
      <c r="AU762" s="1">
        <v>9779866.64045288</v>
      </c>
      <c r="AV762" s="1">
        <v>1321184.26503434</v>
      </c>
      <c r="AW762" s="1">
        <v>2881595.36194095</v>
      </c>
      <c r="AX762" s="1">
        <v>2260018.42264776</v>
      </c>
      <c r="AY762" s="1">
        <v>2563486.14508641</v>
      </c>
      <c r="AZ762" s="1">
        <v>2872491.11559225</v>
      </c>
      <c r="BA762" s="1">
        <v>2106178.95379461</v>
      </c>
      <c r="BB762" s="1">
        <v>1648346.58562859</v>
      </c>
      <c r="BC762" s="1">
        <v>1928049.05317408</v>
      </c>
      <c r="BD762" s="1">
        <v>3650943.05588119</v>
      </c>
      <c r="BE762" s="1">
        <v>3075329.97893395</v>
      </c>
      <c r="BF762" s="1">
        <v>1999248.84677853</v>
      </c>
      <c r="BG762" s="1">
        <v>2877462.15870933</v>
      </c>
      <c r="BH762" s="1">
        <v>2907963.21385627</v>
      </c>
      <c r="BI762" s="1">
        <v>2503227.6899501</v>
      </c>
      <c r="BJ762" s="1">
        <v>2198307.39978266</v>
      </c>
      <c r="BK762" s="1">
        <v>1737949.70072188</v>
      </c>
      <c r="BL762" s="1">
        <v>3266328.82597466</v>
      </c>
      <c r="BM762" s="1">
        <v>1954343.00386243</v>
      </c>
      <c r="BN762" s="1">
        <v>1750188.95663854</v>
      </c>
      <c r="BO762" s="1">
        <v>1177765.72350661</v>
      </c>
      <c r="BP762" s="1">
        <v>1315775.33466214</v>
      </c>
      <c r="BQ762" s="1">
        <v>2401037.5836473</v>
      </c>
      <c r="BR762" s="1">
        <v>2502592.55054748</v>
      </c>
      <c r="BS762" s="1">
        <v>4265518.43013203</v>
      </c>
      <c r="BT762" s="1">
        <v>2132850.14189276</v>
      </c>
      <c r="BU762" s="1">
        <v>969878.878273734</v>
      </c>
      <c r="BV762" s="1">
        <v>2476216.78843232</v>
      </c>
      <c r="BW762" s="1">
        <v>3046132.882916</v>
      </c>
      <c r="BX762" s="1">
        <v>2226245.56582052</v>
      </c>
      <c r="BY762" s="1">
        <v>2617311.44344017</v>
      </c>
    </row>
    <row r="763" spans="1:77">
      <c r="A763" s="1" t="s">
        <v>2759</v>
      </c>
      <c r="B763" s="1" t="s">
        <v>1246</v>
      </c>
      <c r="C763" s="1" t="s">
        <v>2760</v>
      </c>
      <c r="D763" s="1">
        <v>198.10079</v>
      </c>
      <c r="E763" s="1">
        <v>5.472</v>
      </c>
      <c r="F763" s="1">
        <v>199.1082</v>
      </c>
      <c r="G763" s="1" t="s">
        <v>1413</v>
      </c>
      <c r="H763" s="1" t="s">
        <v>1225</v>
      </c>
      <c r="I763" s="1" t="s">
        <v>1225</v>
      </c>
      <c r="J763" s="1">
        <v>10622467.3748806</v>
      </c>
      <c r="K763" s="1">
        <v>8089283.77186247</v>
      </c>
      <c r="L763" s="1">
        <v>7712689.56698957</v>
      </c>
      <c r="M763" s="1">
        <v>8349118.85798941</v>
      </c>
      <c r="N763" s="1">
        <v>8288134.67365841</v>
      </c>
      <c r="O763" s="1">
        <v>8215798.44248695</v>
      </c>
      <c r="P763" s="1">
        <v>8476314.23988861</v>
      </c>
      <c r="Q763" s="1">
        <v>11099702.8033198</v>
      </c>
      <c r="R763" s="1">
        <v>10177568.5507155</v>
      </c>
      <c r="S763" s="1">
        <v>12893679.5944279</v>
      </c>
      <c r="T763" s="1">
        <v>8350837.39019112</v>
      </c>
      <c r="U763" s="1">
        <v>10755516.9045977</v>
      </c>
      <c r="V763" s="1">
        <v>8952981.54029523</v>
      </c>
      <c r="W763" s="1">
        <v>9735160.42427863</v>
      </c>
      <c r="X763" s="1">
        <v>9614795.4729837</v>
      </c>
      <c r="Y763" s="1">
        <v>9677947.02850697</v>
      </c>
      <c r="Z763" s="1">
        <v>9115412.27185549</v>
      </c>
      <c r="AA763" s="1">
        <v>8207916.71919927</v>
      </c>
      <c r="AB763" s="1">
        <v>11761522.1806638</v>
      </c>
      <c r="AC763" s="1">
        <v>9745273.35851091</v>
      </c>
      <c r="AD763" s="1">
        <v>11515371.5874298</v>
      </c>
      <c r="AE763" s="1">
        <v>10130373.2842645</v>
      </c>
      <c r="AF763" s="1">
        <v>9159910.57912151</v>
      </c>
      <c r="AG763" s="1">
        <v>13635684.3462154</v>
      </c>
      <c r="AH763" s="1">
        <v>9237654.11497256</v>
      </c>
      <c r="AI763" s="1">
        <v>5284966.07304713</v>
      </c>
      <c r="AJ763" s="1">
        <v>10363112.7813817</v>
      </c>
      <c r="AK763" s="1">
        <v>6762824.08230231</v>
      </c>
      <c r="AL763" s="1">
        <v>10598888.7548227</v>
      </c>
      <c r="AM763" s="1">
        <v>12025928.7832937</v>
      </c>
      <c r="AN763" s="1">
        <v>8228044.47033309</v>
      </c>
      <c r="AO763" s="1">
        <v>10036040.3909964</v>
      </c>
      <c r="AP763" s="1">
        <v>11552924.8528725</v>
      </c>
      <c r="AQ763" s="1">
        <v>6658518.94497587</v>
      </c>
      <c r="AR763" s="1">
        <v>7421809.7033084</v>
      </c>
      <c r="AS763" s="1">
        <v>9325495.7539749</v>
      </c>
      <c r="AT763" s="1">
        <v>7846191.0848829</v>
      </c>
      <c r="AU763" s="1">
        <v>12562594.8718282</v>
      </c>
      <c r="AV763" s="1">
        <v>6777247.48335637</v>
      </c>
      <c r="AW763" s="1">
        <v>7635472.85254559</v>
      </c>
      <c r="AX763" s="1">
        <v>3625841.13751624</v>
      </c>
      <c r="AY763" s="1">
        <v>3666464.31790867</v>
      </c>
      <c r="AZ763" s="1">
        <v>5216607.19900595</v>
      </c>
      <c r="BA763" s="1">
        <v>4798536.0458878</v>
      </c>
      <c r="BB763" s="1">
        <v>3015352.26344526</v>
      </c>
      <c r="BC763" s="1">
        <v>3815043.50200132</v>
      </c>
      <c r="BD763" s="1">
        <v>362202.711136221</v>
      </c>
      <c r="BE763" s="1">
        <v>15981273.631833</v>
      </c>
      <c r="BF763" s="1">
        <v>12159004.4332051</v>
      </c>
      <c r="BG763" s="1">
        <v>256990.145895933</v>
      </c>
      <c r="BH763" s="1">
        <v>2784969.16778882</v>
      </c>
      <c r="BI763" s="1">
        <v>6961450.98510972</v>
      </c>
      <c r="BJ763" s="1">
        <v>6013951.32993704</v>
      </c>
      <c r="BK763" s="1">
        <v>7903698.04142979</v>
      </c>
      <c r="BL763" s="1">
        <v>6801201.59726164</v>
      </c>
      <c r="BM763" s="1">
        <v>7167890.67734924</v>
      </c>
      <c r="BN763" s="1">
        <v>6598204.95561192</v>
      </c>
      <c r="BO763" s="1">
        <v>5823480.39952579</v>
      </c>
      <c r="BP763" s="1">
        <v>6090468.23701627</v>
      </c>
      <c r="BQ763" s="1">
        <v>7066529.40581718</v>
      </c>
      <c r="BR763" s="1">
        <v>5744912.37321071</v>
      </c>
      <c r="BS763" s="1">
        <v>5877403.08891597</v>
      </c>
      <c r="BT763" s="1">
        <v>4822423.4521429</v>
      </c>
      <c r="BU763" s="1">
        <v>5415265.80303601</v>
      </c>
      <c r="BV763" s="1">
        <v>7393024.52868053</v>
      </c>
      <c r="BW763" s="1">
        <v>7532993.50300335</v>
      </c>
      <c r="BX763" s="1">
        <v>7130415.77578122</v>
      </c>
      <c r="BY763" s="1">
        <v>4558139.7825523</v>
      </c>
    </row>
    <row r="764" spans="1:77">
      <c r="A764" s="1" t="s">
        <v>2761</v>
      </c>
      <c r="B764" s="1" t="s">
        <v>1558</v>
      </c>
      <c r="C764" s="1" t="s">
        <v>2762</v>
      </c>
      <c r="D764" s="1">
        <v>320.06827</v>
      </c>
      <c r="E764" s="1">
        <v>4.805</v>
      </c>
      <c r="F764" s="1">
        <v>321.07581</v>
      </c>
      <c r="G764" s="1" t="s">
        <v>1413</v>
      </c>
      <c r="H764" s="1" t="s">
        <v>1225</v>
      </c>
      <c r="I764" s="1" t="s">
        <v>1225</v>
      </c>
      <c r="J764" s="1">
        <v>8569051.0814192</v>
      </c>
      <c r="K764" s="1">
        <v>11342661.5434594</v>
      </c>
      <c r="L764" s="1">
        <v>18687371.9613709</v>
      </c>
      <c r="M764" s="1">
        <v>6816953.85244954</v>
      </c>
      <c r="N764" s="1">
        <v>9673816.25919623</v>
      </c>
      <c r="O764" s="1">
        <v>5492100.86153779</v>
      </c>
      <c r="P764" s="1">
        <v>6806343.63686301</v>
      </c>
      <c r="Q764" s="1">
        <v>7433546.21087633</v>
      </c>
      <c r="R764" s="1">
        <v>13189990.5655451</v>
      </c>
      <c r="S764" s="1">
        <v>10844672.3548322</v>
      </c>
      <c r="T764" s="1">
        <v>9854292.29544018</v>
      </c>
      <c r="U764" s="1">
        <v>20816584.4685706</v>
      </c>
      <c r="V764" s="1">
        <v>13733008.3297685</v>
      </c>
      <c r="W764" s="1">
        <v>13716335.3948885</v>
      </c>
      <c r="X764" s="1">
        <v>6876860.37500978</v>
      </c>
      <c r="Y764" s="1">
        <v>9197782.82626071</v>
      </c>
      <c r="Z764" s="1">
        <v>10445756.8622226</v>
      </c>
      <c r="AA764" s="1">
        <v>15501685.0875057</v>
      </c>
      <c r="AB764" s="1">
        <v>10808980.656856</v>
      </c>
      <c r="AC764" s="1">
        <v>9148894.46815755</v>
      </c>
      <c r="AD764" s="1">
        <v>16745993.2964984</v>
      </c>
      <c r="AE764" s="1">
        <v>16021600.1543801</v>
      </c>
      <c r="AF764" s="1">
        <v>10195133.957542</v>
      </c>
      <c r="AG764" s="1">
        <v>12638893.247526</v>
      </c>
      <c r="AH764" s="1">
        <v>6531850.12113971</v>
      </c>
      <c r="AI764" s="1">
        <v>15192282.9216377</v>
      </c>
      <c r="AJ764" s="1">
        <v>12885360.2369374</v>
      </c>
      <c r="AK764" s="1">
        <v>11404448.7001065</v>
      </c>
      <c r="AL764" s="1">
        <v>5590138.76368249</v>
      </c>
      <c r="AM764" s="1">
        <v>12999166.1292489</v>
      </c>
      <c r="AN764" s="1">
        <v>3570126.54185815</v>
      </c>
      <c r="AO764" s="1">
        <v>12577547.3146987</v>
      </c>
      <c r="AP764" s="1">
        <v>25562356.1108773</v>
      </c>
      <c r="AQ764" s="1">
        <v>4734662.90830416</v>
      </c>
      <c r="AR764" s="1">
        <v>16929848.419883</v>
      </c>
      <c r="AS764" s="1">
        <v>8344516.79521643</v>
      </c>
      <c r="AT764" s="1">
        <v>14319518.6944751</v>
      </c>
      <c r="AU764" s="1">
        <v>2845576.77090885</v>
      </c>
      <c r="AV764" s="1">
        <v>10423363.8901031</v>
      </c>
      <c r="AW764" s="1">
        <v>7460042.1083118</v>
      </c>
      <c r="AX764" s="1">
        <v>4754505.2427345</v>
      </c>
      <c r="AY764" s="1">
        <v>5030659.11197005</v>
      </c>
      <c r="AZ764" s="1">
        <v>9104558.92511732</v>
      </c>
      <c r="BA764" s="1">
        <v>6128980.5945172</v>
      </c>
      <c r="BB764" s="1">
        <v>4528815.40929943</v>
      </c>
      <c r="BC764" s="1">
        <v>5068590.3116653</v>
      </c>
      <c r="BD764" s="1">
        <v>2500842.33036242</v>
      </c>
      <c r="BE764" s="1">
        <v>1409170.36390835</v>
      </c>
      <c r="BF764" s="1">
        <v>5578233.74273898</v>
      </c>
      <c r="BG764" s="1">
        <v>25768540.1119249</v>
      </c>
      <c r="BH764" s="1">
        <v>4301120.23198293</v>
      </c>
      <c r="BI764" s="1">
        <v>13411843.5471027</v>
      </c>
      <c r="BJ764" s="1">
        <v>10177388.3490428</v>
      </c>
      <c r="BK764" s="1">
        <v>23035274.1971075</v>
      </c>
      <c r="BL764" s="1">
        <v>5121859.23788878</v>
      </c>
      <c r="BM764" s="1">
        <v>6303610.61491558</v>
      </c>
      <c r="BN764" s="1">
        <v>13258522.4649314</v>
      </c>
      <c r="BO764" s="1">
        <v>8606514.90676168</v>
      </c>
      <c r="BP764" s="1">
        <v>8447681.8425711</v>
      </c>
      <c r="BQ764" s="1">
        <v>20992172.7714881</v>
      </c>
      <c r="BR764" s="1">
        <v>9886961.21209188</v>
      </c>
      <c r="BS764" s="1">
        <v>4758689.73034598</v>
      </c>
      <c r="BT764" s="1">
        <v>18485618.6512379</v>
      </c>
      <c r="BU764" s="1">
        <v>27862982.376963</v>
      </c>
      <c r="BV764" s="1">
        <v>6183029.097537</v>
      </c>
      <c r="BW764" s="1">
        <v>4968401.66665099</v>
      </c>
      <c r="BX764" s="1">
        <v>9590460.72718367</v>
      </c>
      <c r="BY764" s="1">
        <v>10764350.1006176</v>
      </c>
    </row>
    <row r="765" spans="1:77">
      <c r="A765" s="1" t="s">
        <v>2763</v>
      </c>
      <c r="B765" s="1" t="s">
        <v>1281</v>
      </c>
      <c r="C765" s="1" t="s">
        <v>2764</v>
      </c>
      <c r="D765" s="1">
        <v>537.37941</v>
      </c>
      <c r="E765" s="1">
        <v>10.679</v>
      </c>
      <c r="F765" s="1">
        <v>538.38641</v>
      </c>
      <c r="G765" s="1" t="s">
        <v>1225</v>
      </c>
      <c r="H765" s="1" t="s">
        <v>1224</v>
      </c>
      <c r="I765" s="1" t="s">
        <v>1225</v>
      </c>
      <c r="J765" s="1">
        <v>603694.351422209</v>
      </c>
      <c r="K765" s="1">
        <v>645950.986552056</v>
      </c>
      <c r="L765" s="1">
        <v>571520.623963183</v>
      </c>
      <c r="M765" s="1">
        <v>353031.047762011</v>
      </c>
      <c r="N765" s="1">
        <v>620507.846648386</v>
      </c>
      <c r="O765" s="1">
        <v>464814.563231316</v>
      </c>
      <c r="P765" s="1">
        <v>918330.274968092</v>
      </c>
      <c r="Q765" s="1">
        <v>658849.704210519</v>
      </c>
      <c r="R765" s="1">
        <v>1007304.47804343</v>
      </c>
      <c r="S765" s="1">
        <v>889275.958700928</v>
      </c>
      <c r="T765" s="1">
        <v>518791.828529016</v>
      </c>
      <c r="U765" s="1">
        <v>655432.936597894</v>
      </c>
      <c r="V765" s="1">
        <v>551435.786712325</v>
      </c>
      <c r="W765" s="1">
        <v>538094.14072231</v>
      </c>
      <c r="X765" s="1">
        <v>1352075.62928886</v>
      </c>
      <c r="Y765" s="1">
        <v>215486.042950246</v>
      </c>
      <c r="Z765" s="1">
        <v>637701.983921697</v>
      </c>
      <c r="AA765" s="1">
        <v>1999561.43561781</v>
      </c>
      <c r="AB765" s="1">
        <v>692527.216278275</v>
      </c>
      <c r="AC765" s="1">
        <v>644035.944993314</v>
      </c>
      <c r="AD765" s="1">
        <v>858734.629715242</v>
      </c>
      <c r="AE765" s="1">
        <v>893051.341974171</v>
      </c>
      <c r="AF765" s="1">
        <v>671567.929342538</v>
      </c>
      <c r="AG765" s="1">
        <v>558062.280868072</v>
      </c>
      <c r="AH765" s="1">
        <v>346099.972628029</v>
      </c>
      <c r="AI765" s="1">
        <v>470996.842552715</v>
      </c>
      <c r="AJ765" s="1">
        <v>482899.59575123</v>
      </c>
      <c r="AK765" s="1">
        <v>960577.166295838</v>
      </c>
      <c r="AL765" s="1">
        <v>378622.604966313</v>
      </c>
      <c r="AM765" s="1">
        <v>628559.577081088</v>
      </c>
      <c r="AN765" s="1">
        <v>403322.646140066</v>
      </c>
      <c r="AO765" s="1">
        <v>1161856.52464428</v>
      </c>
      <c r="AP765" s="1">
        <v>839198.010356472</v>
      </c>
      <c r="AQ765" s="1">
        <v>699036.97552124</v>
      </c>
      <c r="AR765" s="1">
        <v>8090797.57826088</v>
      </c>
      <c r="AS765" s="1">
        <v>10840333.6285746</v>
      </c>
      <c r="AT765" s="1">
        <v>2337753.45260134</v>
      </c>
      <c r="AU765" s="1">
        <v>4547510.08934164</v>
      </c>
      <c r="AV765" s="1">
        <v>1667465.73164215</v>
      </c>
      <c r="AW765" s="1">
        <v>3969534.58793466</v>
      </c>
      <c r="AX765" s="1">
        <v>8881686.99346508</v>
      </c>
      <c r="AY765" s="1">
        <v>4931478.57545865</v>
      </c>
      <c r="AZ765" s="1">
        <v>10116036.5247701</v>
      </c>
      <c r="BA765" s="1">
        <v>3633917.52483165</v>
      </c>
      <c r="BB765" s="1">
        <v>5624108.74622786</v>
      </c>
      <c r="BC765" s="1">
        <v>3393081.71923052</v>
      </c>
      <c r="BD765" s="1">
        <v>2362085.46832872</v>
      </c>
      <c r="BE765" s="1">
        <v>1082094.8145826</v>
      </c>
      <c r="BF765" s="1">
        <v>9574798.25843784</v>
      </c>
      <c r="BG765" s="1">
        <v>10109448.769746</v>
      </c>
      <c r="BH765" s="1">
        <v>5218949.83571279</v>
      </c>
      <c r="BI765" s="1">
        <v>2036674.3731976</v>
      </c>
      <c r="BJ765" s="1">
        <v>2853149.95155939</v>
      </c>
      <c r="BK765" s="1">
        <v>2216761.22006118</v>
      </c>
      <c r="BL765" s="1">
        <v>6891275.18189677</v>
      </c>
      <c r="BM765" s="1">
        <v>5654560.93283533</v>
      </c>
      <c r="BN765" s="1">
        <v>6694092.54717437</v>
      </c>
      <c r="BO765" s="1">
        <v>6270027.50096488</v>
      </c>
      <c r="BP765" s="1">
        <v>3142773.01420939</v>
      </c>
      <c r="BQ765" s="1">
        <v>19689402.4279795</v>
      </c>
      <c r="BR765" s="1">
        <v>11331719.1570695</v>
      </c>
      <c r="BS765" s="1">
        <v>2131521.33234398</v>
      </c>
      <c r="BT765" s="1">
        <v>12650851.9164524</v>
      </c>
      <c r="BU765" s="1">
        <v>2536413.25488231</v>
      </c>
      <c r="BV765" s="1">
        <v>12230636.0668678</v>
      </c>
      <c r="BW765" s="1">
        <v>3387835.61371017</v>
      </c>
      <c r="BX765" s="1">
        <v>8178097.20158416</v>
      </c>
      <c r="BY765" s="1">
        <v>7651521.8445157</v>
      </c>
    </row>
    <row r="766" spans="1:77">
      <c r="A766" s="1" t="s">
        <v>2765</v>
      </c>
      <c r="B766" s="1" t="s">
        <v>1261</v>
      </c>
      <c r="C766" s="1" t="s">
        <v>2766</v>
      </c>
      <c r="D766" s="1">
        <v>231.16237</v>
      </c>
      <c r="E766" s="1">
        <v>5.591</v>
      </c>
      <c r="F766" s="1">
        <v>232.16975</v>
      </c>
      <c r="G766" s="1" t="s">
        <v>1224</v>
      </c>
      <c r="H766" s="1" t="s">
        <v>1225</v>
      </c>
      <c r="I766" s="1" t="s">
        <v>1225</v>
      </c>
      <c r="J766" s="1">
        <v>9646506.05789673</v>
      </c>
      <c r="K766" s="1">
        <v>6105283.92178018</v>
      </c>
      <c r="L766" s="1">
        <v>12575561.5232431</v>
      </c>
      <c r="M766" s="1">
        <v>8220070.8496667</v>
      </c>
      <c r="N766" s="1">
        <v>9689924.22897608</v>
      </c>
      <c r="O766" s="1">
        <v>9159213.29668118</v>
      </c>
      <c r="P766" s="1">
        <v>5979278.78625987</v>
      </c>
      <c r="Q766" s="1">
        <v>11522844.796264</v>
      </c>
      <c r="R766" s="1">
        <v>11133228.8383686</v>
      </c>
      <c r="S766" s="1">
        <v>7865525.87039584</v>
      </c>
      <c r="T766" s="1">
        <v>13717347.6434588</v>
      </c>
      <c r="U766" s="1">
        <v>10998492.9038172</v>
      </c>
      <c r="V766" s="1">
        <v>8197304.22364724</v>
      </c>
      <c r="W766" s="1">
        <v>11668971.5332427</v>
      </c>
      <c r="X766" s="1">
        <v>12528777.942403</v>
      </c>
      <c r="Y766" s="1">
        <v>6789515.76200013</v>
      </c>
      <c r="Z766" s="1">
        <v>9404296.67071034</v>
      </c>
      <c r="AA766" s="1">
        <v>4868487.35301667</v>
      </c>
      <c r="AB766" s="1">
        <v>7454963.7140128</v>
      </c>
      <c r="AC766" s="1">
        <v>10519971.3795043</v>
      </c>
      <c r="AD766" s="1">
        <v>7452600.00166018</v>
      </c>
      <c r="AE766" s="1">
        <v>7280467.80211338</v>
      </c>
      <c r="AF766" s="1">
        <v>8866185.09628311</v>
      </c>
      <c r="AG766" s="1">
        <v>22220506.5609197</v>
      </c>
      <c r="AH766" s="1">
        <v>12282621.5620301</v>
      </c>
      <c r="AI766" s="1">
        <v>17505039.0182588</v>
      </c>
      <c r="AJ766" s="1">
        <v>11338301.0088311</v>
      </c>
      <c r="AK766" s="1">
        <v>13120007.976861</v>
      </c>
      <c r="AL766" s="1">
        <v>17866556.35955</v>
      </c>
      <c r="AM766" s="1">
        <v>11373324.4162211</v>
      </c>
      <c r="AN766" s="1">
        <v>17392694.5399548</v>
      </c>
      <c r="AO766" s="1">
        <v>13979152.5407648</v>
      </c>
      <c r="AP766" s="1">
        <v>8099558.81917553</v>
      </c>
      <c r="AQ766" s="1">
        <v>7811814.61431746</v>
      </c>
      <c r="AR766" s="1">
        <v>4362116.18608879</v>
      </c>
      <c r="AS766" s="1">
        <v>4137673.87446975</v>
      </c>
      <c r="AT766" s="1">
        <v>6478051.90565096</v>
      </c>
      <c r="AU766" s="1">
        <v>934333.63400494</v>
      </c>
      <c r="AV766" s="1">
        <v>9087162.66486743</v>
      </c>
      <c r="AW766" s="1">
        <v>5329134.90831368</v>
      </c>
      <c r="AX766" s="1">
        <v>1674133.98846591</v>
      </c>
      <c r="AY766" s="1">
        <v>1947911.53420999</v>
      </c>
      <c r="AZ766" s="1">
        <v>4091776.5638987</v>
      </c>
      <c r="BA766" s="1">
        <v>2744505.91238155</v>
      </c>
      <c r="BB766" s="1">
        <v>4582553.49278011</v>
      </c>
      <c r="BC766" s="1">
        <v>3263991.91447714</v>
      </c>
      <c r="BD766" s="1">
        <v>3544113.33081492</v>
      </c>
      <c r="BE766" s="1">
        <v>11401113.828982</v>
      </c>
      <c r="BF766" s="1">
        <v>1547516.23550716</v>
      </c>
      <c r="BG766" s="1">
        <v>2043978.15746076</v>
      </c>
      <c r="BH766" s="1">
        <v>1727172.85540557</v>
      </c>
      <c r="BI766" s="1">
        <v>3624659.98400652</v>
      </c>
      <c r="BJ766" s="1">
        <v>3188655.49173077</v>
      </c>
      <c r="BK766" s="1">
        <v>5220225.99759969</v>
      </c>
      <c r="BL766" s="1">
        <v>3557729.67714388</v>
      </c>
      <c r="BM766" s="1">
        <v>4830122.2952449</v>
      </c>
      <c r="BN766" s="1">
        <v>5227730.54724909</v>
      </c>
      <c r="BO766" s="1">
        <v>3341582.47921401</v>
      </c>
      <c r="BP766" s="1">
        <v>5611598.03312972</v>
      </c>
      <c r="BQ766" s="1">
        <v>3568187.52610199</v>
      </c>
      <c r="BR766" s="1">
        <v>4080567.46618482</v>
      </c>
      <c r="BS766" s="1">
        <v>2711932.19960753</v>
      </c>
      <c r="BT766" s="1">
        <v>2522874.0607642</v>
      </c>
      <c r="BU766" s="1">
        <v>4762637.16581519</v>
      </c>
      <c r="BV766" s="1">
        <v>4940876.94722711</v>
      </c>
      <c r="BW766" s="1">
        <v>3138429.23232617</v>
      </c>
      <c r="BX766" s="1">
        <v>3823165.21726806</v>
      </c>
      <c r="BY766" s="1">
        <v>3120668.83652061</v>
      </c>
    </row>
    <row r="767" spans="1:77">
      <c r="A767" s="1" t="s">
        <v>2767</v>
      </c>
      <c r="B767" s="1" t="s">
        <v>1222</v>
      </c>
      <c r="C767" s="1" t="s">
        <v>1779</v>
      </c>
      <c r="D767" s="1">
        <v>292.24025</v>
      </c>
      <c r="E767" s="1">
        <v>8.555</v>
      </c>
      <c r="F767" s="1">
        <v>293.24753</v>
      </c>
      <c r="G767" s="1" t="s">
        <v>1413</v>
      </c>
      <c r="H767" s="1" t="s">
        <v>1414</v>
      </c>
      <c r="I767" s="1" t="s">
        <v>1225</v>
      </c>
      <c r="J767" s="1">
        <v>8338737.6325263</v>
      </c>
      <c r="K767" s="1">
        <v>16700339.7202188</v>
      </c>
      <c r="L767" s="1">
        <v>13315305.0519121</v>
      </c>
      <c r="M767" s="1">
        <v>3949104.66287687</v>
      </c>
      <c r="N767" s="1">
        <v>6210456.36516379</v>
      </c>
      <c r="O767" s="1">
        <v>2938474.7621788</v>
      </c>
      <c r="P767" s="1">
        <v>8166547.06649861</v>
      </c>
      <c r="Q767" s="1">
        <v>5285297.90591366</v>
      </c>
      <c r="R767" s="1">
        <v>4586881.57729421</v>
      </c>
      <c r="S767" s="1">
        <v>4214299.07348172</v>
      </c>
      <c r="T767" s="1">
        <v>2690932.92095751</v>
      </c>
      <c r="U767" s="1">
        <v>12327452.8475676</v>
      </c>
      <c r="V767" s="1">
        <v>12710468.2288225</v>
      </c>
      <c r="W767" s="1">
        <v>9264571.5461315</v>
      </c>
      <c r="X767" s="1">
        <v>1261720.34081461</v>
      </c>
      <c r="Y767" s="1">
        <v>6576354.66467156</v>
      </c>
      <c r="Z767" s="1">
        <v>7155147.54730564</v>
      </c>
      <c r="AA767" s="1">
        <v>12445855.2988501</v>
      </c>
      <c r="AB767" s="1">
        <v>3189498.28100033</v>
      </c>
      <c r="AC767" s="1">
        <v>2974461.55366338</v>
      </c>
      <c r="AD767" s="1">
        <v>13035944.7627775</v>
      </c>
      <c r="AE767" s="1">
        <v>8226486.89117487</v>
      </c>
      <c r="AF767" s="1">
        <v>10803130.0844349</v>
      </c>
      <c r="AG767" s="1">
        <v>22132562.9101599</v>
      </c>
      <c r="AH767" s="1">
        <v>2615204.81688325</v>
      </c>
      <c r="AI767" s="1">
        <v>8892946.55244343</v>
      </c>
      <c r="AJ767" s="1">
        <v>5479387.34708395</v>
      </c>
      <c r="AK767" s="1">
        <v>4107314.75930551</v>
      </c>
      <c r="AL767" s="1">
        <v>3260152.15004693</v>
      </c>
      <c r="AM767" s="1">
        <v>10343514.5372973</v>
      </c>
      <c r="AN767" s="1">
        <v>6985904.58187201</v>
      </c>
      <c r="AO767" s="1">
        <v>4907401.17791541</v>
      </c>
      <c r="AP767" s="1">
        <v>11006086.4000441</v>
      </c>
      <c r="AQ767" s="1">
        <v>7241653.88946454</v>
      </c>
      <c r="AR767" s="1">
        <v>1383646.64998812</v>
      </c>
      <c r="AS767" s="1">
        <v>1555252.78397909</v>
      </c>
      <c r="AT767" s="1">
        <v>1614768.41834681</v>
      </c>
      <c r="AU767" s="1">
        <v>2437885.92865848</v>
      </c>
      <c r="AV767" s="1">
        <v>1361345.65040629</v>
      </c>
      <c r="AW767" s="1">
        <v>863094.621605979</v>
      </c>
      <c r="AX767" s="1">
        <v>978152.220626807</v>
      </c>
      <c r="AY767" s="1">
        <v>1182666.63097036</v>
      </c>
      <c r="AZ767" s="1">
        <v>2101600.82309709</v>
      </c>
      <c r="BA767" s="1">
        <v>1443574.85961122</v>
      </c>
      <c r="BB767" s="1">
        <v>1167208.93666927</v>
      </c>
      <c r="BC767" s="1">
        <v>1812934.09110186</v>
      </c>
      <c r="BD767" s="1">
        <v>184830.764946293</v>
      </c>
      <c r="BE767" s="1">
        <v>105377.87050029</v>
      </c>
      <c r="BF767" s="1">
        <v>773219.229261008</v>
      </c>
      <c r="BG767" s="1">
        <v>6046182.68270138</v>
      </c>
      <c r="BH767" s="1">
        <v>349610.958866607</v>
      </c>
      <c r="BI767" s="1">
        <v>1142281.17263741</v>
      </c>
      <c r="BJ767" s="1">
        <v>1245107.75314514</v>
      </c>
      <c r="BK767" s="1">
        <v>1753506.89908976</v>
      </c>
      <c r="BL767" s="1">
        <v>809174.443928605</v>
      </c>
      <c r="BM767" s="1">
        <v>1614295.91614203</v>
      </c>
      <c r="BN767" s="1">
        <v>1567096.30135975</v>
      </c>
      <c r="BO767" s="1">
        <v>1761429.22340636</v>
      </c>
      <c r="BP767" s="1">
        <v>2342453.0864043</v>
      </c>
      <c r="BQ767" s="1">
        <v>1330453.31430586</v>
      </c>
      <c r="BR767" s="1">
        <v>1823260.98114065</v>
      </c>
      <c r="BS767" s="1">
        <v>2725061.84940247</v>
      </c>
      <c r="BT767" s="1">
        <v>1716471.868853</v>
      </c>
      <c r="BU767" s="1">
        <v>498104.05952886</v>
      </c>
      <c r="BV767" s="1">
        <v>2340173.16910675</v>
      </c>
      <c r="BW767" s="1">
        <v>3615071.74036646</v>
      </c>
      <c r="BX767" s="1">
        <v>1041095.64559978</v>
      </c>
      <c r="BY767" s="1">
        <v>768302.38948787</v>
      </c>
    </row>
    <row r="768" spans="1:77">
      <c r="A768" s="1" t="s">
        <v>2768</v>
      </c>
      <c r="B768" s="1" t="s">
        <v>1273</v>
      </c>
      <c r="C768" s="1" t="s">
        <v>2769</v>
      </c>
      <c r="D768" s="1">
        <v>312.17285</v>
      </c>
      <c r="E768" s="1">
        <v>5.596</v>
      </c>
      <c r="F768" s="1">
        <v>313.17999</v>
      </c>
      <c r="G768" s="1" t="s">
        <v>1225</v>
      </c>
      <c r="H768" s="1" t="s">
        <v>1225</v>
      </c>
      <c r="I768" s="1" t="s">
        <v>1224</v>
      </c>
      <c r="J768" s="1">
        <v>7721983.09975666</v>
      </c>
      <c r="K768" s="1">
        <v>8729787.83848257</v>
      </c>
      <c r="L768" s="1">
        <v>5952406.36679095</v>
      </c>
      <c r="M768" s="1">
        <v>5286685.30051535</v>
      </c>
      <c r="N768" s="1">
        <v>7589690.26067921</v>
      </c>
      <c r="O768" s="1">
        <v>6875051.15659379</v>
      </c>
      <c r="P768" s="1">
        <v>4934413.33170691</v>
      </c>
      <c r="Q768" s="1">
        <v>6819461.14726186</v>
      </c>
      <c r="R768" s="1">
        <v>6444840.00577067</v>
      </c>
      <c r="S768" s="1">
        <v>5129275.86828138</v>
      </c>
      <c r="T768" s="1">
        <v>7419368.26768157</v>
      </c>
      <c r="U768" s="1">
        <v>6036677.2151152</v>
      </c>
      <c r="V768" s="1">
        <v>2593800.06504089</v>
      </c>
      <c r="W768" s="1">
        <v>2833273.64261124</v>
      </c>
      <c r="X768" s="1">
        <v>21098342.9115132</v>
      </c>
      <c r="Y768" s="1">
        <v>6532691.18040249</v>
      </c>
      <c r="Z768" s="1">
        <v>6366099.98859969</v>
      </c>
      <c r="AA768" s="1">
        <v>5904254.51603296</v>
      </c>
      <c r="AB768" s="1">
        <v>5536293.51435412</v>
      </c>
      <c r="AC768" s="1">
        <v>8966753.22260652</v>
      </c>
      <c r="AD768" s="1">
        <v>4209489.86377989</v>
      </c>
      <c r="AE768" s="1">
        <v>10095964.5619085</v>
      </c>
      <c r="AF768" s="1">
        <v>8430066.68828216</v>
      </c>
      <c r="AG768" s="1">
        <v>11119573.4899127</v>
      </c>
      <c r="AH768" s="1">
        <v>7099274.10046561</v>
      </c>
      <c r="AI768" s="1">
        <v>7803197.52524613</v>
      </c>
      <c r="AJ768" s="1">
        <v>7017506.09187377</v>
      </c>
      <c r="AK768" s="1">
        <v>7619368.12722772</v>
      </c>
      <c r="AL768" s="1">
        <v>5761927.34644481</v>
      </c>
      <c r="AM768" s="1">
        <v>4861779.76003179</v>
      </c>
      <c r="AN768" s="1">
        <v>12666749.6220197</v>
      </c>
      <c r="AO768" s="1">
        <v>7862610.84544308</v>
      </c>
      <c r="AP768" s="1">
        <v>4175578.40420759</v>
      </c>
      <c r="AQ768" s="1">
        <v>7751476.80502068</v>
      </c>
      <c r="AR768" s="1">
        <v>5231553.83364556</v>
      </c>
      <c r="AS768" s="1">
        <v>5572424.30428171</v>
      </c>
      <c r="AT768" s="1">
        <v>6428257.05205558</v>
      </c>
      <c r="AU768" s="1">
        <v>3888853.29596651</v>
      </c>
      <c r="AV768" s="1">
        <v>6493713.96204903</v>
      </c>
      <c r="AW768" s="1">
        <v>13753581.4995196</v>
      </c>
      <c r="AX768" s="1">
        <v>7991349.18205853</v>
      </c>
      <c r="AY768" s="1">
        <v>16821809.1529807</v>
      </c>
      <c r="AZ768" s="1">
        <v>4718027.968399</v>
      </c>
      <c r="BA768" s="1">
        <v>11056519.6276021</v>
      </c>
      <c r="BB768" s="1">
        <v>4469665.46340556</v>
      </c>
      <c r="BC768" s="1">
        <v>5500580.94052049</v>
      </c>
      <c r="BD768" s="1">
        <v>6743745.91880348</v>
      </c>
      <c r="BE768" s="1">
        <v>7954147.35163729</v>
      </c>
      <c r="BF768" s="1">
        <v>7972097.66052443</v>
      </c>
      <c r="BG768" s="1">
        <v>9124946.39908175</v>
      </c>
      <c r="BH768" s="1">
        <v>6507702.78765488</v>
      </c>
      <c r="BI768" s="1">
        <v>5939935.59777231</v>
      </c>
      <c r="BJ768" s="1">
        <v>7626327.90340634</v>
      </c>
      <c r="BK768" s="1">
        <v>7194781.21074202</v>
      </c>
      <c r="BL768" s="1">
        <v>5217990.37224306</v>
      </c>
      <c r="BM768" s="1">
        <v>4928271.03196021</v>
      </c>
      <c r="BN768" s="1">
        <v>5614999.50896109</v>
      </c>
      <c r="BO768" s="1">
        <v>6499569.98550785</v>
      </c>
      <c r="BP768" s="1">
        <v>6173033.94919463</v>
      </c>
      <c r="BQ768" s="1">
        <v>6565946.71909397</v>
      </c>
      <c r="BR768" s="1">
        <v>5507750.00587298</v>
      </c>
      <c r="BS768" s="1">
        <v>5122227.0322987</v>
      </c>
      <c r="BT768" s="1">
        <v>2789455.05646425</v>
      </c>
      <c r="BU768" s="1">
        <v>4359496.20253154</v>
      </c>
      <c r="BV768" s="1">
        <v>6772777.51201314</v>
      </c>
      <c r="BW768" s="1">
        <v>7047997.11655725</v>
      </c>
      <c r="BX768" s="1">
        <v>5584694.4586745</v>
      </c>
      <c r="BY768" s="1">
        <v>5060154.86585581</v>
      </c>
    </row>
    <row r="769" spans="1:77">
      <c r="A769" s="1" t="s">
        <v>2770</v>
      </c>
      <c r="B769" s="1" t="s">
        <v>1267</v>
      </c>
      <c r="C769" s="1" t="s">
        <v>2771</v>
      </c>
      <c r="D769" s="1">
        <v>108.06893</v>
      </c>
      <c r="E769" s="1">
        <v>1.114</v>
      </c>
      <c r="F769" s="1">
        <v>109.07624</v>
      </c>
      <c r="G769" s="1" t="s">
        <v>1225</v>
      </c>
      <c r="H769" s="1" t="s">
        <v>1413</v>
      </c>
      <c r="I769" s="1" t="s">
        <v>1225</v>
      </c>
      <c r="J769" s="1">
        <v>10762026.8544142</v>
      </c>
      <c r="K769" s="1">
        <v>8349006.87136671</v>
      </c>
      <c r="L769" s="1">
        <v>11804949.3015578</v>
      </c>
      <c r="M769" s="1">
        <v>6224682.70801125</v>
      </c>
      <c r="N769" s="1">
        <v>8249263.25323472</v>
      </c>
      <c r="O769" s="1">
        <v>11244357.3078815</v>
      </c>
      <c r="P769" s="1">
        <v>6423997.46356685</v>
      </c>
      <c r="Q769" s="1">
        <v>6181391.05478903</v>
      </c>
      <c r="R769" s="1">
        <v>9549668.96428743</v>
      </c>
      <c r="S769" s="1">
        <v>6566651.87688227</v>
      </c>
      <c r="T769" s="1">
        <v>4228796.00285885</v>
      </c>
      <c r="U769" s="1">
        <v>3199797.17793177</v>
      </c>
      <c r="V769" s="1">
        <v>8708738.15072739</v>
      </c>
      <c r="W769" s="1">
        <v>8146753.82816012</v>
      </c>
      <c r="X769" s="1">
        <v>8344784.10984025</v>
      </c>
      <c r="Y769" s="1">
        <v>5977341.12793299</v>
      </c>
      <c r="Z769" s="1">
        <v>7482628.13199858</v>
      </c>
      <c r="AA769" s="1">
        <v>8149320.23798736</v>
      </c>
      <c r="AB769" s="1">
        <v>9877832.0008171</v>
      </c>
      <c r="AC769" s="1">
        <v>7324105.39533915</v>
      </c>
      <c r="AD769" s="1">
        <v>9778311.61625296</v>
      </c>
      <c r="AE769" s="1">
        <v>9652187.76768881</v>
      </c>
      <c r="AF769" s="1">
        <v>10557490.5966991</v>
      </c>
      <c r="AG769" s="1">
        <v>7413054.65072471</v>
      </c>
      <c r="AH769" s="1">
        <v>3788522.02377458</v>
      </c>
      <c r="AI769" s="1">
        <v>6013401.8641605</v>
      </c>
      <c r="AJ769" s="1">
        <v>6102792.72649438</v>
      </c>
      <c r="AK769" s="1">
        <v>7111736.42261479</v>
      </c>
      <c r="AL769" s="1">
        <v>6580495.61941423</v>
      </c>
      <c r="AM769" s="1">
        <v>3542403.38332628</v>
      </c>
      <c r="AN769" s="1">
        <v>2883893.81022916</v>
      </c>
      <c r="AO769" s="1">
        <v>7566983.57127909</v>
      </c>
      <c r="AP769" s="1">
        <v>2571212.60905611</v>
      </c>
      <c r="AQ769" s="1">
        <v>21914361.1769292</v>
      </c>
      <c r="AR769" s="1">
        <v>6590983.82996862</v>
      </c>
      <c r="AS769" s="1">
        <v>6237496.81707748</v>
      </c>
      <c r="AT769" s="1">
        <v>8547923.96033677</v>
      </c>
      <c r="AU769" s="1">
        <v>3539781.62811125</v>
      </c>
      <c r="AV769" s="1">
        <v>4768870.18765905</v>
      </c>
      <c r="AW769" s="1">
        <v>7257545.09978439</v>
      </c>
      <c r="AX769" s="1">
        <v>4053876.63667125</v>
      </c>
      <c r="AY769" s="1">
        <v>4410014.03266077</v>
      </c>
      <c r="AZ769" s="1">
        <v>5371339.52193236</v>
      </c>
      <c r="BA769" s="1">
        <v>5351429.79653258</v>
      </c>
      <c r="BB769" s="1">
        <v>5720721.88411348</v>
      </c>
      <c r="BC769" s="1">
        <v>4677582.70809744</v>
      </c>
      <c r="BD769" s="1">
        <v>827739.018826636</v>
      </c>
      <c r="BE769" s="1">
        <v>325625.75435679</v>
      </c>
      <c r="BF769" s="1">
        <v>5077724.83851979</v>
      </c>
      <c r="BG769" s="1">
        <v>17321753.0019057</v>
      </c>
      <c r="BH769" s="1">
        <v>4166976.59595167</v>
      </c>
      <c r="BI769" s="1">
        <v>6940151.04321834</v>
      </c>
      <c r="BJ769" s="1">
        <v>6947934.57065827</v>
      </c>
      <c r="BK769" s="1">
        <v>6885739.34849376</v>
      </c>
      <c r="BL769" s="1">
        <v>7056530.12337298</v>
      </c>
      <c r="BM769" s="1">
        <v>5708381.39911625</v>
      </c>
      <c r="BN769" s="1">
        <v>7314715.48315371</v>
      </c>
      <c r="BO769" s="1">
        <v>4353274.47641063</v>
      </c>
      <c r="BP769" s="1">
        <v>5813026.8632705</v>
      </c>
      <c r="BQ769" s="1">
        <v>7738814.74927704</v>
      </c>
      <c r="BR769" s="1">
        <v>5439858.47754327</v>
      </c>
      <c r="BS769" s="1">
        <v>4131692.11878047</v>
      </c>
      <c r="BT769" s="1">
        <v>9177515.14408535</v>
      </c>
      <c r="BU769" s="1">
        <v>298620.576929057</v>
      </c>
      <c r="BV769" s="1">
        <v>6783934.48999694</v>
      </c>
      <c r="BW769" s="1">
        <v>1719619.00749175</v>
      </c>
      <c r="BX769" s="1">
        <v>13915772.1575832</v>
      </c>
      <c r="BY769" s="1">
        <v>9576901.18357429</v>
      </c>
    </row>
    <row r="770" spans="1:77">
      <c r="A770" s="1" t="s">
        <v>2772</v>
      </c>
      <c r="B770" s="1" t="s">
        <v>1249</v>
      </c>
      <c r="C770" s="1" t="s">
        <v>2773</v>
      </c>
      <c r="D770" s="1">
        <v>299.11599</v>
      </c>
      <c r="E770" s="1">
        <v>5.224</v>
      </c>
      <c r="F770" s="1">
        <v>300.12329</v>
      </c>
      <c r="G770" s="1" t="s">
        <v>1225</v>
      </c>
      <c r="H770" s="1" t="s">
        <v>1225</v>
      </c>
      <c r="I770" s="1" t="s">
        <v>1224</v>
      </c>
      <c r="J770" s="1">
        <v>1368706.14412236</v>
      </c>
      <c r="K770" s="1">
        <v>2534199.65705363</v>
      </c>
      <c r="L770" s="1">
        <v>1614582.19411484</v>
      </c>
      <c r="M770" s="1">
        <v>845729.458699745</v>
      </c>
      <c r="N770" s="1">
        <v>947625.60814173</v>
      </c>
      <c r="O770" s="1">
        <v>1910361.18565879</v>
      </c>
      <c r="P770" s="1">
        <v>853590.250479056</v>
      </c>
      <c r="Q770" s="1">
        <v>1357366.63870406</v>
      </c>
      <c r="R770" s="1">
        <v>1788073.76854942</v>
      </c>
      <c r="S770" s="1">
        <v>1770951.19753011</v>
      </c>
      <c r="T770" s="1">
        <v>988651.462612719</v>
      </c>
      <c r="U770" s="1">
        <v>1570149.76741569</v>
      </c>
      <c r="V770" s="1">
        <v>1022353.53455665</v>
      </c>
      <c r="W770" s="1">
        <v>1618931.02081353</v>
      </c>
      <c r="X770" s="1">
        <v>1646746.83929901</v>
      </c>
      <c r="Y770" s="1">
        <v>1609141.76832884</v>
      </c>
      <c r="Z770" s="1">
        <v>1415321.55911953</v>
      </c>
      <c r="AA770" s="1">
        <v>1263021.67196569</v>
      </c>
      <c r="AB770" s="1">
        <v>2537856.5614323</v>
      </c>
      <c r="AC770" s="1">
        <v>2343139.48803781</v>
      </c>
      <c r="AD770" s="1">
        <v>1086421.53993649</v>
      </c>
      <c r="AE770" s="1">
        <v>1376611.06199267</v>
      </c>
      <c r="AF770" s="1">
        <v>1703251.26506851</v>
      </c>
      <c r="AG770" s="1">
        <v>2928413.29291292</v>
      </c>
      <c r="AH770" s="1">
        <v>862962.965599775</v>
      </c>
      <c r="AI770" s="1">
        <v>959015.185189472</v>
      </c>
      <c r="AJ770" s="1">
        <v>931174.526818499</v>
      </c>
      <c r="AK770" s="1">
        <v>1007004.81506827</v>
      </c>
      <c r="AL770" s="1">
        <v>906452.474856732</v>
      </c>
      <c r="AM770" s="1">
        <v>1166306.35816177</v>
      </c>
      <c r="AN770" s="1">
        <v>978177.008227354</v>
      </c>
      <c r="AO770" s="1">
        <v>2672331.89070221</v>
      </c>
      <c r="AP770" s="1">
        <v>947429.833192779</v>
      </c>
      <c r="AQ770" s="1">
        <v>1696306.93008219</v>
      </c>
      <c r="AR770" s="1">
        <v>1009078.17957475</v>
      </c>
      <c r="AS770" s="1">
        <v>3202724.17207272</v>
      </c>
      <c r="AT770" s="1">
        <v>2550491.62766878</v>
      </c>
      <c r="AU770" s="1">
        <v>1241324.8946665</v>
      </c>
      <c r="AV770" s="1">
        <v>1662460.72321316</v>
      </c>
      <c r="AW770" s="1">
        <v>2731007.03206142</v>
      </c>
      <c r="AX770" s="1">
        <v>2252850.9598769</v>
      </c>
      <c r="AY770" s="1">
        <v>2159464.70915469</v>
      </c>
      <c r="AZ770" s="1">
        <v>5054371.50390552</v>
      </c>
      <c r="BA770" s="1">
        <v>2022673.89086988</v>
      </c>
      <c r="BB770" s="1">
        <v>915099.976345892</v>
      </c>
      <c r="BC770" s="1">
        <v>2009173.01522663</v>
      </c>
      <c r="BD770" s="1">
        <v>193565.062996079</v>
      </c>
      <c r="BE770" s="1">
        <v>2646468.25111387</v>
      </c>
      <c r="BF770" s="1">
        <v>4179662.95693249</v>
      </c>
      <c r="BG770" s="1">
        <v>2361172.08098788</v>
      </c>
      <c r="BH770" s="1">
        <v>1790265.26656836</v>
      </c>
      <c r="BI770" s="1">
        <v>1218000.01095247</v>
      </c>
      <c r="BJ770" s="1">
        <v>880454.696738034</v>
      </c>
      <c r="BK770" s="1">
        <v>2227413.27164235</v>
      </c>
      <c r="BL770" s="1">
        <v>980380.008527418</v>
      </c>
      <c r="BM770" s="1">
        <v>2018082.20231737</v>
      </c>
      <c r="BN770" s="1">
        <v>1509627.4559795</v>
      </c>
      <c r="BO770" s="1">
        <v>1572861.70669818</v>
      </c>
      <c r="BP770" s="1">
        <v>2701947.26267416</v>
      </c>
      <c r="BQ770" s="1">
        <v>3737465.05055456</v>
      </c>
      <c r="BR770" s="1">
        <v>2165217.23442539</v>
      </c>
      <c r="BS770" s="1">
        <v>1353468.3406517</v>
      </c>
      <c r="BT770" s="1">
        <v>2163633.84980662</v>
      </c>
      <c r="BU770" s="1">
        <v>1581799.65299866</v>
      </c>
      <c r="BV770" s="1">
        <v>2965726.41324451</v>
      </c>
      <c r="BW770" s="1">
        <v>1350622.04123904</v>
      </c>
      <c r="BX770" s="1">
        <v>704133.862049278</v>
      </c>
      <c r="BY770" s="1">
        <v>2784614.31837174</v>
      </c>
    </row>
    <row r="771" spans="1:77">
      <c r="A771" s="1" t="s">
        <v>2774</v>
      </c>
      <c r="B771" s="1" t="s">
        <v>1558</v>
      </c>
      <c r="C771" s="1" t="s">
        <v>2775</v>
      </c>
      <c r="D771" s="1">
        <v>139.05977</v>
      </c>
      <c r="E771" s="1">
        <v>1.277</v>
      </c>
      <c r="F771" s="1">
        <v>317.08234</v>
      </c>
      <c r="G771" s="1" t="s">
        <v>1413</v>
      </c>
      <c r="H771" s="1" t="s">
        <v>1413</v>
      </c>
      <c r="I771" s="1" t="s">
        <v>1225</v>
      </c>
      <c r="J771" s="1">
        <v>9728353.33791409</v>
      </c>
      <c r="K771" s="1">
        <v>8875161.2677688</v>
      </c>
      <c r="L771" s="1">
        <v>13294467.0703677</v>
      </c>
      <c r="M771" s="1">
        <v>8522663.30382032</v>
      </c>
      <c r="N771" s="1">
        <v>13908712.8200106</v>
      </c>
      <c r="O771" s="1">
        <v>9527515.74688369</v>
      </c>
      <c r="P771" s="1">
        <v>10788206.5422738</v>
      </c>
      <c r="Q771" s="1">
        <v>17677065.7634458</v>
      </c>
      <c r="R771" s="1">
        <v>1996558.69753373</v>
      </c>
      <c r="S771" s="1">
        <v>4464613.76099284</v>
      </c>
      <c r="T771" s="1">
        <v>15883284.346858</v>
      </c>
      <c r="U771" s="1">
        <v>16425541.3212122</v>
      </c>
      <c r="V771" s="1">
        <v>11015423.1898582</v>
      </c>
      <c r="W771" s="1">
        <v>5990562.50064198</v>
      </c>
      <c r="X771" s="1">
        <v>2261868.23434083</v>
      </c>
      <c r="Y771" s="1">
        <v>24781925.6380224</v>
      </c>
      <c r="Z771" s="1">
        <v>10571947.0950872</v>
      </c>
      <c r="AA771" s="1">
        <v>6214009.35164757</v>
      </c>
      <c r="AB771" s="1">
        <v>2389256.49433395</v>
      </c>
      <c r="AC771" s="1">
        <v>12183868.9291574</v>
      </c>
      <c r="AD771" s="1">
        <v>6121813.02208137</v>
      </c>
      <c r="AE771" s="1">
        <v>5775604.3492778</v>
      </c>
      <c r="AF771" s="1">
        <v>16559952.7016674</v>
      </c>
      <c r="AG771" s="1">
        <v>11660707.5632788</v>
      </c>
      <c r="AH771" s="1">
        <v>13635034.3384601</v>
      </c>
      <c r="AI771" s="1">
        <v>11073795.8258347</v>
      </c>
      <c r="AJ771" s="1">
        <v>7894898.30082631</v>
      </c>
      <c r="AK771" s="1">
        <v>9677303.19021243</v>
      </c>
      <c r="AL771" s="1">
        <v>14708404.8933356</v>
      </c>
      <c r="AM771" s="1">
        <v>8921119.76844876</v>
      </c>
      <c r="AN771" s="1">
        <v>7161281.01448299</v>
      </c>
      <c r="AO771" s="1">
        <v>9496618.50927512</v>
      </c>
      <c r="AP771" s="1">
        <v>10399758.8818389</v>
      </c>
      <c r="AQ771" s="1">
        <v>13143992.2260015</v>
      </c>
      <c r="AR771" s="1">
        <v>1070052.02720107</v>
      </c>
      <c r="AS771" s="1">
        <v>965068.582053433</v>
      </c>
      <c r="AT771" s="1">
        <v>1027685.89088848</v>
      </c>
      <c r="AU771" s="1">
        <v>991264.557721272</v>
      </c>
      <c r="AV771" s="1">
        <v>903609.498133162</v>
      </c>
      <c r="AW771" s="1">
        <v>1154617.91832945</v>
      </c>
      <c r="AX771" s="1">
        <v>987450.033839641</v>
      </c>
      <c r="AY771" s="1">
        <v>784729.828950431</v>
      </c>
      <c r="AZ771" s="1">
        <v>866763.989344922</v>
      </c>
      <c r="BA771" s="1">
        <v>857692.112035749</v>
      </c>
      <c r="BB771" s="1">
        <v>870696.714552523</v>
      </c>
      <c r="BC771" s="1">
        <v>861144.919115441</v>
      </c>
      <c r="BD771" s="1">
        <v>99355.9400187839</v>
      </c>
      <c r="BE771" s="1">
        <v>752170.559898171</v>
      </c>
      <c r="BF771" s="1">
        <v>1189295.19427549</v>
      </c>
      <c r="BG771" s="1">
        <v>1733597.59323291</v>
      </c>
      <c r="BH771" s="1">
        <v>950904.075976974</v>
      </c>
      <c r="BI771" s="1">
        <v>1105724.2386225</v>
      </c>
      <c r="BJ771" s="1">
        <v>891045.720063987</v>
      </c>
      <c r="BK771" s="1">
        <v>969850.225484546</v>
      </c>
      <c r="BL771" s="1">
        <v>1027347.65139988</v>
      </c>
      <c r="BM771" s="1">
        <v>820609.405201998</v>
      </c>
      <c r="BN771" s="1">
        <v>823355.345212354</v>
      </c>
      <c r="BO771" s="1">
        <v>843430.697271908</v>
      </c>
      <c r="BP771" s="1">
        <v>763254.653469379</v>
      </c>
      <c r="BQ771" s="1">
        <v>1063058.46037158</v>
      </c>
      <c r="BR771" s="1">
        <v>813298.776977458</v>
      </c>
      <c r="BS771" s="1">
        <v>947765.747796892</v>
      </c>
      <c r="BT771" s="1">
        <v>975316.392497333</v>
      </c>
      <c r="BU771" s="1">
        <v>352370.819789679</v>
      </c>
      <c r="BV771" s="1">
        <v>3306901.19231055</v>
      </c>
      <c r="BW771" s="1">
        <v>353489.380816504</v>
      </c>
      <c r="BX771" s="1">
        <v>308708.512202881</v>
      </c>
      <c r="BY771" s="1">
        <v>280220.642534473</v>
      </c>
    </row>
    <row r="772" spans="1:77">
      <c r="A772" s="1" t="s">
        <v>2776</v>
      </c>
      <c r="B772" s="1" t="s">
        <v>1227</v>
      </c>
      <c r="C772" s="1" t="s">
        <v>2777</v>
      </c>
      <c r="D772" s="1">
        <v>381.16482</v>
      </c>
      <c r="E772" s="1">
        <v>4.126</v>
      </c>
      <c r="F772" s="1">
        <v>382.17203</v>
      </c>
      <c r="G772" s="1" t="s">
        <v>1224</v>
      </c>
      <c r="H772" s="1" t="s">
        <v>1225</v>
      </c>
      <c r="I772" s="1" t="s">
        <v>1225</v>
      </c>
      <c r="J772" s="1">
        <v>6827947.92887248</v>
      </c>
      <c r="K772" s="1">
        <v>9613942.15470889</v>
      </c>
      <c r="L772" s="1">
        <v>14383104.3506826</v>
      </c>
      <c r="M772" s="1">
        <v>5659034.61299048</v>
      </c>
      <c r="N772" s="1">
        <v>6779009.31229224</v>
      </c>
      <c r="O772" s="1">
        <v>8308373.62796019</v>
      </c>
      <c r="P772" s="1">
        <v>7904471.20717897</v>
      </c>
      <c r="Q772" s="1">
        <v>6889024.03542926</v>
      </c>
      <c r="R772" s="1">
        <v>9752576.59042579</v>
      </c>
      <c r="S772" s="1">
        <v>10042611.7030098</v>
      </c>
      <c r="T772" s="1">
        <v>10018224.3764025</v>
      </c>
      <c r="U772" s="1">
        <v>8677974.06396179</v>
      </c>
      <c r="V772" s="1">
        <v>9708913.12078501</v>
      </c>
      <c r="W772" s="1">
        <v>8668117.08856176</v>
      </c>
      <c r="X772" s="1">
        <v>10916413.4822757</v>
      </c>
      <c r="Y772" s="1">
        <v>5940526.05431667</v>
      </c>
      <c r="Z772" s="1">
        <v>8456152.7390254</v>
      </c>
      <c r="AA772" s="1">
        <v>10794195.2958226</v>
      </c>
      <c r="AB772" s="1">
        <v>7897722.41525953</v>
      </c>
      <c r="AC772" s="1">
        <v>6945297.81632079</v>
      </c>
      <c r="AD772" s="1">
        <v>5341737.57939453</v>
      </c>
      <c r="AE772" s="1">
        <v>15125384.7839639</v>
      </c>
      <c r="AF772" s="1">
        <v>9648459.20544122</v>
      </c>
      <c r="AG772" s="1">
        <v>10725944.8571552</v>
      </c>
      <c r="AH772" s="1">
        <v>11365056.7221398</v>
      </c>
      <c r="AI772" s="1">
        <v>5522891.33254257</v>
      </c>
      <c r="AJ772" s="1">
        <v>7104940.93032899</v>
      </c>
      <c r="AK772" s="1">
        <v>9785021.58919422</v>
      </c>
      <c r="AL772" s="1">
        <v>9268854.23336504</v>
      </c>
      <c r="AM772" s="1">
        <v>8960217.90521695</v>
      </c>
      <c r="AN772" s="1">
        <v>10770372.5924613</v>
      </c>
      <c r="AO772" s="1">
        <v>4780064.95617044</v>
      </c>
      <c r="AP772" s="1">
        <v>16164081.6203081</v>
      </c>
      <c r="AQ772" s="1">
        <v>4960890.74289675</v>
      </c>
      <c r="AR772" s="1">
        <v>9505622.75822368</v>
      </c>
      <c r="AS772" s="1">
        <v>14740346.9203635</v>
      </c>
      <c r="AT772" s="1">
        <v>9426567.70834057</v>
      </c>
      <c r="AU772" s="1">
        <v>8988660.1765188</v>
      </c>
      <c r="AV772" s="1">
        <v>7685572.13361787</v>
      </c>
      <c r="AW772" s="1">
        <v>9489196.51949374</v>
      </c>
      <c r="AX772" s="1">
        <v>7978682.41559785</v>
      </c>
      <c r="AY772" s="1">
        <v>11903254.8992098</v>
      </c>
      <c r="AZ772" s="1">
        <v>12028132.3233491</v>
      </c>
      <c r="BA772" s="1">
        <v>11871532.9030007</v>
      </c>
      <c r="BB772" s="1">
        <v>11410311.8170108</v>
      </c>
      <c r="BC772" s="1">
        <v>14448665.6004835</v>
      </c>
      <c r="BD772" s="1">
        <v>22165597.8833331</v>
      </c>
      <c r="BE772" s="1">
        <v>366843.254004657</v>
      </c>
      <c r="BF772" s="1">
        <v>8940794.50568395</v>
      </c>
      <c r="BG772" s="1">
        <v>14047421.5082098</v>
      </c>
      <c r="BH772" s="1">
        <v>8427903.75510593</v>
      </c>
      <c r="BI772" s="1">
        <v>12312835.8466624</v>
      </c>
      <c r="BJ772" s="1">
        <v>8523469.87406804</v>
      </c>
      <c r="BK772" s="1">
        <v>11583916.7573585</v>
      </c>
      <c r="BL772" s="1">
        <v>15664662.362601</v>
      </c>
      <c r="BM772" s="1">
        <v>4005590.26858951</v>
      </c>
      <c r="BN772" s="1">
        <v>8344249.10798295</v>
      </c>
      <c r="BO772" s="1">
        <v>7854762.68366045</v>
      </c>
      <c r="BP772" s="1">
        <v>7432567.29758034</v>
      </c>
      <c r="BQ772" s="1">
        <v>15495855.9475227</v>
      </c>
      <c r="BR772" s="1">
        <v>9790846.59241342</v>
      </c>
      <c r="BS772" s="1">
        <v>6123233.70016529</v>
      </c>
      <c r="BT772" s="1">
        <v>8365727.54905681</v>
      </c>
      <c r="BU772" s="1">
        <v>14842898.453955</v>
      </c>
      <c r="BV772" s="1">
        <v>4355930.33464811</v>
      </c>
      <c r="BW772" s="1">
        <v>9601174.38924499</v>
      </c>
      <c r="BX772" s="1">
        <v>10672296.9511609</v>
      </c>
      <c r="BY772" s="1">
        <v>8651749.0325165</v>
      </c>
    </row>
    <row r="773" spans="1:77">
      <c r="A773" s="1" t="s">
        <v>2778</v>
      </c>
      <c r="B773" s="1" t="s">
        <v>1991</v>
      </c>
      <c r="C773" s="1" t="s">
        <v>2779</v>
      </c>
      <c r="D773" s="1">
        <v>144.05732</v>
      </c>
      <c r="E773" s="1">
        <v>5.285</v>
      </c>
      <c r="F773" s="1">
        <v>145.06453</v>
      </c>
      <c r="G773" s="1" t="s">
        <v>1225</v>
      </c>
      <c r="H773" s="1" t="s">
        <v>1225</v>
      </c>
      <c r="I773" s="1" t="s">
        <v>1224</v>
      </c>
      <c r="J773" s="1">
        <v>6430309.74296196</v>
      </c>
      <c r="K773" s="1">
        <v>4446999.54281887</v>
      </c>
      <c r="L773" s="1">
        <v>9328736.92940219</v>
      </c>
      <c r="M773" s="1">
        <v>5585712.44364479</v>
      </c>
      <c r="N773" s="1">
        <v>6768991.9430809</v>
      </c>
      <c r="O773" s="1">
        <v>13496950.4230493</v>
      </c>
      <c r="P773" s="1">
        <v>8477246.27721242</v>
      </c>
      <c r="Q773" s="1">
        <v>6442562.28318782</v>
      </c>
      <c r="R773" s="1">
        <v>6145556.56852754</v>
      </c>
      <c r="S773" s="1">
        <v>6968708.985544</v>
      </c>
      <c r="T773" s="1">
        <v>4365322.76734569</v>
      </c>
      <c r="U773" s="1">
        <v>9236375.9121557</v>
      </c>
      <c r="V773" s="1">
        <v>3269187.65776563</v>
      </c>
      <c r="W773" s="1">
        <v>12659341.818302</v>
      </c>
      <c r="X773" s="1">
        <v>8757361.3887705</v>
      </c>
      <c r="Y773" s="1">
        <v>4781002.21948015</v>
      </c>
      <c r="Z773" s="1">
        <v>7072054.34023639</v>
      </c>
      <c r="AA773" s="1">
        <v>7501864.75162151</v>
      </c>
      <c r="AB773" s="1">
        <v>8050651.73665234</v>
      </c>
      <c r="AC773" s="1">
        <v>3180516.50522088</v>
      </c>
      <c r="AD773" s="1">
        <v>4993819.16359624</v>
      </c>
      <c r="AE773" s="1">
        <v>6706029.78809363</v>
      </c>
      <c r="AF773" s="1">
        <v>5152445.25909877</v>
      </c>
      <c r="AG773" s="1">
        <v>10934854.8831442</v>
      </c>
      <c r="AH773" s="1">
        <v>5500192.32658962</v>
      </c>
      <c r="AI773" s="1">
        <v>4872859.00312057</v>
      </c>
      <c r="AJ773" s="1">
        <v>8638612.27788952</v>
      </c>
      <c r="AK773" s="1">
        <v>8356192.94728322</v>
      </c>
      <c r="AL773" s="1">
        <v>5705822.25896434</v>
      </c>
      <c r="AM773" s="1">
        <v>6564819.67829807</v>
      </c>
      <c r="AN773" s="1">
        <v>7144855.69394644</v>
      </c>
      <c r="AO773" s="1">
        <v>7041781.74443927</v>
      </c>
      <c r="AP773" s="1">
        <v>6308431.4609325</v>
      </c>
      <c r="AQ773" s="1">
        <v>6104220.13124824</v>
      </c>
      <c r="AR773" s="1">
        <v>12987129.1664742</v>
      </c>
      <c r="AS773" s="1">
        <v>11412814.5514377</v>
      </c>
      <c r="AT773" s="1">
        <v>10639618.0728699</v>
      </c>
      <c r="AU773" s="1">
        <v>5975169.3686935</v>
      </c>
      <c r="AV773" s="1">
        <v>9024507.89837329</v>
      </c>
      <c r="AW773" s="1">
        <v>14510417.3235838</v>
      </c>
      <c r="AX773" s="1">
        <v>17174069.8199493</v>
      </c>
      <c r="AY773" s="1">
        <v>8972426.50290623</v>
      </c>
      <c r="AZ773" s="1">
        <v>15441249.7482238</v>
      </c>
      <c r="BA773" s="1">
        <v>6285288.65013385</v>
      </c>
      <c r="BB773" s="1">
        <v>7973839.59634991</v>
      </c>
      <c r="BC773" s="1">
        <v>10662018.1160762</v>
      </c>
      <c r="BD773" s="1">
        <v>2068752.61963486</v>
      </c>
      <c r="BE773" s="1">
        <v>6242349.92567947</v>
      </c>
      <c r="BF773" s="1">
        <v>15508794.8516616</v>
      </c>
      <c r="BG773" s="1">
        <v>16052329.6880623</v>
      </c>
      <c r="BH773" s="1">
        <v>14735501.5879083</v>
      </c>
      <c r="BI773" s="1">
        <v>10302625.0367399</v>
      </c>
      <c r="BJ773" s="1">
        <v>8944643.83301383</v>
      </c>
      <c r="BK773" s="1">
        <v>12179240.8687183</v>
      </c>
      <c r="BL773" s="1">
        <v>8838118.57282524</v>
      </c>
      <c r="BM773" s="1">
        <v>11593897.2005328</v>
      </c>
      <c r="BN773" s="1">
        <v>7973905.57289398</v>
      </c>
      <c r="BO773" s="1">
        <v>8896848.32726733</v>
      </c>
      <c r="BP773" s="1">
        <v>8878948.94736155</v>
      </c>
      <c r="BQ773" s="1">
        <v>17127604.2874898</v>
      </c>
      <c r="BR773" s="1">
        <v>4348343.46186945</v>
      </c>
      <c r="BS773" s="1">
        <v>6691377.6873301</v>
      </c>
      <c r="BT773" s="1">
        <v>2524020.34824303</v>
      </c>
      <c r="BU773" s="1">
        <v>6898283.34612477</v>
      </c>
      <c r="BV773" s="1">
        <v>13653333.6758227</v>
      </c>
      <c r="BW773" s="1">
        <v>11445307.8448838</v>
      </c>
      <c r="BX773" s="1">
        <v>6891771.57627315</v>
      </c>
      <c r="BY773" s="1">
        <v>6236126.11701447</v>
      </c>
    </row>
    <row r="774" spans="1:77">
      <c r="A774" s="1" t="s">
        <v>2780</v>
      </c>
      <c r="B774" s="1" t="s">
        <v>1784</v>
      </c>
      <c r="C774" s="1" t="s">
        <v>2702</v>
      </c>
      <c r="D774" s="1">
        <v>316.10642</v>
      </c>
      <c r="E774" s="1">
        <v>4.83</v>
      </c>
      <c r="F774" s="1">
        <v>317.11374</v>
      </c>
      <c r="G774" s="1" t="s">
        <v>1413</v>
      </c>
      <c r="H774" s="1" t="s">
        <v>1225</v>
      </c>
      <c r="I774" s="1" t="s">
        <v>1225</v>
      </c>
      <c r="J774" s="1">
        <v>9911560.26820832</v>
      </c>
      <c r="K774" s="1">
        <v>2079149.99963339</v>
      </c>
      <c r="L774" s="1">
        <v>8730822.7929634</v>
      </c>
      <c r="M774" s="1">
        <v>9857735.21097018</v>
      </c>
      <c r="N774" s="1">
        <v>8770318.95406643</v>
      </c>
      <c r="O774" s="1">
        <v>17848247.8002805</v>
      </c>
      <c r="P774" s="1">
        <v>8439630.41443432</v>
      </c>
      <c r="Q774" s="1">
        <v>7326468.68889088</v>
      </c>
      <c r="R774" s="1">
        <v>13123564.5723981</v>
      </c>
      <c r="S774" s="1">
        <v>8456746.85080766</v>
      </c>
      <c r="T774" s="1">
        <v>7328075.11001206</v>
      </c>
      <c r="U774" s="1">
        <v>9813643.13414759</v>
      </c>
      <c r="V774" s="1">
        <v>7970442.61895161</v>
      </c>
      <c r="W774" s="1">
        <v>9098332.93484474</v>
      </c>
      <c r="X774" s="1">
        <v>1008323.60506418</v>
      </c>
      <c r="Y774" s="1">
        <v>19451786.5255524</v>
      </c>
      <c r="Z774" s="1">
        <v>9006932.5642591</v>
      </c>
      <c r="AA774" s="1">
        <v>6744263.91660156</v>
      </c>
      <c r="AB774" s="1">
        <v>16605375.6838962</v>
      </c>
      <c r="AC774" s="1">
        <v>10932070.4106764</v>
      </c>
      <c r="AD774" s="1">
        <v>7971729.51484321</v>
      </c>
      <c r="AE774" s="1">
        <v>8949431.22594191</v>
      </c>
      <c r="AF774" s="1">
        <v>9347058.26547822</v>
      </c>
      <c r="AG774" s="1">
        <v>9098182.29567455</v>
      </c>
      <c r="AH774" s="1">
        <v>17047343.2155207</v>
      </c>
      <c r="AI774" s="1">
        <v>8246145.71060455</v>
      </c>
      <c r="AJ774" s="1">
        <v>9858800.64975475</v>
      </c>
      <c r="AK774" s="1">
        <v>9730155.66706974</v>
      </c>
      <c r="AL774" s="1">
        <v>14450957.7672265</v>
      </c>
      <c r="AM774" s="1">
        <v>9848162.38440896</v>
      </c>
      <c r="AN774" s="1">
        <v>9969192.90722487</v>
      </c>
      <c r="AO774" s="1">
        <v>12493530.5195758</v>
      </c>
      <c r="AP774" s="1">
        <v>9681765.39416644</v>
      </c>
      <c r="AQ774" s="1">
        <v>11749646.4293274</v>
      </c>
      <c r="AR774" s="1">
        <v>7494370.64411862</v>
      </c>
      <c r="AS774" s="1">
        <v>8162638.77529867</v>
      </c>
      <c r="AT774" s="1">
        <v>6951730.94176093</v>
      </c>
      <c r="AU774" s="1">
        <v>4826898.03910235</v>
      </c>
      <c r="AV774" s="1">
        <v>7039501.79215521</v>
      </c>
      <c r="AW774" s="1">
        <v>7072290.09263489</v>
      </c>
      <c r="AX774" s="1">
        <v>6050050.20334917</v>
      </c>
      <c r="AY774" s="1">
        <v>2058779.97775852</v>
      </c>
      <c r="AZ774" s="1">
        <v>6771096.42313672</v>
      </c>
      <c r="BA774" s="1">
        <v>5414258.4053843</v>
      </c>
      <c r="BB774" s="1">
        <v>4948694.41822726</v>
      </c>
      <c r="BC774" s="1">
        <v>4663655.50942922</v>
      </c>
      <c r="BD774" s="1">
        <v>592153.099211567</v>
      </c>
      <c r="BE774" s="1">
        <v>10292518.6847692</v>
      </c>
      <c r="BF774" s="1">
        <v>6721220.01464104</v>
      </c>
      <c r="BG774" s="1">
        <v>3884909.93391978</v>
      </c>
      <c r="BH774" s="1">
        <v>8281683.77677332</v>
      </c>
      <c r="BI774" s="1">
        <v>7147255.50086321</v>
      </c>
      <c r="BJ774" s="1">
        <v>7076662.10976381</v>
      </c>
      <c r="BK774" s="1">
        <v>8220138.66459634</v>
      </c>
      <c r="BL774" s="1">
        <v>7165726.79472003</v>
      </c>
      <c r="BM774" s="1">
        <v>2344177.48709242</v>
      </c>
      <c r="BN774" s="1">
        <v>6873347.62404344</v>
      </c>
      <c r="BO774" s="1">
        <v>9738883.15541544</v>
      </c>
      <c r="BP774" s="1">
        <v>6337115.65848587</v>
      </c>
      <c r="BQ774" s="1">
        <v>8283418.31636024</v>
      </c>
      <c r="BR774" s="1">
        <v>10093300.1152382</v>
      </c>
      <c r="BS774" s="1">
        <v>5488016.6623535</v>
      </c>
      <c r="BT774" s="1">
        <v>8495677.33132051</v>
      </c>
      <c r="BU774" s="1">
        <v>2093195.73121095</v>
      </c>
      <c r="BV774" s="1">
        <v>7093655.47314958</v>
      </c>
      <c r="BW774" s="1">
        <v>8335789.1940351</v>
      </c>
      <c r="BX774" s="1">
        <v>8866773.86552496</v>
      </c>
      <c r="BY774" s="1">
        <v>9970468.8278515</v>
      </c>
    </row>
    <row r="775" spans="1:77">
      <c r="A775" s="1" t="s">
        <v>2781</v>
      </c>
      <c r="B775" s="1" t="s">
        <v>1227</v>
      </c>
      <c r="C775" s="1" t="s">
        <v>2753</v>
      </c>
      <c r="D775" s="1">
        <v>145.08535</v>
      </c>
      <c r="E775" s="1">
        <v>4.8</v>
      </c>
      <c r="F775" s="1">
        <v>146.09254</v>
      </c>
      <c r="G775" s="1" t="s">
        <v>1225</v>
      </c>
      <c r="H775" s="1" t="s">
        <v>1225</v>
      </c>
      <c r="I775" s="1" t="s">
        <v>1224</v>
      </c>
      <c r="J775" s="1">
        <v>10283213.5978035</v>
      </c>
      <c r="K775" s="1">
        <v>9132409.09582319</v>
      </c>
      <c r="L775" s="1">
        <v>8680924.61546569</v>
      </c>
      <c r="M775" s="1">
        <v>4949939.37341994</v>
      </c>
      <c r="N775" s="1">
        <v>6922373.20645978</v>
      </c>
      <c r="O775" s="1">
        <v>1743619.72162746</v>
      </c>
      <c r="P775" s="1">
        <v>4802195.80366892</v>
      </c>
      <c r="Q775" s="1">
        <v>6700123.79482931</v>
      </c>
      <c r="R775" s="1">
        <v>8544479.87616785</v>
      </c>
      <c r="S775" s="1">
        <v>4062169.892965</v>
      </c>
      <c r="T775" s="1">
        <v>10925816.0524351</v>
      </c>
      <c r="U775" s="1">
        <v>8317285.26831041</v>
      </c>
      <c r="V775" s="1">
        <v>4190449.56595813</v>
      </c>
      <c r="W775" s="1">
        <v>4491576.07749786</v>
      </c>
      <c r="X775" s="1">
        <v>15129015.6259757</v>
      </c>
      <c r="Y775" s="1">
        <v>4772476.97619199</v>
      </c>
      <c r="Z775" s="1">
        <v>6860044.37894969</v>
      </c>
      <c r="AA775" s="1">
        <v>5971158.99264775</v>
      </c>
      <c r="AB775" s="1">
        <v>6617155.28138866</v>
      </c>
      <c r="AC775" s="1">
        <v>13976437.6184743</v>
      </c>
      <c r="AD775" s="1">
        <v>9418049.55103884</v>
      </c>
      <c r="AE775" s="1">
        <v>10285775.9289126</v>
      </c>
      <c r="AF775" s="1">
        <v>14591043.4190575</v>
      </c>
      <c r="AG775" s="1">
        <v>10650622.9972287</v>
      </c>
      <c r="AH775" s="1">
        <v>6485714.12877338</v>
      </c>
      <c r="AI775" s="1">
        <v>6836563.30429699</v>
      </c>
      <c r="AJ775" s="1">
        <v>7035334.74686356</v>
      </c>
      <c r="AK775" s="1">
        <v>2882273.43421226</v>
      </c>
      <c r="AL775" s="1">
        <v>7577303.89914352</v>
      </c>
      <c r="AM775" s="1">
        <v>6085871.3328259</v>
      </c>
      <c r="AN775" s="1">
        <v>14626806.0615538</v>
      </c>
      <c r="AO775" s="1">
        <v>3698406.64514068</v>
      </c>
      <c r="AP775" s="1">
        <v>10862388.6103092</v>
      </c>
      <c r="AQ775" s="1">
        <v>7362957.89268632</v>
      </c>
      <c r="AR775" s="1">
        <v>7405600.00999654</v>
      </c>
      <c r="AS775" s="1">
        <v>7521379.06292682</v>
      </c>
      <c r="AT775" s="1">
        <v>10343150.0404296</v>
      </c>
      <c r="AU775" s="1">
        <v>4909312.52350755</v>
      </c>
      <c r="AV775" s="1">
        <v>11394157.1312793</v>
      </c>
      <c r="AW775" s="1">
        <v>5691768.44759624</v>
      </c>
      <c r="AX775" s="1">
        <v>3580504.40327551</v>
      </c>
      <c r="AY775" s="1">
        <v>4601543.5940119</v>
      </c>
      <c r="AZ775" s="1">
        <v>4868831.44773728</v>
      </c>
      <c r="BA775" s="1">
        <v>3300067.7045517</v>
      </c>
      <c r="BB775" s="1">
        <v>4704913.81961619</v>
      </c>
      <c r="BC775" s="1">
        <v>4119575.97277161</v>
      </c>
      <c r="BD775" s="1">
        <v>7248020.64542537</v>
      </c>
      <c r="BE775" s="1">
        <v>4291135.26671561</v>
      </c>
      <c r="BF775" s="1">
        <v>3665626.75242636</v>
      </c>
      <c r="BG775" s="1">
        <v>3743668.15039948</v>
      </c>
      <c r="BH775" s="1">
        <v>11235217.584075</v>
      </c>
      <c r="BI775" s="1">
        <v>5848823.15598778</v>
      </c>
      <c r="BJ775" s="1">
        <v>5685331.69773373</v>
      </c>
      <c r="BK775" s="1">
        <v>8039990.52349186</v>
      </c>
      <c r="BL775" s="1">
        <v>5555831.41416038</v>
      </c>
      <c r="BM775" s="1">
        <v>5916512.65943632</v>
      </c>
      <c r="BN775" s="1">
        <v>6926757.80830034</v>
      </c>
      <c r="BO775" s="1">
        <v>6455521.11733213</v>
      </c>
      <c r="BP775" s="1">
        <v>11317747.7028736</v>
      </c>
      <c r="BQ775" s="1">
        <v>10413220.7372892</v>
      </c>
      <c r="BR775" s="1">
        <v>9981974.34001042</v>
      </c>
      <c r="BS775" s="1">
        <v>6031618.14773019</v>
      </c>
      <c r="BT775" s="1">
        <v>5379732.51390219</v>
      </c>
      <c r="BU775" s="1">
        <v>10228321.9017526</v>
      </c>
      <c r="BV775" s="1">
        <v>9565442.03001566</v>
      </c>
      <c r="BW775" s="1">
        <v>9552299.77980188</v>
      </c>
      <c r="BX775" s="1">
        <v>2273619.54151595</v>
      </c>
      <c r="BY775" s="1">
        <v>4860759.17118397</v>
      </c>
    </row>
    <row r="776" spans="1:77">
      <c r="A776" s="1" t="s">
        <v>2782</v>
      </c>
      <c r="B776" s="1" t="s">
        <v>1227</v>
      </c>
      <c r="C776" s="1" t="s">
        <v>1408</v>
      </c>
      <c r="D776" s="1">
        <v>174.11197</v>
      </c>
      <c r="E776" s="1">
        <v>4.183</v>
      </c>
      <c r="F776" s="1">
        <v>175.11909</v>
      </c>
      <c r="G776" s="1" t="s">
        <v>1225</v>
      </c>
      <c r="H776" s="1" t="s">
        <v>1224</v>
      </c>
      <c r="I776" s="1" t="s">
        <v>1224</v>
      </c>
      <c r="J776" s="1">
        <v>5608078.98315085</v>
      </c>
      <c r="K776" s="1">
        <v>7542482.60103331</v>
      </c>
      <c r="L776" s="1">
        <v>10542334.6063539</v>
      </c>
      <c r="M776" s="1">
        <v>11795761.9964631</v>
      </c>
      <c r="N776" s="1">
        <v>8054153.63255829</v>
      </c>
      <c r="O776" s="1">
        <v>4823570.4509773</v>
      </c>
      <c r="P776" s="1">
        <v>6872829.34183936</v>
      </c>
      <c r="Q776" s="1">
        <v>4282478.33563948</v>
      </c>
      <c r="R776" s="1">
        <v>4408892.36109558</v>
      </c>
      <c r="S776" s="1">
        <v>6221763.42100083</v>
      </c>
      <c r="T776" s="1">
        <v>3493649.72542623</v>
      </c>
      <c r="U776" s="1">
        <v>7604214.98769478</v>
      </c>
      <c r="V776" s="1">
        <v>6488012.58510708</v>
      </c>
      <c r="W776" s="1">
        <v>7164315.99167015</v>
      </c>
      <c r="X776" s="1">
        <v>10582846.5795881</v>
      </c>
      <c r="Y776" s="1">
        <v>3066642.86891455</v>
      </c>
      <c r="Z776" s="1">
        <v>6552436.32606718</v>
      </c>
      <c r="AA776" s="1">
        <v>7522348.98415979</v>
      </c>
      <c r="AB776" s="1">
        <v>3478378.8961991</v>
      </c>
      <c r="AC776" s="1">
        <v>4092415.18270424</v>
      </c>
      <c r="AD776" s="1">
        <v>19063119.153389</v>
      </c>
      <c r="AE776" s="1">
        <v>4795770.82781801</v>
      </c>
      <c r="AF776" s="1">
        <v>2975293.0952252</v>
      </c>
      <c r="AG776" s="1">
        <v>6542441.54319277</v>
      </c>
      <c r="AH776" s="1">
        <v>6685240.1106142</v>
      </c>
      <c r="AI776" s="1">
        <v>9125325.55863095</v>
      </c>
      <c r="AJ776" s="1">
        <v>6855312.82415714</v>
      </c>
      <c r="AK776" s="1">
        <v>7256521.35063553</v>
      </c>
      <c r="AL776" s="1">
        <v>6525894.67724799</v>
      </c>
      <c r="AM776" s="1">
        <v>4439492.06693575</v>
      </c>
      <c r="AN776" s="1">
        <v>10407898.0698305</v>
      </c>
      <c r="AO776" s="1">
        <v>4487290.50876639</v>
      </c>
      <c r="AP776" s="1">
        <v>6315439.34845991</v>
      </c>
      <c r="AQ776" s="1">
        <v>9732405.92432989</v>
      </c>
      <c r="AR776" s="1">
        <v>3242190.87978688</v>
      </c>
      <c r="AS776" s="1">
        <v>4320350.87980842</v>
      </c>
      <c r="AT776" s="1">
        <v>2192115.78257502</v>
      </c>
      <c r="AU776" s="1">
        <v>9236502.60205773</v>
      </c>
      <c r="AV776" s="1">
        <v>1950997.66438115</v>
      </c>
      <c r="AW776" s="1">
        <v>3376407.34303487</v>
      </c>
      <c r="AX776" s="1">
        <v>2709383.21286027</v>
      </c>
      <c r="AY776" s="1">
        <v>1709865.79010403</v>
      </c>
      <c r="AZ776" s="1">
        <v>2437112.8611608</v>
      </c>
      <c r="BA776" s="1">
        <v>2086382.19259589</v>
      </c>
      <c r="BB776" s="1">
        <v>1837478.48147872</v>
      </c>
      <c r="BC776" s="1">
        <v>1884835.76177605</v>
      </c>
      <c r="BD776" s="1">
        <v>5037258.59548854</v>
      </c>
      <c r="BE776" s="1">
        <v>5432724.578662</v>
      </c>
      <c r="BF776" s="1">
        <v>1397523.41387762</v>
      </c>
      <c r="BG776" s="1">
        <v>1547600.57758523</v>
      </c>
      <c r="BH776" s="1">
        <v>1994735.93922821</v>
      </c>
      <c r="BI776" s="1">
        <v>2464540.45945039</v>
      </c>
      <c r="BJ776" s="1">
        <v>2188478.80325631</v>
      </c>
      <c r="BK776" s="1">
        <v>3684452.76291238</v>
      </c>
      <c r="BL776" s="1">
        <v>2625258.2243135</v>
      </c>
      <c r="BM776" s="1">
        <v>2110259.53013496</v>
      </c>
      <c r="BN776" s="1">
        <v>1802861.44140805</v>
      </c>
      <c r="BO776" s="1">
        <v>2646089.79600723</v>
      </c>
      <c r="BP776" s="1">
        <v>2584756.20089488</v>
      </c>
      <c r="BQ776" s="1">
        <v>1960331.3793296</v>
      </c>
      <c r="BR776" s="1">
        <v>2074267.52585446</v>
      </c>
      <c r="BS776" s="1">
        <v>5987842.34596531</v>
      </c>
      <c r="BT776" s="1">
        <v>2397835.78324253</v>
      </c>
      <c r="BU776" s="1">
        <v>2659968.92535416</v>
      </c>
      <c r="BV776" s="1">
        <v>3357981.66959139</v>
      </c>
      <c r="BW776" s="1">
        <v>1146819.20657602</v>
      </c>
      <c r="BX776" s="1">
        <v>4634309.85402808</v>
      </c>
      <c r="BY776" s="1">
        <v>1753826.28310436</v>
      </c>
    </row>
    <row r="777" spans="1:77">
      <c r="A777" s="1" t="s">
        <v>2783</v>
      </c>
      <c r="B777" s="1" t="s">
        <v>1222</v>
      </c>
      <c r="C777" s="1" t="s">
        <v>2784</v>
      </c>
      <c r="D777" s="1">
        <v>413.35017</v>
      </c>
      <c r="E777" s="1">
        <v>8.348</v>
      </c>
      <c r="F777" s="1">
        <v>414.35742</v>
      </c>
      <c r="G777" s="1" t="s">
        <v>1225</v>
      </c>
      <c r="H777" s="1" t="s">
        <v>1413</v>
      </c>
      <c r="I777" s="1" t="s">
        <v>1225</v>
      </c>
      <c r="J777" s="1">
        <v>2325328.58582131</v>
      </c>
      <c r="K777" s="1">
        <v>4086768.52831087</v>
      </c>
      <c r="L777" s="1">
        <v>2958620.52118203</v>
      </c>
      <c r="M777" s="1">
        <v>2053777.80687648</v>
      </c>
      <c r="N777" s="1">
        <v>4156239.00628483</v>
      </c>
      <c r="O777" s="1">
        <v>3543148.29056672</v>
      </c>
      <c r="P777" s="1">
        <v>2361311.26559689</v>
      </c>
      <c r="Q777" s="1">
        <v>3232230.87816909</v>
      </c>
      <c r="R777" s="1">
        <v>3938957.99897318</v>
      </c>
      <c r="S777" s="1">
        <v>1685104.5761347</v>
      </c>
      <c r="T777" s="1">
        <v>2623113.73186256</v>
      </c>
      <c r="U777" s="1">
        <v>2182664.67747565</v>
      </c>
      <c r="V777" s="1">
        <v>3833176.24928278</v>
      </c>
      <c r="W777" s="1">
        <v>3161807.90065446</v>
      </c>
      <c r="X777" s="1">
        <v>1261078.96758402</v>
      </c>
      <c r="Y777" s="1">
        <v>3554174.06905613</v>
      </c>
      <c r="Z777" s="1">
        <v>2834456.92477857</v>
      </c>
      <c r="AA777" s="1">
        <v>4980665.12005607</v>
      </c>
      <c r="AB777" s="1">
        <v>3203045.14935914</v>
      </c>
      <c r="AC777" s="1">
        <v>2048354.28819326</v>
      </c>
      <c r="AD777" s="1">
        <v>2387965.52557616</v>
      </c>
      <c r="AE777" s="1">
        <v>3919173.54574317</v>
      </c>
      <c r="AF777" s="1">
        <v>4886340.05520479</v>
      </c>
      <c r="AG777" s="1">
        <v>2965360.12064114</v>
      </c>
      <c r="AH777" s="1">
        <v>2347809.56939649</v>
      </c>
      <c r="AI777" s="1">
        <v>1797127.13130803</v>
      </c>
      <c r="AJ777" s="1">
        <v>2988611.13074723</v>
      </c>
      <c r="AK777" s="1">
        <v>4589335.40901126</v>
      </c>
      <c r="AL777" s="1">
        <v>3181712.3667054</v>
      </c>
      <c r="AM777" s="1">
        <v>2638968.60831838</v>
      </c>
      <c r="AN777" s="1">
        <v>4292245.1018829</v>
      </c>
      <c r="AO777" s="1">
        <v>2058530.23178973</v>
      </c>
      <c r="AP777" s="1">
        <v>6224413.2110408</v>
      </c>
      <c r="AQ777" s="1">
        <v>1158967.60194408</v>
      </c>
      <c r="AR777" s="1">
        <v>1246845.62038104</v>
      </c>
      <c r="AS777" s="1">
        <v>2599249.42908922</v>
      </c>
      <c r="AT777" s="1">
        <v>1743608.3476821</v>
      </c>
      <c r="AU777" s="1">
        <v>14335645.2064639</v>
      </c>
      <c r="AV777" s="1">
        <v>6291587.9020664</v>
      </c>
      <c r="AW777" s="1">
        <v>3081770.2340043</v>
      </c>
      <c r="AX777" s="1">
        <v>16241962.7568964</v>
      </c>
      <c r="AY777" s="1">
        <v>5305084.90222563</v>
      </c>
      <c r="AZ777" s="1">
        <v>2062901.48492773</v>
      </c>
      <c r="BA777" s="1">
        <v>4086161.65816041</v>
      </c>
      <c r="BB777" s="1">
        <v>10678913.1263833</v>
      </c>
      <c r="BC777" s="1">
        <v>7000933.4417754</v>
      </c>
      <c r="BD777" s="1">
        <v>404440.243657973</v>
      </c>
      <c r="BE777" s="1">
        <v>9413959.28077853</v>
      </c>
      <c r="BF777" s="1">
        <v>3955538.3449429</v>
      </c>
      <c r="BG777" s="1">
        <v>14535793.9686007</v>
      </c>
      <c r="BH777" s="1">
        <v>2804711.54120982</v>
      </c>
      <c r="BI777" s="1">
        <v>1644253.91093419</v>
      </c>
      <c r="BJ777" s="1">
        <v>1319818.39698826</v>
      </c>
      <c r="BK777" s="1">
        <v>1492730.43168757</v>
      </c>
      <c r="BL777" s="1">
        <v>6777051.23639271</v>
      </c>
      <c r="BM777" s="1">
        <v>8859513.52258709</v>
      </c>
      <c r="BN777" s="1">
        <v>4204703.34784979</v>
      </c>
      <c r="BO777" s="1">
        <v>6081923.86108795</v>
      </c>
      <c r="BP777" s="1">
        <v>2358804.65597528</v>
      </c>
      <c r="BQ777" s="1">
        <v>8091176.46672025</v>
      </c>
      <c r="BR777" s="1">
        <v>12042428.15414</v>
      </c>
      <c r="BS777" s="1">
        <v>4134201.66522149</v>
      </c>
      <c r="BT777" s="1">
        <v>19856442.26412</v>
      </c>
      <c r="BU777" s="1">
        <v>8055038.7768581</v>
      </c>
      <c r="BV777" s="1">
        <v>14258726.3606498</v>
      </c>
      <c r="BW777" s="1">
        <v>3169962.48596382</v>
      </c>
      <c r="BX777" s="1">
        <v>2543968.79312121</v>
      </c>
      <c r="BY777" s="1">
        <v>3998573.54745069</v>
      </c>
    </row>
    <row r="778" spans="1:77">
      <c r="A778" s="1" t="s">
        <v>2785</v>
      </c>
      <c r="B778" s="1" t="s">
        <v>1222</v>
      </c>
      <c r="C778" s="1" t="s">
        <v>2786</v>
      </c>
      <c r="D778" s="1">
        <v>471.33434</v>
      </c>
      <c r="E778" s="1">
        <v>7.666</v>
      </c>
      <c r="F778" s="1">
        <v>472.34171</v>
      </c>
      <c r="G778" s="1" t="s">
        <v>1225</v>
      </c>
      <c r="H778" s="1" t="s">
        <v>1413</v>
      </c>
      <c r="I778" s="1" t="s">
        <v>1225</v>
      </c>
      <c r="J778" s="1">
        <v>940372.306111125</v>
      </c>
      <c r="K778" s="1">
        <v>1952255.31064352</v>
      </c>
      <c r="L778" s="1">
        <v>783343.476229345</v>
      </c>
      <c r="M778" s="1">
        <v>1795221.38444327</v>
      </c>
      <c r="N778" s="1">
        <v>2792218.83540927</v>
      </c>
      <c r="O778" s="1">
        <v>2517022.24886493</v>
      </c>
      <c r="P778" s="1">
        <v>2615768.43098738</v>
      </c>
      <c r="Q778" s="1">
        <v>1048313.79650345</v>
      </c>
      <c r="R778" s="1">
        <v>2540377.2415386</v>
      </c>
      <c r="S778" s="1">
        <v>10608910.4383535</v>
      </c>
      <c r="T778" s="1">
        <v>2505062.69392699</v>
      </c>
      <c r="U778" s="1">
        <v>1325318.23549482</v>
      </c>
      <c r="V778" s="1">
        <v>2279459.78228701</v>
      </c>
      <c r="W778" s="1">
        <v>3998407.00233106</v>
      </c>
      <c r="X778" s="1">
        <v>1090395.71299489</v>
      </c>
      <c r="Y778" s="1">
        <v>3190939.24919692</v>
      </c>
      <c r="Z778" s="1">
        <v>2534208.41923437</v>
      </c>
      <c r="AA778" s="1">
        <v>2563581.34302363</v>
      </c>
      <c r="AB778" s="1">
        <v>1302927.56128045</v>
      </c>
      <c r="AC778" s="1">
        <v>966339.355878316</v>
      </c>
      <c r="AD778" s="1">
        <v>1070320.2881031</v>
      </c>
      <c r="AE778" s="1">
        <v>2442012.05564061</v>
      </c>
      <c r="AF778" s="1">
        <v>2295681.96369818</v>
      </c>
      <c r="AG778" s="1">
        <v>800161.983934384</v>
      </c>
      <c r="AH778" s="1">
        <v>765499.497428857</v>
      </c>
      <c r="AI778" s="1">
        <v>1091141.86924559</v>
      </c>
      <c r="AJ778" s="1">
        <v>1921928.99934269</v>
      </c>
      <c r="AK778" s="1">
        <v>5364318.97024334</v>
      </c>
      <c r="AL778" s="1">
        <v>1086340.11473199</v>
      </c>
      <c r="AM778" s="1">
        <v>2111206.89932563</v>
      </c>
      <c r="AN778" s="1">
        <v>1895042.99360267</v>
      </c>
      <c r="AO778" s="1">
        <v>417064.062876159</v>
      </c>
      <c r="AP778" s="1">
        <v>2916323.09662073</v>
      </c>
      <c r="AQ778" s="1">
        <v>1689635.44863778</v>
      </c>
      <c r="AR778" s="1">
        <v>700800.125294978</v>
      </c>
      <c r="AS778" s="1">
        <v>1557929.82584385</v>
      </c>
      <c r="AT778" s="1">
        <v>1600399.12758332</v>
      </c>
      <c r="AU778" s="1">
        <v>15095412.755053</v>
      </c>
      <c r="AV778" s="1">
        <v>1708882.35165473</v>
      </c>
      <c r="AW778" s="1">
        <v>2203483.72582337</v>
      </c>
      <c r="AX778" s="1">
        <v>9807676.69305853</v>
      </c>
      <c r="AY778" s="1">
        <v>3214353.93910732</v>
      </c>
      <c r="AZ778" s="1">
        <v>1984771.94266279</v>
      </c>
      <c r="BA778" s="1">
        <v>1870524.63457307</v>
      </c>
      <c r="BB778" s="1">
        <v>5726952.45745884</v>
      </c>
      <c r="BC778" s="1">
        <v>2178002.74645455</v>
      </c>
      <c r="BD778" s="1">
        <v>2548817.7071277</v>
      </c>
      <c r="BE778" s="1">
        <v>11473293.1457212</v>
      </c>
      <c r="BF778" s="1">
        <v>1898434.45574681</v>
      </c>
      <c r="BG778" s="1">
        <v>1948442.36998229</v>
      </c>
      <c r="BH778" s="1">
        <v>1984841.62332551</v>
      </c>
      <c r="BI778" s="1">
        <v>1279859.8240639</v>
      </c>
      <c r="BJ778" s="1">
        <v>1500627.5719092</v>
      </c>
      <c r="BK778" s="1">
        <v>1637853.28188649</v>
      </c>
      <c r="BL778" s="1">
        <v>2571652.80420247</v>
      </c>
      <c r="BM778" s="1">
        <v>3641218.08730449</v>
      </c>
      <c r="BN778" s="1">
        <v>1053896.9732773</v>
      </c>
      <c r="BO778" s="1">
        <v>718350.085464163</v>
      </c>
      <c r="BP778" s="1">
        <v>1598620.56304185</v>
      </c>
      <c r="BQ778" s="1">
        <v>1340802.26779212</v>
      </c>
      <c r="BR778" s="1">
        <v>5845017.49536917</v>
      </c>
      <c r="BS778" s="1">
        <v>2892375.26559847</v>
      </c>
      <c r="BT778" s="1">
        <v>12675972.1060455</v>
      </c>
      <c r="BU778" s="1">
        <v>10824004.0133768</v>
      </c>
      <c r="BV778" s="1">
        <v>386356.804335585</v>
      </c>
      <c r="BW778" s="1">
        <v>1384343.9329781</v>
      </c>
      <c r="BX778" s="1">
        <v>579772.635793162</v>
      </c>
      <c r="BY778" s="1">
        <v>2140625.24933095</v>
      </c>
    </row>
    <row r="779" spans="1:77">
      <c r="A779" s="1" t="s">
        <v>2787</v>
      </c>
      <c r="B779" s="1" t="s">
        <v>1227</v>
      </c>
      <c r="C779" s="1" t="s">
        <v>2788</v>
      </c>
      <c r="D779" s="1">
        <v>232.12138</v>
      </c>
      <c r="E779" s="1">
        <v>5.092</v>
      </c>
      <c r="F779" s="1">
        <v>233.12895</v>
      </c>
      <c r="G779" s="1" t="s">
        <v>1413</v>
      </c>
      <c r="H779" s="1" t="s">
        <v>1225</v>
      </c>
      <c r="I779" s="1" t="s">
        <v>1414</v>
      </c>
      <c r="J779" s="1">
        <v>6267885.59671825</v>
      </c>
      <c r="K779" s="1">
        <v>6899353.20456989</v>
      </c>
      <c r="L779" s="1">
        <v>8016653.99090144</v>
      </c>
      <c r="M779" s="1">
        <v>4720057.39433839</v>
      </c>
      <c r="N779" s="1">
        <v>5001930.01051992</v>
      </c>
      <c r="O779" s="1">
        <v>5065938.59678644</v>
      </c>
      <c r="P779" s="1">
        <v>3234071.22176673</v>
      </c>
      <c r="Q779" s="1">
        <v>7841310.89779104</v>
      </c>
      <c r="R779" s="1">
        <v>4183749.20117434</v>
      </c>
      <c r="S779" s="1">
        <v>3966207.31199814</v>
      </c>
      <c r="T779" s="1">
        <v>6424076.81448091</v>
      </c>
      <c r="U779" s="1">
        <v>3436726.71072631</v>
      </c>
      <c r="V779" s="1">
        <v>6883296.36679597</v>
      </c>
      <c r="W779" s="1">
        <v>12061549.8365587</v>
      </c>
      <c r="X779" s="1">
        <v>968680.054743061</v>
      </c>
      <c r="Y779" s="1">
        <v>1947347.71763208</v>
      </c>
      <c r="Z779" s="1">
        <v>5246609.75417515</v>
      </c>
      <c r="AA779" s="1">
        <v>5370821.10234634</v>
      </c>
      <c r="AB779" s="1">
        <v>7747561.17408078</v>
      </c>
      <c r="AC779" s="1">
        <v>9126735.88394098</v>
      </c>
      <c r="AD779" s="1">
        <v>4975699.75736897</v>
      </c>
      <c r="AE779" s="1">
        <v>9280917.69209647</v>
      </c>
      <c r="AF779" s="1">
        <v>8226775.70387437</v>
      </c>
      <c r="AG779" s="1">
        <v>5237827.4920412</v>
      </c>
      <c r="AH779" s="1">
        <v>6586960.37373554</v>
      </c>
      <c r="AI779" s="1">
        <v>5265163.92685366</v>
      </c>
      <c r="AJ779" s="1">
        <v>5256398.03800837</v>
      </c>
      <c r="AK779" s="1">
        <v>4857796.41763666</v>
      </c>
      <c r="AL779" s="1">
        <v>6398294.78641924</v>
      </c>
      <c r="AM779" s="1">
        <v>8664800.95619636</v>
      </c>
      <c r="AN779" s="1">
        <v>4960491.25805844</v>
      </c>
      <c r="AO779" s="1">
        <v>4171644.60106393</v>
      </c>
      <c r="AP779" s="1">
        <v>9354442.27404875</v>
      </c>
      <c r="AQ779" s="1">
        <v>5486517.72246692</v>
      </c>
      <c r="AR779" s="1">
        <v>2389325.2917414</v>
      </c>
      <c r="AS779" s="1">
        <v>3029932.65032997</v>
      </c>
      <c r="AT779" s="1">
        <v>6486578.57581032</v>
      </c>
      <c r="AU779" s="1">
        <v>3815983.73284196</v>
      </c>
      <c r="AV779" s="1">
        <v>7590096.09616371</v>
      </c>
      <c r="AW779" s="1">
        <v>2069672.94015585</v>
      </c>
      <c r="AX779" s="1">
        <v>1692599.59522465</v>
      </c>
      <c r="AY779" s="1">
        <v>2198272.60665323</v>
      </c>
      <c r="AZ779" s="1">
        <v>3031679.55730497</v>
      </c>
      <c r="BA779" s="1">
        <v>3109201.64682579</v>
      </c>
      <c r="BB779" s="1">
        <v>3234885.16610848</v>
      </c>
      <c r="BC779" s="1">
        <v>2575647.62838063</v>
      </c>
      <c r="BD779" s="1">
        <v>1027040.14978167</v>
      </c>
      <c r="BE779" s="1">
        <v>2034930.55171741</v>
      </c>
      <c r="BF779" s="1">
        <v>4741842.48708944</v>
      </c>
      <c r="BG779" s="1">
        <v>5917462.44312637</v>
      </c>
      <c r="BH779" s="1">
        <v>3455339.15476052</v>
      </c>
      <c r="BI779" s="1">
        <v>5225201.47446848</v>
      </c>
      <c r="BJ779" s="1">
        <v>4778420.20560607</v>
      </c>
      <c r="BK779" s="1">
        <v>4704951.12651942</v>
      </c>
      <c r="BL779" s="1">
        <v>1926661.70892972</v>
      </c>
      <c r="BM779" s="1">
        <v>3128183.02283199</v>
      </c>
      <c r="BN779" s="1">
        <v>4114022.79774158</v>
      </c>
      <c r="BO779" s="1">
        <v>4063839.22787518</v>
      </c>
      <c r="BP779" s="1">
        <v>5457259.52402899</v>
      </c>
      <c r="BQ779" s="1">
        <v>3249412.3972299</v>
      </c>
      <c r="BR779" s="1">
        <v>4768111.64499423</v>
      </c>
      <c r="BS779" s="1">
        <v>4821848.62888113</v>
      </c>
      <c r="BT779" s="1">
        <v>4795906.04573842</v>
      </c>
      <c r="BU779" s="1">
        <v>6775494.71199266</v>
      </c>
      <c r="BV779" s="1">
        <v>842586.557591314</v>
      </c>
      <c r="BW779" s="1">
        <v>5681080.95004369</v>
      </c>
      <c r="BX779" s="1">
        <v>4049892.76249243</v>
      </c>
      <c r="BY779" s="1">
        <v>3915035.7698987</v>
      </c>
    </row>
    <row r="780" spans="1:77">
      <c r="A780" s="1" t="s">
        <v>2789</v>
      </c>
      <c r="B780" s="1" t="s">
        <v>2182</v>
      </c>
      <c r="C780" s="1" t="s">
        <v>2790</v>
      </c>
      <c r="D780" s="1">
        <v>173.04928</v>
      </c>
      <c r="E780" s="1">
        <v>5.402</v>
      </c>
      <c r="F780" s="1">
        <v>347.10583</v>
      </c>
      <c r="G780" s="1" t="s">
        <v>1413</v>
      </c>
      <c r="H780" s="1" t="s">
        <v>1225</v>
      </c>
      <c r="I780" s="1" t="s">
        <v>1225</v>
      </c>
      <c r="J780" s="1">
        <v>2735216.14495552</v>
      </c>
      <c r="K780" s="1">
        <v>1102868.68701284</v>
      </c>
      <c r="L780" s="1">
        <v>5068878.16754415</v>
      </c>
      <c r="M780" s="1">
        <v>1562132.60401841</v>
      </c>
      <c r="N780" s="1">
        <v>1620351.92495736</v>
      </c>
      <c r="O780" s="1">
        <v>6807228.90505742</v>
      </c>
      <c r="P780" s="1">
        <v>2426700.75745947</v>
      </c>
      <c r="Q780" s="1">
        <v>3821565.3605744</v>
      </c>
      <c r="R780" s="1">
        <v>5133681.50255168</v>
      </c>
      <c r="S780" s="1">
        <v>2699040.77654924</v>
      </c>
      <c r="T780" s="1">
        <v>4059868.42188354</v>
      </c>
      <c r="U780" s="1">
        <v>6808559.7614341</v>
      </c>
      <c r="V780" s="1">
        <v>400491.091717369</v>
      </c>
      <c r="W780" s="1">
        <v>13744997.8927253</v>
      </c>
      <c r="X780" s="1">
        <v>99477.0395292626</v>
      </c>
      <c r="Y780" s="1">
        <v>488264.155462882</v>
      </c>
      <c r="Z780" s="1">
        <v>3535975.24306437</v>
      </c>
      <c r="AA780" s="1">
        <v>7684695.58405349</v>
      </c>
      <c r="AB780" s="1">
        <v>6709643.85232273</v>
      </c>
      <c r="AC780" s="1">
        <v>6817835.56289881</v>
      </c>
      <c r="AD780" s="1">
        <v>3327397.10410883</v>
      </c>
      <c r="AE780" s="1">
        <v>20630920.9164727</v>
      </c>
      <c r="AF780" s="1">
        <v>7313823.19144509</v>
      </c>
      <c r="AG780" s="1">
        <v>9700403.16404954</v>
      </c>
      <c r="AH780" s="1">
        <v>3650999.26531238</v>
      </c>
      <c r="AI780" s="1">
        <v>6802346.16363488</v>
      </c>
      <c r="AJ780" s="1">
        <v>6175873.41453358</v>
      </c>
      <c r="AK780" s="1">
        <v>3760589.0034063</v>
      </c>
      <c r="AL780" s="1">
        <v>4207908.69480025</v>
      </c>
      <c r="AM780" s="1">
        <v>4574819.96606365</v>
      </c>
      <c r="AN780" s="1">
        <v>7089886.13963748</v>
      </c>
      <c r="AO780" s="1">
        <v>15425185.5122572</v>
      </c>
      <c r="AP780" s="1">
        <v>3491572.93872129</v>
      </c>
      <c r="AQ780" s="1">
        <v>5577883.7420865</v>
      </c>
      <c r="AR780" s="1">
        <v>3195426.72469921</v>
      </c>
      <c r="AS780" s="1">
        <v>3671084.33770613</v>
      </c>
      <c r="AT780" s="1">
        <v>3521787.38093685</v>
      </c>
      <c r="AU780" s="1">
        <v>1151623.67941136</v>
      </c>
      <c r="AV780" s="1">
        <v>2547628.29510185</v>
      </c>
      <c r="AW780" s="1">
        <v>2159264.53528686</v>
      </c>
      <c r="AX780" s="1">
        <v>1876141.96026229</v>
      </c>
      <c r="AY780" s="1">
        <v>1119466.2562899</v>
      </c>
      <c r="AZ780" s="1">
        <v>2929924.65594241</v>
      </c>
      <c r="BA780" s="1">
        <v>2098909.3815202</v>
      </c>
      <c r="BB780" s="1">
        <v>1413573.22121089</v>
      </c>
      <c r="BC780" s="1">
        <v>1290219.70092124</v>
      </c>
      <c r="BD780" s="1">
        <v>1870487.37827189</v>
      </c>
      <c r="BE780" s="1">
        <v>1826114.96711944</v>
      </c>
      <c r="BF780" s="1">
        <v>2283432.41918981</v>
      </c>
      <c r="BG780" s="1">
        <v>4095737.99795701</v>
      </c>
      <c r="BH780" s="1">
        <v>1163831.45799901</v>
      </c>
      <c r="BI780" s="1">
        <v>5225925.16241449</v>
      </c>
      <c r="BJ780" s="1">
        <v>2287565.90889873</v>
      </c>
      <c r="BK780" s="1">
        <v>6283220.01977469</v>
      </c>
      <c r="BL780" s="1">
        <v>1925539.41930747</v>
      </c>
      <c r="BM780" s="1">
        <v>2546935.1791586</v>
      </c>
      <c r="BN780" s="1">
        <v>2971283.71921198</v>
      </c>
      <c r="BO780" s="1">
        <v>2822680.95204098</v>
      </c>
      <c r="BP780" s="1">
        <v>6215737.28182675</v>
      </c>
      <c r="BQ780" s="1">
        <v>9384968.35003741</v>
      </c>
      <c r="BR780" s="1">
        <v>7326511.56152106</v>
      </c>
      <c r="BS780" s="1">
        <v>1580394.86673599</v>
      </c>
      <c r="BT780" s="1">
        <v>541525.9692529</v>
      </c>
      <c r="BU780" s="1">
        <v>2134595.72707137</v>
      </c>
      <c r="BV780" s="1">
        <v>8571820.25942204</v>
      </c>
      <c r="BW780" s="1">
        <v>1839642.37019838</v>
      </c>
      <c r="BX780" s="1">
        <v>5324820.91745437</v>
      </c>
      <c r="BY780" s="1">
        <v>2592574.22176261</v>
      </c>
    </row>
    <row r="781" spans="1:77">
      <c r="A781" s="1" t="s">
        <v>2791</v>
      </c>
      <c r="B781" s="1" t="s">
        <v>1526</v>
      </c>
      <c r="C781" s="1" t="s">
        <v>2792</v>
      </c>
      <c r="D781" s="1">
        <v>351.11131</v>
      </c>
      <c r="E781" s="1">
        <v>6.268</v>
      </c>
      <c r="F781" s="1">
        <v>352.11859</v>
      </c>
      <c r="G781" s="1" t="s">
        <v>1413</v>
      </c>
      <c r="H781" s="1" t="s">
        <v>1225</v>
      </c>
      <c r="I781" s="1" t="s">
        <v>1225</v>
      </c>
      <c r="J781" s="1">
        <v>987891.022707034</v>
      </c>
      <c r="K781" s="1">
        <v>887339.939273698</v>
      </c>
      <c r="L781" s="1">
        <v>835465.709229084</v>
      </c>
      <c r="M781" s="1">
        <v>673851.582263873</v>
      </c>
      <c r="N781" s="1">
        <v>956771.699941863</v>
      </c>
      <c r="O781" s="1">
        <v>982229.191999301</v>
      </c>
      <c r="P781" s="1">
        <v>919782.361401021</v>
      </c>
      <c r="Q781" s="1">
        <v>854411.868431914</v>
      </c>
      <c r="R781" s="1">
        <v>1149570.51642848</v>
      </c>
      <c r="S781" s="1">
        <v>1151447.80909433</v>
      </c>
      <c r="T781" s="1">
        <v>871831.768552957</v>
      </c>
      <c r="U781" s="1">
        <v>1088926.87606334</v>
      </c>
      <c r="V781" s="1">
        <v>950617.581892026</v>
      </c>
      <c r="W781" s="1">
        <v>1293327.84519178</v>
      </c>
      <c r="X781" s="1">
        <v>547621.330829537</v>
      </c>
      <c r="Y781" s="1">
        <v>1025476.36889677</v>
      </c>
      <c r="Z781" s="1">
        <v>916090.350434427</v>
      </c>
      <c r="AA781" s="1">
        <v>1128259.26341452</v>
      </c>
      <c r="AB781" s="1">
        <v>1445145.30030679</v>
      </c>
      <c r="AC781" s="1">
        <v>1059836.63861314</v>
      </c>
      <c r="AD781" s="1">
        <v>888826.293613343</v>
      </c>
      <c r="AE781" s="1">
        <v>1091260.943516</v>
      </c>
      <c r="AF781" s="1">
        <v>864388.381074084</v>
      </c>
      <c r="AG781" s="1">
        <v>1031978.57511488</v>
      </c>
      <c r="AH781" s="1">
        <v>787112.864628818</v>
      </c>
      <c r="AI781" s="1">
        <v>924336.373739255</v>
      </c>
      <c r="AJ781" s="1">
        <v>1033729.10437627</v>
      </c>
      <c r="AK781" s="1">
        <v>985950.942774715</v>
      </c>
      <c r="AL781" s="1">
        <v>914296.507496793</v>
      </c>
      <c r="AM781" s="1">
        <v>334022.035131072</v>
      </c>
      <c r="AN781" s="1">
        <v>411389.185147898</v>
      </c>
      <c r="AO781" s="1">
        <v>3603154.9777963</v>
      </c>
      <c r="AP781" s="1">
        <v>425665.358572785</v>
      </c>
      <c r="AQ781" s="1">
        <v>290402.271963861</v>
      </c>
      <c r="AR781" s="1">
        <v>2131148.59294603</v>
      </c>
      <c r="AS781" s="1">
        <v>2656527.06153846</v>
      </c>
      <c r="AT781" s="1">
        <v>1958944.74212483</v>
      </c>
      <c r="AU781" s="1">
        <v>15004932.6641855</v>
      </c>
      <c r="AV781" s="1">
        <v>1377384.96326201</v>
      </c>
      <c r="AW781" s="1">
        <v>4916499.07978055</v>
      </c>
      <c r="AX781" s="1">
        <v>4358897.34308133</v>
      </c>
      <c r="AY781" s="1">
        <v>3686983.36966787</v>
      </c>
      <c r="AZ781" s="1">
        <v>2736022.42254152</v>
      </c>
      <c r="BA781" s="1">
        <v>2132003.4996688</v>
      </c>
      <c r="BB781" s="1">
        <v>1151392.00974767</v>
      </c>
      <c r="BC781" s="1">
        <v>1183922.0940035</v>
      </c>
      <c r="BD781" s="1">
        <v>2611892.11877799</v>
      </c>
      <c r="BE781" s="1">
        <v>2625305.22683654</v>
      </c>
      <c r="BF781" s="1">
        <v>3043534.39547934</v>
      </c>
      <c r="BG781" s="1">
        <v>3652356.41089771</v>
      </c>
      <c r="BH781" s="1">
        <v>6106352.61573678</v>
      </c>
      <c r="BI781" s="1">
        <v>1861164.39985649</v>
      </c>
      <c r="BJ781" s="1">
        <v>1781658.1779747</v>
      </c>
      <c r="BK781" s="1">
        <v>1739012.92962226</v>
      </c>
      <c r="BL781" s="1">
        <v>1843572.61462362</v>
      </c>
      <c r="BM781" s="1">
        <v>997025.813920863</v>
      </c>
      <c r="BN781" s="1">
        <v>1311893.17054201</v>
      </c>
      <c r="BO781" s="1">
        <v>943267.747478078</v>
      </c>
      <c r="BP781" s="1">
        <v>854210.391504636</v>
      </c>
      <c r="BQ781" s="1">
        <v>2664410.44747086</v>
      </c>
      <c r="BR781" s="1">
        <v>1317526.77165846</v>
      </c>
      <c r="BS781" s="1">
        <v>1849143.02193123</v>
      </c>
      <c r="BT781" s="1">
        <v>1883612.94076214</v>
      </c>
      <c r="BU781" s="1">
        <v>4848165.60292956</v>
      </c>
      <c r="BV781" s="1">
        <v>898739.069491357</v>
      </c>
      <c r="BW781" s="1">
        <v>544586.863771179</v>
      </c>
      <c r="BX781" s="1">
        <v>1487296.19548452</v>
      </c>
      <c r="BY781" s="1">
        <v>2543288.54469315</v>
      </c>
    </row>
    <row r="782" spans="1:77">
      <c r="A782" s="1" t="s">
        <v>2793</v>
      </c>
      <c r="B782" s="1" t="s">
        <v>1270</v>
      </c>
      <c r="C782" s="1" t="s">
        <v>2794</v>
      </c>
      <c r="D782" s="1">
        <v>350.24272</v>
      </c>
      <c r="E782" s="1">
        <v>9.526</v>
      </c>
      <c r="F782" s="1">
        <v>351.25031</v>
      </c>
      <c r="G782" s="1" t="s">
        <v>1224</v>
      </c>
      <c r="H782" s="1" t="s">
        <v>1225</v>
      </c>
      <c r="I782" s="1" t="s">
        <v>1225</v>
      </c>
      <c r="J782" s="1">
        <v>9068821.39520234</v>
      </c>
      <c r="K782" s="1">
        <v>8387426.38482234</v>
      </c>
      <c r="L782" s="1">
        <v>6462423.09737266</v>
      </c>
      <c r="M782" s="1">
        <v>6358444.55569424</v>
      </c>
      <c r="N782" s="1">
        <v>10868508.0683773</v>
      </c>
      <c r="O782" s="1">
        <v>5547464.26859607</v>
      </c>
      <c r="P782" s="1">
        <v>7885760.91388613</v>
      </c>
      <c r="Q782" s="1">
        <v>3774344.57640796</v>
      </c>
      <c r="R782" s="1">
        <v>6546138.10137835</v>
      </c>
      <c r="S782" s="1">
        <v>4289943.62219163</v>
      </c>
      <c r="T782" s="1">
        <v>4160934.46505955</v>
      </c>
      <c r="U782" s="1">
        <v>7000323.28151264</v>
      </c>
      <c r="V782" s="1">
        <v>4593069.41811743</v>
      </c>
      <c r="W782" s="1">
        <v>4389009.46099441</v>
      </c>
      <c r="X782" s="1">
        <v>14839837.2240016</v>
      </c>
      <c r="Y782" s="1">
        <v>3177590.86278081</v>
      </c>
      <c r="Z782" s="1">
        <v>6479881.67181461</v>
      </c>
      <c r="AA782" s="1">
        <v>6541242.71236443</v>
      </c>
      <c r="AB782" s="1">
        <v>12377221.4926382</v>
      </c>
      <c r="AC782" s="1">
        <v>6701491.30875648</v>
      </c>
      <c r="AD782" s="1">
        <v>10598794.1305042</v>
      </c>
      <c r="AE782" s="1">
        <v>8216043.76117484</v>
      </c>
      <c r="AF782" s="1">
        <v>8451014.74853318</v>
      </c>
      <c r="AG782" s="1">
        <v>11952388.0194444</v>
      </c>
      <c r="AH782" s="1">
        <v>4316485.09143102</v>
      </c>
      <c r="AI782" s="1">
        <v>10055099.0830894</v>
      </c>
      <c r="AJ782" s="1">
        <v>6093679.70443921</v>
      </c>
      <c r="AK782" s="1">
        <v>10137491.5283416</v>
      </c>
      <c r="AL782" s="1">
        <v>5723872.76571787</v>
      </c>
      <c r="AM782" s="1">
        <v>2128479.45218678</v>
      </c>
      <c r="AN782" s="1">
        <v>8061829.06634359</v>
      </c>
      <c r="AO782" s="1">
        <v>20732862.3109289</v>
      </c>
      <c r="AP782" s="1">
        <v>9653371.19208935</v>
      </c>
      <c r="AQ782" s="1">
        <v>1575468.12279925</v>
      </c>
      <c r="AR782" s="1">
        <v>4629167.10370261</v>
      </c>
      <c r="AS782" s="1">
        <v>3545860.51809923</v>
      </c>
      <c r="AT782" s="1">
        <v>3347436.55033994</v>
      </c>
      <c r="AU782" s="1">
        <v>1698399.95601345</v>
      </c>
      <c r="AV782" s="1">
        <v>4981740.47472782</v>
      </c>
      <c r="AW782" s="1">
        <v>2662588.27414636</v>
      </c>
      <c r="AX782" s="1">
        <v>2270080.84438358</v>
      </c>
      <c r="AY782" s="1">
        <v>2920763.66015337</v>
      </c>
      <c r="AZ782" s="1">
        <v>3604366.03808356</v>
      </c>
      <c r="BA782" s="1">
        <v>3945113.04598739</v>
      </c>
      <c r="BB782" s="1">
        <v>2758276.07884621</v>
      </c>
      <c r="BC782" s="1">
        <v>2819180.3998268</v>
      </c>
      <c r="BD782" s="1">
        <v>464132.021683549</v>
      </c>
      <c r="BE782" s="1">
        <v>61003.156866466</v>
      </c>
      <c r="BF782" s="1">
        <v>5710524.37196236</v>
      </c>
      <c r="BG782" s="1">
        <v>2725658.11004417</v>
      </c>
      <c r="BH782" s="1">
        <v>7364921.06623942</v>
      </c>
      <c r="BI782" s="1">
        <v>4441381.52845581</v>
      </c>
      <c r="BJ782" s="1">
        <v>3183746.30863689</v>
      </c>
      <c r="BK782" s="1">
        <v>3846794.17860435</v>
      </c>
      <c r="BL782" s="1">
        <v>3703074.17836221</v>
      </c>
      <c r="BM782" s="1">
        <v>3038138.06706651</v>
      </c>
      <c r="BN782" s="1">
        <v>5542623.67559016</v>
      </c>
      <c r="BO782" s="1">
        <v>3255245.50835463</v>
      </c>
      <c r="BP782" s="1">
        <v>3826834.45926491</v>
      </c>
      <c r="BQ782" s="1">
        <v>2009335.62138687</v>
      </c>
      <c r="BR782" s="1">
        <v>3626922.70453814</v>
      </c>
      <c r="BS782" s="1">
        <v>4018138.36586192</v>
      </c>
      <c r="BT782" s="1">
        <v>2422567.50350925</v>
      </c>
      <c r="BU782" s="1">
        <v>3905903.30153789</v>
      </c>
      <c r="BV782" s="1">
        <v>6466560.36889829</v>
      </c>
      <c r="BW782" s="1">
        <v>383673.715615228</v>
      </c>
      <c r="BX782" s="1">
        <v>5370269.11444484</v>
      </c>
      <c r="BY782" s="1">
        <v>1754761.04101695</v>
      </c>
    </row>
    <row r="783" spans="1:77">
      <c r="A783" s="1" t="s">
        <v>2795</v>
      </c>
      <c r="B783" s="1" t="s">
        <v>1343</v>
      </c>
      <c r="C783" s="1" t="s">
        <v>2796</v>
      </c>
      <c r="D783" s="1">
        <v>512.34661</v>
      </c>
      <c r="E783" s="1">
        <v>6.234</v>
      </c>
      <c r="F783" s="1">
        <v>513.35388</v>
      </c>
      <c r="G783" s="1" t="s">
        <v>1225</v>
      </c>
      <c r="H783" s="1" t="s">
        <v>1413</v>
      </c>
      <c r="I783" s="1" t="s">
        <v>1225</v>
      </c>
      <c r="J783" s="1">
        <v>19318976.777584</v>
      </c>
      <c r="K783" s="1">
        <v>1890214.54146148</v>
      </c>
      <c r="L783" s="1">
        <v>2550542.68385527</v>
      </c>
      <c r="M783" s="1">
        <v>1219700.57136368</v>
      </c>
      <c r="N783" s="1">
        <v>10856100.248981</v>
      </c>
      <c r="O783" s="1">
        <v>2052088.94130256</v>
      </c>
      <c r="P783" s="1">
        <v>1592829.34336687</v>
      </c>
      <c r="Q783" s="1">
        <v>2747092.72885592</v>
      </c>
      <c r="R783" s="1">
        <v>2660298.38537354</v>
      </c>
      <c r="S783" s="1">
        <v>1958346.7621179</v>
      </c>
      <c r="T783" s="1">
        <v>2801157.61401509</v>
      </c>
      <c r="U783" s="1">
        <v>2348504.34697794</v>
      </c>
      <c r="V783" s="1">
        <v>5521004.44965618</v>
      </c>
      <c r="W783" s="1">
        <v>7184786.54598027</v>
      </c>
      <c r="X783" s="1">
        <v>854381.805258284</v>
      </c>
      <c r="Y783" s="1">
        <v>3911551.97909695</v>
      </c>
      <c r="Z783" s="1">
        <v>4193213.947198</v>
      </c>
      <c r="AA783" s="1">
        <v>1650499.21362638</v>
      </c>
      <c r="AB783" s="1">
        <v>3453224.74702167</v>
      </c>
      <c r="AC783" s="1">
        <v>2819773.02327409</v>
      </c>
      <c r="AD783" s="1">
        <v>5401722.36088824</v>
      </c>
      <c r="AE783" s="1">
        <v>5117525.0442842</v>
      </c>
      <c r="AF783" s="1">
        <v>3349417.87040677</v>
      </c>
      <c r="AG783" s="1">
        <v>2218073.82791023</v>
      </c>
      <c r="AH783" s="1">
        <v>2381145.39042317</v>
      </c>
      <c r="AI783" s="1">
        <v>2235657.16633489</v>
      </c>
      <c r="AJ783" s="1">
        <v>18134624.7814823</v>
      </c>
      <c r="AK783" s="1">
        <v>16598389.4576955</v>
      </c>
      <c r="AL783" s="1">
        <v>2726629.43798492</v>
      </c>
      <c r="AM783" s="1">
        <v>5080483.00600243</v>
      </c>
      <c r="AN783" s="1">
        <v>4698923.38050795</v>
      </c>
      <c r="AO783" s="1">
        <v>4988291.1538201</v>
      </c>
      <c r="AP783" s="1">
        <v>6567398.03785127</v>
      </c>
      <c r="AQ783" s="1">
        <v>6201022.05570673</v>
      </c>
      <c r="AR783" s="1">
        <v>1050427.98286827</v>
      </c>
      <c r="AS783" s="1">
        <v>1469934.8995757</v>
      </c>
      <c r="AT783" s="1">
        <v>1372911.55719674</v>
      </c>
      <c r="AU783" s="1">
        <v>1127683.76229724</v>
      </c>
      <c r="AV783" s="1">
        <v>2071811.78261346</v>
      </c>
      <c r="AW783" s="1">
        <v>1255218.70370279</v>
      </c>
      <c r="AX783" s="1">
        <v>1164160.88244716</v>
      </c>
      <c r="AY783" s="1">
        <v>872727.688361011</v>
      </c>
      <c r="AZ783" s="1">
        <v>1410779.33874889</v>
      </c>
      <c r="BA783" s="1">
        <v>1512542.2651018</v>
      </c>
      <c r="BB783" s="1">
        <v>982006.734236798</v>
      </c>
      <c r="BC783" s="1">
        <v>1198688.47636138</v>
      </c>
      <c r="BD783" s="1">
        <v>420271.168704371</v>
      </c>
      <c r="BE783" s="1">
        <v>873687.606953025</v>
      </c>
      <c r="BF783" s="1">
        <v>1793006.42765794</v>
      </c>
      <c r="BG783" s="1">
        <v>321410.169784796</v>
      </c>
      <c r="BH783" s="1">
        <v>3045330.49086289</v>
      </c>
      <c r="BI783" s="1">
        <v>1539081.65844345</v>
      </c>
      <c r="BJ783" s="1">
        <v>1370426.61963661</v>
      </c>
      <c r="BK783" s="1">
        <v>1340255.01653709</v>
      </c>
      <c r="BL783" s="1">
        <v>1353992.62371798</v>
      </c>
      <c r="BM783" s="1">
        <v>1020830.32540367</v>
      </c>
      <c r="BN783" s="1">
        <v>1539501.92704817</v>
      </c>
      <c r="BO783" s="1">
        <v>952504.822267559</v>
      </c>
      <c r="BP783" s="1">
        <v>1017248.948741</v>
      </c>
      <c r="BQ783" s="1">
        <v>1094166.46674378</v>
      </c>
      <c r="BR783" s="1">
        <v>1250528.40102049</v>
      </c>
      <c r="BS783" s="1">
        <v>1095462.08753041</v>
      </c>
      <c r="BT783" s="1">
        <v>1311677.23819987</v>
      </c>
      <c r="BU783" s="1">
        <v>3075023.03778188</v>
      </c>
      <c r="BV783" s="1">
        <v>1414477.97770277</v>
      </c>
      <c r="BW783" s="1">
        <v>251796.629524218</v>
      </c>
      <c r="BX783" s="1">
        <v>786312.092791833</v>
      </c>
      <c r="BY783" s="1">
        <v>674755.318570163</v>
      </c>
    </row>
    <row r="784" spans="1:77">
      <c r="A784" s="1" t="s">
        <v>2797</v>
      </c>
      <c r="B784" s="1" t="s">
        <v>1784</v>
      </c>
      <c r="C784" s="1" t="s">
        <v>2798</v>
      </c>
      <c r="D784" s="1">
        <v>449.22795</v>
      </c>
      <c r="E784" s="1">
        <v>6.382</v>
      </c>
      <c r="F784" s="1">
        <v>450.23523</v>
      </c>
      <c r="G784" s="1" t="s">
        <v>1413</v>
      </c>
      <c r="H784" s="1" t="s">
        <v>1225</v>
      </c>
      <c r="I784" s="1" t="s">
        <v>1225</v>
      </c>
      <c r="J784" s="1">
        <v>1484687.2236672</v>
      </c>
      <c r="K784" s="1">
        <v>1251953.98892683</v>
      </c>
      <c r="L784" s="1">
        <v>1333471.60160352</v>
      </c>
      <c r="M784" s="1">
        <v>984842.427520454</v>
      </c>
      <c r="N784" s="1">
        <v>1424827.41877886</v>
      </c>
      <c r="O784" s="1">
        <v>1455130.64887357</v>
      </c>
      <c r="P784" s="1">
        <v>1349019.93905096</v>
      </c>
      <c r="Q784" s="1">
        <v>1258493.80936741</v>
      </c>
      <c r="R784" s="1">
        <v>1557167.09612535</v>
      </c>
      <c r="S784" s="1">
        <v>1382399.80197031</v>
      </c>
      <c r="T784" s="1">
        <v>2195681.87796044</v>
      </c>
      <c r="U784" s="1">
        <v>1675564.66185951</v>
      </c>
      <c r="V784" s="1">
        <v>2098811.75718804</v>
      </c>
      <c r="W784" s="1">
        <v>1710033.79582775</v>
      </c>
      <c r="X784" s="1">
        <v>416501.216982983</v>
      </c>
      <c r="Y784" s="1">
        <v>1605715.22452556</v>
      </c>
      <c r="Z784" s="1">
        <v>1399454.87868584</v>
      </c>
      <c r="AA784" s="1">
        <v>1265836.82073893</v>
      </c>
      <c r="AB784" s="1">
        <v>1607074.98182214</v>
      </c>
      <c r="AC784" s="1">
        <v>2681189.49017318</v>
      </c>
      <c r="AD784" s="1">
        <v>1378767.21042985</v>
      </c>
      <c r="AE784" s="1">
        <v>1646998.87891738</v>
      </c>
      <c r="AF784" s="1">
        <v>1570308.88557788</v>
      </c>
      <c r="AG784" s="1">
        <v>1446574.64327118</v>
      </c>
      <c r="AH784" s="1">
        <v>1163484.62799756</v>
      </c>
      <c r="AI784" s="1">
        <v>1472379.43733189</v>
      </c>
      <c r="AJ784" s="1">
        <v>1257941.25589847</v>
      </c>
      <c r="AK784" s="1">
        <v>1296877.41505723</v>
      </c>
      <c r="AL784" s="1">
        <v>1900716.01486274</v>
      </c>
      <c r="AM784" s="1">
        <v>1197626.72150288</v>
      </c>
      <c r="AN784" s="1">
        <v>1309265.09224794</v>
      </c>
      <c r="AO784" s="1">
        <v>2418690.6280557</v>
      </c>
      <c r="AP784" s="1">
        <v>1368099.67762448</v>
      </c>
      <c r="AQ784" s="1">
        <v>1493046.90643501</v>
      </c>
      <c r="AR784" s="1">
        <v>2677555.09301789</v>
      </c>
      <c r="AS784" s="1">
        <v>2516386.17242367</v>
      </c>
      <c r="AT784" s="1">
        <v>2459410.65438683</v>
      </c>
      <c r="AU784" s="1">
        <v>1653088.06046232</v>
      </c>
      <c r="AV784" s="1">
        <v>4426540.50049343</v>
      </c>
      <c r="AW784" s="1">
        <v>3540167.85235842</v>
      </c>
      <c r="AX784" s="1">
        <v>1742028.35262975</v>
      </c>
      <c r="AY784" s="1">
        <v>2992663.31175813</v>
      </c>
      <c r="AZ784" s="1">
        <v>2309472.33167993</v>
      </c>
      <c r="BA784" s="1">
        <v>2318979.74837039</v>
      </c>
      <c r="BB784" s="1">
        <v>4834613.57477847</v>
      </c>
      <c r="BC784" s="1">
        <v>2952789.43491737</v>
      </c>
      <c r="BD784" s="1">
        <v>1289589.14102168</v>
      </c>
      <c r="BE784" s="1">
        <v>2586568.19090925</v>
      </c>
      <c r="BF784" s="1">
        <v>2884163.58158077</v>
      </c>
      <c r="BG784" s="1">
        <v>2726246.11170347</v>
      </c>
      <c r="BH784" s="1">
        <v>4856639.26115008</v>
      </c>
      <c r="BI784" s="1">
        <v>3504921.07713614</v>
      </c>
      <c r="BJ784" s="1">
        <v>2257396.03097206</v>
      </c>
      <c r="BK784" s="1">
        <v>4539405.77634982</v>
      </c>
      <c r="BL784" s="1">
        <v>2422677.35377502</v>
      </c>
      <c r="BM784" s="1">
        <v>2949712.90326561</v>
      </c>
      <c r="BN784" s="1">
        <v>5168951.77732364</v>
      </c>
      <c r="BO784" s="1">
        <v>2180941.16644911</v>
      </c>
      <c r="BP784" s="1">
        <v>6801444.96503525</v>
      </c>
      <c r="BQ784" s="1">
        <v>3325499.97696436</v>
      </c>
      <c r="BR784" s="1">
        <v>1538441.54631912</v>
      </c>
      <c r="BS784" s="1">
        <v>7928827.42893975</v>
      </c>
      <c r="BT784" s="1">
        <v>3387787.01116072</v>
      </c>
      <c r="BU784" s="1">
        <v>6885168.81834285</v>
      </c>
      <c r="BV784" s="1">
        <v>612642.83153919</v>
      </c>
      <c r="BW784" s="1">
        <v>3503143.34856746</v>
      </c>
      <c r="BX784" s="1">
        <v>3875421.55074162</v>
      </c>
      <c r="BY784" s="1">
        <v>4292793.03984663</v>
      </c>
    </row>
    <row r="785" spans="1:77">
      <c r="A785" s="1" t="s">
        <v>2799</v>
      </c>
      <c r="B785" s="1" t="s">
        <v>1227</v>
      </c>
      <c r="C785" s="1" t="s">
        <v>1565</v>
      </c>
      <c r="D785" s="1">
        <v>175.09599</v>
      </c>
      <c r="E785" s="1">
        <v>4.857</v>
      </c>
      <c r="F785" s="1">
        <v>176.10327</v>
      </c>
      <c r="G785" s="1" t="s">
        <v>1225</v>
      </c>
      <c r="H785" s="1" t="s">
        <v>1225</v>
      </c>
      <c r="I785" s="1" t="s">
        <v>1224</v>
      </c>
      <c r="J785" s="1">
        <v>11288382.0020416</v>
      </c>
      <c r="K785" s="1">
        <v>5080472.92189553</v>
      </c>
      <c r="L785" s="1">
        <v>19966508.6463541</v>
      </c>
      <c r="M785" s="1">
        <v>5477275.87919232</v>
      </c>
      <c r="N785" s="1">
        <v>7933870.66831465</v>
      </c>
      <c r="O785" s="1">
        <v>6906803.10729222</v>
      </c>
      <c r="P785" s="1">
        <v>3175691.27478417</v>
      </c>
      <c r="Q785" s="1">
        <v>2883748.51171022</v>
      </c>
      <c r="R785" s="1">
        <v>2673477.00041722</v>
      </c>
      <c r="S785" s="1">
        <v>1728928.18369506</v>
      </c>
      <c r="T785" s="1">
        <v>3994530.55210173</v>
      </c>
      <c r="U785" s="1">
        <v>5527527.53460768</v>
      </c>
      <c r="V785" s="1">
        <v>10586384.3663258</v>
      </c>
      <c r="W785" s="1">
        <v>8505561.31526298</v>
      </c>
      <c r="X785" s="1">
        <v>967303.663566574</v>
      </c>
      <c r="Y785" s="1">
        <v>5692503.43791133</v>
      </c>
      <c r="Z785" s="1">
        <v>6180420.66793601</v>
      </c>
      <c r="AA785" s="1">
        <v>2372314.42210584</v>
      </c>
      <c r="AB785" s="1">
        <v>2863370.05750111</v>
      </c>
      <c r="AC785" s="1">
        <v>3780403.83306641</v>
      </c>
      <c r="AD785" s="1">
        <v>10155475.7277752</v>
      </c>
      <c r="AE785" s="1">
        <v>2761007.33997107</v>
      </c>
      <c r="AF785" s="1">
        <v>4317633.24819088</v>
      </c>
      <c r="AG785" s="1">
        <v>13940188.5573099</v>
      </c>
      <c r="AH785" s="1">
        <v>7120213.77269372</v>
      </c>
      <c r="AI785" s="1">
        <v>16062185.6400293</v>
      </c>
      <c r="AJ785" s="1">
        <v>4768822.11710306</v>
      </c>
      <c r="AK785" s="1">
        <v>2151792.63650313</v>
      </c>
      <c r="AL785" s="1">
        <v>4905065.42891153</v>
      </c>
      <c r="AM785" s="1">
        <v>3241054.8001018</v>
      </c>
      <c r="AN785" s="1">
        <v>5458099.85757397</v>
      </c>
      <c r="AO785" s="1">
        <v>5827938.35173523</v>
      </c>
      <c r="AP785" s="1">
        <v>2517020.92138713</v>
      </c>
      <c r="AQ785" s="1">
        <v>14288583.0613524</v>
      </c>
      <c r="AR785" s="1">
        <v>3903464.85270056</v>
      </c>
      <c r="AS785" s="1">
        <v>1354021.09781646</v>
      </c>
      <c r="AT785" s="1">
        <v>2595243.21067008</v>
      </c>
      <c r="AU785" s="1">
        <v>544616.886879702</v>
      </c>
      <c r="AV785" s="1">
        <v>1922358.74493363</v>
      </c>
      <c r="AW785" s="1">
        <v>682047.160473303</v>
      </c>
      <c r="AX785" s="1">
        <v>264358.38186385</v>
      </c>
      <c r="AY785" s="1">
        <v>579218.130501829</v>
      </c>
      <c r="AZ785" s="1">
        <v>1128147.51260039</v>
      </c>
      <c r="BA785" s="1">
        <v>605751.086435602</v>
      </c>
      <c r="BB785" s="1">
        <v>806837.592436593</v>
      </c>
      <c r="BC785" s="1">
        <v>570405.487707343</v>
      </c>
      <c r="BD785" s="1">
        <v>611671.932933637</v>
      </c>
      <c r="BE785" s="1">
        <v>3040985.59008424</v>
      </c>
      <c r="BF785" s="1">
        <v>750535.606092982</v>
      </c>
      <c r="BG785" s="1">
        <v>994211.844833074</v>
      </c>
      <c r="BH785" s="1">
        <v>834457.586480792</v>
      </c>
      <c r="BI785" s="1">
        <v>3648009.21117737</v>
      </c>
      <c r="BJ785" s="1">
        <v>1374557.58856362</v>
      </c>
      <c r="BK785" s="1">
        <v>4212995.04741574</v>
      </c>
      <c r="BL785" s="1">
        <v>1348163.90245369</v>
      </c>
      <c r="BM785" s="1">
        <v>1218792.99450776</v>
      </c>
      <c r="BN785" s="1">
        <v>2243057.53532102</v>
      </c>
      <c r="BO785" s="1">
        <v>1624912.50227507</v>
      </c>
      <c r="BP785" s="1">
        <v>2153393.54425697</v>
      </c>
      <c r="BQ785" s="1">
        <v>927011.27285264</v>
      </c>
      <c r="BR785" s="1">
        <v>977076.204369206</v>
      </c>
      <c r="BS785" s="1">
        <v>931987.245365332</v>
      </c>
      <c r="BT785" s="1">
        <v>952771.415832731</v>
      </c>
      <c r="BU785" s="1">
        <v>3019788.91671706</v>
      </c>
      <c r="BV785" s="1">
        <v>232194.480008219</v>
      </c>
      <c r="BW785" s="1">
        <v>1973573.0744827</v>
      </c>
      <c r="BX785" s="1">
        <v>2079921.99311431</v>
      </c>
      <c r="BY785" s="1">
        <v>1699825.06250736</v>
      </c>
    </row>
    <row r="786" spans="1:77">
      <c r="A786" s="1" t="s">
        <v>2800</v>
      </c>
      <c r="B786" s="1" t="s">
        <v>1281</v>
      </c>
      <c r="C786" s="1" t="s">
        <v>2801</v>
      </c>
      <c r="D786" s="1">
        <v>759.50829</v>
      </c>
      <c r="E786" s="1">
        <v>9.66</v>
      </c>
      <c r="F786" s="1">
        <v>760.51532</v>
      </c>
      <c r="G786" s="1" t="s">
        <v>1225</v>
      </c>
      <c r="H786" s="1" t="s">
        <v>1413</v>
      </c>
      <c r="I786" s="1" t="s">
        <v>1225</v>
      </c>
      <c r="J786" s="1">
        <v>546086.199302027</v>
      </c>
      <c r="K786" s="1">
        <v>5403638.99540985</v>
      </c>
      <c r="L786" s="1">
        <v>274538.896877159</v>
      </c>
      <c r="M786" s="1">
        <v>397759.926731578</v>
      </c>
      <c r="N786" s="1">
        <v>491897.359065875</v>
      </c>
      <c r="O786" s="1">
        <v>489852.110015962</v>
      </c>
      <c r="P786" s="1">
        <v>9433400.78240203</v>
      </c>
      <c r="Q786" s="1">
        <v>395301.986425582</v>
      </c>
      <c r="R786" s="1">
        <v>674648.354990209</v>
      </c>
      <c r="S786" s="1">
        <v>1161378.75879584</v>
      </c>
      <c r="T786" s="1">
        <v>370770.567841858</v>
      </c>
      <c r="U786" s="1">
        <v>369181.390472352</v>
      </c>
      <c r="V786" s="1">
        <v>1608410.39280124</v>
      </c>
      <c r="W786" s="1">
        <v>3879358.49621741</v>
      </c>
      <c r="X786" s="1">
        <v>44739.5026468519</v>
      </c>
      <c r="Y786" s="1">
        <v>1190762.88801538</v>
      </c>
      <c r="Z786" s="1">
        <v>1613585.10712341</v>
      </c>
      <c r="AA786" s="1">
        <v>17007699.3735131</v>
      </c>
      <c r="AB786" s="1">
        <v>609055.991723635</v>
      </c>
      <c r="AC786" s="1">
        <v>390672.259834203</v>
      </c>
      <c r="AD786" s="1">
        <v>397485.326516974</v>
      </c>
      <c r="AE786" s="1">
        <v>500349.224631013</v>
      </c>
      <c r="AF786" s="1">
        <v>7855512.16545205</v>
      </c>
      <c r="AG786" s="1">
        <v>647774.604365394</v>
      </c>
      <c r="AH786" s="1">
        <v>287648.555962886</v>
      </c>
      <c r="AI786" s="1">
        <v>316538.09146628</v>
      </c>
      <c r="AJ786" s="1">
        <v>471553.194488706</v>
      </c>
      <c r="AK786" s="1">
        <v>17932813.100416</v>
      </c>
      <c r="AL786" s="1">
        <v>426404.732345935</v>
      </c>
      <c r="AM786" s="1">
        <v>3424094.63367965</v>
      </c>
      <c r="AN786" s="1">
        <v>3844387.29336225</v>
      </c>
      <c r="AO786" s="1">
        <v>2828743.00236368</v>
      </c>
      <c r="AP786" s="1">
        <v>4231065.03962123</v>
      </c>
      <c r="AQ786" s="1">
        <v>5189837.78960493</v>
      </c>
      <c r="AR786" s="1">
        <v>764580.003947392</v>
      </c>
      <c r="AS786" s="1">
        <v>1005633.89985965</v>
      </c>
      <c r="AT786" s="1">
        <v>855240.752762476</v>
      </c>
      <c r="AU786" s="1">
        <v>600344.634144435</v>
      </c>
      <c r="AV786" s="1">
        <v>681408.141178455</v>
      </c>
      <c r="AW786" s="1">
        <v>908323.893736501</v>
      </c>
      <c r="AX786" s="1">
        <v>743129.732377707</v>
      </c>
      <c r="AY786" s="1">
        <v>753134.44660737</v>
      </c>
      <c r="AZ786" s="1">
        <v>908080.546406282</v>
      </c>
      <c r="BA786" s="1">
        <v>774571.364269088</v>
      </c>
      <c r="BB786" s="1">
        <v>620391.576228836</v>
      </c>
      <c r="BC786" s="1">
        <v>688302.051867115</v>
      </c>
      <c r="BD786" s="1">
        <v>187448.99636914</v>
      </c>
      <c r="BE786" s="1">
        <v>581217.987750994</v>
      </c>
      <c r="BF786" s="1">
        <v>1282080.52686314</v>
      </c>
      <c r="BG786" s="1">
        <v>1352761.96419892</v>
      </c>
      <c r="BH786" s="1">
        <v>472799.292895016</v>
      </c>
      <c r="BI786" s="1">
        <v>832566.361102647</v>
      </c>
      <c r="BJ786" s="1">
        <v>722503.468881656</v>
      </c>
      <c r="BK786" s="1">
        <v>750712.985457317</v>
      </c>
      <c r="BL786" s="1">
        <v>883614.159426552</v>
      </c>
      <c r="BM786" s="1">
        <v>678322.296848961</v>
      </c>
      <c r="BN786" s="1">
        <v>755902.601610426</v>
      </c>
      <c r="BO786" s="1">
        <v>575595.994614713</v>
      </c>
      <c r="BP786" s="1">
        <v>522284.727434963</v>
      </c>
      <c r="BQ786" s="1">
        <v>1017181.15920637</v>
      </c>
      <c r="BR786" s="1">
        <v>812116.290957053</v>
      </c>
      <c r="BS786" s="1">
        <v>583304.765297862</v>
      </c>
      <c r="BT786" s="1">
        <v>713323.52122531</v>
      </c>
      <c r="BU786" s="1">
        <v>3574752.18664482</v>
      </c>
      <c r="BV786" s="1">
        <v>7202.92870000734</v>
      </c>
      <c r="BW786" s="1">
        <v>54955.4024648225</v>
      </c>
      <c r="BX786" s="1">
        <v>1501.93651593252</v>
      </c>
      <c r="BY786" s="1">
        <v>48016.0173676765</v>
      </c>
    </row>
    <row r="787" spans="1:77">
      <c r="A787" s="1" t="s">
        <v>2802</v>
      </c>
      <c r="B787" s="1" t="s">
        <v>1273</v>
      </c>
      <c r="C787" s="1" t="s">
        <v>2803</v>
      </c>
      <c r="D787" s="1">
        <v>378.20223</v>
      </c>
      <c r="E787" s="1">
        <v>6.073</v>
      </c>
      <c r="F787" s="1">
        <v>379.2095</v>
      </c>
      <c r="G787" s="1" t="s">
        <v>1225</v>
      </c>
      <c r="H787" s="1" t="s">
        <v>1413</v>
      </c>
      <c r="I787" s="1" t="s">
        <v>1225</v>
      </c>
      <c r="J787" s="1">
        <v>12692165.7712477</v>
      </c>
      <c r="K787" s="1">
        <v>10495334.2512079</v>
      </c>
      <c r="L787" s="1">
        <v>14750449.5144697</v>
      </c>
      <c r="M787" s="1">
        <v>9820738.39145945</v>
      </c>
      <c r="N787" s="1">
        <v>11549162.4765975</v>
      </c>
      <c r="O787" s="1">
        <v>13751178.1446534</v>
      </c>
      <c r="P787" s="1">
        <v>10515354.4132966</v>
      </c>
      <c r="Q787" s="1">
        <v>11406494.0586038</v>
      </c>
      <c r="R787" s="1">
        <v>13707333.8069206</v>
      </c>
      <c r="S787" s="1">
        <v>8669392.25889736</v>
      </c>
      <c r="T787" s="1">
        <v>11394907.3597677</v>
      </c>
      <c r="U787" s="1">
        <v>10437602.6989253</v>
      </c>
      <c r="V787" s="1">
        <v>9481251.34661868</v>
      </c>
      <c r="W787" s="1">
        <v>13843696.4936103</v>
      </c>
      <c r="X787" s="1">
        <v>13289027.5085601</v>
      </c>
      <c r="Y787" s="1">
        <v>10156896.0040494</v>
      </c>
      <c r="Z787" s="1">
        <v>11225009.1246812</v>
      </c>
      <c r="AA787" s="1">
        <v>9998615.07155307</v>
      </c>
      <c r="AB787" s="1">
        <v>11853883.8756712</v>
      </c>
      <c r="AC787" s="1">
        <v>13460080.4943706</v>
      </c>
      <c r="AD787" s="1">
        <v>11694729.4709293</v>
      </c>
      <c r="AE787" s="1">
        <v>14152110.7815589</v>
      </c>
      <c r="AF787" s="1">
        <v>14044139.3678679</v>
      </c>
      <c r="AG787" s="1">
        <v>12341091.9784117</v>
      </c>
      <c r="AH787" s="1">
        <v>11226121.7669008</v>
      </c>
      <c r="AI787" s="1">
        <v>11539148.4155763</v>
      </c>
      <c r="AJ787" s="1">
        <v>9362844.35098532</v>
      </c>
      <c r="AK787" s="1">
        <v>9872820.20570124</v>
      </c>
      <c r="AL787" s="1">
        <v>11115767.478088</v>
      </c>
      <c r="AM787" s="1">
        <v>24583944.9742869</v>
      </c>
      <c r="AN787" s="1">
        <v>6405406.97253115</v>
      </c>
      <c r="AO787" s="1">
        <v>2231261.19385586</v>
      </c>
      <c r="AP787" s="1">
        <v>22904312.8470109</v>
      </c>
      <c r="AQ787" s="1">
        <v>2483971.20298787</v>
      </c>
      <c r="AR787" s="1">
        <v>12226482.6676975</v>
      </c>
      <c r="AS787" s="1">
        <v>9155935.71512711</v>
      </c>
      <c r="AT787" s="1">
        <v>10523136.3753574</v>
      </c>
      <c r="AU787" s="1">
        <v>10678897.0018377</v>
      </c>
      <c r="AV787" s="1">
        <v>6554841.34186722</v>
      </c>
      <c r="AW787" s="1">
        <v>14584071.5186535</v>
      </c>
      <c r="AX787" s="1">
        <v>10563342.7347974</v>
      </c>
      <c r="AY787" s="1">
        <v>13616997.6372571</v>
      </c>
      <c r="AZ787" s="1">
        <v>8912785.98355619</v>
      </c>
      <c r="BA787" s="1">
        <v>10138783.8274998</v>
      </c>
      <c r="BB787" s="1">
        <v>8014349.67401996</v>
      </c>
      <c r="BC787" s="1">
        <v>9810628.43107414</v>
      </c>
      <c r="BD787" s="1">
        <v>307207.80636354</v>
      </c>
      <c r="BE787" s="1">
        <v>2998245.07501566</v>
      </c>
      <c r="BF787" s="1">
        <v>656594.760152526</v>
      </c>
      <c r="BG787" s="1">
        <v>47012794.0720809</v>
      </c>
      <c r="BH787" s="1">
        <v>1016930.33169777</v>
      </c>
      <c r="BI787" s="1">
        <v>10951172.9272113</v>
      </c>
      <c r="BJ787" s="1">
        <v>11900844.5218606</v>
      </c>
      <c r="BK787" s="1">
        <v>13645194.3944793</v>
      </c>
      <c r="BL787" s="1">
        <v>9899519.9300935</v>
      </c>
      <c r="BM787" s="1">
        <v>9036648.03158363</v>
      </c>
      <c r="BN787" s="1">
        <v>10260023.4054006</v>
      </c>
      <c r="BO787" s="1">
        <v>11538982.1751437</v>
      </c>
      <c r="BP787" s="1">
        <v>13159994.1585946</v>
      </c>
      <c r="BQ787" s="1">
        <v>7789276.51091136</v>
      </c>
      <c r="BR787" s="1">
        <v>11794509.0404586</v>
      </c>
      <c r="BS787" s="1">
        <v>12855523.0324303</v>
      </c>
      <c r="BT787" s="1">
        <v>8129262.25409893</v>
      </c>
      <c r="BU787" s="1">
        <v>14169665.3234256</v>
      </c>
      <c r="BV787" s="1">
        <v>6182359.50181927</v>
      </c>
      <c r="BW787" s="1">
        <v>17858910.2476473</v>
      </c>
      <c r="BX787" s="1">
        <v>4014262.08467711</v>
      </c>
      <c r="BY787" s="1">
        <v>12341865.5017083</v>
      </c>
    </row>
    <row r="788" spans="1:77">
      <c r="A788" s="1" t="s">
        <v>2804</v>
      </c>
      <c r="B788" s="1" t="s">
        <v>1281</v>
      </c>
      <c r="C788" s="1" t="s">
        <v>1949</v>
      </c>
      <c r="D788" s="1">
        <v>493.31644</v>
      </c>
      <c r="E788" s="1">
        <v>10.143</v>
      </c>
      <c r="F788" s="1">
        <v>494.32315</v>
      </c>
      <c r="G788" s="1" t="s">
        <v>1225</v>
      </c>
      <c r="H788" s="1" t="s">
        <v>1224</v>
      </c>
      <c r="I788" s="1" t="s">
        <v>1224</v>
      </c>
      <c r="J788" s="1">
        <v>985235.468801661</v>
      </c>
      <c r="K788" s="1">
        <v>946369.855680835</v>
      </c>
      <c r="L788" s="1">
        <v>523124.90037215</v>
      </c>
      <c r="M788" s="1">
        <v>3244608.83420936</v>
      </c>
      <c r="N788" s="1">
        <v>1733830.77218136</v>
      </c>
      <c r="O788" s="1">
        <v>1202048.86084978</v>
      </c>
      <c r="P788" s="1">
        <v>2924326.66027812</v>
      </c>
      <c r="Q788" s="1">
        <v>982091.420565726</v>
      </c>
      <c r="R788" s="1">
        <v>1825988.65611086</v>
      </c>
      <c r="S788" s="1">
        <v>1943786.0740792</v>
      </c>
      <c r="T788" s="1">
        <v>1394228.17568364</v>
      </c>
      <c r="U788" s="1">
        <v>579601.954088064</v>
      </c>
      <c r="V788" s="1">
        <v>2443497.23804576</v>
      </c>
      <c r="W788" s="1">
        <v>1753264.99805475</v>
      </c>
      <c r="X788" s="1">
        <v>420819.096733007</v>
      </c>
      <c r="Y788" s="1">
        <v>1526653.086824</v>
      </c>
      <c r="Z788" s="1">
        <v>1474616.2607178</v>
      </c>
      <c r="AA788" s="1">
        <v>5076909.20545937</v>
      </c>
      <c r="AB788" s="1">
        <v>1587944.28907875</v>
      </c>
      <c r="AC788" s="1">
        <v>588533.702467758</v>
      </c>
      <c r="AD788" s="1">
        <v>568197.842070542</v>
      </c>
      <c r="AE788" s="1">
        <v>1202758.47730685</v>
      </c>
      <c r="AF788" s="1">
        <v>1324568.34107035</v>
      </c>
      <c r="AG788" s="1">
        <v>944997.546556259</v>
      </c>
      <c r="AH788" s="1">
        <v>1010570.07929127</v>
      </c>
      <c r="AI788" s="1">
        <v>558978.130156275</v>
      </c>
      <c r="AJ788" s="1">
        <v>1003124.83045516</v>
      </c>
      <c r="AK788" s="1">
        <v>4033091.01388334</v>
      </c>
      <c r="AL788" s="1">
        <v>1101316.79602244</v>
      </c>
      <c r="AM788" s="1">
        <v>1464506.70618863</v>
      </c>
      <c r="AN788" s="1">
        <v>1420107.67084153</v>
      </c>
      <c r="AO788" s="1">
        <v>2035416.92200783</v>
      </c>
      <c r="AP788" s="1">
        <v>1301096.62899618</v>
      </c>
      <c r="AQ788" s="1">
        <v>1695951.34439015</v>
      </c>
      <c r="AR788" s="1">
        <v>9299785.73106162</v>
      </c>
      <c r="AS788" s="1">
        <v>16338286.6131088</v>
      </c>
      <c r="AT788" s="1">
        <v>2315399.47594071</v>
      </c>
      <c r="AU788" s="1">
        <v>3363418.00826503</v>
      </c>
      <c r="AV788" s="1">
        <v>4873586.29242806</v>
      </c>
      <c r="AW788" s="1">
        <v>7962634.47081096</v>
      </c>
      <c r="AX788" s="1">
        <v>4345619.51410943</v>
      </c>
      <c r="AY788" s="1">
        <v>6002856.69601251</v>
      </c>
      <c r="AZ788" s="1">
        <v>11911245.6225872</v>
      </c>
      <c r="BA788" s="1">
        <v>7324668.24623726</v>
      </c>
      <c r="BB788" s="1">
        <v>5037509.27913833</v>
      </c>
      <c r="BC788" s="1">
        <v>3223916.91130841</v>
      </c>
      <c r="BD788" s="1">
        <v>109961.094188441</v>
      </c>
      <c r="BE788" s="1">
        <v>14196182.6982742</v>
      </c>
      <c r="BF788" s="1">
        <v>5923769.69501886</v>
      </c>
      <c r="BG788" s="1">
        <v>7308752.00562346</v>
      </c>
      <c r="BH788" s="1">
        <v>6627554.03231518</v>
      </c>
      <c r="BI788" s="1">
        <v>6770118.76263543</v>
      </c>
      <c r="BJ788" s="1">
        <v>8919168.8384536</v>
      </c>
      <c r="BK788" s="1">
        <v>1745929.20553083</v>
      </c>
      <c r="BL788" s="1">
        <v>10495394.5325061</v>
      </c>
      <c r="BM788" s="1">
        <v>6104317.99436254</v>
      </c>
      <c r="BN788" s="1">
        <v>5488627.73370678</v>
      </c>
      <c r="BO788" s="1">
        <v>4774122.84932133</v>
      </c>
      <c r="BP788" s="1">
        <v>957863.271643268</v>
      </c>
      <c r="BQ788" s="1">
        <v>14773312.518105</v>
      </c>
      <c r="BR788" s="1">
        <v>9548148.45507713</v>
      </c>
      <c r="BS788" s="1">
        <v>3868273.73527703</v>
      </c>
      <c r="BT788" s="1">
        <v>7853975.09386375</v>
      </c>
      <c r="BU788" s="1">
        <v>2242383.56457</v>
      </c>
      <c r="BV788" s="1">
        <v>1404484.49145137</v>
      </c>
      <c r="BW788" s="1">
        <v>3104317.40446489</v>
      </c>
      <c r="BX788" s="1">
        <v>17488871.0577055</v>
      </c>
      <c r="BY788" s="1">
        <v>9634632.22784276</v>
      </c>
    </row>
    <row r="789" spans="1:77">
      <c r="A789" s="1" t="s">
        <v>2805</v>
      </c>
      <c r="B789" s="1" t="s">
        <v>1222</v>
      </c>
      <c r="C789" s="1" t="s">
        <v>2806</v>
      </c>
      <c r="D789" s="1">
        <v>205.13114</v>
      </c>
      <c r="E789" s="1">
        <v>4.814</v>
      </c>
      <c r="F789" s="1">
        <v>449.22485</v>
      </c>
      <c r="G789" s="1" t="s">
        <v>1225</v>
      </c>
      <c r="H789" s="1" t="s">
        <v>1225</v>
      </c>
      <c r="I789" s="1" t="s">
        <v>1224</v>
      </c>
      <c r="J789" s="1">
        <v>2693711.2242195</v>
      </c>
      <c r="K789" s="1">
        <v>3355377.5609878</v>
      </c>
      <c r="L789" s="1">
        <v>5857696.146298</v>
      </c>
      <c r="M789" s="1">
        <v>7227856.86501007</v>
      </c>
      <c r="N789" s="1">
        <v>3576321.67442325</v>
      </c>
      <c r="O789" s="1">
        <v>2959040.96173457</v>
      </c>
      <c r="P789" s="1">
        <v>4895259.45948237</v>
      </c>
      <c r="Q789" s="1">
        <v>2128723.06546806</v>
      </c>
      <c r="R789" s="1">
        <v>2303972.88328565</v>
      </c>
      <c r="S789" s="1">
        <v>3931234.02787227</v>
      </c>
      <c r="T789" s="1">
        <v>1730997.73425032</v>
      </c>
      <c r="U789" s="1">
        <v>4100384.99380503</v>
      </c>
      <c r="V789" s="1">
        <v>3465999.77274438</v>
      </c>
      <c r="W789" s="1">
        <v>2982539.82418845</v>
      </c>
      <c r="X789" s="1">
        <v>3893815.061196</v>
      </c>
      <c r="Y789" s="1">
        <v>4698161.67145345</v>
      </c>
      <c r="Z789" s="1">
        <v>3609723.91909975</v>
      </c>
      <c r="AA789" s="1">
        <v>3192107.93435547</v>
      </c>
      <c r="AB789" s="1">
        <v>1420585.596889</v>
      </c>
      <c r="AC789" s="1">
        <v>1653850.29763809</v>
      </c>
      <c r="AD789" s="1">
        <v>17635572.5453602</v>
      </c>
      <c r="AE789" s="1">
        <v>2158408.84322063</v>
      </c>
      <c r="AF789" s="1">
        <v>1922107.8861713</v>
      </c>
      <c r="AG789" s="1">
        <v>3107402.97525117</v>
      </c>
      <c r="AH789" s="1">
        <v>4384317.80394223</v>
      </c>
      <c r="AI789" s="1">
        <v>4610229.81544031</v>
      </c>
      <c r="AJ789" s="1">
        <v>5247933.62311388</v>
      </c>
      <c r="AK789" s="1">
        <v>3070873.67991547</v>
      </c>
      <c r="AL789" s="1">
        <v>3031728.44549062</v>
      </c>
      <c r="AM789" s="1">
        <v>4331376.53624961</v>
      </c>
      <c r="AN789" s="1">
        <v>2371281.3651306</v>
      </c>
      <c r="AO789" s="1">
        <v>4452638.41052514</v>
      </c>
      <c r="AP789" s="1">
        <v>4506092.40405845</v>
      </c>
      <c r="AQ789" s="1">
        <v>5769911.05353136</v>
      </c>
      <c r="AR789" s="1">
        <v>1360313.15328973</v>
      </c>
      <c r="AS789" s="1">
        <v>1548840.67114011</v>
      </c>
      <c r="AT789" s="1">
        <v>1491748.52458077</v>
      </c>
      <c r="AU789" s="1">
        <v>6348097.06506269</v>
      </c>
      <c r="AV789" s="1">
        <v>962649.53940773</v>
      </c>
      <c r="AW789" s="1">
        <v>1483975.520363</v>
      </c>
      <c r="AX789" s="1">
        <v>1172061.01026215</v>
      </c>
      <c r="AY789" s="1">
        <v>1374530.47121564</v>
      </c>
      <c r="AZ789" s="1">
        <v>1375931.14391478</v>
      </c>
      <c r="BA789" s="1">
        <v>935907.201060535</v>
      </c>
      <c r="BB789" s="1">
        <v>1201628.02971199</v>
      </c>
      <c r="BC789" s="1">
        <v>980861.791797934</v>
      </c>
      <c r="BD789" s="1">
        <v>1110000.07782511</v>
      </c>
      <c r="BE789" s="1">
        <v>1091244.91075496</v>
      </c>
      <c r="BF789" s="1">
        <v>2818834.5749414</v>
      </c>
      <c r="BG789" s="1">
        <v>2630826.62300096</v>
      </c>
      <c r="BH789" s="1">
        <v>1872232.1083188</v>
      </c>
      <c r="BI789" s="1">
        <v>1291640.05174403</v>
      </c>
      <c r="BJ789" s="1">
        <v>1454994.36888205</v>
      </c>
      <c r="BK789" s="1">
        <v>1810803.12991629</v>
      </c>
      <c r="BL789" s="1">
        <v>1555856.58675866</v>
      </c>
      <c r="BM789" s="1">
        <v>1087182.27342025</v>
      </c>
      <c r="BN789" s="1">
        <v>1317082.33679273</v>
      </c>
      <c r="BO789" s="1">
        <v>1299952.61982591</v>
      </c>
      <c r="BP789" s="1">
        <v>1358287.18397958</v>
      </c>
      <c r="BQ789" s="1">
        <v>1216567.84276316</v>
      </c>
      <c r="BR789" s="1">
        <v>1035202.00779875</v>
      </c>
      <c r="BS789" s="1">
        <v>2807940.97584116</v>
      </c>
      <c r="BT789" s="1">
        <v>1206122.75973408</v>
      </c>
      <c r="BU789" s="1">
        <v>1519145.85018079</v>
      </c>
      <c r="BV789" s="1">
        <v>3330354.48203397</v>
      </c>
      <c r="BW789" s="1">
        <v>572461.487284444</v>
      </c>
      <c r="BX789" s="1">
        <v>2025318.56545536</v>
      </c>
      <c r="BY789" s="1">
        <v>1339212.18916649</v>
      </c>
    </row>
    <row r="790" spans="1:77">
      <c r="A790" s="1" t="s">
        <v>2807</v>
      </c>
      <c r="B790" s="1" t="s">
        <v>1239</v>
      </c>
      <c r="C790" s="1" t="s">
        <v>2808</v>
      </c>
      <c r="D790" s="1">
        <v>368.08615</v>
      </c>
      <c r="E790" s="1">
        <v>1.31</v>
      </c>
      <c r="F790" s="1">
        <v>369.09351</v>
      </c>
      <c r="G790" s="1" t="s">
        <v>1225</v>
      </c>
      <c r="H790" s="1" t="s">
        <v>1225</v>
      </c>
      <c r="I790" s="1" t="s">
        <v>1224</v>
      </c>
      <c r="J790" s="1">
        <v>3872639.96986651</v>
      </c>
      <c r="K790" s="1">
        <v>4849688.52427417</v>
      </c>
      <c r="L790" s="1">
        <v>4768108.56445298</v>
      </c>
      <c r="M790" s="1">
        <v>3857310.61355183</v>
      </c>
      <c r="N790" s="1">
        <v>6626630.64788027</v>
      </c>
      <c r="O790" s="1">
        <v>3559714.06044</v>
      </c>
      <c r="P790" s="1">
        <v>5550389.88585219</v>
      </c>
      <c r="Q790" s="1">
        <v>2571553.74805417</v>
      </c>
      <c r="R790" s="1">
        <v>5584405.98510537</v>
      </c>
      <c r="S790" s="1">
        <v>3813363.82071117</v>
      </c>
      <c r="T790" s="1">
        <v>6245092.97502672</v>
      </c>
      <c r="U790" s="1">
        <v>4786795.38904676</v>
      </c>
      <c r="V790" s="1">
        <v>6127109.94756835</v>
      </c>
      <c r="W790" s="1">
        <v>5513797.54368485</v>
      </c>
      <c r="X790" s="1">
        <v>1137745.25624707</v>
      </c>
      <c r="Y790" s="1">
        <v>6067346.64237275</v>
      </c>
      <c r="Z790" s="1">
        <v>4523039.85356953</v>
      </c>
      <c r="AA790" s="1">
        <v>4986086.42755321</v>
      </c>
      <c r="AB790" s="1">
        <v>5312551.18301244</v>
      </c>
      <c r="AC790" s="1">
        <v>2806370.99474224</v>
      </c>
      <c r="AD790" s="1">
        <v>3432853.17258317</v>
      </c>
      <c r="AE790" s="1">
        <v>6062542.32518964</v>
      </c>
      <c r="AF790" s="1">
        <v>2721125.01605681</v>
      </c>
      <c r="AG790" s="1">
        <v>2994622.99008011</v>
      </c>
      <c r="AH790" s="1">
        <v>3949314.48166067</v>
      </c>
      <c r="AI790" s="1">
        <v>3540420.03507821</v>
      </c>
      <c r="AJ790" s="1">
        <v>5284248.38818194</v>
      </c>
      <c r="AK790" s="1">
        <v>3707455.8833839</v>
      </c>
      <c r="AL790" s="1">
        <v>2485436.96802979</v>
      </c>
      <c r="AM790" s="1">
        <v>4543110.94251469</v>
      </c>
      <c r="AN790" s="1">
        <v>3503924.77962952</v>
      </c>
      <c r="AO790" s="1">
        <v>2679033.38936879</v>
      </c>
      <c r="AP790" s="1">
        <v>5883023.79424297</v>
      </c>
      <c r="AQ790" s="1">
        <v>3092168.70489075</v>
      </c>
      <c r="AR790" s="1">
        <v>8468893.90861463</v>
      </c>
      <c r="AS790" s="1">
        <v>6732944.91310674</v>
      </c>
      <c r="AT790" s="1">
        <v>5714293.8128231</v>
      </c>
      <c r="AU790" s="1">
        <v>4646925.45404301</v>
      </c>
      <c r="AV790" s="1">
        <v>2790137.2559448</v>
      </c>
      <c r="AW790" s="1">
        <v>11421149.7581563</v>
      </c>
      <c r="AX790" s="1">
        <v>15812720.8671941</v>
      </c>
      <c r="AY790" s="1">
        <v>14475055.8054703</v>
      </c>
      <c r="AZ790" s="1">
        <v>10328670.3550952</v>
      </c>
      <c r="BA790" s="1">
        <v>9344488.90282887</v>
      </c>
      <c r="BB790" s="1">
        <v>5919275.37166826</v>
      </c>
      <c r="BC790" s="1">
        <v>7456400.94930659</v>
      </c>
      <c r="BD790" s="1">
        <v>7166778.71436383</v>
      </c>
      <c r="BE790" s="1">
        <v>8617106.17067933</v>
      </c>
      <c r="BF790" s="1">
        <v>17112436.8192735</v>
      </c>
      <c r="BG790" s="1">
        <v>6142343.67720079</v>
      </c>
      <c r="BH790" s="1">
        <v>3924233.51608751</v>
      </c>
      <c r="BI790" s="1">
        <v>8438861.55465816</v>
      </c>
      <c r="BJ790" s="1">
        <v>8123828.5597171</v>
      </c>
      <c r="BK790" s="1">
        <v>10327148.4826752</v>
      </c>
      <c r="BL790" s="1">
        <v>8935866.53194029</v>
      </c>
      <c r="BM790" s="1">
        <v>3508807.62080987</v>
      </c>
      <c r="BN790" s="1">
        <v>6638283.33863308</v>
      </c>
      <c r="BO790" s="1">
        <v>5651471.82961128</v>
      </c>
      <c r="BP790" s="1">
        <v>11706648.7765623</v>
      </c>
      <c r="BQ790" s="1">
        <v>7468981.19405368</v>
      </c>
      <c r="BR790" s="1">
        <v>4849231.67504357</v>
      </c>
      <c r="BS790" s="1">
        <v>11315935.1033115</v>
      </c>
      <c r="BT790" s="1">
        <v>8671605.42689293</v>
      </c>
      <c r="BU790" s="1">
        <v>8963279.53235015</v>
      </c>
      <c r="BV790" s="1">
        <v>3728411.85623962</v>
      </c>
      <c r="BW790" s="1">
        <v>940831.993397893</v>
      </c>
      <c r="BX790" s="1">
        <v>29289536.2551204</v>
      </c>
      <c r="BY790" s="1">
        <v>5889832.43437082</v>
      </c>
    </row>
    <row r="791" spans="1:77">
      <c r="A791" s="1" t="s">
        <v>2809</v>
      </c>
      <c r="B791" s="1" t="s">
        <v>1246</v>
      </c>
      <c r="C791" s="1" t="s">
        <v>2810</v>
      </c>
      <c r="D791" s="1">
        <v>217.08505</v>
      </c>
      <c r="E791" s="1">
        <v>4.223</v>
      </c>
      <c r="F791" s="1">
        <v>218.09227</v>
      </c>
      <c r="G791" s="1" t="s">
        <v>1224</v>
      </c>
      <c r="H791" s="1" t="s">
        <v>1225</v>
      </c>
      <c r="I791" s="1" t="s">
        <v>1225</v>
      </c>
      <c r="J791" s="1">
        <v>12276662.1926497</v>
      </c>
      <c r="K791" s="1">
        <v>11940314.6759242</v>
      </c>
      <c r="L791" s="1">
        <v>13009765.1356292</v>
      </c>
      <c r="M791" s="1">
        <v>11664589.5296339</v>
      </c>
      <c r="N791" s="1">
        <v>13952073.5074606</v>
      </c>
      <c r="O791" s="1">
        <v>6379433.64728788</v>
      </c>
      <c r="P791" s="1">
        <v>8609684.90683621</v>
      </c>
      <c r="Q791" s="1">
        <v>11926304.1394211</v>
      </c>
      <c r="R791" s="1">
        <v>11652965.2877649</v>
      </c>
      <c r="S791" s="1">
        <v>10285553.4307765</v>
      </c>
      <c r="T791" s="1">
        <v>14177215.8928406</v>
      </c>
      <c r="U791" s="1">
        <v>11839400.4757589</v>
      </c>
      <c r="V791" s="1">
        <v>11271271.6368852</v>
      </c>
      <c r="W791" s="1">
        <v>12693933.0376012</v>
      </c>
      <c r="X791" s="1">
        <v>13927116.2893175</v>
      </c>
      <c r="Y791" s="1">
        <v>8382532.13498097</v>
      </c>
      <c r="Z791" s="1">
        <v>11105964.7437084</v>
      </c>
      <c r="AA791" s="1">
        <v>6463143.7718206</v>
      </c>
      <c r="AB791" s="1">
        <v>9198396.50173493</v>
      </c>
      <c r="AC791" s="1">
        <v>13753618.013124</v>
      </c>
      <c r="AD791" s="1">
        <v>12542468.8354825</v>
      </c>
      <c r="AE791" s="1">
        <v>15740214.373086</v>
      </c>
      <c r="AF791" s="1">
        <v>12330287.4253856</v>
      </c>
      <c r="AG791" s="1">
        <v>16805841.7054176</v>
      </c>
      <c r="AH791" s="1">
        <v>9671344.11326474</v>
      </c>
      <c r="AI791" s="1">
        <v>16549608.742168</v>
      </c>
      <c r="AJ791" s="1">
        <v>10934674.1615849</v>
      </c>
      <c r="AK791" s="1">
        <v>10003378.4048706</v>
      </c>
      <c r="AL791" s="1">
        <v>14363494.5660929</v>
      </c>
      <c r="AM791" s="1">
        <v>12842865.8691274</v>
      </c>
      <c r="AN791" s="1">
        <v>12310630.5646065</v>
      </c>
      <c r="AO791" s="1">
        <v>12146026.182682</v>
      </c>
      <c r="AP791" s="1">
        <v>12660337.9821704</v>
      </c>
      <c r="AQ791" s="1">
        <v>11855335.4905938</v>
      </c>
      <c r="AR791" s="1">
        <v>4692246.93123565</v>
      </c>
      <c r="AS791" s="1">
        <v>4426521.91834694</v>
      </c>
      <c r="AT791" s="1">
        <v>8138073.69610663</v>
      </c>
      <c r="AU791" s="1">
        <v>1079941.50175021</v>
      </c>
      <c r="AV791" s="1">
        <v>7943330.29543428</v>
      </c>
      <c r="AW791" s="1">
        <v>4435193.60627076</v>
      </c>
      <c r="AX791" s="1">
        <v>1651169.76087068</v>
      </c>
      <c r="AY791" s="1">
        <v>2364311.71985079</v>
      </c>
      <c r="AZ791" s="1">
        <v>2753908.69680092</v>
      </c>
      <c r="BA791" s="1">
        <v>3458027.51824495</v>
      </c>
      <c r="BB791" s="1">
        <v>3747293.95301328</v>
      </c>
      <c r="BC791" s="1">
        <v>3652425.22596324</v>
      </c>
      <c r="BD791" s="1">
        <v>958643.734401939</v>
      </c>
      <c r="BE791" s="1">
        <v>2894009.55410381</v>
      </c>
      <c r="BF791" s="1">
        <v>10135846.9119915</v>
      </c>
      <c r="BG791" s="1">
        <v>4125759.73203304</v>
      </c>
      <c r="BH791" s="1">
        <v>2028425.41075652</v>
      </c>
      <c r="BI791" s="1">
        <v>4016430.94969505</v>
      </c>
      <c r="BJ791" s="1">
        <v>2860677.36376494</v>
      </c>
      <c r="BK791" s="1">
        <v>4069636.90467187</v>
      </c>
      <c r="BL791" s="1">
        <v>3154111.65381233</v>
      </c>
      <c r="BM791" s="1">
        <v>3263052.14242018</v>
      </c>
      <c r="BN791" s="1">
        <v>5195616.44983074</v>
      </c>
      <c r="BO791" s="1">
        <v>2837019.42456123</v>
      </c>
      <c r="BP791" s="1">
        <v>5988547.59140208</v>
      </c>
      <c r="BQ791" s="1">
        <v>4343514.50074938</v>
      </c>
      <c r="BR791" s="1">
        <v>5152670.87631711</v>
      </c>
      <c r="BS791" s="1">
        <v>2805886.90456835</v>
      </c>
      <c r="BT791" s="1">
        <v>3167345.05227449</v>
      </c>
      <c r="BU791" s="1">
        <v>594316.411994604</v>
      </c>
      <c r="BV791" s="1">
        <v>7072545.31216578</v>
      </c>
      <c r="BW791" s="1">
        <v>4180905.55243483</v>
      </c>
      <c r="BX791" s="1">
        <v>3800623.69341012</v>
      </c>
      <c r="BY791" s="1">
        <v>3874321.45252289</v>
      </c>
    </row>
    <row r="792" spans="1:77">
      <c r="A792" s="1" t="s">
        <v>2811</v>
      </c>
      <c r="B792" s="1" t="s">
        <v>1895</v>
      </c>
      <c r="C792" s="1" t="s">
        <v>2812</v>
      </c>
      <c r="D792" s="1">
        <v>238.07784</v>
      </c>
      <c r="E792" s="1">
        <v>4.871</v>
      </c>
      <c r="F792" s="1">
        <v>239.08511</v>
      </c>
      <c r="G792" s="1" t="s">
        <v>1413</v>
      </c>
      <c r="H792" s="1" t="s">
        <v>1225</v>
      </c>
      <c r="I792" s="1" t="s">
        <v>1225</v>
      </c>
      <c r="J792" s="1">
        <v>4460344.14844548</v>
      </c>
      <c r="K792" s="1">
        <v>4231660.16754084</v>
      </c>
      <c r="L792" s="1">
        <v>6692839.42798711</v>
      </c>
      <c r="M792" s="1">
        <v>3572051.72193282</v>
      </c>
      <c r="N792" s="1">
        <v>3918636.05802371</v>
      </c>
      <c r="O792" s="1">
        <v>4755368.20847298</v>
      </c>
      <c r="P792" s="1">
        <v>2697805.47947716</v>
      </c>
      <c r="Q792" s="1">
        <v>4274610.79817566</v>
      </c>
      <c r="R792" s="1">
        <v>5268756.0734954</v>
      </c>
      <c r="S792" s="1">
        <v>3615701.96922441</v>
      </c>
      <c r="T792" s="1">
        <v>4018562.89273429</v>
      </c>
      <c r="U792" s="1">
        <v>4480552.83590905</v>
      </c>
      <c r="V792" s="1">
        <v>2697818.15067201</v>
      </c>
      <c r="W792" s="1">
        <v>2794859.93252792</v>
      </c>
      <c r="X792" s="1">
        <v>7876139.45596571</v>
      </c>
      <c r="Y792" s="1">
        <v>4099895.42502082</v>
      </c>
      <c r="Z792" s="1">
        <v>4192491.11140475</v>
      </c>
      <c r="AA792" s="1">
        <v>3748785.15815168</v>
      </c>
      <c r="AB792" s="1">
        <v>5482196.79883524</v>
      </c>
      <c r="AC792" s="1">
        <v>749545.928802742</v>
      </c>
      <c r="AD792" s="1">
        <v>4487896.36512139</v>
      </c>
      <c r="AE792" s="1">
        <v>6682428.4744919</v>
      </c>
      <c r="AF792" s="1">
        <v>6717436.6614885</v>
      </c>
      <c r="AG792" s="1">
        <v>4493545.7460764</v>
      </c>
      <c r="AH792" s="1">
        <v>4000563.93684077</v>
      </c>
      <c r="AI792" s="1">
        <v>4657553.47086212</v>
      </c>
      <c r="AJ792" s="1">
        <v>4628780.07119504</v>
      </c>
      <c r="AK792" s="1">
        <v>3550582.78807981</v>
      </c>
      <c r="AL792" s="1">
        <v>4731664.33566265</v>
      </c>
      <c r="AM792" s="1">
        <v>3131809.28381285</v>
      </c>
      <c r="AN792" s="1">
        <v>5470200.01641342</v>
      </c>
      <c r="AO792" s="1">
        <v>6298969.48501662</v>
      </c>
      <c r="AP792" s="1">
        <v>1797655.08392517</v>
      </c>
      <c r="AQ792" s="1">
        <v>5772607.68733537</v>
      </c>
      <c r="AR792" s="1">
        <v>3888042.17128883</v>
      </c>
      <c r="AS792" s="1">
        <v>4213739.15524423</v>
      </c>
      <c r="AT792" s="1">
        <v>5839943.32737459</v>
      </c>
      <c r="AU792" s="1">
        <v>14233116.2045645</v>
      </c>
      <c r="AV792" s="1">
        <v>5125608.83507545</v>
      </c>
      <c r="AW792" s="1">
        <v>5815447.51931191</v>
      </c>
      <c r="AX792" s="1">
        <v>1454255.63037409</v>
      </c>
      <c r="AY792" s="1">
        <v>2230486.51370227</v>
      </c>
      <c r="AZ792" s="1">
        <v>2598645.84273479</v>
      </c>
      <c r="BA792" s="1">
        <v>2115202.04670936</v>
      </c>
      <c r="BB792" s="1">
        <v>2366710.11235284</v>
      </c>
      <c r="BC792" s="1">
        <v>2426422.6912456</v>
      </c>
      <c r="BD792" s="1">
        <v>6015759.54348663</v>
      </c>
      <c r="BE792" s="1">
        <v>846967.567672649</v>
      </c>
      <c r="BF792" s="1">
        <v>2690032.36511885</v>
      </c>
      <c r="BG792" s="1">
        <v>6941909.83232233</v>
      </c>
      <c r="BH792" s="1">
        <v>5300172.37889057</v>
      </c>
      <c r="BI792" s="1">
        <v>3395922.23385837</v>
      </c>
      <c r="BJ792" s="1">
        <v>4848927.12578058</v>
      </c>
      <c r="BK792" s="1">
        <v>4863278.94325237</v>
      </c>
      <c r="BL792" s="1">
        <v>2552380.76226538</v>
      </c>
      <c r="BM792" s="1">
        <v>3036548.06678833</v>
      </c>
      <c r="BN792" s="1">
        <v>4070856.3655036</v>
      </c>
      <c r="BO792" s="1">
        <v>4135584.91089011</v>
      </c>
      <c r="BP792" s="1">
        <v>5652270.25494272</v>
      </c>
      <c r="BQ792" s="1">
        <v>6263362.45011449</v>
      </c>
      <c r="BR792" s="1">
        <v>5046347.77248463</v>
      </c>
      <c r="BS792" s="1">
        <v>11192787.9458539</v>
      </c>
      <c r="BT792" s="1">
        <v>10824647.7333771</v>
      </c>
      <c r="BU792" s="1">
        <v>5277820.26266009</v>
      </c>
      <c r="BV792" s="1">
        <v>5704331.42218189</v>
      </c>
      <c r="BW792" s="1">
        <v>3351217.77812267</v>
      </c>
      <c r="BX792" s="1">
        <v>8616115.81633724</v>
      </c>
      <c r="BY792" s="1">
        <v>4501729.12282792</v>
      </c>
    </row>
    <row r="793" spans="1:77">
      <c r="A793" s="1" t="s">
        <v>2813</v>
      </c>
      <c r="B793" s="1" t="s">
        <v>1249</v>
      </c>
      <c r="C793" s="1" t="s">
        <v>1250</v>
      </c>
      <c r="D793" s="1">
        <v>153.07646</v>
      </c>
      <c r="E793" s="1">
        <v>1.183</v>
      </c>
      <c r="F793" s="1">
        <v>154.08366</v>
      </c>
      <c r="G793" s="1" t="s">
        <v>1225</v>
      </c>
      <c r="H793" s="1" t="s">
        <v>1413</v>
      </c>
      <c r="I793" s="1" t="s">
        <v>1225</v>
      </c>
      <c r="J793" s="1">
        <v>9349971.48675676</v>
      </c>
      <c r="K793" s="1">
        <v>4978279.00779807</v>
      </c>
      <c r="L793" s="1">
        <v>8193590.43634594</v>
      </c>
      <c r="M793" s="1">
        <v>6608217.86820434</v>
      </c>
      <c r="N793" s="1">
        <v>7869655.07038733</v>
      </c>
      <c r="O793" s="1">
        <v>6761536.54616154</v>
      </c>
      <c r="P793" s="1">
        <v>6787873.09913839</v>
      </c>
      <c r="Q793" s="1">
        <v>13173477.533289</v>
      </c>
      <c r="R793" s="1">
        <v>17176625.1182312</v>
      </c>
      <c r="S793" s="1">
        <v>9622764.23000375</v>
      </c>
      <c r="T793" s="1">
        <v>9396547.05864362</v>
      </c>
      <c r="U793" s="1">
        <v>7908721.1732151</v>
      </c>
      <c r="V793" s="1">
        <v>11771245.7105659</v>
      </c>
      <c r="W793" s="1">
        <v>8738487.33021358</v>
      </c>
      <c r="X793" s="1">
        <v>2116484.29023693</v>
      </c>
      <c r="Y793" s="1">
        <v>13606060.4338273</v>
      </c>
      <c r="Z793" s="1">
        <v>8695746.6635625</v>
      </c>
      <c r="AA793" s="1">
        <v>5920111.68934795</v>
      </c>
      <c r="AB793" s="1">
        <v>8460656.77922933</v>
      </c>
      <c r="AC793" s="1">
        <v>6830020.10916471</v>
      </c>
      <c r="AD793" s="1">
        <v>11156969.9535762</v>
      </c>
      <c r="AE793" s="1">
        <v>14776009.7299646</v>
      </c>
      <c r="AF793" s="1">
        <v>11596439.4457556</v>
      </c>
      <c r="AG793" s="1">
        <v>6745809.53675068</v>
      </c>
      <c r="AH793" s="1">
        <v>4799621.7713384</v>
      </c>
      <c r="AI793" s="1">
        <v>7881611.04696174</v>
      </c>
      <c r="AJ793" s="1">
        <v>7685847.38737201</v>
      </c>
      <c r="AK793" s="1">
        <v>7196451.5726989</v>
      </c>
      <c r="AL793" s="1">
        <v>7539928.21504188</v>
      </c>
      <c r="AM793" s="1">
        <v>10450662.5947498</v>
      </c>
      <c r="AN793" s="1">
        <v>7628593.20179898</v>
      </c>
      <c r="AO793" s="1">
        <v>3070838.95101905</v>
      </c>
      <c r="AP793" s="1">
        <v>13307213.2216255</v>
      </c>
      <c r="AQ793" s="1">
        <v>7454974.21297409</v>
      </c>
      <c r="AR793" s="1">
        <v>12747848.1397489</v>
      </c>
      <c r="AS793" s="1">
        <v>7461219.25925697</v>
      </c>
      <c r="AT793" s="1">
        <v>8971858.41919124</v>
      </c>
      <c r="AU793" s="1">
        <v>5578774.78436938</v>
      </c>
      <c r="AV793" s="1">
        <v>12407815.7624613</v>
      </c>
      <c r="AW793" s="1">
        <v>8153892.17383124</v>
      </c>
      <c r="AX793" s="1">
        <v>5272911.14361135</v>
      </c>
      <c r="AY793" s="1">
        <v>6540425.84870221</v>
      </c>
      <c r="AZ793" s="1">
        <v>8615760.51307441</v>
      </c>
      <c r="BA793" s="1">
        <v>9438997.44627763</v>
      </c>
      <c r="BB793" s="1">
        <v>11956399.9555557</v>
      </c>
      <c r="BC793" s="1">
        <v>9050814.21450378</v>
      </c>
      <c r="BD793" s="1">
        <v>564207.34881869</v>
      </c>
      <c r="BE793" s="1">
        <v>12550893.5989772</v>
      </c>
      <c r="BF793" s="1">
        <v>9443683.07228597</v>
      </c>
      <c r="BG793" s="1">
        <v>10681526.7909376</v>
      </c>
      <c r="BH793" s="1">
        <v>11008321.5475573</v>
      </c>
      <c r="BI793" s="1">
        <v>14432593.4899506</v>
      </c>
      <c r="BJ793" s="1">
        <v>10831059.3086873</v>
      </c>
      <c r="BK793" s="1">
        <v>10357580.8356324</v>
      </c>
      <c r="BL793" s="1">
        <v>11100723.7030788</v>
      </c>
      <c r="BM793" s="1">
        <v>9292709.12051846</v>
      </c>
      <c r="BN793" s="1">
        <v>7916710.69168859</v>
      </c>
      <c r="BO793" s="1">
        <v>6619244.33924683</v>
      </c>
      <c r="BP793" s="1">
        <v>10805802.0772712</v>
      </c>
      <c r="BQ793" s="1">
        <v>11611352.2249803</v>
      </c>
      <c r="BR793" s="1">
        <v>8853855.15666744</v>
      </c>
      <c r="BS793" s="1">
        <v>8983481.81839716</v>
      </c>
      <c r="BT793" s="1">
        <v>8269525.52408098</v>
      </c>
      <c r="BU793" s="1">
        <v>22474109.8032228</v>
      </c>
      <c r="BV793" s="1">
        <v>8712523.20825902</v>
      </c>
      <c r="BW793" s="1">
        <v>4993534.75118416</v>
      </c>
      <c r="BX793" s="1">
        <v>9678799.54716611</v>
      </c>
      <c r="BY793" s="1">
        <v>22146788.0665098</v>
      </c>
    </row>
    <row r="794" spans="1:77">
      <c r="A794" s="1" t="s">
        <v>2814</v>
      </c>
      <c r="B794" s="1" t="s">
        <v>1227</v>
      </c>
      <c r="C794" s="1" t="s">
        <v>1635</v>
      </c>
      <c r="D794" s="1">
        <v>392.1452</v>
      </c>
      <c r="E794" s="1">
        <v>5.306</v>
      </c>
      <c r="F794" s="1">
        <v>393.15256</v>
      </c>
      <c r="G794" s="1" t="s">
        <v>1413</v>
      </c>
      <c r="H794" s="1" t="s">
        <v>1225</v>
      </c>
      <c r="I794" s="1" t="s">
        <v>1225</v>
      </c>
      <c r="J794" s="1">
        <v>16688876.3703579</v>
      </c>
      <c r="K794" s="1">
        <v>8498506.70348856</v>
      </c>
      <c r="L794" s="1">
        <v>15969755.3725715</v>
      </c>
      <c r="M794" s="1">
        <v>5865020.28239848</v>
      </c>
      <c r="N794" s="1">
        <v>10113013.20192</v>
      </c>
      <c r="O794" s="1">
        <v>7676365.144558</v>
      </c>
      <c r="P794" s="1">
        <v>5383320.77807862</v>
      </c>
      <c r="Q794" s="1">
        <v>9235200.71443142</v>
      </c>
      <c r="R794" s="1">
        <v>7533801.68252458</v>
      </c>
      <c r="S794" s="1">
        <v>8233528.09075289</v>
      </c>
      <c r="T794" s="1">
        <v>8213552.38639064</v>
      </c>
      <c r="U794" s="1">
        <v>10555767.5057131</v>
      </c>
      <c r="V794" s="1">
        <v>14341964.4747796</v>
      </c>
      <c r="W794" s="1">
        <v>13842463.8454035</v>
      </c>
      <c r="X794" s="1">
        <v>1262486.55278514</v>
      </c>
      <c r="Y794" s="1">
        <v>8848349.9903334</v>
      </c>
      <c r="Z794" s="1">
        <v>9190863.56719239</v>
      </c>
      <c r="AA794" s="1">
        <v>12464603.6120679</v>
      </c>
      <c r="AB794" s="1">
        <v>8731292.01863985</v>
      </c>
      <c r="AC794" s="1">
        <v>7751917.05856123</v>
      </c>
      <c r="AD794" s="1">
        <v>9391551.44273694</v>
      </c>
      <c r="AE794" s="1">
        <v>12223262.1143261</v>
      </c>
      <c r="AF794" s="1">
        <v>8840776.75279594</v>
      </c>
      <c r="AG794" s="1">
        <v>6319267.52357132</v>
      </c>
      <c r="AH794" s="1">
        <v>6637260.28996998</v>
      </c>
      <c r="AI794" s="1">
        <v>7364969.18331466</v>
      </c>
      <c r="AJ794" s="1">
        <v>7558294.21606235</v>
      </c>
      <c r="AK794" s="1">
        <v>11041358.2815501</v>
      </c>
      <c r="AL794" s="1">
        <v>6307724.79494539</v>
      </c>
      <c r="AM794" s="1">
        <v>7676998.67008753</v>
      </c>
      <c r="AN794" s="1">
        <v>8022851.32885339</v>
      </c>
      <c r="AO794" s="1">
        <v>3061925.91111617</v>
      </c>
      <c r="AP794" s="1">
        <v>22149344.7015961</v>
      </c>
      <c r="AQ794" s="1">
        <v>2685661.59190588</v>
      </c>
      <c r="AR794" s="1">
        <v>13838881.5668173</v>
      </c>
      <c r="AS794" s="1">
        <v>10182321.2842573</v>
      </c>
      <c r="AT794" s="1">
        <v>11079826.9181037</v>
      </c>
      <c r="AU794" s="1">
        <v>14207525.5037726</v>
      </c>
      <c r="AV794" s="1">
        <v>10142769.8726971</v>
      </c>
      <c r="AW794" s="1">
        <v>9984705.42883917</v>
      </c>
      <c r="AX794" s="1">
        <v>778518.266589931</v>
      </c>
      <c r="AY794" s="1">
        <v>14385321.3929185</v>
      </c>
      <c r="AZ794" s="1">
        <v>7485459.16003814</v>
      </c>
      <c r="BA794" s="1">
        <v>9646735.04275676</v>
      </c>
      <c r="BB794" s="1">
        <v>9375158.60780477</v>
      </c>
      <c r="BC794" s="1">
        <v>9172596.13869037</v>
      </c>
      <c r="BD794" s="1">
        <v>4741322.05236928</v>
      </c>
      <c r="BE794" s="1">
        <v>12198007.3925055</v>
      </c>
      <c r="BF794" s="1">
        <v>12688707.957649</v>
      </c>
      <c r="BG794" s="1">
        <v>11723683.1822036</v>
      </c>
      <c r="BH794" s="1">
        <v>8764870.74164172</v>
      </c>
      <c r="BI794" s="1">
        <v>11405620.7774099</v>
      </c>
      <c r="BJ794" s="1">
        <v>8081341.54899667</v>
      </c>
      <c r="BK794" s="1">
        <v>12913248.4695732</v>
      </c>
      <c r="BL794" s="1">
        <v>12590680.8267961</v>
      </c>
      <c r="BM794" s="1">
        <v>7704113.17734314</v>
      </c>
      <c r="BN794" s="1">
        <v>7509375.87398942</v>
      </c>
      <c r="BO794" s="1">
        <v>7578040.8831019</v>
      </c>
      <c r="BP794" s="1">
        <v>4904839.62891004</v>
      </c>
      <c r="BQ794" s="1">
        <v>8878443.37807418</v>
      </c>
      <c r="BR794" s="1">
        <v>5161598.68469029</v>
      </c>
      <c r="BS794" s="1">
        <v>12075377.0139483</v>
      </c>
      <c r="BT794" s="1">
        <v>17352240.8890991</v>
      </c>
      <c r="BU794" s="1">
        <v>15547003.2573569</v>
      </c>
      <c r="BV794" s="1">
        <v>6235729.3179727</v>
      </c>
      <c r="BW794" s="1">
        <v>6396446.25578372</v>
      </c>
      <c r="BX794" s="1">
        <v>10156208.7478499</v>
      </c>
      <c r="BY794" s="1">
        <v>10062496.2343419</v>
      </c>
    </row>
    <row r="795" spans="1:77">
      <c r="A795" s="1" t="s">
        <v>2815</v>
      </c>
      <c r="B795" s="1" t="s">
        <v>1273</v>
      </c>
      <c r="C795" s="1" t="s">
        <v>2816</v>
      </c>
      <c r="D795" s="1">
        <v>344.24568</v>
      </c>
      <c r="E795" s="1">
        <v>7.237</v>
      </c>
      <c r="F795" s="1">
        <v>345.25323</v>
      </c>
      <c r="G795" s="1" t="s">
        <v>1225</v>
      </c>
      <c r="H795" s="1" t="s">
        <v>1224</v>
      </c>
      <c r="I795" s="1" t="s">
        <v>1225</v>
      </c>
      <c r="J795" s="1">
        <v>2580667.70065634</v>
      </c>
      <c r="K795" s="1">
        <v>2142431.24391221</v>
      </c>
      <c r="L795" s="1">
        <v>2043505.40694788</v>
      </c>
      <c r="M795" s="1">
        <v>3307250.00153144</v>
      </c>
      <c r="N795" s="1">
        <v>8828461.45988275</v>
      </c>
      <c r="O795" s="1">
        <v>2544825.2301576</v>
      </c>
      <c r="P795" s="1">
        <v>6234486.27631969</v>
      </c>
      <c r="Q795" s="1">
        <v>9018982.71614153</v>
      </c>
      <c r="R795" s="1">
        <v>2418483.90464096</v>
      </c>
      <c r="S795" s="1">
        <v>3777126.52931879</v>
      </c>
      <c r="T795" s="1">
        <v>2399490.90095239</v>
      </c>
      <c r="U795" s="1">
        <v>7771056.67295609</v>
      </c>
      <c r="V795" s="1">
        <v>3939825.95102274</v>
      </c>
      <c r="W795" s="1">
        <v>1291961.19003262</v>
      </c>
      <c r="X795" s="1">
        <v>12278185.9332927</v>
      </c>
      <c r="Y795" s="1">
        <v>321602.209058402</v>
      </c>
      <c r="Z795" s="1">
        <v>4279578.06801755</v>
      </c>
      <c r="AA795" s="1">
        <v>2500988.84283353</v>
      </c>
      <c r="AB795" s="1">
        <v>6284451.6118368</v>
      </c>
      <c r="AC795" s="1">
        <v>6103299.62701293</v>
      </c>
      <c r="AD795" s="1">
        <v>4517092.27745273</v>
      </c>
      <c r="AE795" s="1">
        <v>3742798.38613821</v>
      </c>
      <c r="AF795" s="1">
        <v>10756049.0201363</v>
      </c>
      <c r="AG795" s="1">
        <v>4595485.88337586</v>
      </c>
      <c r="AH795" s="1">
        <v>4090274.42920747</v>
      </c>
      <c r="AI795" s="1">
        <v>3410989.24250075</v>
      </c>
      <c r="AJ795" s="1">
        <v>2544414.41172893</v>
      </c>
      <c r="AK795" s="1">
        <v>3094796.57816598</v>
      </c>
      <c r="AL795" s="1">
        <v>5258954.41897144</v>
      </c>
      <c r="AM795" s="1">
        <v>5488167.50355714</v>
      </c>
      <c r="AN795" s="1">
        <v>4157271.27017945</v>
      </c>
      <c r="AO795" s="1">
        <v>2858521.67873938</v>
      </c>
      <c r="AP795" s="1">
        <v>7970901.42836736</v>
      </c>
      <c r="AQ795" s="1">
        <v>3233302.58972372</v>
      </c>
      <c r="AR795" s="1">
        <v>1506354.0582048</v>
      </c>
      <c r="AS795" s="1">
        <v>3153076.04260665</v>
      </c>
      <c r="AT795" s="1">
        <v>10012340.231996</v>
      </c>
      <c r="AU795" s="1">
        <v>5627110.53435618</v>
      </c>
      <c r="AV795" s="1">
        <v>6142745.19948904</v>
      </c>
      <c r="AW795" s="1">
        <v>2212853.83705491</v>
      </c>
      <c r="AX795" s="1">
        <v>2118100.31645344</v>
      </c>
      <c r="AY795" s="1">
        <v>2842415.85955885</v>
      </c>
      <c r="AZ795" s="1">
        <v>3572532.34166906</v>
      </c>
      <c r="BA795" s="1">
        <v>3502088.11307757</v>
      </c>
      <c r="BB795" s="1">
        <v>3864456.84455653</v>
      </c>
      <c r="BC795" s="1">
        <v>1428859.4736236</v>
      </c>
      <c r="BD795" s="1">
        <v>4140184.31690152</v>
      </c>
      <c r="BE795" s="1">
        <v>5630048.5418737</v>
      </c>
      <c r="BF795" s="1">
        <v>3748246.00847615</v>
      </c>
      <c r="BG795" s="1">
        <v>3000213.64387618</v>
      </c>
      <c r="BH795" s="1">
        <v>2640862.84414188</v>
      </c>
      <c r="BI795" s="1">
        <v>2424843.29262212</v>
      </c>
      <c r="BJ795" s="1">
        <v>2456431.91827817</v>
      </c>
      <c r="BK795" s="1">
        <v>2530398.72100305</v>
      </c>
      <c r="BL795" s="1">
        <v>1869534.91705502</v>
      </c>
      <c r="BM795" s="1">
        <v>2229664.11077973</v>
      </c>
      <c r="BN795" s="1">
        <v>1515758.95703498</v>
      </c>
      <c r="BO795" s="1">
        <v>4874527.96058582</v>
      </c>
      <c r="BP795" s="1">
        <v>7146566.76925488</v>
      </c>
      <c r="BQ795" s="1">
        <v>3226901.25169822</v>
      </c>
      <c r="BR795" s="1">
        <v>1958982.6808599</v>
      </c>
      <c r="BS795" s="1">
        <v>4785921.3870513</v>
      </c>
      <c r="BT795" s="1">
        <v>2065357.46338038</v>
      </c>
      <c r="BU795" s="1">
        <v>15149649.6273595</v>
      </c>
      <c r="BV795" s="1">
        <v>2285455.18544541</v>
      </c>
      <c r="BW795" s="1">
        <v>103609.2540585</v>
      </c>
      <c r="BX795" s="1">
        <v>17639.8203275143</v>
      </c>
      <c r="BY795" s="1">
        <v>181138.560589351</v>
      </c>
    </row>
    <row r="796" spans="1:77">
      <c r="A796" s="1" t="s">
        <v>2817</v>
      </c>
      <c r="B796" s="1" t="s">
        <v>1264</v>
      </c>
      <c r="C796" s="1" t="s">
        <v>1341</v>
      </c>
      <c r="D796" s="1">
        <v>299.28222</v>
      </c>
      <c r="E796" s="1">
        <v>9.365</v>
      </c>
      <c r="F796" s="1">
        <v>300.28979</v>
      </c>
      <c r="G796" s="1" t="s">
        <v>1225</v>
      </c>
      <c r="H796" s="1" t="s">
        <v>1225</v>
      </c>
      <c r="I796" s="1" t="s">
        <v>1224</v>
      </c>
      <c r="J796" s="1">
        <v>14390174.6009374</v>
      </c>
      <c r="K796" s="1">
        <v>3466072.62856084</v>
      </c>
      <c r="L796" s="1">
        <v>1647230.98881493</v>
      </c>
      <c r="M796" s="1">
        <v>2687750.58221282</v>
      </c>
      <c r="N796" s="1">
        <v>3013369.51784122</v>
      </c>
      <c r="O796" s="1">
        <v>8805531.08986731</v>
      </c>
      <c r="P796" s="1">
        <v>3876836.32219082</v>
      </c>
      <c r="Q796" s="1">
        <v>8925412.43301353</v>
      </c>
      <c r="R796" s="1">
        <v>16412703.2683504</v>
      </c>
      <c r="S796" s="1">
        <v>3610192.89812622</v>
      </c>
      <c r="T796" s="1">
        <v>2306975.50478307</v>
      </c>
      <c r="U796" s="1">
        <v>8129944.90142925</v>
      </c>
      <c r="V796" s="1">
        <v>11266281.6798296</v>
      </c>
      <c r="W796" s="1">
        <v>7946133.98220801</v>
      </c>
      <c r="X796" s="1">
        <v>42410.5412722984</v>
      </c>
      <c r="Y796" s="1">
        <v>6710292.99565772</v>
      </c>
      <c r="Z796" s="1">
        <v>6231628.60775224</v>
      </c>
      <c r="AA796" s="1">
        <v>3936123.26572547</v>
      </c>
      <c r="AB796" s="1">
        <v>4001428.13782989</v>
      </c>
      <c r="AC796" s="1">
        <v>4203453.64997482</v>
      </c>
      <c r="AD796" s="1">
        <v>2352791.25134426</v>
      </c>
      <c r="AE796" s="1">
        <v>8407070.34318945</v>
      </c>
      <c r="AF796" s="1">
        <v>1804422.67717255</v>
      </c>
      <c r="AG796" s="1">
        <v>1868004.1257316</v>
      </c>
      <c r="AH796" s="1">
        <v>3170921.77648047</v>
      </c>
      <c r="AI796" s="1">
        <v>14748915.7775297</v>
      </c>
      <c r="AJ796" s="1">
        <v>16957664.8384814</v>
      </c>
      <c r="AK796" s="1">
        <v>2669771.56501107</v>
      </c>
      <c r="AL796" s="1">
        <v>6293492.23501339</v>
      </c>
      <c r="AM796" s="1">
        <v>7210079.61014266</v>
      </c>
      <c r="AN796" s="1">
        <v>5384233.66665434</v>
      </c>
      <c r="AO796" s="1">
        <v>3940870.11571545</v>
      </c>
      <c r="AP796" s="1">
        <v>7899698.78157175</v>
      </c>
      <c r="AQ796" s="1">
        <v>4904309.34403416</v>
      </c>
      <c r="AR796" s="1">
        <v>6032048.79026496</v>
      </c>
      <c r="AS796" s="1">
        <v>2715619.26079203</v>
      </c>
      <c r="AT796" s="1">
        <v>6313781.26498237</v>
      </c>
      <c r="AU796" s="1">
        <v>1291849.36998338</v>
      </c>
      <c r="AV796" s="1">
        <v>9102581.86891772</v>
      </c>
      <c r="AW796" s="1">
        <v>3257363.93656079</v>
      </c>
      <c r="AX796" s="1">
        <v>1610411.3155167</v>
      </c>
      <c r="AY796" s="1">
        <v>3007468.40301024</v>
      </c>
      <c r="AZ796" s="1">
        <v>2129760.31413288</v>
      </c>
      <c r="BA796" s="1">
        <v>4071333.04896765</v>
      </c>
      <c r="BB796" s="1">
        <v>5109044.10820971</v>
      </c>
      <c r="BC796" s="1">
        <v>6120272.49385794</v>
      </c>
      <c r="BD796" s="1">
        <v>4088324.67150569</v>
      </c>
      <c r="BE796" s="1">
        <v>7735363.70985077</v>
      </c>
      <c r="BF796" s="1">
        <v>5540052.17639003</v>
      </c>
      <c r="BG796" s="1">
        <v>5045749.98050583</v>
      </c>
      <c r="BH796" s="1">
        <v>2829473.37291853</v>
      </c>
      <c r="BI796" s="1">
        <v>1752847.8641666</v>
      </c>
      <c r="BJ796" s="1">
        <v>3055839.67812784</v>
      </c>
      <c r="BK796" s="1">
        <v>5403905.00412418</v>
      </c>
      <c r="BL796" s="1">
        <v>3355407.97690512</v>
      </c>
      <c r="BM796" s="1">
        <v>7626078.13387609</v>
      </c>
      <c r="BN796" s="1">
        <v>2876304.77007712</v>
      </c>
      <c r="BO796" s="1">
        <v>5178870.09238462</v>
      </c>
      <c r="BP796" s="1">
        <v>1882114.71175275</v>
      </c>
      <c r="BQ796" s="1">
        <v>1519712.69841134</v>
      </c>
      <c r="BR796" s="1">
        <v>5425834.22112749</v>
      </c>
      <c r="BS796" s="1">
        <v>8398349.77631925</v>
      </c>
      <c r="BT796" s="1">
        <v>2547068.04188135</v>
      </c>
      <c r="BU796" s="1">
        <v>5560225.64981685</v>
      </c>
      <c r="BV796" s="1">
        <v>7132693.20469469</v>
      </c>
      <c r="BW796" s="1">
        <v>2946258.86705624</v>
      </c>
      <c r="BX796" s="1">
        <v>2030317.23578403</v>
      </c>
      <c r="BY796" s="1">
        <v>2756477.11312892</v>
      </c>
    </row>
    <row r="797" spans="1:77">
      <c r="A797" s="1" t="s">
        <v>2818</v>
      </c>
      <c r="B797" s="1" t="s">
        <v>1227</v>
      </c>
      <c r="C797" s="1" t="s">
        <v>2819</v>
      </c>
      <c r="D797" s="1">
        <v>122.11321</v>
      </c>
      <c r="E797" s="1">
        <v>1.191</v>
      </c>
      <c r="F797" s="1">
        <v>123.1207</v>
      </c>
      <c r="G797" s="1" t="s">
        <v>1225</v>
      </c>
      <c r="H797" s="1" t="s">
        <v>1413</v>
      </c>
      <c r="I797" s="1" t="s">
        <v>1225</v>
      </c>
      <c r="J797" s="1">
        <v>13886366.7417499</v>
      </c>
      <c r="K797" s="1">
        <v>10517674.0797361</v>
      </c>
      <c r="L797" s="1">
        <v>13468367.0496437</v>
      </c>
      <c r="M797" s="1">
        <v>3460630.24352595</v>
      </c>
      <c r="N797" s="1">
        <v>6425450.5059579</v>
      </c>
      <c r="O797" s="1">
        <v>3180126.39197316</v>
      </c>
      <c r="P797" s="1">
        <v>7068438.37425533</v>
      </c>
      <c r="Q797" s="1">
        <v>14603833.2325684</v>
      </c>
      <c r="R797" s="1">
        <v>3250197.81145956</v>
      </c>
      <c r="S797" s="1">
        <v>5658189.85725599</v>
      </c>
      <c r="T797" s="1">
        <v>7827096.61135065</v>
      </c>
      <c r="U797" s="1">
        <v>16911327.5237362</v>
      </c>
      <c r="V797" s="1">
        <v>11805541.451693</v>
      </c>
      <c r="W797" s="1">
        <v>5438002.85791918</v>
      </c>
      <c r="X797" s="1">
        <v>10786503.4811195</v>
      </c>
      <c r="Y797" s="1">
        <v>7674823.99126188</v>
      </c>
      <c r="Z797" s="1">
        <v>8569169.22767846</v>
      </c>
      <c r="AA797" s="1">
        <v>8277101.03085031</v>
      </c>
      <c r="AB797" s="1">
        <v>4246696.56603704</v>
      </c>
      <c r="AC797" s="1">
        <v>7318416.95175129</v>
      </c>
      <c r="AD797" s="1">
        <v>9211895.17663163</v>
      </c>
      <c r="AE797" s="1">
        <v>9344463.93399296</v>
      </c>
      <c r="AF797" s="1">
        <v>14846798.9373353</v>
      </c>
      <c r="AG797" s="1">
        <v>15532096.883585</v>
      </c>
      <c r="AH797" s="1">
        <v>5790030.57619088</v>
      </c>
      <c r="AI797" s="1">
        <v>13564776.8951107</v>
      </c>
      <c r="AJ797" s="1">
        <v>14101004.5521615</v>
      </c>
      <c r="AK797" s="1">
        <v>6138857.45192201</v>
      </c>
      <c r="AL797" s="1">
        <v>9078606.65371116</v>
      </c>
      <c r="AM797" s="1">
        <v>11903694.8127683</v>
      </c>
      <c r="AN797" s="1">
        <v>10452178.3243375</v>
      </c>
      <c r="AO797" s="1">
        <v>4949642.21020547</v>
      </c>
      <c r="AP797" s="1">
        <v>16460993.9807887</v>
      </c>
      <c r="AQ797" s="1">
        <v>5171301.3424332</v>
      </c>
      <c r="AR797" s="1">
        <v>2991483.6233692</v>
      </c>
      <c r="AS797" s="1">
        <v>1902630.78498784</v>
      </c>
      <c r="AT797" s="1">
        <v>1411906.93164054</v>
      </c>
      <c r="AU797" s="1">
        <v>1109896.52027794</v>
      </c>
      <c r="AV797" s="1">
        <v>708608.645801286</v>
      </c>
      <c r="AW797" s="1">
        <v>2392790.59755707</v>
      </c>
      <c r="AX797" s="1">
        <v>1014364.9196091</v>
      </c>
      <c r="AY797" s="1">
        <v>1257054.37893238</v>
      </c>
      <c r="AZ797" s="1">
        <v>1967481.98356913</v>
      </c>
      <c r="BA797" s="1">
        <v>2552743.31455321</v>
      </c>
      <c r="BB797" s="1">
        <v>823952.737756139</v>
      </c>
      <c r="BC797" s="1">
        <v>801709.681804588</v>
      </c>
      <c r="BD797" s="1">
        <v>139590.045360469</v>
      </c>
      <c r="BE797" s="1">
        <v>2647658.12607688</v>
      </c>
      <c r="BF797" s="1">
        <v>2065261.9306196</v>
      </c>
      <c r="BG797" s="1">
        <v>1150767.8396223</v>
      </c>
      <c r="BH797" s="1">
        <v>1886148.77492842</v>
      </c>
      <c r="BI797" s="1">
        <v>8400147.9953093</v>
      </c>
      <c r="BJ797" s="1">
        <v>1671940.24157604</v>
      </c>
      <c r="BK797" s="1">
        <v>4944087.09765825</v>
      </c>
      <c r="BL797" s="1">
        <v>1741804.24593091</v>
      </c>
      <c r="BM797" s="1">
        <v>805628.498960998</v>
      </c>
      <c r="BN797" s="1">
        <v>1092313.14637081</v>
      </c>
      <c r="BO797" s="1">
        <v>687466.986117658</v>
      </c>
      <c r="BP797" s="1">
        <v>1000702.70915201</v>
      </c>
      <c r="BQ797" s="1">
        <v>3159331.0427925</v>
      </c>
      <c r="BR797" s="1">
        <v>898293.355662573</v>
      </c>
      <c r="BS797" s="1">
        <v>1049009.33201268</v>
      </c>
      <c r="BT797" s="1">
        <v>1206476.38828812</v>
      </c>
      <c r="BU797" s="1">
        <v>5287125.4273845</v>
      </c>
      <c r="BV797" s="1">
        <v>1680024.600443</v>
      </c>
      <c r="BW797" s="1">
        <v>2376744.10540358</v>
      </c>
      <c r="BX797" s="1">
        <v>824477.263925772</v>
      </c>
      <c r="BY797" s="1">
        <v>938795.702773076</v>
      </c>
    </row>
    <row r="798" spans="1:77">
      <c r="A798" s="1" t="s">
        <v>2820</v>
      </c>
      <c r="B798" s="1" t="s">
        <v>1261</v>
      </c>
      <c r="C798" s="1" t="s">
        <v>2821</v>
      </c>
      <c r="D798" s="1">
        <v>210.05283</v>
      </c>
      <c r="E798" s="1">
        <v>4.121</v>
      </c>
      <c r="F798" s="1">
        <v>211.06012</v>
      </c>
      <c r="G798" s="1" t="s">
        <v>1224</v>
      </c>
      <c r="H798" s="1" t="s">
        <v>1225</v>
      </c>
      <c r="I798" s="1" t="s">
        <v>1224</v>
      </c>
      <c r="J798" s="1">
        <v>7446054.52443603</v>
      </c>
      <c r="K798" s="1">
        <v>3274235.53378785</v>
      </c>
      <c r="L798" s="1">
        <v>4040530.72738806</v>
      </c>
      <c r="M798" s="1">
        <v>2804745.23719291</v>
      </c>
      <c r="N798" s="1">
        <v>2686725.08803704</v>
      </c>
      <c r="O798" s="1">
        <v>4313658.4406693</v>
      </c>
      <c r="P798" s="1">
        <v>2599442.66804008</v>
      </c>
      <c r="Q798" s="1">
        <v>3155466.85015102</v>
      </c>
      <c r="R798" s="1">
        <v>2968090.25637069</v>
      </c>
      <c r="S798" s="1">
        <v>3478447.37182044</v>
      </c>
      <c r="T798" s="1">
        <v>2743309.56390888</v>
      </c>
      <c r="U798" s="1">
        <v>9106103.75355136</v>
      </c>
      <c r="V798" s="1">
        <v>6652937.06771836</v>
      </c>
      <c r="W798" s="1">
        <v>3649868.48220379</v>
      </c>
      <c r="X798" s="1">
        <v>4024886.9429232</v>
      </c>
      <c r="Y798" s="1">
        <v>2008601.1951095</v>
      </c>
      <c r="Z798" s="1">
        <v>3920710.48510917</v>
      </c>
      <c r="AA798" s="1">
        <v>3186791.70118608</v>
      </c>
      <c r="AB798" s="1">
        <v>3336147.27658648</v>
      </c>
      <c r="AC798" s="1">
        <v>4572871.62578824</v>
      </c>
      <c r="AD798" s="1">
        <v>16540419.9661538</v>
      </c>
      <c r="AE798" s="1">
        <v>4605827.79439512</v>
      </c>
      <c r="AF798" s="1">
        <v>3604516.90874728</v>
      </c>
      <c r="AG798" s="1">
        <v>3736540.0599425</v>
      </c>
      <c r="AH798" s="1">
        <v>10418478.714756</v>
      </c>
      <c r="AI798" s="1">
        <v>5240035.16549616</v>
      </c>
      <c r="AJ798" s="1">
        <v>3435375.70833683</v>
      </c>
      <c r="AK798" s="1">
        <v>3296696.76859383</v>
      </c>
      <c r="AL798" s="1">
        <v>4406717.16843644</v>
      </c>
      <c r="AM798" s="1">
        <v>5185219.66718415</v>
      </c>
      <c r="AN798" s="1">
        <v>6442388.47964064</v>
      </c>
      <c r="AO798" s="1">
        <v>7518334.54469214</v>
      </c>
      <c r="AP798" s="1">
        <v>5551456.84636392</v>
      </c>
      <c r="AQ798" s="1">
        <v>2961108.31979363</v>
      </c>
      <c r="AR798" s="1">
        <v>2569407.73803666</v>
      </c>
      <c r="AS798" s="1">
        <v>2381249.35756929</v>
      </c>
      <c r="AT798" s="1">
        <v>2770122.00352169</v>
      </c>
      <c r="AU798" s="1">
        <v>1092290.56246288</v>
      </c>
      <c r="AV798" s="1">
        <v>2210465.74976711</v>
      </c>
      <c r="AW798" s="1">
        <v>2154741.55124881</v>
      </c>
      <c r="AX798" s="1">
        <v>1882318.60523646</v>
      </c>
      <c r="AY798" s="1">
        <v>1050088.6650815</v>
      </c>
      <c r="AZ798" s="1">
        <v>1889314.0033283</v>
      </c>
      <c r="BA798" s="1">
        <v>1709900.08297189</v>
      </c>
      <c r="BB798" s="1">
        <v>1792971.28155348</v>
      </c>
      <c r="BC798" s="1">
        <v>1563974.04269383</v>
      </c>
      <c r="BD798" s="1">
        <v>970461.22069082</v>
      </c>
      <c r="BE798" s="1">
        <v>2819380.24377119</v>
      </c>
      <c r="BF798" s="1">
        <v>1844511.95515339</v>
      </c>
      <c r="BG798" s="1">
        <v>2337245.00860124</v>
      </c>
      <c r="BH798" s="1">
        <v>1639586.42322999</v>
      </c>
      <c r="BI798" s="1">
        <v>2984210.8992143</v>
      </c>
      <c r="BJ798" s="1">
        <v>1735430.39672049</v>
      </c>
      <c r="BK798" s="1">
        <v>2293557.2364306</v>
      </c>
      <c r="BL798" s="1">
        <v>2491900.61116725</v>
      </c>
      <c r="BM798" s="1">
        <v>2222821.49973411</v>
      </c>
      <c r="BN798" s="1">
        <v>6675636.27979936</v>
      </c>
      <c r="BO798" s="1">
        <v>5928629.86002328</v>
      </c>
      <c r="BP798" s="1">
        <v>10742799.4638753</v>
      </c>
      <c r="BQ798" s="1">
        <v>7564420.10322994</v>
      </c>
      <c r="BR798" s="1">
        <v>2612230.42970875</v>
      </c>
      <c r="BS798" s="1">
        <v>1537753.63015878</v>
      </c>
      <c r="BT798" s="1">
        <v>2105878.25204468</v>
      </c>
      <c r="BU798" s="1">
        <v>3015578.96435442</v>
      </c>
      <c r="BV798" s="1">
        <v>5207760.16280005</v>
      </c>
      <c r="BW798" s="1">
        <v>5452935.43466515</v>
      </c>
      <c r="BX798" s="1">
        <v>5427627.79549421</v>
      </c>
      <c r="BY798" s="1">
        <v>1269126.25189735</v>
      </c>
    </row>
    <row r="799" spans="1:77">
      <c r="A799" s="1" t="s">
        <v>2822</v>
      </c>
      <c r="B799" s="1" t="s">
        <v>2823</v>
      </c>
      <c r="C799" s="1" t="s">
        <v>2824</v>
      </c>
      <c r="D799" s="1">
        <v>235.09565</v>
      </c>
      <c r="E799" s="1">
        <v>2.698</v>
      </c>
      <c r="F799" s="1">
        <v>236.10292</v>
      </c>
      <c r="G799" s="1" t="s">
        <v>1413</v>
      </c>
      <c r="H799" s="1" t="s">
        <v>1225</v>
      </c>
      <c r="I799" s="1" t="s">
        <v>1225</v>
      </c>
      <c r="J799" s="1">
        <v>10224781.1267102</v>
      </c>
      <c r="K799" s="1">
        <v>7379458.83453692</v>
      </c>
      <c r="L799" s="1">
        <v>12189001.9849015</v>
      </c>
      <c r="M799" s="1">
        <v>6375532.83657681</v>
      </c>
      <c r="N799" s="1">
        <v>8868466.60570415</v>
      </c>
      <c r="O799" s="1">
        <v>4978094.97465588</v>
      </c>
      <c r="P799" s="1">
        <v>7506642.75034443</v>
      </c>
      <c r="Q799" s="1">
        <v>6994510.22123807</v>
      </c>
      <c r="R799" s="1">
        <v>8393434.78927989</v>
      </c>
      <c r="S799" s="1">
        <v>6609452.90540042</v>
      </c>
      <c r="T799" s="1">
        <v>9709379.35744858</v>
      </c>
      <c r="U799" s="1">
        <v>9394332.42985795</v>
      </c>
      <c r="V799" s="1">
        <v>9187382.46534613</v>
      </c>
      <c r="W799" s="1">
        <v>8629935.25977041</v>
      </c>
      <c r="X799" s="1">
        <v>2506171.64485164</v>
      </c>
      <c r="Y799" s="1">
        <v>12815989.3990691</v>
      </c>
      <c r="Z799" s="1">
        <v>7953474.90456894</v>
      </c>
      <c r="AA799" s="1">
        <v>6484001.22500538</v>
      </c>
      <c r="AB799" s="1">
        <v>6717353.15269781</v>
      </c>
      <c r="AC799" s="1">
        <v>12942092.656724</v>
      </c>
      <c r="AD799" s="1">
        <v>10403104.487429</v>
      </c>
      <c r="AE799" s="1">
        <v>10595220.7186333</v>
      </c>
      <c r="AF799" s="1">
        <v>12156757.1541614</v>
      </c>
      <c r="AG799" s="1">
        <v>17659110.9492556</v>
      </c>
      <c r="AH799" s="1">
        <v>13080995.0423322</v>
      </c>
      <c r="AI799" s="1">
        <v>15264189.812507</v>
      </c>
      <c r="AJ799" s="1">
        <v>12319588.0169376</v>
      </c>
      <c r="AK799" s="1">
        <v>12044340.1071571</v>
      </c>
      <c r="AL799" s="1">
        <v>14584207.1578729</v>
      </c>
      <c r="AM799" s="1">
        <v>16011158.0420341</v>
      </c>
      <c r="AN799" s="1">
        <v>8808284.57880975</v>
      </c>
      <c r="AO799" s="1">
        <v>6089064.41974494</v>
      </c>
      <c r="AP799" s="1">
        <v>17971125.6505886</v>
      </c>
      <c r="AQ799" s="1">
        <v>11224934.1757865</v>
      </c>
      <c r="AR799" s="1">
        <v>5747696.26134173</v>
      </c>
      <c r="AS799" s="1">
        <v>5825152.27313807</v>
      </c>
      <c r="AT799" s="1">
        <v>9926704.33113599</v>
      </c>
      <c r="AU799" s="1">
        <v>2614675.84781246</v>
      </c>
      <c r="AV799" s="1">
        <v>10179390.3898222</v>
      </c>
      <c r="AW799" s="1">
        <v>5021755.35133686</v>
      </c>
      <c r="AX799" s="1">
        <v>1873855.91506935</v>
      </c>
      <c r="AY799" s="1">
        <v>2390016.19182468</v>
      </c>
      <c r="AZ799" s="1">
        <v>4206831.42256169</v>
      </c>
      <c r="BA799" s="1">
        <v>2968660.82368866</v>
      </c>
      <c r="BB799" s="1">
        <v>3981187.39402832</v>
      </c>
      <c r="BC799" s="1">
        <v>2774162.40826584</v>
      </c>
      <c r="BD799" s="1">
        <v>1743346.78677284</v>
      </c>
      <c r="BE799" s="1">
        <v>2523051.92337511</v>
      </c>
      <c r="BF799" s="1">
        <v>6600522.74739234</v>
      </c>
      <c r="BG799" s="1">
        <v>9007081.12484917</v>
      </c>
      <c r="BH799" s="1">
        <v>4088534.33845464</v>
      </c>
      <c r="BI799" s="1">
        <v>5618213.61946237</v>
      </c>
      <c r="BJ799" s="1">
        <v>3153837.59162814</v>
      </c>
      <c r="BK799" s="1">
        <v>7978352.84029523</v>
      </c>
      <c r="BL799" s="1">
        <v>3003104.63238774</v>
      </c>
      <c r="BM799" s="1">
        <v>4233153.21119467</v>
      </c>
      <c r="BN799" s="1">
        <v>6808432.38398264</v>
      </c>
      <c r="BO799" s="1">
        <v>3230035.7315172</v>
      </c>
      <c r="BP799" s="1">
        <v>8729769.83128608</v>
      </c>
      <c r="BQ799" s="1">
        <v>7959127.78120804</v>
      </c>
      <c r="BR799" s="1">
        <v>5307429.24036402</v>
      </c>
      <c r="BS799" s="1">
        <v>3649202.12241208</v>
      </c>
      <c r="BT799" s="1">
        <v>3188336.86932727</v>
      </c>
      <c r="BU799" s="1">
        <v>1722161.45356583</v>
      </c>
      <c r="BV799" s="1">
        <v>5617860.14239603</v>
      </c>
      <c r="BW799" s="1">
        <v>2270867.36290486</v>
      </c>
      <c r="BX799" s="1">
        <v>9020175.8298247</v>
      </c>
      <c r="BY799" s="1">
        <v>7560183.48425253</v>
      </c>
    </row>
    <row r="800" spans="1:77">
      <c r="A800" s="1" t="s">
        <v>2825</v>
      </c>
      <c r="B800" s="1" t="s">
        <v>1246</v>
      </c>
      <c r="C800" s="1" t="s">
        <v>2826</v>
      </c>
      <c r="D800" s="1">
        <v>160.01223</v>
      </c>
      <c r="E800" s="1">
        <v>1.19</v>
      </c>
      <c r="F800" s="1">
        <v>321.03174</v>
      </c>
      <c r="G800" s="1" t="s">
        <v>1225</v>
      </c>
      <c r="H800" s="1" t="s">
        <v>1225</v>
      </c>
      <c r="I800" s="1" t="s">
        <v>1224</v>
      </c>
      <c r="J800" s="1">
        <v>8864825.65498183</v>
      </c>
      <c r="K800" s="1">
        <v>5782417.19198884</v>
      </c>
      <c r="L800" s="1">
        <v>8827970.05065662</v>
      </c>
      <c r="M800" s="1">
        <v>13743438.1982639</v>
      </c>
      <c r="N800" s="1">
        <v>14792619.6344251</v>
      </c>
      <c r="O800" s="1">
        <v>13567498.6871427</v>
      </c>
      <c r="P800" s="1">
        <v>10362697.5784066</v>
      </c>
      <c r="Q800" s="1">
        <v>8465366.22891854</v>
      </c>
      <c r="R800" s="1">
        <v>10457116.9820024</v>
      </c>
      <c r="S800" s="1">
        <v>10617062.4927104</v>
      </c>
      <c r="T800" s="1">
        <v>10919044.1705975</v>
      </c>
      <c r="U800" s="1">
        <v>7695936.43715378</v>
      </c>
      <c r="V800" s="1">
        <v>20530112.4707716</v>
      </c>
      <c r="W800" s="1">
        <v>11397104.210174</v>
      </c>
      <c r="X800" s="1">
        <v>2305028.79043817</v>
      </c>
      <c r="Y800" s="1">
        <v>7466677.01089058</v>
      </c>
      <c r="Z800" s="1">
        <v>10007741.3957458</v>
      </c>
      <c r="AA800" s="1">
        <v>8889621.27786895</v>
      </c>
      <c r="AB800" s="1">
        <v>9697341.06194511</v>
      </c>
      <c r="AC800" s="1">
        <v>4173495.66775882</v>
      </c>
      <c r="AD800" s="1">
        <v>9110303.6866614</v>
      </c>
      <c r="AE800" s="1">
        <v>7839028.55849272</v>
      </c>
      <c r="AF800" s="1">
        <v>9702447.85358255</v>
      </c>
      <c r="AG800" s="1">
        <v>5182650.27923162</v>
      </c>
      <c r="AH800" s="1">
        <v>11611017.8180941</v>
      </c>
      <c r="AI800" s="1">
        <v>7247436.79265088</v>
      </c>
      <c r="AJ800" s="1">
        <v>7147949.07312398</v>
      </c>
      <c r="AK800" s="1">
        <v>10491393.81408</v>
      </c>
      <c r="AL800" s="1">
        <v>9793141.55586858</v>
      </c>
      <c r="AM800" s="1">
        <v>9813822.81276446</v>
      </c>
      <c r="AN800" s="1">
        <v>7624230.90082278</v>
      </c>
      <c r="AO800" s="1">
        <v>5287669.16198581</v>
      </c>
      <c r="AP800" s="1">
        <v>11167450.0828891</v>
      </c>
      <c r="AQ800" s="1">
        <v>8142588.47460397</v>
      </c>
      <c r="AR800" s="1">
        <v>375197.992418858</v>
      </c>
      <c r="AS800" s="1">
        <v>376774.227446549</v>
      </c>
      <c r="AT800" s="1">
        <v>338732.993629537</v>
      </c>
      <c r="AU800" s="1">
        <v>391946.123290367</v>
      </c>
      <c r="AV800" s="1">
        <v>293765.543947413</v>
      </c>
      <c r="AW800" s="1">
        <v>457284.201929116</v>
      </c>
      <c r="AX800" s="1">
        <v>372205.309017893</v>
      </c>
      <c r="AY800" s="1">
        <v>248609.13379716</v>
      </c>
      <c r="AZ800" s="1">
        <v>282180.895618231</v>
      </c>
      <c r="BA800" s="1">
        <v>304028.100700901</v>
      </c>
      <c r="BB800" s="1">
        <v>289920.672005596</v>
      </c>
      <c r="BC800" s="1">
        <v>297355.069064906</v>
      </c>
      <c r="BD800" s="1">
        <v>130583.90498542</v>
      </c>
      <c r="BE800" s="1">
        <v>278658.367049629</v>
      </c>
      <c r="BF800" s="1">
        <v>301028.186664048</v>
      </c>
      <c r="BG800" s="1">
        <v>501307.121828622</v>
      </c>
      <c r="BH800" s="1">
        <v>466755.862333333</v>
      </c>
      <c r="BI800" s="1">
        <v>418974.379673348</v>
      </c>
      <c r="BJ800" s="1">
        <v>350257.907510704</v>
      </c>
      <c r="BK800" s="1">
        <v>351596.755168827</v>
      </c>
      <c r="BL800" s="1">
        <v>380932.174721143</v>
      </c>
      <c r="BM800" s="1">
        <v>325376.804725135</v>
      </c>
      <c r="BN800" s="1">
        <v>402562.722282739</v>
      </c>
      <c r="BO800" s="1">
        <v>395990.054427211</v>
      </c>
      <c r="BP800" s="1">
        <v>232978.103340225</v>
      </c>
      <c r="BQ800" s="1">
        <v>385323.122195636</v>
      </c>
      <c r="BR800" s="1">
        <v>264196.563726952</v>
      </c>
      <c r="BS800" s="1">
        <v>282313.140018128</v>
      </c>
      <c r="BT800" s="1">
        <v>1039964.09219553</v>
      </c>
      <c r="BU800" s="1">
        <v>1519763.69609409</v>
      </c>
      <c r="BV800" s="1">
        <v>165771.861337044</v>
      </c>
      <c r="BW800" s="1">
        <v>145842.548802825</v>
      </c>
      <c r="BX800" s="1">
        <v>116014.963238412</v>
      </c>
      <c r="BY800" s="1">
        <v>65301.0221882845</v>
      </c>
    </row>
    <row r="801" spans="1:77">
      <c r="A801" s="1" t="s">
        <v>2827</v>
      </c>
      <c r="B801" s="1" t="s">
        <v>1470</v>
      </c>
      <c r="C801" s="1" t="s">
        <v>2049</v>
      </c>
      <c r="D801" s="1">
        <v>271.11661</v>
      </c>
      <c r="E801" s="1">
        <v>4.002</v>
      </c>
      <c r="F801" s="1">
        <v>272.12396</v>
      </c>
      <c r="G801" s="1" t="s">
        <v>1225</v>
      </c>
      <c r="H801" s="1" t="s">
        <v>1224</v>
      </c>
      <c r="I801" s="1" t="s">
        <v>1225</v>
      </c>
      <c r="J801" s="1">
        <v>3837594.34529896</v>
      </c>
      <c r="K801" s="1">
        <v>3689732.9420052</v>
      </c>
      <c r="L801" s="1">
        <v>5403976.44314101</v>
      </c>
      <c r="M801" s="1">
        <v>5139089.95064535</v>
      </c>
      <c r="N801" s="1">
        <v>5364994.95185583</v>
      </c>
      <c r="O801" s="1">
        <v>2610409.30108852</v>
      </c>
      <c r="P801" s="1">
        <v>3159454.63144613</v>
      </c>
      <c r="Q801" s="1">
        <v>2696173.94257565</v>
      </c>
      <c r="R801" s="1">
        <v>3328369.47345081</v>
      </c>
      <c r="S801" s="1">
        <v>2438879.90934143</v>
      </c>
      <c r="T801" s="1">
        <v>8001864.72222868</v>
      </c>
      <c r="U801" s="1">
        <v>3977338.92245074</v>
      </c>
      <c r="V801" s="1">
        <v>1885166.59206621</v>
      </c>
      <c r="W801" s="1">
        <v>1817179.06777556</v>
      </c>
      <c r="X801" s="1">
        <v>11873604.1299274</v>
      </c>
      <c r="Y801" s="1">
        <v>1106805.43050245</v>
      </c>
      <c r="Z801" s="1">
        <v>4003861.25286519</v>
      </c>
      <c r="AA801" s="1">
        <v>3704071.33399699</v>
      </c>
      <c r="AB801" s="1">
        <v>8988509.32783979</v>
      </c>
      <c r="AC801" s="1">
        <v>6860651.31021229</v>
      </c>
      <c r="AD801" s="1">
        <v>4508612.48454944</v>
      </c>
      <c r="AE801" s="1">
        <v>6172869.72240509</v>
      </c>
      <c r="AF801" s="1">
        <v>10029908.3570184</v>
      </c>
      <c r="AG801" s="1">
        <v>3491059.21201658</v>
      </c>
      <c r="AH801" s="1">
        <v>4889643.48693582</v>
      </c>
      <c r="AI801" s="1">
        <v>2395270.58814628</v>
      </c>
      <c r="AJ801" s="1">
        <v>3276282.60481728</v>
      </c>
      <c r="AK801" s="1">
        <v>3122837.41622684</v>
      </c>
      <c r="AL801" s="1">
        <v>5402532.34316277</v>
      </c>
      <c r="AM801" s="1">
        <v>5562227.67055146</v>
      </c>
      <c r="AN801" s="1">
        <v>5513076.19840586</v>
      </c>
      <c r="AO801" s="1">
        <v>3406045.92214234</v>
      </c>
      <c r="AP801" s="1">
        <v>7482668.99255067</v>
      </c>
      <c r="AQ801" s="1">
        <v>4220251.29440282</v>
      </c>
      <c r="AR801" s="1">
        <v>8634379.27168115</v>
      </c>
      <c r="AS801" s="1">
        <v>9648882.15793583</v>
      </c>
      <c r="AT801" s="1">
        <v>10893768.7370459</v>
      </c>
      <c r="AU801" s="1">
        <v>2401725.95414128</v>
      </c>
      <c r="AV801" s="1">
        <v>9214702.34023096</v>
      </c>
      <c r="AW801" s="1">
        <v>8753356.24355011</v>
      </c>
      <c r="AX801" s="1">
        <v>2012199.14606</v>
      </c>
      <c r="AY801" s="1">
        <v>9362069.39466948</v>
      </c>
      <c r="AZ801" s="1">
        <v>9802761.94426293</v>
      </c>
      <c r="BA801" s="1">
        <v>10692293.355553</v>
      </c>
      <c r="BB801" s="1">
        <v>5540016.65086504</v>
      </c>
      <c r="BC801" s="1">
        <v>9100801.60013805</v>
      </c>
      <c r="BD801" s="1">
        <v>1234590.08994406</v>
      </c>
      <c r="BE801" s="1">
        <v>11311377.0686259</v>
      </c>
      <c r="BF801" s="1">
        <v>10800872.5023472</v>
      </c>
      <c r="BG801" s="1">
        <v>10144708.5334838</v>
      </c>
      <c r="BH801" s="1">
        <v>6532183.80398809</v>
      </c>
      <c r="BI801" s="1">
        <v>12078588.8867345</v>
      </c>
      <c r="BJ801" s="1">
        <v>10686582.2986827</v>
      </c>
      <c r="BK801" s="1">
        <v>14009536.3533438</v>
      </c>
      <c r="BL801" s="1">
        <v>6599637.3807972</v>
      </c>
      <c r="BM801" s="1">
        <v>7248517.03047745</v>
      </c>
      <c r="BN801" s="1">
        <v>9655830.58524953</v>
      </c>
      <c r="BO801" s="1">
        <v>7441217.07859463</v>
      </c>
      <c r="BP801" s="1">
        <v>12381799.4618773</v>
      </c>
      <c r="BQ801" s="1">
        <v>8935600.6731624</v>
      </c>
      <c r="BR801" s="1">
        <v>8550357.06097772</v>
      </c>
      <c r="BS801" s="1">
        <v>8687937.44588497</v>
      </c>
      <c r="BT801" s="1">
        <v>5240296.73726966</v>
      </c>
      <c r="BU801" s="1">
        <v>36241167.4039109</v>
      </c>
      <c r="BV801" s="1">
        <v>20740732.0705903</v>
      </c>
      <c r="BW801" s="1">
        <v>13339526.4638472</v>
      </c>
      <c r="BX801" s="1">
        <v>880594.40736871</v>
      </c>
      <c r="BY801" s="1">
        <v>9343196.93582535</v>
      </c>
    </row>
    <row r="802" spans="1:77">
      <c r="A802" s="1" t="s">
        <v>2828</v>
      </c>
      <c r="B802" s="1" t="s">
        <v>1991</v>
      </c>
      <c r="C802" s="1" t="s">
        <v>2829</v>
      </c>
      <c r="D802" s="1">
        <v>202.0633</v>
      </c>
      <c r="E802" s="1">
        <v>5.52</v>
      </c>
      <c r="F802" s="1">
        <v>203.07071</v>
      </c>
      <c r="G802" s="1" t="s">
        <v>1225</v>
      </c>
      <c r="H802" s="1" t="s">
        <v>1225</v>
      </c>
      <c r="I802" s="1" t="s">
        <v>1224</v>
      </c>
      <c r="J802" s="1">
        <v>8258726.5714165</v>
      </c>
      <c r="K802" s="1">
        <v>10061896.4425502</v>
      </c>
      <c r="L802" s="1">
        <v>12369270.7686542</v>
      </c>
      <c r="M802" s="1">
        <v>8101398.74317152</v>
      </c>
      <c r="N802" s="1">
        <v>6168638.29012789</v>
      </c>
      <c r="O802" s="1">
        <v>8313902.27612579</v>
      </c>
      <c r="P802" s="1">
        <v>9440959.93588357</v>
      </c>
      <c r="Q802" s="1">
        <v>6383668.89005245</v>
      </c>
      <c r="R802" s="1">
        <v>6633450.37538802</v>
      </c>
      <c r="S802" s="1">
        <v>8597793.91566608</v>
      </c>
      <c r="T802" s="1">
        <v>7485860.62012175</v>
      </c>
      <c r="U802" s="1">
        <v>7265269.00798199</v>
      </c>
      <c r="V802" s="1">
        <v>13357809.1234328</v>
      </c>
      <c r="W802" s="1">
        <v>13224885.0566444</v>
      </c>
      <c r="X802" s="1">
        <v>3139643.46597008</v>
      </c>
      <c r="Y802" s="1">
        <v>3570953.96589498</v>
      </c>
      <c r="Z802" s="1">
        <v>7990389.98686612</v>
      </c>
      <c r="AA802" s="1">
        <v>9199602.51752621</v>
      </c>
      <c r="AB802" s="1">
        <v>8806807.36829041</v>
      </c>
      <c r="AC802" s="1">
        <v>5461612.1719848</v>
      </c>
      <c r="AD802" s="1">
        <v>7608795.37338978</v>
      </c>
      <c r="AE802" s="1">
        <v>7091682.10465098</v>
      </c>
      <c r="AF802" s="1">
        <v>7800974.79606559</v>
      </c>
      <c r="AG802" s="1">
        <v>5895708.43815499</v>
      </c>
      <c r="AH802" s="1">
        <v>7168123.49914154</v>
      </c>
      <c r="AI802" s="1">
        <v>6544649.29284147</v>
      </c>
      <c r="AJ802" s="1">
        <v>8689221.90341159</v>
      </c>
      <c r="AK802" s="1">
        <v>11188468.2168077</v>
      </c>
      <c r="AL802" s="1">
        <v>7606848.58526887</v>
      </c>
      <c r="AM802" s="1">
        <v>8630444.64324079</v>
      </c>
      <c r="AN802" s="1">
        <v>7785920.06059936</v>
      </c>
      <c r="AO802" s="1">
        <v>3266921.99972886</v>
      </c>
      <c r="AP802" s="1">
        <v>13960225.4237387</v>
      </c>
      <c r="AQ802" s="1">
        <v>5132527.15083143</v>
      </c>
      <c r="AR802" s="1">
        <v>1234821.45385747</v>
      </c>
      <c r="AS802" s="1">
        <v>6143865.62406216</v>
      </c>
      <c r="AT802" s="1">
        <v>5541188.19161183</v>
      </c>
      <c r="AU802" s="1">
        <v>7056380.16428046</v>
      </c>
      <c r="AV802" s="1">
        <v>5207901.83394157</v>
      </c>
      <c r="AW802" s="1">
        <v>6136925.99097039</v>
      </c>
      <c r="AX802" s="1">
        <v>6430756.20418382</v>
      </c>
      <c r="AY802" s="1">
        <v>7126074.76835744</v>
      </c>
      <c r="AZ802" s="1">
        <v>4896486.91177962</v>
      </c>
      <c r="BA802" s="1">
        <v>5676785.9144114</v>
      </c>
      <c r="BB802" s="1">
        <v>903154.186879183</v>
      </c>
      <c r="BC802" s="1">
        <v>4304633.68316522</v>
      </c>
      <c r="BD802" s="1">
        <v>85447.4448692437</v>
      </c>
      <c r="BE802" s="1">
        <v>2638764.31525219</v>
      </c>
      <c r="BF802" s="1">
        <v>10197437.4397491</v>
      </c>
      <c r="BG802" s="1">
        <v>6018808.38268313</v>
      </c>
      <c r="BH802" s="1">
        <v>6334115.30390495</v>
      </c>
      <c r="BI802" s="1">
        <v>6835063.05563245</v>
      </c>
      <c r="BJ802" s="1">
        <v>6950062.59575788</v>
      </c>
      <c r="BK802" s="1">
        <v>6076137.81921415</v>
      </c>
      <c r="BL802" s="1">
        <v>9319085.49051479</v>
      </c>
      <c r="BM802" s="1">
        <v>5947997.01024381</v>
      </c>
      <c r="BN802" s="1">
        <v>5623014.84072357</v>
      </c>
      <c r="BO802" s="1">
        <v>4922185.91115559</v>
      </c>
      <c r="BP802" s="1">
        <v>4229608.30872849</v>
      </c>
      <c r="BQ802" s="1">
        <v>7875724.24007034</v>
      </c>
      <c r="BR802" s="1">
        <v>7001557.16617067</v>
      </c>
      <c r="BS802" s="1">
        <v>4681740.67052923</v>
      </c>
      <c r="BT802" s="1">
        <v>9612852.71776248</v>
      </c>
      <c r="BU802" s="1">
        <v>9706752.33434921</v>
      </c>
      <c r="BV802" s="1">
        <v>9830458.80845659</v>
      </c>
      <c r="BW802" s="1">
        <v>5637926.73361603</v>
      </c>
      <c r="BX802" s="1">
        <v>248147.96565298</v>
      </c>
      <c r="BY802" s="1">
        <v>7524643.25230165</v>
      </c>
    </row>
    <row r="803" spans="1:77">
      <c r="A803" s="1" t="s">
        <v>2830</v>
      </c>
      <c r="B803" s="1" t="s">
        <v>1227</v>
      </c>
      <c r="C803" s="1" t="s">
        <v>2064</v>
      </c>
      <c r="D803" s="1">
        <v>372.22552</v>
      </c>
      <c r="E803" s="1">
        <v>4.634</v>
      </c>
      <c r="F803" s="1">
        <v>373.23267</v>
      </c>
      <c r="G803" s="1" t="s">
        <v>1413</v>
      </c>
      <c r="H803" s="1" t="s">
        <v>1225</v>
      </c>
      <c r="I803" s="1" t="s">
        <v>1225</v>
      </c>
      <c r="J803" s="1">
        <v>4205473.8004168</v>
      </c>
      <c r="K803" s="1">
        <v>6128943.79724525</v>
      </c>
      <c r="L803" s="1">
        <v>6220971.48627725</v>
      </c>
      <c r="M803" s="1">
        <v>6278375.36443735</v>
      </c>
      <c r="N803" s="1">
        <v>3502240.61153224</v>
      </c>
      <c r="O803" s="1">
        <v>3626587.36256613</v>
      </c>
      <c r="P803" s="1">
        <v>5869728.7913487</v>
      </c>
      <c r="Q803" s="1">
        <v>3546787.68016951</v>
      </c>
      <c r="R803" s="1">
        <v>3352078.48852992</v>
      </c>
      <c r="S803" s="1">
        <v>4654181.39820545</v>
      </c>
      <c r="T803" s="1">
        <v>2875621.68225864</v>
      </c>
      <c r="U803" s="1">
        <v>3708313.01173443</v>
      </c>
      <c r="V803" s="1">
        <v>4204886.80898443</v>
      </c>
      <c r="W803" s="1">
        <v>3088664.04311284</v>
      </c>
      <c r="X803" s="1">
        <v>7474165.04571338</v>
      </c>
      <c r="Y803" s="1">
        <v>3367130.69987809</v>
      </c>
      <c r="Z803" s="1">
        <v>4352363.1834453</v>
      </c>
      <c r="AA803" s="1">
        <v>5948979.07432305</v>
      </c>
      <c r="AB803" s="1">
        <v>1542339.77844972</v>
      </c>
      <c r="AC803" s="1">
        <v>1845780.9450741</v>
      </c>
      <c r="AD803" s="1">
        <v>6017865.39549288</v>
      </c>
      <c r="AE803" s="1">
        <v>5209901.83322331</v>
      </c>
      <c r="AF803" s="1">
        <v>2956747.2989194</v>
      </c>
      <c r="AG803" s="1">
        <v>3595704.09848886</v>
      </c>
      <c r="AH803" s="1">
        <v>4246312.73135292</v>
      </c>
      <c r="AI803" s="1">
        <v>3653672.56386467</v>
      </c>
      <c r="AJ803" s="1">
        <v>4938019.99591989</v>
      </c>
      <c r="AK803" s="1">
        <v>4614076.57313909</v>
      </c>
      <c r="AL803" s="1">
        <v>4883126.94234412</v>
      </c>
      <c r="AM803" s="1">
        <v>5790838.60536632</v>
      </c>
      <c r="AN803" s="1">
        <v>2253254.85316373</v>
      </c>
      <c r="AO803" s="1">
        <v>1534020.7082289</v>
      </c>
      <c r="AP803" s="1">
        <v>7964432.9775832</v>
      </c>
      <c r="AQ803" s="1">
        <v>3062672.53507119</v>
      </c>
      <c r="AR803" s="1">
        <v>4947337.44749899</v>
      </c>
      <c r="AS803" s="1">
        <v>4758873.80161749</v>
      </c>
      <c r="AT803" s="1">
        <v>1794374.70195634</v>
      </c>
      <c r="AU803" s="1">
        <v>12955179.3792095</v>
      </c>
      <c r="AV803" s="1">
        <v>1044667.8174981</v>
      </c>
      <c r="AW803" s="1">
        <v>9104495.33199566</v>
      </c>
      <c r="AX803" s="1">
        <v>6432039.63147396</v>
      </c>
      <c r="AY803" s="1">
        <v>4416669.67922837</v>
      </c>
      <c r="AZ803" s="1">
        <v>3687372.79649521</v>
      </c>
      <c r="BA803" s="1">
        <v>4697732.07161188</v>
      </c>
      <c r="BB803" s="1">
        <v>1881024.79871889</v>
      </c>
      <c r="BC803" s="1">
        <v>1964045.63755678</v>
      </c>
      <c r="BD803" s="1">
        <v>1957768.07392976</v>
      </c>
      <c r="BE803" s="1">
        <v>8062816.6767203</v>
      </c>
      <c r="BF803" s="1">
        <v>3133081.1721536</v>
      </c>
      <c r="BG803" s="1">
        <v>5514244.3745046</v>
      </c>
      <c r="BH803" s="1">
        <v>5367011.82555056</v>
      </c>
      <c r="BI803" s="1">
        <v>3412535.98726325</v>
      </c>
      <c r="BJ803" s="1">
        <v>2872877.50575849</v>
      </c>
      <c r="BK803" s="1">
        <v>3706885.61961245</v>
      </c>
      <c r="BL803" s="1">
        <v>4109082.83416304</v>
      </c>
      <c r="BM803" s="1">
        <v>1875972.56621082</v>
      </c>
      <c r="BN803" s="1">
        <v>1879502.47968791</v>
      </c>
      <c r="BO803" s="1">
        <v>2902422.47286826</v>
      </c>
      <c r="BP803" s="1">
        <v>1591461.54140058</v>
      </c>
      <c r="BQ803" s="1">
        <v>1862843.09152735</v>
      </c>
      <c r="BR803" s="1">
        <v>1646031.39424844</v>
      </c>
      <c r="BS803" s="1">
        <v>3398639.50383671</v>
      </c>
      <c r="BT803" s="1">
        <v>4340638.81734681</v>
      </c>
      <c r="BU803" s="1">
        <v>1480649.28745088</v>
      </c>
      <c r="BV803" s="1">
        <v>63974.7795847333</v>
      </c>
      <c r="BW803" s="1">
        <v>10164083.420239</v>
      </c>
      <c r="BX803" s="1">
        <v>29620.9357174734</v>
      </c>
      <c r="BY803" s="1">
        <v>2261210.66614301</v>
      </c>
    </row>
    <row r="804" spans="1:77">
      <c r="A804" s="1" t="s">
        <v>2831</v>
      </c>
      <c r="B804" s="1" t="s">
        <v>1273</v>
      </c>
      <c r="C804" s="1" t="s">
        <v>2832</v>
      </c>
      <c r="D804" s="1">
        <v>415.34449</v>
      </c>
      <c r="E804" s="1">
        <v>6.746</v>
      </c>
      <c r="F804" s="1">
        <v>416.3519</v>
      </c>
      <c r="G804" s="1" t="s">
        <v>1225</v>
      </c>
      <c r="H804" s="1" t="s">
        <v>1224</v>
      </c>
      <c r="I804" s="1" t="s">
        <v>1225</v>
      </c>
      <c r="J804" s="1">
        <v>1836985.52441508</v>
      </c>
      <c r="K804" s="1">
        <v>1485963.76339375</v>
      </c>
      <c r="L804" s="1">
        <v>2030450.82799519</v>
      </c>
      <c r="M804" s="1">
        <v>2360453.58713607</v>
      </c>
      <c r="N804" s="1">
        <v>9059117.88477488</v>
      </c>
      <c r="O804" s="1">
        <v>2095626.34388727</v>
      </c>
      <c r="P804" s="1">
        <v>1582132.71455248</v>
      </c>
      <c r="Q804" s="1">
        <v>9987408.38920434</v>
      </c>
      <c r="R804" s="1">
        <v>2288099.44300364</v>
      </c>
      <c r="S804" s="1">
        <v>1561833.51262827</v>
      </c>
      <c r="T804" s="1">
        <v>5310247.17646186</v>
      </c>
      <c r="U804" s="1">
        <v>2182329.64781252</v>
      </c>
      <c r="V804" s="1">
        <v>5876750.62577763</v>
      </c>
      <c r="W804" s="1">
        <v>1126387.26042267</v>
      </c>
      <c r="X804" s="1">
        <v>4617104.5819762</v>
      </c>
      <c r="Y804" s="1">
        <v>2418954.04232933</v>
      </c>
      <c r="Z804" s="1">
        <v>3369407.1625214</v>
      </c>
      <c r="AA804" s="1">
        <v>1388978.59183022</v>
      </c>
      <c r="AB804" s="1">
        <v>2037935.31602584</v>
      </c>
      <c r="AC804" s="1">
        <v>4309004.12955324</v>
      </c>
      <c r="AD804" s="1">
        <v>15702968.6775186</v>
      </c>
      <c r="AE804" s="1">
        <v>1872587.96100787</v>
      </c>
      <c r="AF804" s="1">
        <v>7438509.08655768</v>
      </c>
      <c r="AG804" s="1">
        <v>1880870.40883472</v>
      </c>
      <c r="AH804" s="1">
        <v>1498302.87798245</v>
      </c>
      <c r="AI804" s="1">
        <v>1930416.88385119</v>
      </c>
      <c r="AJ804" s="1">
        <v>1977346.72529262</v>
      </c>
      <c r="AK804" s="1">
        <v>1810456.68719428</v>
      </c>
      <c r="AL804" s="1">
        <v>3588895.32148874</v>
      </c>
      <c r="AM804" s="1">
        <v>3976885.12220879</v>
      </c>
      <c r="AN804" s="1">
        <v>3501658.048616</v>
      </c>
      <c r="AO804" s="1">
        <v>4431598.63713522</v>
      </c>
      <c r="AP804" s="1">
        <v>2260568.69025506</v>
      </c>
      <c r="AQ804" s="1">
        <v>4761069.77975889</v>
      </c>
      <c r="AR804" s="1">
        <v>670106.267388584</v>
      </c>
      <c r="AS804" s="1">
        <v>7972760.79906616</v>
      </c>
      <c r="AT804" s="1">
        <v>2343148.55114995</v>
      </c>
      <c r="AU804" s="1">
        <v>1751111.71946888</v>
      </c>
      <c r="AV804" s="1">
        <v>2604118.4567226</v>
      </c>
      <c r="AW804" s="1">
        <v>1812376.5258204</v>
      </c>
      <c r="AX804" s="1">
        <v>1427696.19477577</v>
      </c>
      <c r="AY804" s="1">
        <v>1667057.59719651</v>
      </c>
      <c r="AZ804" s="1">
        <v>2320601.03567438</v>
      </c>
      <c r="BA804" s="1">
        <v>2455736.93018175</v>
      </c>
      <c r="BB804" s="1">
        <v>1267286.24418159</v>
      </c>
      <c r="BC804" s="1">
        <v>1251679.0963753</v>
      </c>
      <c r="BD804" s="1">
        <v>3846887.55389241</v>
      </c>
      <c r="BE804" s="1">
        <v>718625.127298328</v>
      </c>
      <c r="BF804" s="1">
        <v>2178946.18745557</v>
      </c>
      <c r="BG804" s="1">
        <v>2287958.57839474</v>
      </c>
      <c r="BH804" s="1">
        <v>2444115.64379306</v>
      </c>
      <c r="BI804" s="1">
        <v>1944679.49639718</v>
      </c>
      <c r="BJ804" s="1">
        <v>1786908.76599239</v>
      </c>
      <c r="BK804" s="1">
        <v>1770637.52427154</v>
      </c>
      <c r="BL804" s="1">
        <v>1324603.51290032</v>
      </c>
      <c r="BM804" s="1">
        <v>3043213.69434878</v>
      </c>
      <c r="BN804" s="1">
        <v>2358760.72581863</v>
      </c>
      <c r="BO804" s="1">
        <v>1259275.70146594</v>
      </c>
      <c r="BP804" s="1">
        <v>1620122.84680479</v>
      </c>
      <c r="BQ804" s="1">
        <v>1495230.2721033</v>
      </c>
      <c r="BR804" s="1">
        <v>1298290.50890234</v>
      </c>
      <c r="BS804" s="1">
        <v>1701662.78616429</v>
      </c>
      <c r="BT804" s="1">
        <v>1030350.34299626</v>
      </c>
      <c r="BU804" s="1">
        <v>2755724.95950925</v>
      </c>
      <c r="BV804" s="1">
        <v>31275.3543738952</v>
      </c>
      <c r="BW804" s="1">
        <v>5441633.30863511</v>
      </c>
      <c r="BX804" s="1">
        <v>78106.1487974548</v>
      </c>
      <c r="BY804" s="1">
        <v>290650.302920023</v>
      </c>
    </row>
    <row r="805" spans="1:77">
      <c r="A805" s="1" t="s">
        <v>2833</v>
      </c>
      <c r="B805" s="1" t="s">
        <v>1249</v>
      </c>
      <c r="C805" s="1" t="s">
        <v>2834</v>
      </c>
      <c r="D805" s="1">
        <v>144.05869</v>
      </c>
      <c r="E805" s="1">
        <v>5.091</v>
      </c>
      <c r="F805" s="1">
        <v>311.1066</v>
      </c>
      <c r="G805" s="1" t="s">
        <v>1413</v>
      </c>
      <c r="H805" s="1" t="s">
        <v>1225</v>
      </c>
      <c r="I805" s="1" t="s">
        <v>1225</v>
      </c>
      <c r="J805" s="1">
        <v>5915609.04446529</v>
      </c>
      <c r="K805" s="1">
        <v>3347931.36080381</v>
      </c>
      <c r="L805" s="1">
        <v>2591805.67680241</v>
      </c>
      <c r="M805" s="1">
        <v>1980830.95524854</v>
      </c>
      <c r="N805" s="1">
        <v>2887571.64323858</v>
      </c>
      <c r="O805" s="1">
        <v>2780529.14108276</v>
      </c>
      <c r="P805" s="1">
        <v>1126946.48332122</v>
      </c>
      <c r="Q805" s="1">
        <v>3825809.43712649</v>
      </c>
      <c r="R805" s="1">
        <v>4245289.43650842</v>
      </c>
      <c r="S805" s="1">
        <v>1597706.04423085</v>
      </c>
      <c r="T805" s="1">
        <v>4704473.88798626</v>
      </c>
      <c r="U805" s="1">
        <v>3369397.33609412</v>
      </c>
      <c r="V805" s="1">
        <v>3702282.78932236</v>
      </c>
      <c r="W805" s="1">
        <v>3626570.31462451</v>
      </c>
      <c r="X805" s="1">
        <v>2451506.30206056</v>
      </c>
      <c r="Y805" s="1">
        <v>3114096.38932482</v>
      </c>
      <c r="Z805" s="1">
        <v>3094669.39087974</v>
      </c>
      <c r="AA805" s="1">
        <v>2388413.28754688</v>
      </c>
      <c r="AB805" s="1">
        <v>6470386.36217521</v>
      </c>
      <c r="AC805" s="1">
        <v>6666977.04655012</v>
      </c>
      <c r="AD805" s="1">
        <v>3291406.83554762</v>
      </c>
      <c r="AE805" s="1">
        <v>4717409.04376373</v>
      </c>
      <c r="AF805" s="1">
        <v>5189199.44813417</v>
      </c>
      <c r="AG805" s="1">
        <v>4397376.62520051</v>
      </c>
      <c r="AH805" s="1">
        <v>3880162.56785285</v>
      </c>
      <c r="AI805" s="1">
        <v>3093545.10061509</v>
      </c>
      <c r="AJ805" s="1">
        <v>2373670.4517036</v>
      </c>
      <c r="AK805" s="1">
        <v>1859354.86291131</v>
      </c>
      <c r="AL805" s="1">
        <v>3720543.65203388</v>
      </c>
      <c r="AM805" s="1">
        <v>3797730.31369162</v>
      </c>
      <c r="AN805" s="1">
        <v>5384621.66830781</v>
      </c>
      <c r="AO805" s="1">
        <v>3627202.25171897</v>
      </c>
      <c r="AP805" s="1">
        <v>2995530.06862862</v>
      </c>
      <c r="AQ805" s="1">
        <v>4215101.23266755</v>
      </c>
      <c r="AR805" s="1">
        <v>7288765.17156656</v>
      </c>
      <c r="AS805" s="1">
        <v>8525911.80831187</v>
      </c>
      <c r="AT805" s="1">
        <v>7950859.7999883</v>
      </c>
      <c r="AU805" s="1">
        <v>913341.157272844</v>
      </c>
      <c r="AV805" s="1">
        <v>9586425.90099307</v>
      </c>
      <c r="AW805" s="1">
        <v>4431859.42003239</v>
      </c>
      <c r="AX805" s="1">
        <v>1837720.00653834</v>
      </c>
      <c r="AY805" s="1">
        <v>3507554.63247798</v>
      </c>
      <c r="AZ805" s="1">
        <v>4372452.65408898</v>
      </c>
      <c r="BA805" s="1">
        <v>3904979.22750923</v>
      </c>
      <c r="BB805" s="1">
        <v>6473726.98954791</v>
      </c>
      <c r="BC805" s="1">
        <v>5749994.19605634</v>
      </c>
      <c r="BD805" s="1">
        <v>13706694.7103376</v>
      </c>
      <c r="BE805" s="1">
        <v>8574185.11037789</v>
      </c>
      <c r="BF805" s="1">
        <v>2885407.19908266</v>
      </c>
      <c r="BG805" s="1">
        <v>741008.785536063</v>
      </c>
      <c r="BH805" s="1">
        <v>985867.09649241</v>
      </c>
      <c r="BI805" s="1">
        <v>7799908.56463375</v>
      </c>
      <c r="BJ805" s="1">
        <v>5381714.65798067</v>
      </c>
      <c r="BK805" s="1">
        <v>6052332.57595515</v>
      </c>
      <c r="BL805" s="1">
        <v>4102744.10496688</v>
      </c>
      <c r="BM805" s="1">
        <v>7542090.97040943</v>
      </c>
      <c r="BN805" s="1">
        <v>11294641.1489437</v>
      </c>
      <c r="BO805" s="1">
        <v>5012182.35917445</v>
      </c>
      <c r="BP805" s="1">
        <v>11754733.3541163</v>
      </c>
      <c r="BQ805" s="1">
        <v>5286937.97430987</v>
      </c>
      <c r="BR805" s="1">
        <v>5973171.98345818</v>
      </c>
      <c r="BS805" s="1">
        <v>3628724.43813218</v>
      </c>
      <c r="BT805" s="1">
        <v>3725454.8868835</v>
      </c>
      <c r="BU805" s="1">
        <v>22742955.4449333</v>
      </c>
      <c r="BV805" s="1">
        <v>75457.7223014445</v>
      </c>
      <c r="BW805" s="1">
        <v>6075727.12517622</v>
      </c>
      <c r="BX805" s="1">
        <v>140276.809369625</v>
      </c>
      <c r="BY805" s="1">
        <v>3280014.98945446</v>
      </c>
    </row>
    <row r="806" spans="1:77">
      <c r="A806" s="1" t="s">
        <v>2835</v>
      </c>
      <c r="B806" s="1" t="s">
        <v>1227</v>
      </c>
      <c r="C806" s="1" t="s">
        <v>2836</v>
      </c>
      <c r="D806" s="1">
        <v>419.2537</v>
      </c>
      <c r="E806" s="1">
        <v>5.08</v>
      </c>
      <c r="F806" s="1">
        <v>420.26111</v>
      </c>
      <c r="G806" s="1" t="s">
        <v>1413</v>
      </c>
      <c r="H806" s="1" t="s">
        <v>1225</v>
      </c>
      <c r="I806" s="1" t="s">
        <v>1225</v>
      </c>
      <c r="J806" s="1">
        <v>7898967.4487727</v>
      </c>
      <c r="K806" s="1">
        <v>11952344.4946162</v>
      </c>
      <c r="L806" s="1">
        <v>6838030.71556957</v>
      </c>
      <c r="M806" s="1">
        <v>4392037.90361327</v>
      </c>
      <c r="N806" s="1">
        <v>4337922.71472793</v>
      </c>
      <c r="O806" s="1">
        <v>4376171.72654303</v>
      </c>
      <c r="P806" s="1">
        <v>5844824.53459416</v>
      </c>
      <c r="Q806" s="1">
        <v>5349146.61006421</v>
      </c>
      <c r="R806" s="1">
        <v>6177531.24883543</v>
      </c>
      <c r="S806" s="1">
        <v>5242362.09644537</v>
      </c>
      <c r="T806" s="1">
        <v>8662480.21406744</v>
      </c>
      <c r="U806" s="1">
        <v>5973391.49600868</v>
      </c>
      <c r="V806" s="1">
        <v>5136933.34698707</v>
      </c>
      <c r="W806" s="1">
        <v>5330426.66392639</v>
      </c>
      <c r="X806" s="1">
        <v>10646616.5038811</v>
      </c>
      <c r="Y806" s="1">
        <v>4774871.33596422</v>
      </c>
      <c r="Z806" s="1">
        <v>6213323.4841821</v>
      </c>
      <c r="AA806" s="1">
        <v>5939619.6571437</v>
      </c>
      <c r="AB806" s="1">
        <v>6743283.25719054</v>
      </c>
      <c r="AC806" s="1">
        <v>7605975.9838304</v>
      </c>
      <c r="AD806" s="1">
        <v>11671775.8643075</v>
      </c>
      <c r="AE806" s="1">
        <v>11023589.6631955</v>
      </c>
      <c r="AF806" s="1">
        <v>5441880.38836026</v>
      </c>
      <c r="AG806" s="1">
        <v>8890233.70884092</v>
      </c>
      <c r="AH806" s="1">
        <v>2946769.05491762</v>
      </c>
      <c r="AI806" s="1">
        <v>10585023.9852187</v>
      </c>
      <c r="AJ806" s="1">
        <v>3795476.3499082</v>
      </c>
      <c r="AK806" s="1">
        <v>6164221.31346053</v>
      </c>
      <c r="AL806" s="1">
        <v>8098400.70635934</v>
      </c>
      <c r="AM806" s="1">
        <v>5042528.31453135</v>
      </c>
      <c r="AN806" s="1">
        <v>8295726.21950336</v>
      </c>
      <c r="AO806" s="1">
        <v>3090763.81511231</v>
      </c>
      <c r="AP806" s="1">
        <v>12896956.1182383</v>
      </c>
      <c r="AQ806" s="1">
        <v>7718296.33792016</v>
      </c>
      <c r="AR806" s="1">
        <v>2313932.22748243</v>
      </c>
      <c r="AS806" s="1">
        <v>5012725.39975371</v>
      </c>
      <c r="AT806" s="1">
        <v>4216711.50006476</v>
      </c>
      <c r="AU806" s="1">
        <v>2751993.05264782</v>
      </c>
      <c r="AV806" s="1">
        <v>4822531.82218467</v>
      </c>
      <c r="AW806" s="1">
        <v>3876190.80795257</v>
      </c>
      <c r="AX806" s="1">
        <v>1140432.697958</v>
      </c>
      <c r="AY806" s="1">
        <v>2241351.17636867</v>
      </c>
      <c r="AZ806" s="1">
        <v>2566859.42016145</v>
      </c>
      <c r="BA806" s="1">
        <v>2038729.64453734</v>
      </c>
      <c r="BB806" s="1">
        <v>2983480.17018932</v>
      </c>
      <c r="BC806" s="1">
        <v>2894166.35632091</v>
      </c>
      <c r="BD806" s="1">
        <v>1781359.15861091</v>
      </c>
      <c r="BE806" s="1">
        <v>166634.667562241</v>
      </c>
      <c r="BF806" s="1">
        <v>6264127.92993965</v>
      </c>
      <c r="BG806" s="1">
        <v>5944079.84514901</v>
      </c>
      <c r="BH806" s="1">
        <v>1201758.51358055</v>
      </c>
      <c r="BI806" s="1">
        <v>3461849.20803257</v>
      </c>
      <c r="BJ806" s="1">
        <v>1988195.98311378</v>
      </c>
      <c r="BK806" s="1">
        <v>2531606.60184518</v>
      </c>
      <c r="BL806" s="1">
        <v>2384677.57064074</v>
      </c>
      <c r="BM806" s="1">
        <v>4627795.02375029</v>
      </c>
      <c r="BN806" s="1">
        <v>1947819.435006</v>
      </c>
      <c r="BO806" s="1">
        <v>1634150.74986797</v>
      </c>
      <c r="BP806" s="1">
        <v>4805253.45406486</v>
      </c>
      <c r="BQ806" s="1">
        <v>3220003.80268127</v>
      </c>
      <c r="BR806" s="1">
        <v>2157131.77118299</v>
      </c>
      <c r="BS806" s="1">
        <v>2741508.72080702</v>
      </c>
      <c r="BT806" s="1">
        <v>2845755.27193863</v>
      </c>
      <c r="BU806" s="1">
        <v>1259048.41557509</v>
      </c>
      <c r="BV806" s="1">
        <v>1889896.60342591</v>
      </c>
      <c r="BW806" s="1">
        <v>2063390.49782022</v>
      </c>
      <c r="BX806" s="1">
        <v>1475043.18479262</v>
      </c>
      <c r="BY806" s="1">
        <v>7623349.46210753</v>
      </c>
    </row>
    <row r="807" spans="1:77">
      <c r="A807" s="1" t="s">
        <v>2837</v>
      </c>
      <c r="B807" s="1" t="s">
        <v>1222</v>
      </c>
      <c r="C807" s="1" t="s">
        <v>2838</v>
      </c>
      <c r="D807" s="1">
        <v>411.33419</v>
      </c>
      <c r="E807" s="1">
        <v>7.993</v>
      </c>
      <c r="F807" s="1">
        <v>412.34149</v>
      </c>
      <c r="G807" s="1" t="s">
        <v>1225</v>
      </c>
      <c r="H807" s="1" t="s">
        <v>1413</v>
      </c>
      <c r="I807" s="1" t="s">
        <v>1225</v>
      </c>
      <c r="J807" s="1">
        <v>7048162.51013693</v>
      </c>
      <c r="K807" s="1">
        <v>5000976.95776691</v>
      </c>
      <c r="L807" s="1">
        <v>7659987.40354678</v>
      </c>
      <c r="M807" s="1">
        <v>7628546.17924152</v>
      </c>
      <c r="N807" s="1">
        <v>6852936.79601021</v>
      </c>
      <c r="O807" s="1">
        <v>13172850.8027355</v>
      </c>
      <c r="P807" s="1">
        <v>5036780.98575068</v>
      </c>
      <c r="Q807" s="1">
        <v>3818320.24464162</v>
      </c>
      <c r="R807" s="1">
        <v>7469839.66019439</v>
      </c>
      <c r="S807" s="1">
        <v>3589682.08745112</v>
      </c>
      <c r="T807" s="1">
        <v>7004291.68780865</v>
      </c>
      <c r="U807" s="1">
        <v>4990440.37796358</v>
      </c>
      <c r="V807" s="1">
        <v>9871192.0835312</v>
      </c>
      <c r="W807" s="1">
        <v>7993140.72179675</v>
      </c>
      <c r="X807" s="1">
        <v>1270864.64802605</v>
      </c>
      <c r="Y807" s="1">
        <v>7502173.41131264</v>
      </c>
      <c r="Z807" s="1">
        <v>6392969.00751999</v>
      </c>
      <c r="AA807" s="1">
        <v>1795725.7595944</v>
      </c>
      <c r="AB807" s="1">
        <v>12072044.9785339</v>
      </c>
      <c r="AC807" s="1">
        <v>8327723.50480405</v>
      </c>
      <c r="AD807" s="1">
        <v>7947205.05167368</v>
      </c>
      <c r="AE807" s="1">
        <v>6917966.98715752</v>
      </c>
      <c r="AF807" s="1">
        <v>8862726.35564815</v>
      </c>
      <c r="AG807" s="1">
        <v>9285626.71908554</v>
      </c>
      <c r="AH807" s="1">
        <v>11124361.7631717</v>
      </c>
      <c r="AI807" s="1">
        <v>9326805.83459467</v>
      </c>
      <c r="AJ807" s="1">
        <v>5562234.67107775</v>
      </c>
      <c r="AK807" s="1">
        <v>4707088.14087821</v>
      </c>
      <c r="AL807" s="1">
        <v>9190261.48619934</v>
      </c>
      <c r="AM807" s="1">
        <v>7369342.73529987</v>
      </c>
      <c r="AN807" s="1">
        <v>5714964.94909897</v>
      </c>
      <c r="AO807" s="1">
        <v>8337224.8677841</v>
      </c>
      <c r="AP807" s="1">
        <v>5569339.91541771</v>
      </c>
      <c r="AQ807" s="1">
        <v>12642365.5542406</v>
      </c>
      <c r="AR807" s="1">
        <v>2743161.97915668</v>
      </c>
      <c r="AS807" s="1">
        <v>2327930.93811647</v>
      </c>
      <c r="AT807" s="1">
        <v>3571127.27223921</v>
      </c>
      <c r="AU807" s="1">
        <v>2519119.21705142</v>
      </c>
      <c r="AV807" s="1">
        <v>3559846.47553563</v>
      </c>
      <c r="AW807" s="1">
        <v>3105805.8360793</v>
      </c>
      <c r="AX807" s="1">
        <v>2657270.8885322</v>
      </c>
      <c r="AY807" s="1">
        <v>2605280.88353077</v>
      </c>
      <c r="AZ807" s="1">
        <v>4985914.90700952</v>
      </c>
      <c r="BA807" s="1">
        <v>7069785.01937015</v>
      </c>
      <c r="BB807" s="1">
        <v>2761874.84287759</v>
      </c>
      <c r="BC807" s="1">
        <v>2812933.84410439</v>
      </c>
      <c r="BD807" s="1">
        <v>240342.190550514</v>
      </c>
      <c r="BE807" s="1">
        <v>3934997.39361419</v>
      </c>
      <c r="BF807" s="1">
        <v>2729868.33599404</v>
      </c>
      <c r="BG807" s="1">
        <v>7683290.07604551</v>
      </c>
      <c r="BH807" s="1">
        <v>2378190.38029713</v>
      </c>
      <c r="BI807" s="1">
        <v>1736193.03716414</v>
      </c>
      <c r="BJ807" s="1">
        <v>1645119.51552351</v>
      </c>
      <c r="BK807" s="1">
        <v>4160756.89441371</v>
      </c>
      <c r="BL807" s="1">
        <v>1401962.93789539</v>
      </c>
      <c r="BM807" s="1">
        <v>3246091.81938836</v>
      </c>
      <c r="BN807" s="1">
        <v>6550210.43462971</v>
      </c>
      <c r="BO807" s="1">
        <v>4883020.86480513</v>
      </c>
      <c r="BP807" s="1">
        <v>10093694.6652007</v>
      </c>
      <c r="BQ807" s="1">
        <v>2091536.13432888</v>
      </c>
      <c r="BR807" s="1">
        <v>3521859.40293757</v>
      </c>
      <c r="BS807" s="1">
        <v>4790760.75307131</v>
      </c>
      <c r="BT807" s="1">
        <v>3703859.30001296</v>
      </c>
      <c r="BU807" s="1">
        <v>4855047.98225954</v>
      </c>
      <c r="BV807" s="1">
        <v>6495964.38445577</v>
      </c>
      <c r="BW807" s="1">
        <v>1535771.71426805</v>
      </c>
      <c r="BX807" s="1">
        <v>4400939.1943355</v>
      </c>
      <c r="BY807" s="1">
        <v>2639387.45775255</v>
      </c>
    </row>
    <row r="808" spans="1:77">
      <c r="A808" s="1" t="s">
        <v>2839</v>
      </c>
      <c r="B808" s="1" t="s">
        <v>1273</v>
      </c>
      <c r="C808" s="1" t="s">
        <v>1344</v>
      </c>
      <c r="D808" s="1">
        <v>300.20886</v>
      </c>
      <c r="E808" s="1">
        <v>5.556</v>
      </c>
      <c r="F808" s="1">
        <v>301.2157</v>
      </c>
      <c r="G808" s="1" t="s">
        <v>1225</v>
      </c>
      <c r="H808" s="1" t="s">
        <v>1225</v>
      </c>
      <c r="I808" s="1" t="s">
        <v>1224</v>
      </c>
      <c r="J808" s="1">
        <v>3760693.80771981</v>
      </c>
      <c r="K808" s="1">
        <v>2747863.19279318</v>
      </c>
      <c r="L808" s="1">
        <v>2750754.18804348</v>
      </c>
      <c r="M808" s="1">
        <v>2197548.60063711</v>
      </c>
      <c r="N808" s="1">
        <v>2563894.38863251</v>
      </c>
      <c r="O808" s="1">
        <v>2988990.99807357</v>
      </c>
      <c r="P808" s="1">
        <v>2394759.31299011</v>
      </c>
      <c r="Q808" s="1">
        <v>2894615.1969843</v>
      </c>
      <c r="R808" s="1">
        <v>4086540.42929073</v>
      </c>
      <c r="S808" s="1">
        <v>2514052.23252004</v>
      </c>
      <c r="T808" s="1">
        <v>3674776.92437289</v>
      </c>
      <c r="U808" s="1">
        <v>2968264.26050273</v>
      </c>
      <c r="V808" s="1">
        <v>5095636.45016475</v>
      </c>
      <c r="W808" s="1">
        <v>3151705.78064244</v>
      </c>
      <c r="X808" s="1">
        <v>409235.374691182</v>
      </c>
      <c r="Y808" s="1">
        <v>3286551.94173296</v>
      </c>
      <c r="Z808" s="1">
        <v>2866351.09133552</v>
      </c>
      <c r="AA808" s="1">
        <v>2152403.30686801</v>
      </c>
      <c r="AB808" s="1">
        <v>2999555.16426237</v>
      </c>
      <c r="AC808" s="1">
        <v>3075752.93553052</v>
      </c>
      <c r="AD808" s="1">
        <v>2856814.92006222</v>
      </c>
      <c r="AE808" s="1">
        <v>3376134.44289951</v>
      </c>
      <c r="AF808" s="1">
        <v>3433337.66389803</v>
      </c>
      <c r="AG808" s="1">
        <v>3654308.97681021</v>
      </c>
      <c r="AH808" s="1">
        <v>2897211.21241532</v>
      </c>
      <c r="AI808" s="1">
        <v>2187144.14770347</v>
      </c>
      <c r="AJ808" s="1">
        <v>4078770.84374176</v>
      </c>
      <c r="AK808" s="1">
        <v>2635917.28543688</v>
      </c>
      <c r="AL808" s="1">
        <v>2749219.33667936</v>
      </c>
      <c r="AM808" s="1">
        <v>3863962.49444987</v>
      </c>
      <c r="AN808" s="1">
        <v>2693511.62440437</v>
      </c>
      <c r="AO808" s="1">
        <v>1973716.62979849</v>
      </c>
      <c r="AP808" s="1">
        <v>3963179.26272889</v>
      </c>
      <c r="AQ808" s="1">
        <v>2545867.58707991</v>
      </c>
      <c r="AR808" s="1">
        <v>7398695.38202851</v>
      </c>
      <c r="AS808" s="1">
        <v>5559863.4188085</v>
      </c>
      <c r="AT808" s="1">
        <v>5101573.62532632</v>
      </c>
      <c r="AU808" s="1">
        <v>3978493.60136402</v>
      </c>
      <c r="AV808" s="1">
        <v>6587682.52631834</v>
      </c>
      <c r="AW808" s="1">
        <v>12388065.0550017</v>
      </c>
      <c r="AX808" s="1">
        <v>10473715.3278216</v>
      </c>
      <c r="AY808" s="1">
        <v>12395528.7520511</v>
      </c>
      <c r="AZ808" s="1">
        <v>7798903.17481201</v>
      </c>
      <c r="BA808" s="1">
        <v>8032769.15245915</v>
      </c>
      <c r="BB808" s="1">
        <v>4200414.75110581</v>
      </c>
      <c r="BC808" s="1">
        <v>6756415.72384784</v>
      </c>
      <c r="BD808" s="1">
        <v>8859027.33142234</v>
      </c>
      <c r="BE808" s="1">
        <v>7264622.35082985</v>
      </c>
      <c r="BF808" s="1">
        <v>7067103.78637914</v>
      </c>
      <c r="BG808" s="1">
        <v>7313261.08440012</v>
      </c>
      <c r="BH808" s="1">
        <v>7276035.65152891</v>
      </c>
      <c r="BI808" s="1">
        <v>8690854.9609764</v>
      </c>
      <c r="BJ808" s="1">
        <v>16147212.565647</v>
      </c>
      <c r="BK808" s="1">
        <v>12261752.2943481</v>
      </c>
      <c r="BL808" s="1">
        <v>9302779.84649977</v>
      </c>
      <c r="BM808" s="1">
        <v>7023039.80589074</v>
      </c>
      <c r="BN808" s="1">
        <v>9370153.52102479</v>
      </c>
      <c r="BO808" s="1">
        <v>8267232.94304395</v>
      </c>
      <c r="BP808" s="1">
        <v>6833783.80808378</v>
      </c>
      <c r="BQ808" s="1">
        <v>4440143.52765738</v>
      </c>
      <c r="BR808" s="1">
        <v>6237313.89289931</v>
      </c>
      <c r="BS808" s="1">
        <v>4945239.06392753</v>
      </c>
      <c r="BT808" s="1">
        <v>10301552.3915475</v>
      </c>
      <c r="BU808" s="1">
        <v>10927894.0162074</v>
      </c>
      <c r="BV808" s="1">
        <v>9913659.0149743</v>
      </c>
      <c r="BW808" s="1">
        <v>7176762.48763378</v>
      </c>
      <c r="BX808" s="1">
        <v>6257748.16281317</v>
      </c>
      <c r="BY808" s="1">
        <v>8982710.74401567</v>
      </c>
    </row>
    <row r="809" spans="1:77">
      <c r="A809" s="1" t="s">
        <v>2840</v>
      </c>
      <c r="B809" s="1" t="s">
        <v>2841</v>
      </c>
      <c r="C809" s="1" t="s">
        <v>2842</v>
      </c>
      <c r="D809" s="1">
        <v>650.31236</v>
      </c>
      <c r="E809" s="1">
        <v>4.708</v>
      </c>
      <c r="F809" s="1">
        <v>651.32123</v>
      </c>
      <c r="G809" s="1" t="s">
        <v>1225</v>
      </c>
      <c r="H809" s="1" t="s">
        <v>1413</v>
      </c>
      <c r="I809" s="1" t="s">
        <v>1225</v>
      </c>
      <c r="J809" s="1">
        <v>3021323.92199081</v>
      </c>
      <c r="K809" s="1">
        <v>3959955.94949588</v>
      </c>
      <c r="L809" s="1">
        <v>4060084.98348622</v>
      </c>
      <c r="M809" s="1">
        <v>4200093.2757503</v>
      </c>
      <c r="N809" s="1">
        <v>2804237.54938125</v>
      </c>
      <c r="O809" s="1">
        <v>3165963.45525117</v>
      </c>
      <c r="P809" s="1">
        <v>4356059.93373125</v>
      </c>
      <c r="Q809" s="1">
        <v>3742162.65118242</v>
      </c>
      <c r="R809" s="1">
        <v>4533079.39860946</v>
      </c>
      <c r="S809" s="1">
        <v>4456408.57915224</v>
      </c>
      <c r="T809" s="1">
        <v>2995272.53155679</v>
      </c>
      <c r="U809" s="1">
        <v>4611894.29553322</v>
      </c>
      <c r="V809" s="1">
        <v>5370421.10805381</v>
      </c>
      <c r="W809" s="1">
        <v>4081508.72802881</v>
      </c>
      <c r="X809" s="1">
        <v>905410.523457693</v>
      </c>
      <c r="Y809" s="1">
        <v>5068243.15024498</v>
      </c>
      <c r="Z809" s="1">
        <v>3702140.04234847</v>
      </c>
      <c r="AA809" s="1">
        <v>3442634.67513732</v>
      </c>
      <c r="AB809" s="1">
        <v>2944300.92582366</v>
      </c>
      <c r="AC809" s="1">
        <v>3653192.01030241</v>
      </c>
      <c r="AD809" s="1">
        <v>5808778.51967573</v>
      </c>
      <c r="AE809" s="1">
        <v>3700422.47391415</v>
      </c>
      <c r="AF809" s="1">
        <v>3504246.03201676</v>
      </c>
      <c r="AG809" s="1">
        <v>3462902.75442057</v>
      </c>
      <c r="AH809" s="1">
        <v>4429173.32542382</v>
      </c>
      <c r="AI809" s="1">
        <v>4091821.16982965</v>
      </c>
      <c r="AJ809" s="1">
        <v>4678979.67791792</v>
      </c>
      <c r="AK809" s="1">
        <v>4231381.02188212</v>
      </c>
      <c r="AL809" s="1">
        <v>4175988.6859769</v>
      </c>
      <c r="AM809" s="1">
        <v>2893368.03127366</v>
      </c>
      <c r="AN809" s="1">
        <v>3979444.13094317</v>
      </c>
      <c r="AO809" s="1">
        <v>4323113.76731709</v>
      </c>
      <c r="AP809" s="1">
        <v>4204500.10468156</v>
      </c>
      <c r="AQ809" s="1">
        <v>4651166.16258495</v>
      </c>
      <c r="AR809" s="1">
        <v>4176097.8477782</v>
      </c>
      <c r="AS809" s="1">
        <v>4587960.44118826</v>
      </c>
      <c r="AT809" s="1">
        <v>2470718.72672496</v>
      </c>
      <c r="AU809" s="1">
        <v>11813958.4914824</v>
      </c>
      <c r="AV809" s="1">
        <v>4134804.84248895</v>
      </c>
      <c r="AW809" s="1">
        <v>7211849.52609636</v>
      </c>
      <c r="AX809" s="1">
        <v>5025032.68497386</v>
      </c>
      <c r="AY809" s="1">
        <v>5474345.68187932</v>
      </c>
      <c r="AZ809" s="1">
        <v>1317870.19272703</v>
      </c>
      <c r="BA809" s="1">
        <v>3834120.60093462</v>
      </c>
      <c r="BB809" s="1">
        <v>4834674.08904191</v>
      </c>
      <c r="BC809" s="1">
        <v>2945237.40308822</v>
      </c>
      <c r="BD809" s="1">
        <v>4150732.26468886</v>
      </c>
      <c r="BE809" s="1">
        <v>2174958.03657641</v>
      </c>
      <c r="BF809" s="1">
        <v>4952954.55470498</v>
      </c>
      <c r="BG809" s="1">
        <v>8433585.39824117</v>
      </c>
      <c r="BH809" s="1">
        <v>4382215.79929028</v>
      </c>
      <c r="BI809" s="1">
        <v>3554116.06930203</v>
      </c>
      <c r="BJ809" s="1">
        <v>3364296.09590061</v>
      </c>
      <c r="BK809" s="1">
        <v>3815238.4044433</v>
      </c>
      <c r="BL809" s="1">
        <v>5511466.95894945</v>
      </c>
      <c r="BM809" s="1">
        <v>2668717.69069918</v>
      </c>
      <c r="BN809" s="1">
        <v>3187055.15504208</v>
      </c>
      <c r="BO809" s="1">
        <v>2016382.55951</v>
      </c>
      <c r="BP809" s="1">
        <v>2574988.88204439</v>
      </c>
      <c r="BQ809" s="1">
        <v>2600391.23373416</v>
      </c>
      <c r="BR809" s="1">
        <v>3000861.47949601</v>
      </c>
      <c r="BS809" s="1">
        <v>3816865.39217399</v>
      </c>
      <c r="BT809" s="1">
        <v>2941733.70682708</v>
      </c>
      <c r="BU809" s="1">
        <v>11133152.1893496</v>
      </c>
      <c r="BV809" s="1">
        <v>7037442.94808833</v>
      </c>
      <c r="BW809" s="1">
        <v>4344665.4806042</v>
      </c>
      <c r="BX809" s="1">
        <v>45368.2937674554</v>
      </c>
      <c r="BY809" s="1">
        <v>5093193.52860059</v>
      </c>
    </row>
    <row r="810" spans="1:77">
      <c r="A810" s="1" t="s">
        <v>2843</v>
      </c>
      <c r="B810" s="1" t="s">
        <v>1695</v>
      </c>
      <c r="C810" s="1" t="s">
        <v>2004</v>
      </c>
      <c r="D810" s="1">
        <v>177.04285</v>
      </c>
      <c r="E810" s="1">
        <v>5.452</v>
      </c>
      <c r="F810" s="1">
        <v>178.05009</v>
      </c>
      <c r="G810" s="1" t="s">
        <v>1413</v>
      </c>
      <c r="H810" s="1" t="s">
        <v>1225</v>
      </c>
      <c r="I810" s="1" t="s">
        <v>1414</v>
      </c>
      <c r="J810" s="1">
        <v>6472013.03109073</v>
      </c>
      <c r="K810" s="1">
        <v>5972248.41460676</v>
      </c>
      <c r="L810" s="1">
        <v>11715169.1799826</v>
      </c>
      <c r="M810" s="1">
        <v>4040812.40899626</v>
      </c>
      <c r="N810" s="1">
        <v>1579351.41229456</v>
      </c>
      <c r="O810" s="1">
        <v>5388456.06694232</v>
      </c>
      <c r="P810" s="1">
        <v>6422910.86325393</v>
      </c>
      <c r="Q810" s="1">
        <v>5957785.64050363</v>
      </c>
      <c r="R810" s="1">
        <v>15933513.0658895</v>
      </c>
      <c r="S810" s="1">
        <v>7178433.28772294</v>
      </c>
      <c r="T810" s="1">
        <v>6683557.90861098</v>
      </c>
      <c r="U810" s="1">
        <v>14948832.9349225</v>
      </c>
      <c r="V810" s="1">
        <v>11082310.0012298</v>
      </c>
      <c r="W810" s="1">
        <v>8740175.33613595</v>
      </c>
      <c r="X810" s="1">
        <v>1407760.31757493</v>
      </c>
      <c r="Y810" s="1">
        <v>9782215.4387477</v>
      </c>
      <c r="Z810" s="1">
        <v>7442990.66248522</v>
      </c>
      <c r="AA810" s="1">
        <v>3725134.21421995</v>
      </c>
      <c r="AB810" s="1">
        <v>7190831.11559045</v>
      </c>
      <c r="AC810" s="1">
        <v>6922619.71371694</v>
      </c>
      <c r="AD810" s="1">
        <v>5403472.0327412</v>
      </c>
      <c r="AE810" s="1">
        <v>8805002.0244097</v>
      </c>
      <c r="AF810" s="1">
        <v>6469292.90185082</v>
      </c>
      <c r="AG810" s="1">
        <v>10496580.4343329</v>
      </c>
      <c r="AH810" s="1">
        <v>5734701.79816781</v>
      </c>
      <c r="AI810" s="1">
        <v>9063941.64034167</v>
      </c>
      <c r="AJ810" s="1">
        <v>9088688.42186267</v>
      </c>
      <c r="AK810" s="1">
        <v>5652677.91952892</v>
      </c>
      <c r="AL810" s="1">
        <v>7539642.23653029</v>
      </c>
      <c r="AM810" s="1">
        <v>7422005.86576421</v>
      </c>
      <c r="AN810" s="1">
        <v>8754441.31393999</v>
      </c>
      <c r="AO810" s="1">
        <v>5786200.40761968</v>
      </c>
      <c r="AP810" s="1">
        <v>5056718.16994219</v>
      </c>
      <c r="AQ810" s="1">
        <v>8852544.43160614</v>
      </c>
      <c r="AR810" s="1">
        <v>3826197.47931062</v>
      </c>
      <c r="AS810" s="1">
        <v>3218548.83000071</v>
      </c>
      <c r="AT810" s="1">
        <v>4373812.4647914</v>
      </c>
      <c r="AU810" s="1">
        <v>1539911.93578551</v>
      </c>
      <c r="AV810" s="1">
        <v>3750690.36539112</v>
      </c>
      <c r="AW810" s="1">
        <v>3022216.12161372</v>
      </c>
      <c r="AX810" s="1">
        <v>2105842.32401756</v>
      </c>
      <c r="AY810" s="1">
        <v>2129726.03574658</v>
      </c>
      <c r="AZ810" s="1">
        <v>2589762.75869096</v>
      </c>
      <c r="BA810" s="1">
        <v>2414718.06964713</v>
      </c>
      <c r="BB810" s="1">
        <v>2562614.71616897</v>
      </c>
      <c r="BC810" s="1">
        <v>2346343.53882262</v>
      </c>
      <c r="BD810" s="1">
        <v>918510.307878837</v>
      </c>
      <c r="BE810" s="1">
        <v>3386453.24350242</v>
      </c>
      <c r="BF810" s="1">
        <v>5562709.15672081</v>
      </c>
      <c r="BG810" s="1">
        <v>5587598.31267302</v>
      </c>
      <c r="BH810" s="1">
        <v>2048009.15605521</v>
      </c>
      <c r="BI810" s="1">
        <v>3890449.47402701</v>
      </c>
      <c r="BJ810" s="1">
        <v>3329555.07709766</v>
      </c>
      <c r="BK810" s="1">
        <v>3873737.27925597</v>
      </c>
      <c r="BL810" s="1">
        <v>3125742.10479175</v>
      </c>
      <c r="BM810" s="1">
        <v>3209358.12318224</v>
      </c>
      <c r="BN810" s="1">
        <v>3568075.2112256</v>
      </c>
      <c r="BO810" s="1">
        <v>2688314.89930249</v>
      </c>
      <c r="BP810" s="1">
        <v>3533952.40190309</v>
      </c>
      <c r="BQ810" s="1">
        <v>3829958.56550086</v>
      </c>
      <c r="BR810" s="1">
        <v>3168193.69720706</v>
      </c>
      <c r="BS810" s="1">
        <v>2126444.83094993</v>
      </c>
      <c r="BT810" s="1">
        <v>2091681.95263916</v>
      </c>
      <c r="BU810" s="1">
        <v>2202261.30414462</v>
      </c>
      <c r="BV810" s="1">
        <v>2304264.16246333</v>
      </c>
      <c r="BW810" s="1">
        <v>4043033.85729007</v>
      </c>
      <c r="BX810" s="1">
        <v>3210712.28680976</v>
      </c>
      <c r="BY810" s="1">
        <v>4254504.89641007</v>
      </c>
    </row>
    <row r="811" spans="1:77">
      <c r="A811" s="1" t="s">
        <v>2844</v>
      </c>
      <c r="B811" s="1" t="s">
        <v>1227</v>
      </c>
      <c r="C811" s="1" t="s">
        <v>2845</v>
      </c>
      <c r="D811" s="1">
        <v>368.18729</v>
      </c>
      <c r="E811" s="1">
        <v>6.303</v>
      </c>
      <c r="F811" s="1">
        <v>369.19431</v>
      </c>
      <c r="G811" s="1" t="s">
        <v>1413</v>
      </c>
      <c r="H811" s="1" t="s">
        <v>1225</v>
      </c>
      <c r="I811" s="1" t="s">
        <v>1225</v>
      </c>
      <c r="J811" s="1">
        <v>14859831.0390993</v>
      </c>
      <c r="K811" s="1">
        <v>13568130.355709</v>
      </c>
      <c r="L811" s="1">
        <v>10426550.4880601</v>
      </c>
      <c r="M811" s="1">
        <v>7177666.39689548</v>
      </c>
      <c r="N811" s="1">
        <v>9101632.3082334</v>
      </c>
      <c r="O811" s="1">
        <v>12461030.5807994</v>
      </c>
      <c r="P811" s="1">
        <v>9980685.89719984</v>
      </c>
      <c r="Q811" s="1">
        <v>11198316.6813463</v>
      </c>
      <c r="R811" s="1">
        <v>14964077.0502709</v>
      </c>
      <c r="S811" s="1">
        <v>13233234.1867672</v>
      </c>
      <c r="T811" s="1">
        <v>9062140.43791493</v>
      </c>
      <c r="U811" s="1">
        <v>13495975.2711831</v>
      </c>
      <c r="V811" s="1">
        <v>11073855.4744211</v>
      </c>
      <c r="W811" s="1">
        <v>10913977.2937453</v>
      </c>
      <c r="X811" s="1">
        <v>11901198.3475166</v>
      </c>
      <c r="Y811" s="1">
        <v>12995804.4668032</v>
      </c>
      <c r="Z811" s="1">
        <v>11252360.5397967</v>
      </c>
      <c r="AA811" s="1">
        <v>7638393.82506723</v>
      </c>
      <c r="AB811" s="1">
        <v>12173555.3712437</v>
      </c>
      <c r="AC811" s="1">
        <v>8701370.35054523</v>
      </c>
      <c r="AD811" s="1">
        <v>8854184.62207018</v>
      </c>
      <c r="AE811" s="1">
        <v>11507527.5378824</v>
      </c>
      <c r="AF811" s="1">
        <v>10628352.5891762</v>
      </c>
      <c r="AG811" s="1">
        <v>14259161.2274934</v>
      </c>
      <c r="AH811" s="1">
        <v>8489758.90331504</v>
      </c>
      <c r="AI811" s="1">
        <v>11428396.4731847</v>
      </c>
      <c r="AJ811" s="1">
        <v>11326681.7336085</v>
      </c>
      <c r="AK811" s="1">
        <v>10921754.4730025</v>
      </c>
      <c r="AL811" s="1">
        <v>11669536.0480454</v>
      </c>
      <c r="AM811" s="1">
        <v>9735102.2232972</v>
      </c>
      <c r="AN811" s="1">
        <v>4730000.9919413</v>
      </c>
      <c r="AO811" s="1">
        <v>15485256.1248378</v>
      </c>
      <c r="AP811" s="1">
        <v>8016825.28577954</v>
      </c>
      <c r="AQ811" s="1">
        <v>15198929.1885752</v>
      </c>
      <c r="AR811" s="1">
        <v>9354101.16442754</v>
      </c>
      <c r="AS811" s="1">
        <v>9920708.70411042</v>
      </c>
      <c r="AT811" s="1">
        <v>9389360.52316698</v>
      </c>
      <c r="AU811" s="1">
        <v>6057586.25811596</v>
      </c>
      <c r="AV811" s="1">
        <v>8297670.13747462</v>
      </c>
      <c r="AW811" s="1">
        <v>9343614.27206709</v>
      </c>
      <c r="AX811" s="1">
        <v>8427187.65907558</v>
      </c>
      <c r="AY811" s="1">
        <v>5654881.21481629</v>
      </c>
      <c r="AZ811" s="1">
        <v>8991395.24511665</v>
      </c>
      <c r="BA811" s="1">
        <v>8882706.18872892</v>
      </c>
      <c r="BB811" s="1">
        <v>5110891.36232328</v>
      </c>
      <c r="BC811" s="1">
        <v>6007455.73787691</v>
      </c>
      <c r="BD811" s="1">
        <v>3360177.3795671</v>
      </c>
      <c r="BE811" s="1">
        <v>9620480.76695204</v>
      </c>
      <c r="BF811" s="1">
        <v>7695759.92069245</v>
      </c>
      <c r="BG811" s="1">
        <v>8900001.06454127</v>
      </c>
      <c r="BH811" s="1">
        <v>10189230.2296222</v>
      </c>
      <c r="BI811" s="1">
        <v>11234892.8385729</v>
      </c>
      <c r="BJ811" s="1">
        <v>8624785.46282469</v>
      </c>
      <c r="BK811" s="1">
        <v>8112739.3403589</v>
      </c>
      <c r="BL811" s="1">
        <v>11497729.3898309</v>
      </c>
      <c r="BM811" s="1">
        <v>8017799.27361955</v>
      </c>
      <c r="BN811" s="1">
        <v>6123745.76444753</v>
      </c>
      <c r="BO811" s="1">
        <v>5736953.38102449</v>
      </c>
      <c r="BP811" s="1">
        <v>4056884.55942525</v>
      </c>
      <c r="BQ811" s="1">
        <v>11572730.6225033</v>
      </c>
      <c r="BR811" s="1">
        <v>6302589.98879103</v>
      </c>
      <c r="BS811" s="1">
        <v>4320354.73994029</v>
      </c>
      <c r="BT811" s="1">
        <v>8954461.6931755</v>
      </c>
      <c r="BU811" s="1">
        <v>7034177.59770217</v>
      </c>
      <c r="BV811" s="1">
        <v>10582561.60561</v>
      </c>
      <c r="BW811" s="1">
        <v>6873824.07145015</v>
      </c>
      <c r="BX811" s="1">
        <v>8244151.41339386</v>
      </c>
      <c r="BY811" s="1">
        <v>6663479.91789143</v>
      </c>
    </row>
    <row r="812" spans="1:77">
      <c r="A812" s="1" t="s">
        <v>2846</v>
      </c>
      <c r="B812" s="1" t="s">
        <v>1984</v>
      </c>
      <c r="C812" s="1" t="s">
        <v>2847</v>
      </c>
      <c r="D812" s="1">
        <v>343.08715</v>
      </c>
      <c r="E812" s="1">
        <v>6.479</v>
      </c>
      <c r="F812" s="1">
        <v>344.09454</v>
      </c>
      <c r="G812" s="1" t="s">
        <v>1224</v>
      </c>
      <c r="H812" s="1" t="s">
        <v>1225</v>
      </c>
      <c r="I812" s="1" t="s">
        <v>1225</v>
      </c>
      <c r="J812" s="1">
        <v>7239947.65882164</v>
      </c>
      <c r="K812" s="1">
        <v>7501317.30523045</v>
      </c>
      <c r="L812" s="1">
        <v>9839406.68503453</v>
      </c>
      <c r="M812" s="1">
        <v>1376483.50625807</v>
      </c>
      <c r="N812" s="1">
        <v>1503883.98127647</v>
      </c>
      <c r="O812" s="1">
        <v>1766085.44154493</v>
      </c>
      <c r="P812" s="1">
        <v>3400216.88063939</v>
      </c>
      <c r="Q812" s="1">
        <v>2081280.49785627</v>
      </c>
      <c r="R812" s="1">
        <v>14501609.2693786</v>
      </c>
      <c r="S812" s="1">
        <v>5210038.02747235</v>
      </c>
      <c r="T812" s="1">
        <v>1245448.57419971</v>
      </c>
      <c r="U812" s="1">
        <v>14798520.5386842</v>
      </c>
      <c r="V812" s="1">
        <v>6925565.34443729</v>
      </c>
      <c r="W812" s="1">
        <v>6023152.76910108</v>
      </c>
      <c r="X812" s="1">
        <v>8051325.67068948</v>
      </c>
      <c r="Y812" s="1">
        <v>2677455.66684627</v>
      </c>
      <c r="Z812" s="1">
        <v>5682599.86825779</v>
      </c>
      <c r="AA812" s="1">
        <v>5014362.49594795</v>
      </c>
      <c r="AB812" s="1">
        <v>6980271.78151316</v>
      </c>
      <c r="AC812" s="1">
        <v>2490880.05663715</v>
      </c>
      <c r="AD812" s="1">
        <v>1226260.02278971</v>
      </c>
      <c r="AE812" s="1">
        <v>1204815.17374347</v>
      </c>
      <c r="AF812" s="1">
        <v>1072286.66121647</v>
      </c>
      <c r="AG812" s="1">
        <v>3904910.83756499</v>
      </c>
      <c r="AH812" s="1">
        <v>1346924.79233547</v>
      </c>
      <c r="AI812" s="1">
        <v>1678377.7870856</v>
      </c>
      <c r="AJ812" s="1">
        <v>10830753.6464829</v>
      </c>
      <c r="AK812" s="1">
        <v>5024930.76643895</v>
      </c>
      <c r="AL812" s="1">
        <v>1105875.84414835</v>
      </c>
      <c r="AM812" s="1">
        <v>784805.822719163</v>
      </c>
      <c r="AN812" s="1">
        <v>4921648.75735723</v>
      </c>
      <c r="AO812" s="1">
        <v>7224073.46499865</v>
      </c>
      <c r="AP812" s="1">
        <v>3320550.61580223</v>
      </c>
      <c r="AQ812" s="1">
        <v>1199192.1165828</v>
      </c>
      <c r="AR812" s="1">
        <v>1260057.65688784</v>
      </c>
      <c r="AS812" s="1">
        <v>2266572.12212581</v>
      </c>
      <c r="AT812" s="1">
        <v>2111707.84959903</v>
      </c>
      <c r="AU812" s="1">
        <v>2377935.70205761</v>
      </c>
      <c r="AV812" s="1">
        <v>1445175.08491939</v>
      </c>
      <c r="AW812" s="1">
        <v>1692448.73228134</v>
      </c>
      <c r="AX812" s="1">
        <v>1631003.03992852</v>
      </c>
      <c r="AY812" s="1">
        <v>2039405.24962175</v>
      </c>
      <c r="AZ812" s="1">
        <v>2100322.34569345</v>
      </c>
      <c r="BA812" s="1">
        <v>2093453.48724024</v>
      </c>
      <c r="BB812" s="1">
        <v>972063.483271879</v>
      </c>
      <c r="BC812" s="1">
        <v>1171398.69728699</v>
      </c>
      <c r="BD812" s="1">
        <v>928442.670018987</v>
      </c>
      <c r="BE812" s="1">
        <v>1568811.90860037</v>
      </c>
      <c r="BF812" s="1">
        <v>2836012.25983355</v>
      </c>
      <c r="BG812" s="1">
        <v>3304092.87603191</v>
      </c>
      <c r="BH812" s="1">
        <v>1748761.96532966</v>
      </c>
      <c r="BI812" s="1">
        <v>2063160.62488288</v>
      </c>
      <c r="BJ812" s="1">
        <v>2066642.96630152</v>
      </c>
      <c r="BK812" s="1">
        <v>1795718.38271883</v>
      </c>
      <c r="BL812" s="1">
        <v>1502632.25672124</v>
      </c>
      <c r="BM812" s="1">
        <v>1137603.92795213</v>
      </c>
      <c r="BN812" s="1">
        <v>1701628.73674226</v>
      </c>
      <c r="BO812" s="1">
        <v>1231342.59550362</v>
      </c>
      <c r="BP812" s="1">
        <v>1231796.16470688</v>
      </c>
      <c r="BQ812" s="1">
        <v>1536983.92278676</v>
      </c>
      <c r="BR812" s="1">
        <v>1142963.48629521</v>
      </c>
      <c r="BS812" s="1">
        <v>1306125.3453824</v>
      </c>
      <c r="BT812" s="1">
        <v>1464508.03870647</v>
      </c>
      <c r="BU812" s="1">
        <v>5196182.17987902</v>
      </c>
      <c r="BV812" s="1">
        <v>273917.729974691</v>
      </c>
      <c r="BW812" s="1">
        <v>738002.9754922</v>
      </c>
      <c r="BX812" s="1">
        <v>477348.22117076</v>
      </c>
      <c r="BY812" s="1">
        <v>890009.913775074</v>
      </c>
    </row>
    <row r="813" spans="1:77">
      <c r="A813" s="1" t="s">
        <v>2848</v>
      </c>
      <c r="B813" s="1" t="s">
        <v>1278</v>
      </c>
      <c r="C813" s="1" t="s">
        <v>2849</v>
      </c>
      <c r="D813" s="1">
        <v>359.16925</v>
      </c>
      <c r="E813" s="1">
        <v>5.314</v>
      </c>
      <c r="F813" s="1">
        <v>360.17609</v>
      </c>
      <c r="G813" s="1" t="s">
        <v>1225</v>
      </c>
      <c r="H813" s="1" t="s">
        <v>1413</v>
      </c>
      <c r="I813" s="1" t="s">
        <v>1225</v>
      </c>
      <c r="J813" s="1">
        <v>6569476.03488751</v>
      </c>
      <c r="K813" s="1">
        <v>8828745.77368811</v>
      </c>
      <c r="L813" s="1">
        <v>8660072.83253576</v>
      </c>
      <c r="M813" s="1">
        <v>8674927.19459326</v>
      </c>
      <c r="N813" s="1">
        <v>7097579.00351436</v>
      </c>
      <c r="O813" s="1">
        <v>7006965.27207466</v>
      </c>
      <c r="P813" s="1">
        <v>5125515.68380122</v>
      </c>
      <c r="Q813" s="1">
        <v>5585527.19157362</v>
      </c>
      <c r="R813" s="1">
        <v>8934501.83774527</v>
      </c>
      <c r="S813" s="1">
        <v>5107931.93136052</v>
      </c>
      <c r="T813" s="1">
        <v>5820231.58935051</v>
      </c>
      <c r="U813" s="1">
        <v>6595344.22392556</v>
      </c>
      <c r="V813" s="1">
        <v>6596103.58580027</v>
      </c>
      <c r="W813" s="1">
        <v>7128475.85422953</v>
      </c>
      <c r="X813" s="1">
        <v>8792346.60486007</v>
      </c>
      <c r="Y813" s="1">
        <v>5711171.59255984</v>
      </c>
      <c r="Z813" s="1">
        <v>6774743.43298793</v>
      </c>
      <c r="AA813" s="1">
        <v>5957548.7091298</v>
      </c>
      <c r="AB813" s="1">
        <v>6535388.33172164</v>
      </c>
      <c r="AC813" s="1">
        <v>9187799.55271669</v>
      </c>
      <c r="AD813" s="1">
        <v>11244144.8341615</v>
      </c>
      <c r="AE813" s="1">
        <v>12124499.1924007</v>
      </c>
      <c r="AF813" s="1">
        <v>10263393.651548</v>
      </c>
      <c r="AG813" s="1">
        <v>10727717.1809748</v>
      </c>
      <c r="AH813" s="1">
        <v>4883811.59492354</v>
      </c>
      <c r="AI813" s="1">
        <v>10173744.2786718</v>
      </c>
      <c r="AJ813" s="1">
        <v>6521071.03975532</v>
      </c>
      <c r="AK813" s="1">
        <v>6010567.51270306</v>
      </c>
      <c r="AL813" s="1">
        <v>6537418.46299899</v>
      </c>
      <c r="AM813" s="1">
        <v>9811282.81421523</v>
      </c>
      <c r="AN813" s="1">
        <v>6906959.85974133</v>
      </c>
      <c r="AO813" s="1">
        <v>4903920.61287814</v>
      </c>
      <c r="AP813" s="1">
        <v>14474858.0368003</v>
      </c>
      <c r="AQ813" s="1">
        <v>5639272.15207575</v>
      </c>
      <c r="AR813" s="1">
        <v>6864364.69452079</v>
      </c>
      <c r="AS813" s="1">
        <v>10889645.3561533</v>
      </c>
      <c r="AT813" s="1">
        <v>9358716.11738435</v>
      </c>
      <c r="AU813" s="1">
        <v>5621344.32980639</v>
      </c>
      <c r="AV813" s="1">
        <v>8110338.72015564</v>
      </c>
      <c r="AW813" s="1">
        <v>9649684.71013054</v>
      </c>
      <c r="AX813" s="1">
        <v>9701506.44062761</v>
      </c>
      <c r="AY813" s="1">
        <v>6395596.18825713</v>
      </c>
      <c r="AZ813" s="1">
        <v>7987573.86056041</v>
      </c>
      <c r="BA813" s="1">
        <v>6947289.77798016</v>
      </c>
      <c r="BB813" s="1">
        <v>2698712.54843503</v>
      </c>
      <c r="BC813" s="1">
        <v>3775626.74518384</v>
      </c>
      <c r="BD813" s="1">
        <v>10132593.3717204</v>
      </c>
      <c r="BE813" s="1">
        <v>13642297.3609309</v>
      </c>
      <c r="BF813" s="1">
        <v>5372920.78390234</v>
      </c>
      <c r="BG813" s="1">
        <v>3284097.61423236</v>
      </c>
      <c r="BH813" s="1">
        <v>4234923.98971206</v>
      </c>
      <c r="BI813" s="1">
        <v>9638711.46922283</v>
      </c>
      <c r="BJ813" s="1">
        <v>5700663.07948748</v>
      </c>
      <c r="BK813" s="1">
        <v>4943264.08477332</v>
      </c>
      <c r="BL813" s="1">
        <v>1522185.59141965</v>
      </c>
      <c r="BM813" s="1">
        <v>8782741.64400163</v>
      </c>
      <c r="BN813" s="1">
        <v>6978914.58152548</v>
      </c>
      <c r="BO813" s="1">
        <v>2589009.38672092</v>
      </c>
      <c r="BP813" s="1">
        <v>5890247.50363479</v>
      </c>
      <c r="BQ813" s="1">
        <v>12684264.8779879</v>
      </c>
      <c r="BR813" s="1">
        <v>7628523.81114479</v>
      </c>
      <c r="BS813" s="1">
        <v>1922272.22165334</v>
      </c>
      <c r="BT813" s="1">
        <v>2984391.9486552</v>
      </c>
      <c r="BU813" s="1">
        <v>2562665.34402109</v>
      </c>
      <c r="BV813" s="1">
        <v>5438618.67119922</v>
      </c>
      <c r="BW813" s="1">
        <v>7363617.45966627</v>
      </c>
      <c r="BX813" s="1">
        <v>6496427.83399131</v>
      </c>
      <c r="BY813" s="1">
        <v>7832499.94121681</v>
      </c>
    </row>
    <row r="814" spans="1:77">
      <c r="A814" s="1" t="s">
        <v>2850</v>
      </c>
      <c r="B814" s="1" t="s">
        <v>1249</v>
      </c>
      <c r="C814" s="1" t="s">
        <v>2851</v>
      </c>
      <c r="D814" s="1">
        <v>359.08263</v>
      </c>
      <c r="E814" s="1">
        <v>5.825</v>
      </c>
      <c r="F814" s="1">
        <v>360.09006</v>
      </c>
      <c r="G814" s="1" t="s">
        <v>1224</v>
      </c>
      <c r="H814" s="1" t="s">
        <v>1225</v>
      </c>
      <c r="I814" s="1" t="s">
        <v>1225</v>
      </c>
      <c r="J814" s="1">
        <v>2424854.78589732</v>
      </c>
      <c r="K814" s="1">
        <v>5230620.59367214</v>
      </c>
      <c r="L814" s="1">
        <v>1305709.91688591</v>
      </c>
      <c r="M814" s="1">
        <v>727847.640943384</v>
      </c>
      <c r="N814" s="1">
        <v>932365.837958118</v>
      </c>
      <c r="O814" s="1">
        <v>1078051.25171958</v>
      </c>
      <c r="P814" s="1">
        <v>1621512.06275184</v>
      </c>
      <c r="Q814" s="1">
        <v>1842787.50690116</v>
      </c>
      <c r="R814" s="1">
        <v>17042865.0028371</v>
      </c>
      <c r="S814" s="1">
        <v>1982842.80161868</v>
      </c>
      <c r="T814" s="1">
        <v>920655.340732352</v>
      </c>
      <c r="U814" s="1">
        <v>4000581.19770994</v>
      </c>
      <c r="V814" s="1">
        <v>1622354.75921931</v>
      </c>
      <c r="W814" s="1">
        <v>1926946.37502825</v>
      </c>
      <c r="X814" s="1">
        <v>6312298.54482898</v>
      </c>
      <c r="Y814" s="1">
        <v>3280434.57483056</v>
      </c>
      <c r="Z814" s="1">
        <v>3154088.2209377</v>
      </c>
      <c r="AA814" s="1">
        <v>1561912.99978618</v>
      </c>
      <c r="AB814" s="1">
        <v>3257960.81872113</v>
      </c>
      <c r="AC814" s="1">
        <v>1037906.89031952</v>
      </c>
      <c r="AD814" s="1">
        <v>1635955.12080252</v>
      </c>
      <c r="AE814" s="1">
        <v>1257258.97842941</v>
      </c>
      <c r="AF814" s="1">
        <v>941597.113298082</v>
      </c>
      <c r="AG814" s="1">
        <v>2662069.66841979</v>
      </c>
      <c r="AH814" s="1">
        <v>708190.812878342</v>
      </c>
      <c r="AI814" s="1">
        <v>2473462.00387422</v>
      </c>
      <c r="AJ814" s="1">
        <v>3491347.69058446</v>
      </c>
      <c r="AK814" s="1">
        <v>2531803.64853121</v>
      </c>
      <c r="AL814" s="1">
        <v>947600.961123757</v>
      </c>
      <c r="AM814" s="1">
        <v>2675333.47307113</v>
      </c>
      <c r="AN814" s="1">
        <v>1287506.1552613</v>
      </c>
      <c r="AO814" s="1">
        <v>1128205.95932412</v>
      </c>
      <c r="AP814" s="1">
        <v>2671415.41898548</v>
      </c>
      <c r="AQ814" s="1">
        <v>1615483.45451156</v>
      </c>
      <c r="AR814" s="1">
        <v>1309915.06999234</v>
      </c>
      <c r="AS814" s="1">
        <v>1869201.33576967</v>
      </c>
      <c r="AT814" s="1">
        <v>1613363.36496055</v>
      </c>
      <c r="AU814" s="1">
        <v>1262329.78790436</v>
      </c>
      <c r="AV814" s="1">
        <v>1210185.44261594</v>
      </c>
      <c r="AW814" s="1">
        <v>1793474.60391606</v>
      </c>
      <c r="AX814" s="1">
        <v>1825102.64686376</v>
      </c>
      <c r="AY814" s="1">
        <v>1405291.05493744</v>
      </c>
      <c r="AZ814" s="1">
        <v>1904129.56051489</v>
      </c>
      <c r="BA814" s="1">
        <v>1607688.19677992</v>
      </c>
      <c r="BB814" s="1">
        <v>1190806.16295096</v>
      </c>
      <c r="BC814" s="1">
        <v>1276328.51477411</v>
      </c>
      <c r="BD814" s="1">
        <v>398491.127466913</v>
      </c>
      <c r="BE814" s="1">
        <v>3724650.89562718</v>
      </c>
      <c r="BF814" s="1">
        <v>1816481.76732336</v>
      </c>
      <c r="BG814" s="1">
        <v>904471.257624276</v>
      </c>
      <c r="BH814" s="1">
        <v>767494.844449932</v>
      </c>
      <c r="BI814" s="1">
        <v>1827662.56398717</v>
      </c>
      <c r="BJ814" s="1">
        <v>1913987.13264451</v>
      </c>
      <c r="BK814" s="1">
        <v>1707605.89433248</v>
      </c>
      <c r="BL814" s="1">
        <v>1650118.42481733</v>
      </c>
      <c r="BM814" s="1">
        <v>1445742.53044466</v>
      </c>
      <c r="BN814" s="1">
        <v>4013652.70151528</v>
      </c>
      <c r="BO814" s="1">
        <v>1006784.19492446</v>
      </c>
      <c r="BP814" s="1">
        <v>1490509.02735097</v>
      </c>
      <c r="BQ814" s="1">
        <v>1903705.13769764</v>
      </c>
      <c r="BR814" s="1">
        <v>1219173.12428346</v>
      </c>
      <c r="BS814" s="1">
        <v>943941.556203365</v>
      </c>
      <c r="BT814" s="1">
        <v>5364488.22245892</v>
      </c>
      <c r="BU814" s="1">
        <v>2059842.56132784</v>
      </c>
      <c r="BV814" s="1">
        <v>2237328.1971851</v>
      </c>
      <c r="BW814" s="1">
        <v>1979264.42978218</v>
      </c>
      <c r="BX814" s="1">
        <v>1690188.72649587</v>
      </c>
      <c r="BY814" s="1">
        <v>2236447.13131744</v>
      </c>
    </row>
    <row r="815" spans="1:77">
      <c r="A815" s="1" t="s">
        <v>2852</v>
      </c>
      <c r="B815" s="1" t="s">
        <v>1281</v>
      </c>
      <c r="C815" s="1" t="s">
        <v>2853</v>
      </c>
      <c r="D815" s="1">
        <v>607.45079</v>
      </c>
      <c r="E815" s="1">
        <v>8.655</v>
      </c>
      <c r="F815" s="1">
        <v>608.45807</v>
      </c>
      <c r="G815" s="1" t="s">
        <v>1225</v>
      </c>
      <c r="H815" s="1" t="s">
        <v>1413</v>
      </c>
      <c r="I815" s="1" t="s">
        <v>1225</v>
      </c>
      <c r="J815" s="1">
        <v>3648387.88218295</v>
      </c>
      <c r="K815" s="1">
        <v>2343711.213579</v>
      </c>
      <c r="L815" s="1">
        <v>8619618.83006657</v>
      </c>
      <c r="M815" s="1">
        <v>5471333.093026</v>
      </c>
      <c r="N815" s="1">
        <v>10282110.3972309</v>
      </c>
      <c r="O815" s="1">
        <v>9190498.09686993</v>
      </c>
      <c r="P815" s="1">
        <v>4162446.46682808</v>
      </c>
      <c r="Q815" s="1">
        <v>6021073.95233272</v>
      </c>
      <c r="R815" s="1">
        <v>5323684.4987311</v>
      </c>
      <c r="S815" s="1">
        <v>1726734.14246702</v>
      </c>
      <c r="T815" s="1">
        <v>4521394.1944358</v>
      </c>
      <c r="U815" s="1">
        <v>4859253.39831192</v>
      </c>
      <c r="V815" s="1">
        <v>5822626.90402848</v>
      </c>
      <c r="W815" s="1">
        <v>7064739.43094619</v>
      </c>
      <c r="X815" s="1">
        <v>446456.023846109</v>
      </c>
      <c r="Y815" s="1">
        <v>8900803.36902263</v>
      </c>
      <c r="Z815" s="1">
        <v>5336310.17468242</v>
      </c>
      <c r="AA815" s="1">
        <v>2856129.87553276</v>
      </c>
      <c r="AB815" s="1">
        <v>3599149.90571847</v>
      </c>
      <c r="AC815" s="1">
        <v>12854226.9243893</v>
      </c>
      <c r="AD815" s="1">
        <v>4074852.68387377</v>
      </c>
      <c r="AE815" s="1">
        <v>1812956.89205664</v>
      </c>
      <c r="AF815" s="1">
        <v>3280824.84147528</v>
      </c>
      <c r="AG815" s="1">
        <v>3778604.73461677</v>
      </c>
      <c r="AH815" s="1">
        <v>5523271.14934577</v>
      </c>
      <c r="AI815" s="1">
        <v>8198702.22040035</v>
      </c>
      <c r="AJ815" s="1">
        <v>5592119.33891698</v>
      </c>
      <c r="AK815" s="1">
        <v>2779047.48524195</v>
      </c>
      <c r="AL815" s="1">
        <v>6826569.59698694</v>
      </c>
      <c r="AM815" s="1">
        <v>5412523.63676415</v>
      </c>
      <c r="AN815" s="1">
        <v>3853811.55324877</v>
      </c>
      <c r="AO815" s="1">
        <v>2879528.08461714</v>
      </c>
      <c r="AP815" s="1">
        <v>6614433.1608372</v>
      </c>
      <c r="AQ815" s="1">
        <v>6729893.41809731</v>
      </c>
      <c r="AR815" s="1">
        <v>4603283.2659778</v>
      </c>
      <c r="AS815" s="1">
        <v>2838226.32297752</v>
      </c>
      <c r="AT815" s="1">
        <v>3948960.85931088</v>
      </c>
      <c r="AU815" s="1">
        <v>322337.469138871</v>
      </c>
      <c r="AV815" s="1">
        <v>3804393.57758108</v>
      </c>
      <c r="AW815" s="1">
        <v>602598.806727861</v>
      </c>
      <c r="AX815" s="1">
        <v>502371.995483498</v>
      </c>
      <c r="AY815" s="1">
        <v>1783944.00903799</v>
      </c>
      <c r="AZ815" s="1">
        <v>3464316.42969833</v>
      </c>
      <c r="BA815" s="1">
        <v>4286819.87451297</v>
      </c>
      <c r="BB815" s="1">
        <v>795181.658645904</v>
      </c>
      <c r="BC815" s="1">
        <v>1198494.9425238</v>
      </c>
      <c r="BD815" s="1">
        <v>2046816.29930605</v>
      </c>
      <c r="BE815" s="1">
        <v>1821319.1129497</v>
      </c>
      <c r="BF815" s="1">
        <v>1459997.35772143</v>
      </c>
      <c r="BG815" s="1">
        <v>3439224.86790709</v>
      </c>
      <c r="BH815" s="1">
        <v>2962196.20028927</v>
      </c>
      <c r="BI815" s="1">
        <v>4486136.12642171</v>
      </c>
      <c r="BJ815" s="1">
        <v>3695223.77985375</v>
      </c>
      <c r="BK815" s="1">
        <v>5784143.66898368</v>
      </c>
      <c r="BL815" s="1">
        <v>3058646.63541153</v>
      </c>
      <c r="BM815" s="1">
        <v>1901482.34223181</v>
      </c>
      <c r="BN815" s="1">
        <v>2696172.16300425</v>
      </c>
      <c r="BO815" s="1">
        <v>3169625.95990241</v>
      </c>
      <c r="BP815" s="1">
        <v>4872508.45534354</v>
      </c>
      <c r="BQ815" s="1">
        <v>654110.245692175</v>
      </c>
      <c r="BR815" s="1">
        <v>639241.248928637</v>
      </c>
      <c r="BS815" s="1">
        <v>879057.618020616</v>
      </c>
      <c r="BT815" s="1">
        <v>936747.35162516</v>
      </c>
      <c r="BU815" s="1">
        <v>753492.66035862</v>
      </c>
      <c r="BV815" s="1">
        <v>2609080.97465942</v>
      </c>
      <c r="BW815" s="1">
        <v>477854.706167858</v>
      </c>
      <c r="BX815" s="1">
        <v>3296084.10742498</v>
      </c>
      <c r="BY815" s="1">
        <v>6518944.04948048</v>
      </c>
    </row>
    <row r="816" spans="1:77">
      <c r="A816" s="1" t="s">
        <v>2854</v>
      </c>
      <c r="B816" s="1" t="s">
        <v>1227</v>
      </c>
      <c r="C816" s="1" t="s">
        <v>2855</v>
      </c>
      <c r="D816" s="1">
        <v>916.49886</v>
      </c>
      <c r="E816" s="1">
        <v>6.225</v>
      </c>
      <c r="F816" s="1">
        <v>917.50787</v>
      </c>
      <c r="G816" s="1" t="s">
        <v>1413</v>
      </c>
      <c r="H816" s="1" t="s">
        <v>1225</v>
      </c>
      <c r="I816" s="1" t="s">
        <v>1225</v>
      </c>
      <c r="J816" s="1">
        <v>2163227.73354518</v>
      </c>
      <c r="K816" s="1">
        <v>3015290.76603502</v>
      </c>
      <c r="L816" s="1">
        <v>1256462.84775283</v>
      </c>
      <c r="M816" s="1">
        <v>1197796.18759876</v>
      </c>
      <c r="N816" s="1">
        <v>2306084.33048022</v>
      </c>
      <c r="O816" s="1">
        <v>1572469.43257673</v>
      </c>
      <c r="P816" s="1">
        <v>2045060.84557534</v>
      </c>
      <c r="Q816" s="1">
        <v>1272915.91666921</v>
      </c>
      <c r="R816" s="1">
        <v>1496671.0837353</v>
      </c>
      <c r="S816" s="1">
        <v>1443126.08357132</v>
      </c>
      <c r="T816" s="1">
        <v>1332766.98243203</v>
      </c>
      <c r="U816" s="1">
        <v>1994849.08115596</v>
      </c>
      <c r="V816" s="1">
        <v>1953383.22734611</v>
      </c>
      <c r="W816" s="1">
        <v>1468728.83791663</v>
      </c>
      <c r="X816" s="1">
        <v>2360606.76592461</v>
      </c>
      <c r="Y816" s="1">
        <v>1306233.21556261</v>
      </c>
      <c r="Z816" s="1">
        <v>1701348.49121999</v>
      </c>
      <c r="AA816" s="1">
        <v>1527227.96556391</v>
      </c>
      <c r="AB816" s="1">
        <v>1838217.86245707</v>
      </c>
      <c r="AC816" s="1">
        <v>4144466.86010848</v>
      </c>
      <c r="AD816" s="1">
        <v>1364163.02793777</v>
      </c>
      <c r="AE816" s="1">
        <v>1541232.85441043</v>
      </c>
      <c r="AF816" s="1">
        <v>1370087.65557425</v>
      </c>
      <c r="AG816" s="1">
        <v>1372811.15638224</v>
      </c>
      <c r="AH816" s="1">
        <v>1243735.5742359</v>
      </c>
      <c r="AI816" s="1">
        <v>1340264.27714557</v>
      </c>
      <c r="AJ816" s="1">
        <v>1426074.4362638</v>
      </c>
      <c r="AK816" s="1">
        <v>1314099.616753</v>
      </c>
      <c r="AL816" s="1">
        <v>1240417.10096681</v>
      </c>
      <c r="AM816" s="1">
        <v>1003412.89216921</v>
      </c>
      <c r="AN816" s="1">
        <v>1720979.69550181</v>
      </c>
      <c r="AO816" s="1">
        <v>2751743.52273749</v>
      </c>
      <c r="AP816" s="1">
        <v>1322291.15357915</v>
      </c>
      <c r="AQ816" s="1">
        <v>1419405.39759536</v>
      </c>
      <c r="AR816" s="1">
        <v>1699848.00724727</v>
      </c>
      <c r="AS816" s="1">
        <v>2383845.28149268</v>
      </c>
      <c r="AT816" s="1">
        <v>2312156.90286421</v>
      </c>
      <c r="AU816" s="1">
        <v>1912933.97306492</v>
      </c>
      <c r="AV816" s="1">
        <v>1809177.56778573</v>
      </c>
      <c r="AW816" s="1">
        <v>2129276.47113417</v>
      </c>
      <c r="AX816" s="1">
        <v>3624757.29127316</v>
      </c>
      <c r="AY816" s="1">
        <v>11836933.6453467</v>
      </c>
      <c r="AZ816" s="1">
        <v>2355564.58654158</v>
      </c>
      <c r="BA816" s="1">
        <v>2565784.47020961</v>
      </c>
      <c r="BB816" s="1">
        <v>1408712.57874337</v>
      </c>
      <c r="BC816" s="1">
        <v>1775340.44290231</v>
      </c>
      <c r="BD816" s="1">
        <v>256623.468510542</v>
      </c>
      <c r="BE816" s="1">
        <v>3404861.60472592</v>
      </c>
      <c r="BF816" s="1">
        <v>3463821.78639167</v>
      </c>
      <c r="BG816" s="1">
        <v>4443040.37502011</v>
      </c>
      <c r="BH816" s="1">
        <v>3354290.77310414</v>
      </c>
      <c r="BI816" s="1">
        <v>2323153.32027888</v>
      </c>
      <c r="BJ816" s="1">
        <v>2511296.69694044</v>
      </c>
      <c r="BK816" s="1">
        <v>2327901.39072223</v>
      </c>
      <c r="BL816" s="1">
        <v>1730657.65132876</v>
      </c>
      <c r="BM816" s="1">
        <v>1171924.59835763</v>
      </c>
      <c r="BN816" s="1">
        <v>1132604.33931967</v>
      </c>
      <c r="BO816" s="1">
        <v>1233750.81476721</v>
      </c>
      <c r="BP816" s="1">
        <v>1205367.69256575</v>
      </c>
      <c r="BQ816" s="1">
        <v>1821450.51409071</v>
      </c>
      <c r="BR816" s="1">
        <v>1578591.5008742</v>
      </c>
      <c r="BS816" s="1">
        <v>1596127.63618663</v>
      </c>
      <c r="BT816" s="1">
        <v>1683754.06139502</v>
      </c>
      <c r="BU816" s="1">
        <v>4687972.0598901</v>
      </c>
      <c r="BV816" s="1">
        <v>737757.709893835</v>
      </c>
      <c r="BW816" s="1">
        <v>672885.358182339</v>
      </c>
      <c r="BX816" s="1">
        <v>1109359.6080801</v>
      </c>
      <c r="BY816" s="1">
        <v>1257267.02096493</v>
      </c>
    </row>
    <row r="817" spans="1:77">
      <c r="A817" s="1" t="s">
        <v>2856</v>
      </c>
      <c r="B817" s="1" t="s">
        <v>1249</v>
      </c>
      <c r="C817" s="1" t="s">
        <v>2857</v>
      </c>
      <c r="D817" s="1">
        <v>477.2232</v>
      </c>
      <c r="E817" s="1">
        <v>11.651</v>
      </c>
      <c r="F817" s="1">
        <v>478.23099</v>
      </c>
      <c r="G817" s="1" t="s">
        <v>1224</v>
      </c>
      <c r="H817" s="1" t="s">
        <v>1225</v>
      </c>
      <c r="I817" s="1" t="s">
        <v>1225</v>
      </c>
      <c r="J817" s="1">
        <v>1231185.72835611</v>
      </c>
      <c r="K817" s="1">
        <v>966843.903481385</v>
      </c>
      <c r="L817" s="1">
        <v>1194760.53282593</v>
      </c>
      <c r="M817" s="1">
        <v>4143586.82176431</v>
      </c>
      <c r="N817" s="1">
        <v>4577519.44473831</v>
      </c>
      <c r="O817" s="1">
        <v>3541402.6622203</v>
      </c>
      <c r="P817" s="1">
        <v>877840.51915152</v>
      </c>
      <c r="Q817" s="1">
        <v>1118536.95824405</v>
      </c>
      <c r="R817" s="1">
        <v>1472818.36122348</v>
      </c>
      <c r="S817" s="1">
        <v>1500257.81162173</v>
      </c>
      <c r="T817" s="1">
        <v>1376575.88949533</v>
      </c>
      <c r="U817" s="1">
        <v>1330479.40348511</v>
      </c>
      <c r="V817" s="1">
        <v>1563425.63753384</v>
      </c>
      <c r="W817" s="1">
        <v>1043925.67455717</v>
      </c>
      <c r="X817" s="1">
        <v>4014148.82091718</v>
      </c>
      <c r="Y817" s="1">
        <v>1218489.12660456</v>
      </c>
      <c r="Z817" s="1">
        <v>1881597.42230706</v>
      </c>
      <c r="AA817" s="1">
        <v>1110939.42851217</v>
      </c>
      <c r="AB817" s="1">
        <v>1450141.45605708</v>
      </c>
      <c r="AC817" s="1">
        <v>1431048.34682211</v>
      </c>
      <c r="AD817" s="1">
        <v>1355102.16739547</v>
      </c>
      <c r="AE817" s="1">
        <v>1516263.65976649</v>
      </c>
      <c r="AF817" s="1">
        <v>1542578.04704149</v>
      </c>
      <c r="AG817" s="1">
        <v>1203686.00908222</v>
      </c>
      <c r="AH817" s="1">
        <v>888312.077240679</v>
      </c>
      <c r="AI817" s="1">
        <v>1293838.6727336</v>
      </c>
      <c r="AJ817" s="1">
        <v>1242492.12403983</v>
      </c>
      <c r="AK817" s="1">
        <v>4333818.5194441</v>
      </c>
      <c r="AL817" s="1">
        <v>1263237.00083505</v>
      </c>
      <c r="AM817" s="1">
        <v>1521358.87375188</v>
      </c>
      <c r="AN817" s="1">
        <v>1707078.11462532</v>
      </c>
      <c r="AO817" s="1">
        <v>1539712.56508722</v>
      </c>
      <c r="AP817" s="1">
        <v>1590571.5001634</v>
      </c>
      <c r="AQ817" s="1">
        <v>1404386.24177646</v>
      </c>
      <c r="AR817" s="1">
        <v>4560313.27383169</v>
      </c>
      <c r="AS817" s="1">
        <v>8157720.51526461</v>
      </c>
      <c r="AT817" s="1">
        <v>6237131.94695003</v>
      </c>
      <c r="AU817" s="1">
        <v>9992593.51699568</v>
      </c>
      <c r="AV817" s="1">
        <v>10732834.6086196</v>
      </c>
      <c r="AW817" s="1">
        <v>6011007.67038153</v>
      </c>
      <c r="AX817" s="1">
        <v>1743626.4599982</v>
      </c>
      <c r="AY817" s="1">
        <v>3465478.39476568</v>
      </c>
      <c r="AZ817" s="1">
        <v>5046766.88082164</v>
      </c>
      <c r="BA817" s="1">
        <v>10088726.9571851</v>
      </c>
      <c r="BB817" s="1">
        <v>7934251.83901966</v>
      </c>
      <c r="BC817" s="1">
        <v>6589760.88387536</v>
      </c>
      <c r="BD817" s="1">
        <v>681074.206925489</v>
      </c>
      <c r="BE817" s="1">
        <v>5695531.97856043</v>
      </c>
      <c r="BF817" s="1">
        <v>10396153.3946666</v>
      </c>
      <c r="BG817" s="1">
        <v>9407721.35350523</v>
      </c>
      <c r="BH817" s="1">
        <v>7386274.46122088</v>
      </c>
      <c r="BI817" s="1">
        <v>3541080.28529161</v>
      </c>
      <c r="BJ817" s="1">
        <v>5955808.42762182</v>
      </c>
      <c r="BK817" s="1">
        <v>2031281.40976291</v>
      </c>
      <c r="BL817" s="1">
        <v>7142119.99997387</v>
      </c>
      <c r="BM817" s="1">
        <v>14309851.1060017</v>
      </c>
      <c r="BN817" s="1">
        <v>12244671.9647376</v>
      </c>
      <c r="BO817" s="1">
        <v>1222463.98977525</v>
      </c>
      <c r="BP817" s="1">
        <v>1944902.66075141</v>
      </c>
      <c r="BQ817" s="1">
        <v>6442210.67924365</v>
      </c>
      <c r="BR817" s="1">
        <v>7065737.15833073</v>
      </c>
      <c r="BS817" s="1">
        <v>2652494.83300162</v>
      </c>
      <c r="BT817" s="1">
        <v>3856925.55540791</v>
      </c>
      <c r="BU817" s="1">
        <v>11572559.3680432</v>
      </c>
      <c r="BV817" s="1">
        <v>3031712.39725371</v>
      </c>
      <c r="BW817" s="1">
        <v>4065899.23434647</v>
      </c>
      <c r="BX817" s="1">
        <v>4616151.71785595</v>
      </c>
      <c r="BY817" s="1">
        <v>5217655.64495905</v>
      </c>
    </row>
    <row r="818" spans="1:77">
      <c r="A818" s="1" t="s">
        <v>2858</v>
      </c>
      <c r="B818" s="1" t="s">
        <v>1249</v>
      </c>
      <c r="C818" s="1" t="s">
        <v>2859</v>
      </c>
      <c r="D818" s="1">
        <v>215.02509</v>
      </c>
      <c r="E818" s="1">
        <v>2.099</v>
      </c>
      <c r="F818" s="1">
        <v>216.03236</v>
      </c>
      <c r="G818" s="1" t="s">
        <v>1413</v>
      </c>
      <c r="H818" s="1" t="s">
        <v>1225</v>
      </c>
      <c r="I818" s="1" t="s">
        <v>1225</v>
      </c>
      <c r="J818" s="1">
        <v>2603522.95841255</v>
      </c>
      <c r="K818" s="1">
        <v>2757541.51693435</v>
      </c>
      <c r="L818" s="1">
        <v>3270949.4352255</v>
      </c>
      <c r="M818" s="1">
        <v>4096419.09164324</v>
      </c>
      <c r="N818" s="1">
        <v>2368354.64213163</v>
      </c>
      <c r="O818" s="1">
        <v>2353802.79036187</v>
      </c>
      <c r="P818" s="1">
        <v>2751635.07848236</v>
      </c>
      <c r="Q818" s="1">
        <v>2781323.88961103</v>
      </c>
      <c r="R818" s="1">
        <v>2099665.37533281</v>
      </c>
      <c r="S818" s="1">
        <v>2383979.98672355</v>
      </c>
      <c r="T818" s="1">
        <v>2963476.25080032</v>
      </c>
      <c r="U818" s="1">
        <v>2874401.27562256</v>
      </c>
      <c r="V818" s="1">
        <v>2202041.03382054</v>
      </c>
      <c r="W818" s="1">
        <v>3681088.1820868</v>
      </c>
      <c r="X818" s="1">
        <v>3615572.91356473</v>
      </c>
      <c r="Y818" s="1">
        <v>1692518.3985124</v>
      </c>
      <c r="Z818" s="1">
        <v>2685892.92671627</v>
      </c>
      <c r="AA818" s="1">
        <v>2046044.81770196</v>
      </c>
      <c r="AB818" s="1">
        <v>2199318.85152356</v>
      </c>
      <c r="AC818" s="1">
        <v>1962170.39889492</v>
      </c>
      <c r="AD818" s="1">
        <v>2759100.52837138</v>
      </c>
      <c r="AE818" s="1">
        <v>2169378.66148579</v>
      </c>
      <c r="AF818" s="1">
        <v>2134599.44837287</v>
      </c>
      <c r="AG818" s="1">
        <v>2114531.89354162</v>
      </c>
      <c r="AH818" s="1">
        <v>2996575.83797239</v>
      </c>
      <c r="AI818" s="1">
        <v>2736152.2303253</v>
      </c>
      <c r="AJ818" s="1">
        <v>3683340.54782197</v>
      </c>
      <c r="AK818" s="1">
        <v>3287710.67941484</v>
      </c>
      <c r="AL818" s="1">
        <v>2272053.6940689</v>
      </c>
      <c r="AM818" s="1">
        <v>3106024.57855374</v>
      </c>
      <c r="AN818" s="1">
        <v>2702885.57276418</v>
      </c>
      <c r="AO818" s="1">
        <v>1165789.43644206</v>
      </c>
      <c r="AP818" s="1">
        <v>3998524.68670243</v>
      </c>
      <c r="AQ818" s="1">
        <v>1677183.05449406</v>
      </c>
      <c r="AR818" s="1">
        <v>4586690.89671957</v>
      </c>
      <c r="AS818" s="1">
        <v>5357904.14850408</v>
      </c>
      <c r="AT818" s="1">
        <v>3833768.0507255</v>
      </c>
      <c r="AU818" s="1">
        <v>5908242.90426153</v>
      </c>
      <c r="AV818" s="1">
        <v>3445074.44341966</v>
      </c>
      <c r="AW818" s="1">
        <v>10503865.3472871</v>
      </c>
      <c r="AX818" s="1">
        <v>5603755.76036108</v>
      </c>
      <c r="AY818" s="1">
        <v>7149639.26610206</v>
      </c>
      <c r="AZ818" s="1">
        <v>4611860.2205763</v>
      </c>
      <c r="BA818" s="1">
        <v>5596504.83305844</v>
      </c>
      <c r="BB818" s="1">
        <v>3610696.71152868</v>
      </c>
      <c r="BC818" s="1">
        <v>4723796.62296258</v>
      </c>
      <c r="BD818" s="1">
        <v>4793834.07711197</v>
      </c>
      <c r="BE818" s="1">
        <v>3314244.45272353</v>
      </c>
      <c r="BF818" s="1">
        <v>3413835.40326343</v>
      </c>
      <c r="BG818" s="1">
        <v>6537653.26719104</v>
      </c>
      <c r="BH818" s="1">
        <v>8995349.13533777</v>
      </c>
      <c r="BI818" s="1">
        <v>4707726.14764695</v>
      </c>
      <c r="BJ818" s="1">
        <v>7776302.21373572</v>
      </c>
      <c r="BK818" s="1">
        <v>7548245.14677579</v>
      </c>
      <c r="BL818" s="1">
        <v>6041181.3563689</v>
      </c>
      <c r="BM818" s="1">
        <v>3027196.9542046</v>
      </c>
      <c r="BN818" s="1">
        <v>3414014.85392588</v>
      </c>
      <c r="BO818" s="1">
        <v>2752843.15988416</v>
      </c>
      <c r="BP818" s="1">
        <v>3873357.10746969</v>
      </c>
      <c r="BQ818" s="1">
        <v>3980773.2235788</v>
      </c>
      <c r="BR818" s="1">
        <v>2811647.94524433</v>
      </c>
      <c r="BS818" s="1">
        <v>4595819.17098989</v>
      </c>
      <c r="BT818" s="1">
        <v>4747029.87333842</v>
      </c>
      <c r="BU818" s="1">
        <v>297450.354273235</v>
      </c>
      <c r="BV818" s="1">
        <v>8979067.20974178</v>
      </c>
      <c r="BW818" s="1">
        <v>1004629.18817467</v>
      </c>
      <c r="BX818" s="1">
        <v>6969704.35631626</v>
      </c>
      <c r="BY818" s="1">
        <v>5780872.70531202</v>
      </c>
    </row>
    <row r="819" spans="1:77">
      <c r="A819" s="1" t="s">
        <v>2860</v>
      </c>
      <c r="B819" s="1" t="s">
        <v>2509</v>
      </c>
      <c r="C819" s="1" t="s">
        <v>2861</v>
      </c>
      <c r="D819" s="1">
        <v>102.06169</v>
      </c>
      <c r="E819" s="1">
        <v>1.135</v>
      </c>
      <c r="F819" s="1">
        <v>227.11261</v>
      </c>
      <c r="G819" s="1" t="s">
        <v>1225</v>
      </c>
      <c r="H819" s="1" t="s">
        <v>1413</v>
      </c>
      <c r="I819" s="1" t="s">
        <v>1225</v>
      </c>
      <c r="J819" s="1">
        <v>9975632.12563281</v>
      </c>
      <c r="K819" s="1">
        <v>7905911.00889372</v>
      </c>
      <c r="L819" s="1">
        <v>8960806.01839232</v>
      </c>
      <c r="M819" s="1">
        <v>6053643.05972153</v>
      </c>
      <c r="N819" s="1">
        <v>7653906.3067484</v>
      </c>
      <c r="O819" s="1">
        <v>4898146.63632654</v>
      </c>
      <c r="P819" s="1">
        <v>6972591.22150001</v>
      </c>
      <c r="Q819" s="1">
        <v>5721244.53806528</v>
      </c>
      <c r="R819" s="1">
        <v>5998008.51306443</v>
      </c>
      <c r="S819" s="1">
        <v>7501373.00041479</v>
      </c>
      <c r="T819" s="1">
        <v>5988111.66806296</v>
      </c>
      <c r="U819" s="1">
        <v>10770254.3006331</v>
      </c>
      <c r="V819" s="1">
        <v>999997.49843075</v>
      </c>
      <c r="W819" s="1">
        <v>10076390.7288054</v>
      </c>
      <c r="X819" s="1">
        <v>5551707.52865207</v>
      </c>
      <c r="Y819" s="1">
        <v>13076080.4529343</v>
      </c>
      <c r="Z819" s="1">
        <v>7129002.29011741</v>
      </c>
      <c r="AA819" s="1">
        <v>6440458.44344324</v>
      </c>
      <c r="AB819" s="1">
        <v>7277194.36369652</v>
      </c>
      <c r="AC819" s="1">
        <v>12474067.444437</v>
      </c>
      <c r="AD819" s="1">
        <v>14073127.8204128</v>
      </c>
      <c r="AE819" s="1">
        <v>10407958.3980717</v>
      </c>
      <c r="AF819" s="1">
        <v>5524115.12319918</v>
      </c>
      <c r="AG819" s="1">
        <v>8970656.48244741</v>
      </c>
      <c r="AH819" s="1">
        <v>6417902.13771489</v>
      </c>
      <c r="AI819" s="1">
        <v>7440496.75186262</v>
      </c>
      <c r="AJ819" s="1">
        <v>8194494.78421524</v>
      </c>
      <c r="AK819" s="1">
        <v>7583315.91335473</v>
      </c>
      <c r="AL819" s="1">
        <v>8905411.25256037</v>
      </c>
      <c r="AM819" s="1">
        <v>6819150.30490622</v>
      </c>
      <c r="AN819" s="1">
        <v>6455887.91949202</v>
      </c>
      <c r="AO819" s="1">
        <v>9862555.48503429</v>
      </c>
      <c r="AP819" s="1">
        <v>7199684.56519075</v>
      </c>
      <c r="AQ819" s="1">
        <v>12874887.9401333</v>
      </c>
      <c r="AR819" s="1">
        <v>2982274.97282364</v>
      </c>
      <c r="AS819" s="1">
        <v>3349368.49837843</v>
      </c>
      <c r="AT819" s="1">
        <v>4043618.90078244</v>
      </c>
      <c r="AU819" s="1">
        <v>2869482.23224258</v>
      </c>
      <c r="AV819" s="1">
        <v>3094255.72157084</v>
      </c>
      <c r="AW819" s="1">
        <v>4284016.56097459</v>
      </c>
      <c r="AX819" s="1">
        <v>1836469.359708</v>
      </c>
      <c r="AY819" s="1">
        <v>1300494.96580967</v>
      </c>
      <c r="AZ819" s="1">
        <v>3336321.25045542</v>
      </c>
      <c r="BA819" s="1">
        <v>911938.310157538</v>
      </c>
      <c r="BB819" s="1">
        <v>958291.732045305</v>
      </c>
      <c r="BC819" s="1">
        <v>1871846.79360128</v>
      </c>
      <c r="BD819" s="1">
        <v>1147284.41757409</v>
      </c>
      <c r="BE819" s="1">
        <v>2712540.65121214</v>
      </c>
      <c r="BF819" s="1">
        <v>3345379.54650235</v>
      </c>
      <c r="BG819" s="1">
        <v>2731456.86832867</v>
      </c>
      <c r="BH819" s="1">
        <v>2912663.2241118</v>
      </c>
      <c r="BI819" s="1">
        <v>3367832.35190596</v>
      </c>
      <c r="BJ819" s="1">
        <v>1249855.74935883</v>
      </c>
      <c r="BK819" s="1">
        <v>1194302.56552861</v>
      </c>
      <c r="BL819" s="1">
        <v>3811616.05693964</v>
      </c>
      <c r="BM819" s="1">
        <v>2843077.71068902</v>
      </c>
      <c r="BN819" s="1">
        <v>2461397.1937709</v>
      </c>
      <c r="BO819" s="1">
        <v>2706152.98071491</v>
      </c>
      <c r="BP819" s="1">
        <v>2339130.23915677</v>
      </c>
      <c r="BQ819" s="1">
        <v>1874458.59748045</v>
      </c>
      <c r="BR819" s="1">
        <v>885716.630206812</v>
      </c>
      <c r="BS819" s="1">
        <v>2869595.71419209</v>
      </c>
      <c r="BT819" s="1">
        <v>1408930.24512736</v>
      </c>
      <c r="BU819" s="1">
        <v>71284.8883808097</v>
      </c>
      <c r="BV819" s="1">
        <v>299814.68981148</v>
      </c>
      <c r="BW819" s="1">
        <v>5903826.78003281</v>
      </c>
      <c r="BX819" s="1">
        <v>1675425.14236365</v>
      </c>
      <c r="BY819" s="1">
        <v>3304676.01402431</v>
      </c>
    </row>
    <row r="820" spans="1:77">
      <c r="A820" s="1" t="s">
        <v>2862</v>
      </c>
      <c r="B820" s="1" t="s">
        <v>1973</v>
      </c>
      <c r="C820" s="1" t="s">
        <v>2863</v>
      </c>
      <c r="D820" s="1">
        <v>292.07405</v>
      </c>
      <c r="E820" s="1">
        <v>5.438</v>
      </c>
      <c r="F820" s="1">
        <v>293.0813</v>
      </c>
      <c r="G820" s="1" t="s">
        <v>1413</v>
      </c>
      <c r="H820" s="1" t="s">
        <v>1225</v>
      </c>
      <c r="I820" s="1" t="s">
        <v>1225</v>
      </c>
      <c r="J820" s="1">
        <v>2396132.96782501</v>
      </c>
      <c r="K820" s="1">
        <v>1775035.77264829</v>
      </c>
      <c r="L820" s="1">
        <v>1414747.83597911</v>
      </c>
      <c r="M820" s="1">
        <v>1356809.24008145</v>
      </c>
      <c r="N820" s="1">
        <v>978260.34508139</v>
      </c>
      <c r="O820" s="1">
        <v>1203873.28501915</v>
      </c>
      <c r="P820" s="1">
        <v>919203.284512085</v>
      </c>
      <c r="Q820" s="1">
        <v>1792941.28990391</v>
      </c>
      <c r="R820" s="1">
        <v>3014393.65365584</v>
      </c>
      <c r="S820" s="1">
        <v>1706670.79975401</v>
      </c>
      <c r="T820" s="1">
        <v>1811384.27991761</v>
      </c>
      <c r="U820" s="1">
        <v>2103024.09511978</v>
      </c>
      <c r="V820" s="1">
        <v>1026538.58197982</v>
      </c>
      <c r="W820" s="1">
        <v>1148872.74979841</v>
      </c>
      <c r="X820" s="1">
        <v>4496036.06380962</v>
      </c>
      <c r="Y820" s="1">
        <v>207745.094162708</v>
      </c>
      <c r="Z820" s="1">
        <v>1651006.19754013</v>
      </c>
      <c r="AA820" s="1">
        <v>1368141.56864696</v>
      </c>
      <c r="AB820" s="1">
        <v>3057890.79234278</v>
      </c>
      <c r="AC820" s="1">
        <v>2331806.1635167</v>
      </c>
      <c r="AD820" s="1">
        <v>1964210.54727958</v>
      </c>
      <c r="AE820" s="1">
        <v>1535844.22640821</v>
      </c>
      <c r="AF820" s="1">
        <v>3107861.83372192</v>
      </c>
      <c r="AG820" s="1">
        <v>2232897.1707244</v>
      </c>
      <c r="AH820" s="1">
        <v>1940203.38390877</v>
      </c>
      <c r="AI820" s="1">
        <v>3107835.27855344</v>
      </c>
      <c r="AJ820" s="1">
        <v>726735.762510629</v>
      </c>
      <c r="AK820" s="1">
        <v>1201008.46294052</v>
      </c>
      <c r="AL820" s="1">
        <v>2284682.29890761</v>
      </c>
      <c r="AM820" s="1">
        <v>2686002.39680187</v>
      </c>
      <c r="AN820" s="1">
        <v>1581050.72390333</v>
      </c>
      <c r="AO820" s="1">
        <v>1624289.40572397</v>
      </c>
      <c r="AP820" s="1">
        <v>1849337.74405311</v>
      </c>
      <c r="AQ820" s="1">
        <v>2617285.35012668</v>
      </c>
      <c r="AR820" s="1">
        <v>8769554.11646206</v>
      </c>
      <c r="AS820" s="1">
        <v>8854388.21206648</v>
      </c>
      <c r="AT820" s="1">
        <v>14182400.8366296</v>
      </c>
      <c r="AU820" s="1">
        <v>991062.158270727</v>
      </c>
      <c r="AV820" s="1">
        <v>12418491.1204967</v>
      </c>
      <c r="AW820" s="1">
        <v>5843370.97055293</v>
      </c>
      <c r="AX820" s="1">
        <v>3574741.74753028</v>
      </c>
      <c r="AY820" s="1">
        <v>2946230.60384314</v>
      </c>
      <c r="AZ820" s="1">
        <v>5196616.80133292</v>
      </c>
      <c r="BA820" s="1">
        <v>5438592.01729033</v>
      </c>
      <c r="BB820" s="1">
        <v>8884996.88298925</v>
      </c>
      <c r="BC820" s="1">
        <v>6292000.35722043</v>
      </c>
      <c r="BD820" s="1">
        <v>9379587.22385799</v>
      </c>
      <c r="BE820" s="1">
        <v>6358993.03195618</v>
      </c>
      <c r="BF820" s="1">
        <v>6400648.23739844</v>
      </c>
      <c r="BG820" s="1">
        <v>6230536.84256868</v>
      </c>
      <c r="BH820" s="1">
        <v>6377087.09117071</v>
      </c>
      <c r="BI820" s="1">
        <v>14619602.8490774</v>
      </c>
      <c r="BJ820" s="1">
        <v>6770369.86175047</v>
      </c>
      <c r="BK820" s="1">
        <v>10989587.8769986</v>
      </c>
      <c r="BL820" s="1">
        <v>9241118.5487971</v>
      </c>
      <c r="BM820" s="1">
        <v>12129549.8574117</v>
      </c>
      <c r="BN820" s="1">
        <v>12565680.0824008</v>
      </c>
      <c r="BO820" s="1">
        <v>10102700.5526733</v>
      </c>
      <c r="BP820" s="1">
        <v>8721799.83060213</v>
      </c>
      <c r="BQ820" s="1">
        <v>10075631.6845538</v>
      </c>
      <c r="BR820" s="1">
        <v>7105235.01777361</v>
      </c>
      <c r="BS820" s="1">
        <v>3221626.54616737</v>
      </c>
      <c r="BT820" s="1">
        <v>8789999.24950493</v>
      </c>
      <c r="BU820" s="1">
        <v>21711383.7328025</v>
      </c>
      <c r="BV820" s="1">
        <v>6692138.89571669</v>
      </c>
      <c r="BW820" s="1">
        <v>6978762.97749187</v>
      </c>
      <c r="BX820" s="1">
        <v>5566166.04848346</v>
      </c>
      <c r="BY820" s="1">
        <v>6690257.49455185</v>
      </c>
    </row>
    <row r="821" spans="1:77">
      <c r="A821" s="1" t="s">
        <v>2864</v>
      </c>
      <c r="B821" s="1" t="s">
        <v>1249</v>
      </c>
      <c r="C821" s="1" t="s">
        <v>2865</v>
      </c>
      <c r="D821" s="1">
        <v>338.11497</v>
      </c>
      <c r="E821" s="1">
        <v>6.224</v>
      </c>
      <c r="F821" s="1">
        <v>339.12244</v>
      </c>
      <c r="G821" s="1" t="s">
        <v>1413</v>
      </c>
      <c r="H821" s="1" t="s">
        <v>1225</v>
      </c>
      <c r="I821" s="1" t="s">
        <v>1225</v>
      </c>
      <c r="J821" s="1">
        <v>3785623.85345133</v>
      </c>
      <c r="K821" s="1">
        <v>3687839.39666759</v>
      </c>
      <c r="L821" s="1">
        <v>12606760.0965738</v>
      </c>
      <c r="M821" s="1">
        <v>9994224.07579608</v>
      </c>
      <c r="N821" s="1">
        <v>4277179.08507064</v>
      </c>
      <c r="O821" s="1">
        <v>8597780.64800977</v>
      </c>
      <c r="P821" s="1">
        <v>3310664.36309974</v>
      </c>
      <c r="Q821" s="1">
        <v>3963884.32095922</v>
      </c>
      <c r="R821" s="1">
        <v>11577081.9934582</v>
      </c>
      <c r="S821" s="1">
        <v>2733945.09229462</v>
      </c>
      <c r="T821" s="1">
        <v>4143738.24227536</v>
      </c>
      <c r="U821" s="1">
        <v>4281819.9727199</v>
      </c>
      <c r="V821" s="1">
        <v>7565360.50368211</v>
      </c>
      <c r="W821" s="1">
        <v>7566461.6732949</v>
      </c>
      <c r="X821" s="1">
        <v>136497.007985172</v>
      </c>
      <c r="Y821" s="1">
        <v>9247991.68209973</v>
      </c>
      <c r="Z821" s="1">
        <v>5883914.60809486</v>
      </c>
      <c r="AA821" s="1">
        <v>4582195.72085308</v>
      </c>
      <c r="AB821" s="1">
        <v>7180507.96433673</v>
      </c>
      <c r="AC821" s="1">
        <v>3316214.45685107</v>
      </c>
      <c r="AD821" s="1">
        <v>13788538.3869964</v>
      </c>
      <c r="AE821" s="1">
        <v>3414183.26972478</v>
      </c>
      <c r="AF821" s="1">
        <v>4761225.08443277</v>
      </c>
      <c r="AG821" s="1">
        <v>10225467.7445564</v>
      </c>
      <c r="AH821" s="1">
        <v>10972201.9778831</v>
      </c>
      <c r="AI821" s="1">
        <v>8805684.43699137</v>
      </c>
      <c r="AJ821" s="1">
        <v>4733829.39117249</v>
      </c>
      <c r="AK821" s="1">
        <v>3490039.33195631</v>
      </c>
      <c r="AL821" s="1">
        <v>7168293.17082759</v>
      </c>
      <c r="AM821" s="1">
        <v>10859039.4218507</v>
      </c>
      <c r="AN821" s="1">
        <v>6874235.03119322</v>
      </c>
      <c r="AO821" s="1">
        <v>3899970.46450994</v>
      </c>
      <c r="AP821" s="1">
        <v>8493363.65085934</v>
      </c>
      <c r="AQ821" s="1">
        <v>4222716.82182935</v>
      </c>
      <c r="AR821" s="1">
        <v>2835039.79836634</v>
      </c>
      <c r="AS821" s="1">
        <v>4014456.75235207</v>
      </c>
      <c r="AT821" s="1">
        <v>3769635.62485775</v>
      </c>
      <c r="AU821" s="1">
        <v>3079753.86894934</v>
      </c>
      <c r="AV821" s="1">
        <v>2912709.84386213</v>
      </c>
      <c r="AW821" s="1">
        <v>3428057.39370688</v>
      </c>
      <c r="AX821" s="1">
        <v>3322785.90296957</v>
      </c>
      <c r="AY821" s="1">
        <v>2804908.84507743</v>
      </c>
      <c r="AZ821" s="1">
        <v>3792372.99933472</v>
      </c>
      <c r="BA821" s="1">
        <v>4130819.33839963</v>
      </c>
      <c r="BB821" s="1">
        <v>3878271.64892472</v>
      </c>
      <c r="BC821" s="1">
        <v>2256835.073057</v>
      </c>
      <c r="BD821" s="1">
        <v>18669.1389260175</v>
      </c>
      <c r="BE821" s="1">
        <v>1358743.22166732</v>
      </c>
      <c r="BF821" s="1">
        <v>2655000.05772625</v>
      </c>
      <c r="BG821" s="1">
        <v>10531956.0936505</v>
      </c>
      <c r="BH821" s="1">
        <v>2196317.77547057</v>
      </c>
      <c r="BI821" s="1">
        <v>3740192.04375777</v>
      </c>
      <c r="BJ821" s="1">
        <v>3742695.27064854</v>
      </c>
      <c r="BK821" s="1">
        <v>3631327.57334329</v>
      </c>
      <c r="BL821" s="1">
        <v>3030600.80184549</v>
      </c>
      <c r="BM821" s="1">
        <v>1966421.03456685</v>
      </c>
      <c r="BN821" s="1">
        <v>1823451.64293352</v>
      </c>
      <c r="BO821" s="1">
        <v>1994840.64476477</v>
      </c>
      <c r="BP821" s="1">
        <v>2559644.99378642</v>
      </c>
      <c r="BQ821" s="1">
        <v>2988216.66312206</v>
      </c>
      <c r="BR821" s="1">
        <v>2557226.11514445</v>
      </c>
      <c r="BS821" s="1">
        <v>4701657.51378955</v>
      </c>
      <c r="BT821" s="1">
        <v>1393807.46636142</v>
      </c>
      <c r="BU821" s="1">
        <v>1592006.9981524</v>
      </c>
      <c r="BV821" s="1">
        <v>2519266.34650999</v>
      </c>
      <c r="BW821" s="1">
        <v>1670542.81756739</v>
      </c>
      <c r="BX821" s="1">
        <v>5398771.08545485</v>
      </c>
      <c r="BY821" s="1">
        <v>3040280.15400876</v>
      </c>
    </row>
    <row r="822" spans="1:77">
      <c r="A822" s="1" t="s">
        <v>2866</v>
      </c>
      <c r="B822" s="1" t="s">
        <v>1249</v>
      </c>
      <c r="C822" s="1" t="s">
        <v>2867</v>
      </c>
      <c r="D822" s="1">
        <v>363.99036</v>
      </c>
      <c r="E822" s="1">
        <v>1.237</v>
      </c>
      <c r="F822" s="1">
        <v>364.99725</v>
      </c>
      <c r="G822" s="1" t="s">
        <v>1413</v>
      </c>
      <c r="H822" s="1" t="s">
        <v>1225</v>
      </c>
      <c r="I822" s="1" t="s">
        <v>1225</v>
      </c>
      <c r="J822" s="1">
        <v>926405.5217501</v>
      </c>
      <c r="K822" s="1">
        <v>1410010.23345441</v>
      </c>
      <c r="L822" s="1">
        <v>3469566.15020773</v>
      </c>
      <c r="M822" s="1">
        <v>3009573.37367915</v>
      </c>
      <c r="N822" s="1">
        <v>2549752.98435476</v>
      </c>
      <c r="O822" s="1">
        <v>1853728.20314139</v>
      </c>
      <c r="P822" s="1">
        <v>2605823.54484022</v>
      </c>
      <c r="Q822" s="1">
        <v>2126848.33293013</v>
      </c>
      <c r="R822" s="1">
        <v>4572445.2828578</v>
      </c>
      <c r="S822" s="1">
        <v>5779896.3629085</v>
      </c>
      <c r="T822" s="1">
        <v>1236911.54112117</v>
      </c>
      <c r="U822" s="1">
        <v>2343366.95643759</v>
      </c>
      <c r="V822" s="1">
        <v>1723604.06031953</v>
      </c>
      <c r="W822" s="1">
        <v>846655.399923205</v>
      </c>
      <c r="X822" s="1">
        <v>1577921.97194411</v>
      </c>
      <c r="Y822" s="1">
        <v>6565638.62415823</v>
      </c>
      <c r="Z822" s="1">
        <v>2571316.81352282</v>
      </c>
      <c r="AA822" s="1">
        <v>4144263.08009227</v>
      </c>
      <c r="AB822" s="1">
        <v>2073068.00581429</v>
      </c>
      <c r="AC822" s="1">
        <v>893000.373858849</v>
      </c>
      <c r="AD822" s="1">
        <v>5556582.17325595</v>
      </c>
      <c r="AE822" s="1">
        <v>2650983.88819018</v>
      </c>
      <c r="AF822" s="1">
        <v>793446.26747685</v>
      </c>
      <c r="AG822" s="1">
        <v>755338.976206194</v>
      </c>
      <c r="AH822" s="1">
        <v>1839698.06121698</v>
      </c>
      <c r="AI822" s="1">
        <v>1461235.1717089</v>
      </c>
      <c r="AJ822" s="1">
        <v>2650885.15863748</v>
      </c>
      <c r="AK822" s="1">
        <v>2273144.21559575</v>
      </c>
      <c r="AL822" s="1">
        <v>1184470.35293611</v>
      </c>
      <c r="AM822" s="1">
        <v>1698416.43322259</v>
      </c>
      <c r="AN822" s="1">
        <v>1464688.92877508</v>
      </c>
      <c r="AO822" s="1">
        <v>4277693.76063839</v>
      </c>
      <c r="AP822" s="1">
        <v>1725547.03470552</v>
      </c>
      <c r="AQ822" s="1">
        <v>1782035.39473751</v>
      </c>
      <c r="AR822" s="1">
        <v>9160524.94432102</v>
      </c>
      <c r="AS822" s="1">
        <v>6153693.34218567</v>
      </c>
      <c r="AT822" s="1">
        <v>6168479.01444135</v>
      </c>
      <c r="AU822" s="1">
        <v>4372053.27122606</v>
      </c>
      <c r="AV822" s="1">
        <v>11568099.3201883</v>
      </c>
      <c r="AW822" s="1">
        <v>3390960.88030896</v>
      </c>
      <c r="AX822" s="1">
        <v>5982219.39666367</v>
      </c>
      <c r="AY822" s="1">
        <v>4563389.75577775</v>
      </c>
      <c r="AZ822" s="1">
        <v>6757093.67665299</v>
      </c>
      <c r="BA822" s="1">
        <v>6293089.08379524</v>
      </c>
      <c r="BB822" s="1">
        <v>7479015.79947067</v>
      </c>
      <c r="BC822" s="1">
        <v>7621239.97892105</v>
      </c>
      <c r="BD822" s="1">
        <v>4379489.23614429</v>
      </c>
      <c r="BE822" s="1">
        <v>7364695.39490098</v>
      </c>
      <c r="BF822" s="1">
        <v>8383288.86778188</v>
      </c>
      <c r="BG822" s="1">
        <v>5792390.3409958</v>
      </c>
      <c r="BH822" s="1">
        <v>7209243.85349069</v>
      </c>
      <c r="BI822" s="1">
        <v>5652106.38064739</v>
      </c>
      <c r="BJ822" s="1">
        <v>5400132.72427523</v>
      </c>
      <c r="BK822" s="1">
        <v>6892238.06825257</v>
      </c>
      <c r="BL822" s="1">
        <v>8057716.35728582</v>
      </c>
      <c r="BM822" s="1">
        <v>5502691.13697499</v>
      </c>
      <c r="BN822" s="1">
        <v>5772294.37973371</v>
      </c>
      <c r="BO822" s="1">
        <v>6669163.072402</v>
      </c>
      <c r="BP822" s="1">
        <v>7315427.26686093</v>
      </c>
      <c r="BQ822" s="1">
        <v>6642283.42551028</v>
      </c>
      <c r="BR822" s="1">
        <v>7742897.06481328</v>
      </c>
      <c r="BS822" s="1">
        <v>9822205.06700232</v>
      </c>
      <c r="BT822" s="1">
        <v>3449477.08033355</v>
      </c>
      <c r="BU822" s="1">
        <v>5359797.80612495</v>
      </c>
      <c r="BV822" s="1">
        <v>7297557.4792433</v>
      </c>
      <c r="BW822" s="1">
        <v>8060308.00879859</v>
      </c>
      <c r="BX822" s="1">
        <v>5820466.12520987</v>
      </c>
      <c r="BY822" s="1">
        <v>6344633.92399498</v>
      </c>
    </row>
    <row r="823" spans="1:77">
      <c r="A823" s="1" t="s">
        <v>2868</v>
      </c>
      <c r="B823" s="1" t="s">
        <v>1273</v>
      </c>
      <c r="C823" s="1" t="s">
        <v>2869</v>
      </c>
      <c r="D823" s="1">
        <v>398.35411</v>
      </c>
      <c r="E823" s="1">
        <v>8.475</v>
      </c>
      <c r="F823" s="1">
        <v>399.36151</v>
      </c>
      <c r="G823" s="1" t="s">
        <v>1225</v>
      </c>
      <c r="H823" s="1" t="s">
        <v>1225</v>
      </c>
      <c r="I823" s="1" t="s">
        <v>1224</v>
      </c>
      <c r="J823" s="1">
        <v>5803422.60490907</v>
      </c>
      <c r="K823" s="1">
        <v>5148246.86766535</v>
      </c>
      <c r="L823" s="1">
        <v>4177692.34682578</v>
      </c>
      <c r="M823" s="1">
        <v>4611592.76331228</v>
      </c>
      <c r="N823" s="1">
        <v>5590223.69620541</v>
      </c>
      <c r="O823" s="1">
        <v>7624015.90878697</v>
      </c>
      <c r="P823" s="1">
        <v>6916503.81289152</v>
      </c>
      <c r="Q823" s="1">
        <v>4136631.81755278</v>
      </c>
      <c r="R823" s="1">
        <v>10384775.7320997</v>
      </c>
      <c r="S823" s="1">
        <v>1909700.07883452</v>
      </c>
      <c r="T823" s="1">
        <v>9050363.74039288</v>
      </c>
      <c r="U823" s="1">
        <v>6199396.75579382</v>
      </c>
      <c r="V823" s="1">
        <v>6490959.54309072</v>
      </c>
      <c r="W823" s="1">
        <v>2518176.02642491</v>
      </c>
      <c r="X823" s="1">
        <v>1407456.88986552</v>
      </c>
      <c r="Y823" s="1">
        <v>13626608.5235725</v>
      </c>
      <c r="Z823" s="1">
        <v>5770368.23590888</v>
      </c>
      <c r="AA823" s="1">
        <v>4024962.88076898</v>
      </c>
      <c r="AB823" s="1">
        <v>11823557.8434371</v>
      </c>
      <c r="AC823" s="1">
        <v>7113707.29033222</v>
      </c>
      <c r="AD823" s="1">
        <v>5817560.89097561</v>
      </c>
      <c r="AE823" s="1">
        <v>5316064.41914427</v>
      </c>
      <c r="AF823" s="1">
        <v>7403751.20040389</v>
      </c>
      <c r="AG823" s="1">
        <v>9007023.13950857</v>
      </c>
      <c r="AH823" s="1">
        <v>7268363.42075964</v>
      </c>
      <c r="AI823" s="1">
        <v>4767031.18814841</v>
      </c>
      <c r="AJ823" s="1">
        <v>4254357.20541734</v>
      </c>
      <c r="AK823" s="1">
        <v>4344438.94514428</v>
      </c>
      <c r="AL823" s="1">
        <v>7843177.14688244</v>
      </c>
      <c r="AM823" s="1">
        <v>5401066.21122679</v>
      </c>
      <c r="AN823" s="1">
        <v>4721545.98343178</v>
      </c>
      <c r="AO823" s="1">
        <v>2199997.60816062</v>
      </c>
      <c r="AP823" s="1">
        <v>17217787.821406</v>
      </c>
      <c r="AQ823" s="1">
        <v>3369600.53032596</v>
      </c>
      <c r="AR823" s="1">
        <v>4127973.32048297</v>
      </c>
      <c r="AS823" s="1">
        <v>4191993.88186097</v>
      </c>
      <c r="AT823" s="1">
        <v>3432263.95740796</v>
      </c>
      <c r="AU823" s="1">
        <v>1518861.95542946</v>
      </c>
      <c r="AV823" s="1">
        <v>6034530.12652128</v>
      </c>
      <c r="AW823" s="1">
        <v>2950305.93693309</v>
      </c>
      <c r="AX823" s="1">
        <v>1747524.40233912</v>
      </c>
      <c r="AY823" s="1">
        <v>3047724.54853384</v>
      </c>
      <c r="AZ823" s="1">
        <v>3603858.74676749</v>
      </c>
      <c r="BA823" s="1">
        <v>5207592.05617317</v>
      </c>
      <c r="BB823" s="1">
        <v>4712860.32314036</v>
      </c>
      <c r="BC823" s="1">
        <v>4763876.30462604</v>
      </c>
      <c r="BD823" s="1">
        <v>1203404.73227862</v>
      </c>
      <c r="BE823" s="1">
        <v>9731216.57916434</v>
      </c>
      <c r="BF823" s="1">
        <v>3821240.6100625</v>
      </c>
      <c r="BG823" s="1">
        <v>2669108.71600125</v>
      </c>
      <c r="BH823" s="1">
        <v>1466431.67924985</v>
      </c>
      <c r="BI823" s="1">
        <v>2680303.02506182</v>
      </c>
      <c r="BJ823" s="1">
        <v>3124806.9552024</v>
      </c>
      <c r="BK823" s="1">
        <v>4226496.41120177</v>
      </c>
      <c r="BL823" s="1">
        <v>2756702.42311062</v>
      </c>
      <c r="BM823" s="1">
        <v>4782166.60320909</v>
      </c>
      <c r="BN823" s="1">
        <v>6892446.76218033</v>
      </c>
      <c r="BO823" s="1">
        <v>5227648.48692097</v>
      </c>
      <c r="BP823" s="1">
        <v>8729711.82809861</v>
      </c>
      <c r="BQ823" s="1">
        <v>2251804.07172365</v>
      </c>
      <c r="BR823" s="1">
        <v>3783121.27009073</v>
      </c>
      <c r="BS823" s="1">
        <v>5581221.81473573</v>
      </c>
      <c r="BT823" s="1">
        <v>5185049.57099955</v>
      </c>
      <c r="BU823" s="1">
        <v>3927830.64838465</v>
      </c>
      <c r="BV823" s="1">
        <v>5280375.2885976</v>
      </c>
      <c r="BW823" s="1">
        <v>4140138.67356274</v>
      </c>
      <c r="BX823" s="1">
        <v>4560445.81442609</v>
      </c>
      <c r="BY823" s="1">
        <v>5100159.25108528</v>
      </c>
    </row>
    <row r="824" spans="1:77">
      <c r="A824" s="1" t="s">
        <v>2870</v>
      </c>
      <c r="B824" s="1" t="s">
        <v>1227</v>
      </c>
      <c r="C824" s="1" t="s">
        <v>2871</v>
      </c>
      <c r="D824" s="1">
        <v>117.04264</v>
      </c>
      <c r="E824" s="1">
        <v>1.377</v>
      </c>
      <c r="F824" s="1">
        <v>118.04966</v>
      </c>
      <c r="G824" s="1" t="s">
        <v>1225</v>
      </c>
      <c r="H824" s="1" t="s">
        <v>1225</v>
      </c>
      <c r="I824" s="1" t="s">
        <v>1224</v>
      </c>
      <c r="J824" s="1">
        <v>4694678.49235159</v>
      </c>
      <c r="K824" s="1">
        <v>3439445.12511549</v>
      </c>
      <c r="L824" s="1">
        <v>14846981.351413</v>
      </c>
      <c r="M824" s="1">
        <v>3636109.27422723</v>
      </c>
      <c r="N824" s="1">
        <v>4018864.70929386</v>
      </c>
      <c r="O824" s="1">
        <v>4457438.21118545</v>
      </c>
      <c r="P824" s="1">
        <v>3535939.74373833</v>
      </c>
      <c r="Q824" s="1">
        <v>4059151.91060874</v>
      </c>
      <c r="R824" s="1">
        <v>3833818.40203366</v>
      </c>
      <c r="S824" s="1">
        <v>4600032.38247179</v>
      </c>
      <c r="T824" s="1">
        <v>3573334.55718455</v>
      </c>
      <c r="U824" s="1">
        <v>4170020.04027865</v>
      </c>
      <c r="V824" s="1">
        <v>5445744.79207923</v>
      </c>
      <c r="W824" s="1">
        <v>3557218.72376318</v>
      </c>
      <c r="X824" s="1">
        <v>6048614.45617673</v>
      </c>
      <c r="Y824" s="1">
        <v>4728601.53063622</v>
      </c>
      <c r="Z824" s="1">
        <v>4747243.08063729</v>
      </c>
      <c r="AA824" s="1">
        <v>5906381.960355</v>
      </c>
      <c r="AB824" s="1">
        <v>4052670.53795639</v>
      </c>
      <c r="AC824" s="1">
        <v>2862082.23674419</v>
      </c>
      <c r="AD824" s="1">
        <v>3291405.70439726</v>
      </c>
      <c r="AE824" s="1">
        <v>4267109.81150128</v>
      </c>
      <c r="AF824" s="1">
        <v>3395234.80573425</v>
      </c>
      <c r="AG824" s="1">
        <v>4812489.8810494</v>
      </c>
      <c r="AH824" s="1">
        <v>4063985.14878922</v>
      </c>
      <c r="AI824" s="1">
        <v>3522656.13062416</v>
      </c>
      <c r="AJ824" s="1">
        <v>6594195.91950224</v>
      </c>
      <c r="AK824" s="1">
        <v>3676527.283951</v>
      </c>
      <c r="AL824" s="1">
        <v>3599567.51437977</v>
      </c>
      <c r="AM824" s="1">
        <v>5829000.16087177</v>
      </c>
      <c r="AN824" s="1">
        <v>145726.808553075</v>
      </c>
      <c r="AO824" s="1">
        <v>1716339.76874745</v>
      </c>
      <c r="AP824" s="1">
        <v>8908184.11381403</v>
      </c>
      <c r="AQ824" s="1">
        <v>4252543.70425707</v>
      </c>
      <c r="AR824" s="1">
        <v>6680881.87200438</v>
      </c>
      <c r="AS824" s="1">
        <v>5521886.09924674</v>
      </c>
      <c r="AT824" s="1">
        <v>5997838.17019543</v>
      </c>
      <c r="AU824" s="1">
        <v>4635072.07363489</v>
      </c>
      <c r="AV824" s="1">
        <v>4739102.45910101</v>
      </c>
      <c r="AW824" s="1">
        <v>7904610.49492334</v>
      </c>
      <c r="AX824" s="1">
        <v>5517753.12904218</v>
      </c>
      <c r="AY824" s="1">
        <v>5292582.4609117</v>
      </c>
      <c r="AZ824" s="1">
        <v>5635978.30845842</v>
      </c>
      <c r="BA824" s="1">
        <v>8088972.68834544</v>
      </c>
      <c r="BB824" s="1">
        <v>4514707.63193332</v>
      </c>
      <c r="BC824" s="1">
        <v>4221625.01071085</v>
      </c>
      <c r="BD824" s="1">
        <v>1279073.35775287</v>
      </c>
      <c r="BE824" s="1">
        <v>1912900.38682052</v>
      </c>
      <c r="BF824" s="1">
        <v>6028461.9295491</v>
      </c>
      <c r="BG824" s="1">
        <v>3194544.79036618</v>
      </c>
      <c r="BH824" s="1">
        <v>16231273.8682229</v>
      </c>
      <c r="BI824" s="1">
        <v>7907321.15712074</v>
      </c>
      <c r="BJ824" s="1">
        <v>8487060.67772735</v>
      </c>
      <c r="BK824" s="1">
        <v>7328255.34963689</v>
      </c>
      <c r="BL824" s="1">
        <v>7236751.3396928</v>
      </c>
      <c r="BM824" s="1">
        <v>3951198.47619934</v>
      </c>
      <c r="BN824" s="1">
        <v>4086294.71758847</v>
      </c>
      <c r="BO824" s="1">
        <v>3956592.05808496</v>
      </c>
      <c r="BP824" s="1">
        <v>3743474.77726475</v>
      </c>
      <c r="BQ824" s="1">
        <v>5759505.73755577</v>
      </c>
      <c r="BR824" s="1">
        <v>4009167.76180528</v>
      </c>
      <c r="BS824" s="1">
        <v>3574222.72109072</v>
      </c>
      <c r="BT824" s="1">
        <v>6087396.08518832</v>
      </c>
      <c r="BU824" s="1">
        <v>10401894.4979034</v>
      </c>
      <c r="BV824" s="1">
        <v>2182361.05362945</v>
      </c>
      <c r="BW824" s="1">
        <v>3375744.59318812</v>
      </c>
      <c r="BX824" s="1">
        <v>3723691.65867757</v>
      </c>
      <c r="BY824" s="1">
        <v>7869325.22116623</v>
      </c>
    </row>
    <row r="825" spans="1:77">
      <c r="A825" s="1" t="s">
        <v>2872</v>
      </c>
      <c r="B825" s="1" t="s">
        <v>1227</v>
      </c>
      <c r="C825" s="1" t="s">
        <v>2873</v>
      </c>
      <c r="D825" s="1">
        <v>430.19819</v>
      </c>
      <c r="E825" s="1">
        <v>5.618</v>
      </c>
      <c r="F825" s="1">
        <v>431.20557</v>
      </c>
      <c r="G825" s="1" t="s">
        <v>1224</v>
      </c>
      <c r="H825" s="1" t="s">
        <v>1225</v>
      </c>
      <c r="I825" s="1" t="s">
        <v>1225</v>
      </c>
      <c r="J825" s="1">
        <v>7190946.56370379</v>
      </c>
      <c r="K825" s="1">
        <v>12939719.5640778</v>
      </c>
      <c r="L825" s="1">
        <v>4438481.06953114</v>
      </c>
      <c r="M825" s="1">
        <v>2856553.74890291</v>
      </c>
      <c r="N825" s="1">
        <v>3551683.24436967</v>
      </c>
      <c r="O825" s="1">
        <v>4728739.95633175</v>
      </c>
      <c r="P825" s="1">
        <v>5046156.33457021</v>
      </c>
      <c r="Q825" s="1">
        <v>6308159.36106957</v>
      </c>
      <c r="R825" s="1">
        <v>6643710.4529023</v>
      </c>
      <c r="S825" s="1">
        <v>4687198.60841855</v>
      </c>
      <c r="T825" s="1">
        <v>4823187.46656928</v>
      </c>
      <c r="U825" s="1">
        <v>3698340.79984457</v>
      </c>
      <c r="V825" s="1">
        <v>7489914.68597305</v>
      </c>
      <c r="W825" s="1">
        <v>6383354.07536332</v>
      </c>
      <c r="X825" s="1">
        <v>2166947.20245304</v>
      </c>
      <c r="Y825" s="1">
        <v>6443949.75203435</v>
      </c>
      <c r="Z825" s="1">
        <v>5396199.77179771</v>
      </c>
      <c r="AA825" s="1">
        <v>3595968.86935933</v>
      </c>
      <c r="AB825" s="1">
        <v>4995661.66133957</v>
      </c>
      <c r="AC825" s="1">
        <v>5138627.03621532</v>
      </c>
      <c r="AD825" s="1">
        <v>3560090.38588925</v>
      </c>
      <c r="AE825" s="1">
        <v>6131539.79526904</v>
      </c>
      <c r="AF825" s="1">
        <v>4463079.34125789</v>
      </c>
      <c r="AG825" s="1">
        <v>13505471.8902345</v>
      </c>
      <c r="AH825" s="1">
        <v>4708916.44182975</v>
      </c>
      <c r="AI825" s="1">
        <v>5185484.55208909</v>
      </c>
      <c r="AJ825" s="1">
        <v>5307945.7514972</v>
      </c>
      <c r="AK825" s="1">
        <v>3490013.68731576</v>
      </c>
      <c r="AL825" s="1">
        <v>6214082.72665756</v>
      </c>
      <c r="AM825" s="1">
        <v>4473330.30507282</v>
      </c>
      <c r="AN825" s="1">
        <v>5405203.61850733</v>
      </c>
      <c r="AO825" s="1">
        <v>1818542.46562432</v>
      </c>
      <c r="AP825" s="1">
        <v>11213668.3230743</v>
      </c>
      <c r="AQ825" s="1">
        <v>4712956.17895218</v>
      </c>
      <c r="AR825" s="1">
        <v>1750426.04189129</v>
      </c>
      <c r="AS825" s="1">
        <v>4224744.07534567</v>
      </c>
      <c r="AT825" s="1">
        <v>8980743.48896069</v>
      </c>
      <c r="AU825" s="1">
        <v>1359607.45194457</v>
      </c>
      <c r="AV825" s="1">
        <v>3792925.2751041</v>
      </c>
      <c r="AW825" s="1">
        <v>789314.832023601</v>
      </c>
      <c r="AX825" s="1">
        <v>4204390.71942759</v>
      </c>
      <c r="AY825" s="1">
        <v>4941966.09797801</v>
      </c>
      <c r="AZ825" s="1">
        <v>3104779.45348008</v>
      </c>
      <c r="BA825" s="1">
        <v>2844651.79697048</v>
      </c>
      <c r="BB825" s="1">
        <v>3683034.95475041</v>
      </c>
      <c r="BC825" s="1">
        <v>4054403.82442913</v>
      </c>
      <c r="BD825" s="1">
        <v>1521286.51239292</v>
      </c>
      <c r="BE825" s="1">
        <v>3699656.83276389</v>
      </c>
      <c r="BF825" s="1">
        <v>3118489.25548321</v>
      </c>
      <c r="BG825" s="1">
        <v>2915693.74232588</v>
      </c>
      <c r="BH825" s="1">
        <v>6966118.66216145</v>
      </c>
      <c r="BI825" s="1">
        <v>4707143.86763155</v>
      </c>
      <c r="BJ825" s="1">
        <v>4649014.0640498</v>
      </c>
      <c r="BK825" s="1">
        <v>3978896.63835626</v>
      </c>
      <c r="BL825" s="1">
        <v>4225064.18351548</v>
      </c>
      <c r="BM825" s="1">
        <v>6481207.93052233</v>
      </c>
      <c r="BN825" s="1">
        <v>4760701.27912221</v>
      </c>
      <c r="BO825" s="1">
        <v>4195908.81091918</v>
      </c>
      <c r="BP825" s="1">
        <v>3079417.38754807</v>
      </c>
      <c r="BQ825" s="1">
        <v>3669797.84312874</v>
      </c>
      <c r="BR825" s="1">
        <v>3698825.88491408</v>
      </c>
      <c r="BS825" s="1">
        <v>2254941.86908302</v>
      </c>
      <c r="BT825" s="1">
        <v>4249702.94282338</v>
      </c>
      <c r="BU825" s="1">
        <v>14658429.2651176</v>
      </c>
      <c r="BV825" s="1">
        <v>4284324.96197385</v>
      </c>
      <c r="BW825" s="1">
        <v>5138154.16171367</v>
      </c>
      <c r="BX825" s="1">
        <v>16166.6449137529</v>
      </c>
      <c r="BY825" s="1">
        <v>1000009.3872609</v>
      </c>
    </row>
    <row r="826" spans="1:77">
      <c r="A826" s="1" t="s">
        <v>2874</v>
      </c>
      <c r="B826" s="1" t="s">
        <v>1227</v>
      </c>
      <c r="C826" s="1" t="s">
        <v>2875</v>
      </c>
      <c r="D826" s="1">
        <v>103.06337</v>
      </c>
      <c r="E826" s="1">
        <v>8.437</v>
      </c>
      <c r="F826" s="1">
        <v>104.07093</v>
      </c>
      <c r="G826" s="1" t="s">
        <v>1225</v>
      </c>
      <c r="H826" s="1" t="s">
        <v>1225</v>
      </c>
      <c r="I826" s="1" t="s">
        <v>1224</v>
      </c>
      <c r="J826" s="1">
        <v>5955991.21924602</v>
      </c>
      <c r="K826" s="1">
        <v>7075135.02471185</v>
      </c>
      <c r="L826" s="1">
        <v>4456354.67112869</v>
      </c>
      <c r="M826" s="1">
        <v>8878351.57615652</v>
      </c>
      <c r="N826" s="1">
        <v>9915644.25836692</v>
      </c>
      <c r="O826" s="1">
        <v>6858052.02624621</v>
      </c>
      <c r="P826" s="1">
        <v>4659977.3857234</v>
      </c>
      <c r="Q826" s="1">
        <v>7328615.5819686</v>
      </c>
      <c r="R826" s="1">
        <v>7974154.66223175</v>
      </c>
      <c r="S826" s="1">
        <v>5654862.29548819</v>
      </c>
      <c r="T826" s="1">
        <v>8783542.37476294</v>
      </c>
      <c r="U826" s="1">
        <v>4410562.42608494</v>
      </c>
      <c r="V826" s="1">
        <v>5722186.55679252</v>
      </c>
      <c r="W826" s="1">
        <v>4675422.16368343</v>
      </c>
      <c r="X826" s="1">
        <v>4357976.74350585</v>
      </c>
      <c r="Y826" s="1">
        <v>12781794.7450626</v>
      </c>
      <c r="Z826" s="1">
        <v>6608971.25017065</v>
      </c>
      <c r="AA826" s="1">
        <v>5715585.90143835</v>
      </c>
      <c r="AB826" s="1">
        <v>14739364.1114283</v>
      </c>
      <c r="AC826" s="1">
        <v>6227417.1205547</v>
      </c>
      <c r="AD826" s="1">
        <v>6237246.99464836</v>
      </c>
      <c r="AE826" s="1">
        <v>10135509.7363937</v>
      </c>
      <c r="AF826" s="1">
        <v>13142260.3250838</v>
      </c>
      <c r="AG826" s="1">
        <v>5400984.10454129</v>
      </c>
      <c r="AH826" s="1">
        <v>7058360.29756231</v>
      </c>
      <c r="AI826" s="1">
        <v>4587206.39158802</v>
      </c>
      <c r="AJ826" s="1">
        <v>5432552.47237284</v>
      </c>
      <c r="AK826" s="1">
        <v>6156702.66318109</v>
      </c>
      <c r="AL826" s="1">
        <v>6774727.86350934</v>
      </c>
      <c r="AM826" s="1">
        <v>7157036.78469788</v>
      </c>
      <c r="AN826" s="1">
        <v>5783109.78811581</v>
      </c>
      <c r="AO826" s="1">
        <v>8738271.15153899</v>
      </c>
      <c r="AP826" s="1">
        <v>7143775.86159719</v>
      </c>
      <c r="AQ826" s="1">
        <v>9347772.24000935</v>
      </c>
      <c r="AR826" s="1">
        <v>1982458.9623582</v>
      </c>
      <c r="AS826" s="1">
        <v>3388293.94348921</v>
      </c>
      <c r="AT826" s="1">
        <v>8092745.72556398</v>
      </c>
      <c r="AU826" s="1">
        <v>1116741.38356608</v>
      </c>
      <c r="AV826" s="1">
        <v>5616109.11260794</v>
      </c>
      <c r="AW826" s="1">
        <v>3952242.00093996</v>
      </c>
      <c r="AX826" s="1">
        <v>5835819.61910993</v>
      </c>
      <c r="AY826" s="1">
        <v>2853499.0099846</v>
      </c>
      <c r="AZ826" s="1">
        <v>2808501.39367762</v>
      </c>
      <c r="BA826" s="1">
        <v>4530610.62136794</v>
      </c>
      <c r="BB826" s="1">
        <v>6990145.35795619</v>
      </c>
      <c r="BC826" s="1">
        <v>2042416.48891962</v>
      </c>
      <c r="BD826" s="1">
        <v>121386.604380044</v>
      </c>
      <c r="BE826" s="1">
        <v>1629248.29242489</v>
      </c>
      <c r="BF826" s="1">
        <v>8893138.06480276</v>
      </c>
      <c r="BG826" s="1">
        <v>5896821.1733314</v>
      </c>
      <c r="BH826" s="1">
        <v>3963399.03986977</v>
      </c>
      <c r="BI826" s="1">
        <v>4623004.56947821</v>
      </c>
      <c r="BJ826" s="1">
        <v>6333369.72539413</v>
      </c>
      <c r="BK826" s="1">
        <v>3807132.87845286</v>
      </c>
      <c r="BL826" s="1">
        <v>5916752.49013826</v>
      </c>
      <c r="BM826" s="1">
        <v>8846772.47234243</v>
      </c>
      <c r="BN826" s="1">
        <v>3518518.82490749</v>
      </c>
      <c r="BO826" s="1">
        <v>3266882.19019196</v>
      </c>
      <c r="BP826" s="1">
        <v>3326528.22773424</v>
      </c>
      <c r="BQ826" s="1">
        <v>3462182.36065678</v>
      </c>
      <c r="BR826" s="1">
        <v>3255935.68253291</v>
      </c>
      <c r="BS826" s="1">
        <v>3445470.52728423</v>
      </c>
      <c r="BT826" s="1">
        <v>8852838.16081823</v>
      </c>
      <c r="BU826" s="1">
        <v>1856723.55109792</v>
      </c>
      <c r="BV826" s="1">
        <v>6987652.49009406</v>
      </c>
      <c r="BW826" s="1">
        <v>5147244.83140185</v>
      </c>
      <c r="BX826" s="1">
        <v>5627512.34097285</v>
      </c>
      <c r="BY826" s="1">
        <v>4820611.8322382</v>
      </c>
    </row>
    <row r="827" spans="1:77">
      <c r="A827" s="1" t="s">
        <v>2876</v>
      </c>
      <c r="B827" s="1" t="s">
        <v>1273</v>
      </c>
      <c r="C827" s="1" t="s">
        <v>2631</v>
      </c>
      <c r="D827" s="1">
        <v>272.21369</v>
      </c>
      <c r="E827" s="1">
        <v>9.945</v>
      </c>
      <c r="F827" s="1">
        <v>273.22101</v>
      </c>
      <c r="G827" s="1" t="s">
        <v>1225</v>
      </c>
      <c r="H827" s="1" t="s">
        <v>1413</v>
      </c>
      <c r="I827" s="1" t="s">
        <v>1225</v>
      </c>
      <c r="J827" s="1">
        <v>9984455.31120005</v>
      </c>
      <c r="K827" s="1">
        <v>4717096.24991305</v>
      </c>
      <c r="L827" s="1">
        <v>2787473.51512168</v>
      </c>
      <c r="M827" s="1">
        <v>5913499.10200321</v>
      </c>
      <c r="N827" s="1">
        <v>4208816.63561384</v>
      </c>
      <c r="O827" s="1">
        <v>12936808.5625372</v>
      </c>
      <c r="P827" s="1">
        <v>3134642.76926431</v>
      </c>
      <c r="Q827" s="1">
        <v>9562976.84552523</v>
      </c>
      <c r="R827" s="1">
        <v>7687586.82867428</v>
      </c>
      <c r="S827" s="1">
        <v>679675.076732441</v>
      </c>
      <c r="T827" s="1">
        <v>7760401.03390766</v>
      </c>
      <c r="U827" s="1">
        <v>4503755.44719431</v>
      </c>
      <c r="V827" s="1">
        <v>6142071.5801242</v>
      </c>
      <c r="W827" s="1">
        <v>6011835.53488689</v>
      </c>
      <c r="X827" s="1">
        <v>9357322.58552603</v>
      </c>
      <c r="Y827" s="1">
        <v>3313094.01508359</v>
      </c>
      <c r="Z827" s="1">
        <v>5957837.69174897</v>
      </c>
      <c r="AA827" s="1">
        <v>1781333.57061852</v>
      </c>
      <c r="AB827" s="1">
        <v>5916980.64436646</v>
      </c>
      <c r="AC827" s="1">
        <v>1618523.82150175</v>
      </c>
      <c r="AD827" s="1">
        <v>3689224.5281099</v>
      </c>
      <c r="AE827" s="1">
        <v>1887889.64236097</v>
      </c>
      <c r="AF827" s="1">
        <v>3728899.05002348</v>
      </c>
      <c r="AG827" s="1">
        <v>5864885.00665107</v>
      </c>
      <c r="AH827" s="1">
        <v>2095005.04652481</v>
      </c>
      <c r="AI827" s="1">
        <v>4585999.56462948</v>
      </c>
      <c r="AJ827" s="1">
        <v>2297875.48089287</v>
      </c>
      <c r="AK827" s="1">
        <v>1702200.8079683</v>
      </c>
      <c r="AL827" s="1">
        <v>7413643.71143547</v>
      </c>
      <c r="AM827" s="1">
        <v>4061694.8629874</v>
      </c>
      <c r="AN827" s="1">
        <v>3352365.64988745</v>
      </c>
      <c r="AO827" s="1">
        <v>2033088.03498174</v>
      </c>
      <c r="AP827" s="1">
        <v>5623967.94967045</v>
      </c>
      <c r="AQ827" s="1">
        <v>2671575.53375757</v>
      </c>
      <c r="AR827" s="1">
        <v>4313519.06672236</v>
      </c>
      <c r="AS827" s="1">
        <v>3545707.40255701</v>
      </c>
      <c r="AT827" s="1">
        <v>8248196.30056928</v>
      </c>
      <c r="AU827" s="1">
        <v>2446638.78722756</v>
      </c>
      <c r="AV827" s="1">
        <v>8073973.47299505</v>
      </c>
      <c r="AW827" s="1">
        <v>4036485.266878</v>
      </c>
      <c r="AX827" s="1">
        <v>2604071.59707642</v>
      </c>
      <c r="AY827" s="1">
        <v>5480272.59138865</v>
      </c>
      <c r="AZ827" s="1">
        <v>2471362.02562055</v>
      </c>
      <c r="BA827" s="1">
        <v>7234766.20450915</v>
      </c>
      <c r="BB827" s="1">
        <v>6145329.02208999</v>
      </c>
      <c r="BC827" s="1">
        <v>5549345.97462999</v>
      </c>
      <c r="BD827" s="1">
        <v>1292899.4010707</v>
      </c>
      <c r="BE827" s="1">
        <v>3754139.94500079</v>
      </c>
      <c r="BF827" s="1">
        <v>8277255.29089368</v>
      </c>
      <c r="BG827" s="1">
        <v>6062285.81269696</v>
      </c>
      <c r="BH827" s="1">
        <v>5675781.09711455</v>
      </c>
      <c r="BI827" s="1">
        <v>3522835.12686259</v>
      </c>
      <c r="BJ827" s="1">
        <v>5673314.80590008</v>
      </c>
      <c r="BK827" s="1">
        <v>5308788.22688465</v>
      </c>
      <c r="BL827" s="1">
        <v>4188365.56121097</v>
      </c>
      <c r="BM827" s="1">
        <v>10159764.20395</v>
      </c>
      <c r="BN827" s="1">
        <v>6473659.83779394</v>
      </c>
      <c r="BO827" s="1">
        <v>4167581.37968905</v>
      </c>
      <c r="BP827" s="1">
        <v>3180926.02058778</v>
      </c>
      <c r="BQ827" s="1">
        <v>2581431.69159617</v>
      </c>
      <c r="BR827" s="1">
        <v>3497602.28708379</v>
      </c>
      <c r="BS827" s="1">
        <v>4867958.25465744</v>
      </c>
      <c r="BT827" s="1">
        <v>5259781.27338788</v>
      </c>
      <c r="BU827" s="1">
        <v>3974100.84146286</v>
      </c>
      <c r="BV827" s="1">
        <v>4504473.2972444</v>
      </c>
      <c r="BW827" s="1">
        <v>8363182.70306328</v>
      </c>
      <c r="BX827" s="1">
        <v>3595891.24466688</v>
      </c>
      <c r="BY827" s="1">
        <v>4096522.19256439</v>
      </c>
    </row>
    <row r="828" spans="1:77">
      <c r="A828" s="1" t="s">
        <v>2877</v>
      </c>
      <c r="B828" s="1" t="s">
        <v>1239</v>
      </c>
      <c r="C828" s="1" t="s">
        <v>2210</v>
      </c>
      <c r="D828" s="1">
        <v>167.05585</v>
      </c>
      <c r="E828" s="1">
        <v>1.186</v>
      </c>
      <c r="F828" s="1">
        <v>168.06271</v>
      </c>
      <c r="G828" s="1" t="s">
        <v>1225</v>
      </c>
      <c r="H828" s="1" t="s">
        <v>1413</v>
      </c>
      <c r="I828" s="1" t="s">
        <v>1225</v>
      </c>
      <c r="J828" s="1">
        <v>5213430.66417931</v>
      </c>
      <c r="K828" s="1">
        <v>4151426.62518629</v>
      </c>
      <c r="L828" s="1">
        <v>8690015.76312782</v>
      </c>
      <c r="M828" s="1">
        <v>6834121.13878333</v>
      </c>
      <c r="N828" s="1">
        <v>6833522.57602058</v>
      </c>
      <c r="O828" s="1">
        <v>8798109.24848445</v>
      </c>
      <c r="P828" s="1">
        <v>5267854.16841251</v>
      </c>
      <c r="Q828" s="1">
        <v>5615866.17080858</v>
      </c>
      <c r="R828" s="1">
        <v>13959698.0742586</v>
      </c>
      <c r="S828" s="1">
        <v>7350112.55096911</v>
      </c>
      <c r="T828" s="1">
        <v>6244590.60343625</v>
      </c>
      <c r="U828" s="1">
        <v>6285121.52973134</v>
      </c>
      <c r="V828" s="1">
        <v>5739500.27392437</v>
      </c>
      <c r="W828" s="1">
        <v>8551497.53874806</v>
      </c>
      <c r="X828" s="1">
        <v>3665249.02412444</v>
      </c>
      <c r="Y828" s="1">
        <v>10687526.3867912</v>
      </c>
      <c r="Z828" s="1">
        <v>6874505.57366114</v>
      </c>
      <c r="AA828" s="1">
        <v>5354991.20997043</v>
      </c>
      <c r="AB828" s="1">
        <v>8390452.8166772</v>
      </c>
      <c r="AC828" s="1">
        <v>5666682.51260049</v>
      </c>
      <c r="AD828" s="1">
        <v>7055096.28538576</v>
      </c>
      <c r="AE828" s="1">
        <v>8281889.542031</v>
      </c>
      <c r="AF828" s="1">
        <v>6633245.97537888</v>
      </c>
      <c r="AG828" s="1">
        <v>4626627.26961078</v>
      </c>
      <c r="AH828" s="1">
        <v>4875669.00137865</v>
      </c>
      <c r="AI828" s="1">
        <v>5723965.51051286</v>
      </c>
      <c r="AJ828" s="1">
        <v>6213833.93708562</v>
      </c>
      <c r="AK828" s="1">
        <v>4513356.7359556</v>
      </c>
      <c r="AL828" s="1">
        <v>4876541.30483327</v>
      </c>
      <c r="AM828" s="1">
        <v>6685716.23197736</v>
      </c>
      <c r="AN828" s="1">
        <v>5427158.43240325</v>
      </c>
      <c r="AO828" s="1">
        <v>3458392.77927542</v>
      </c>
      <c r="AP828" s="1">
        <v>9856665.87010157</v>
      </c>
      <c r="AQ828" s="1">
        <v>4660546.72850095</v>
      </c>
      <c r="AR828" s="1">
        <v>15421304.7588644</v>
      </c>
      <c r="AS828" s="1">
        <v>8825039.67972272</v>
      </c>
      <c r="AT828" s="1">
        <v>8496475.65972766</v>
      </c>
      <c r="AU828" s="1">
        <v>5983980.4607477</v>
      </c>
      <c r="AV828" s="1">
        <v>10948381.6734293</v>
      </c>
      <c r="AW828" s="1">
        <v>8080833.76575763</v>
      </c>
      <c r="AX828" s="1">
        <v>8365438.80749887</v>
      </c>
      <c r="AY828" s="1">
        <v>6038649.95098096</v>
      </c>
      <c r="AZ828" s="1">
        <v>10970766.4187692</v>
      </c>
      <c r="BA828" s="1">
        <v>8593113.65600873</v>
      </c>
      <c r="BB828" s="1">
        <v>5046822.81437986</v>
      </c>
      <c r="BC828" s="1">
        <v>9117950.09925912</v>
      </c>
      <c r="BD828" s="1">
        <v>2138932.15602592</v>
      </c>
      <c r="BE828" s="1">
        <v>14493684.7301441</v>
      </c>
      <c r="BF828" s="1">
        <v>11698536.6489856</v>
      </c>
      <c r="BG828" s="1">
        <v>12213622.1832516</v>
      </c>
      <c r="BH828" s="1">
        <v>3575540.00873699</v>
      </c>
      <c r="BI828" s="1">
        <v>13734767.6197904</v>
      </c>
      <c r="BJ828" s="1">
        <v>9550577.8295204</v>
      </c>
      <c r="BK828" s="1">
        <v>11615247.5617607</v>
      </c>
      <c r="BL828" s="1">
        <v>13739430.7500313</v>
      </c>
      <c r="BM828" s="1">
        <v>8368370.51601034</v>
      </c>
      <c r="BN828" s="1">
        <v>8870290.45018169</v>
      </c>
      <c r="BO828" s="1">
        <v>8860072.05907235</v>
      </c>
      <c r="BP828" s="1">
        <v>9453123.99557525</v>
      </c>
      <c r="BQ828" s="1">
        <v>11918714.4107194</v>
      </c>
      <c r="BR828" s="1">
        <v>10248900.4216325</v>
      </c>
      <c r="BS828" s="1">
        <v>8049113.075672</v>
      </c>
      <c r="BT828" s="1">
        <v>6542512.20173859</v>
      </c>
      <c r="BU828" s="1">
        <v>9756013.59209479</v>
      </c>
      <c r="BV828" s="1">
        <v>8130747.27442687</v>
      </c>
      <c r="BW828" s="1">
        <v>9956083.76459334</v>
      </c>
      <c r="BX828" s="1">
        <v>12231576.3845486</v>
      </c>
      <c r="BY828" s="1">
        <v>10321879.3558801</v>
      </c>
    </row>
    <row r="829" spans="1:77">
      <c r="A829" s="1" t="s">
        <v>2878</v>
      </c>
      <c r="B829" s="1" t="s">
        <v>1256</v>
      </c>
      <c r="C829" s="1" t="s">
        <v>2879</v>
      </c>
      <c r="D829" s="1">
        <v>344.15808</v>
      </c>
      <c r="E829" s="1">
        <v>1.401</v>
      </c>
      <c r="F829" s="1">
        <v>345.16559</v>
      </c>
      <c r="G829" s="1" t="s">
        <v>1413</v>
      </c>
      <c r="H829" s="1" t="s">
        <v>1225</v>
      </c>
      <c r="I829" s="1" t="s">
        <v>1225</v>
      </c>
      <c r="J829" s="1">
        <v>7775537.33998497</v>
      </c>
      <c r="K829" s="1">
        <v>6998859.69913434</v>
      </c>
      <c r="L829" s="1">
        <v>5540361.1784872</v>
      </c>
      <c r="M829" s="1">
        <v>5531491.31660537</v>
      </c>
      <c r="N829" s="1">
        <v>5643257.68818685</v>
      </c>
      <c r="O829" s="1">
        <v>5047374.16783836</v>
      </c>
      <c r="P829" s="1">
        <v>5288573.62425054</v>
      </c>
      <c r="Q829" s="1">
        <v>7380195.66111298</v>
      </c>
      <c r="R829" s="1">
        <v>6204146.73863072</v>
      </c>
      <c r="S829" s="1">
        <v>6115824.41470844</v>
      </c>
      <c r="T829" s="1">
        <v>4255812.02871699</v>
      </c>
      <c r="U829" s="1">
        <v>7492293.82927896</v>
      </c>
      <c r="V829" s="1">
        <v>4405500.7865782</v>
      </c>
      <c r="W829" s="1">
        <v>9060439.9234616</v>
      </c>
      <c r="X829" s="1">
        <v>1227504.89653764</v>
      </c>
      <c r="Y829" s="1">
        <v>9928102.67532301</v>
      </c>
      <c r="Z829" s="1">
        <v>5909171.58765611</v>
      </c>
      <c r="AA829" s="1">
        <v>8686107.63527056</v>
      </c>
      <c r="AB829" s="1">
        <v>4203407.04866417</v>
      </c>
      <c r="AC829" s="1">
        <v>7891200.29496214</v>
      </c>
      <c r="AD829" s="1">
        <v>12398511.286384</v>
      </c>
      <c r="AE829" s="1">
        <v>8702592.56043909</v>
      </c>
      <c r="AF829" s="1">
        <v>7169352.14497064</v>
      </c>
      <c r="AG829" s="1">
        <v>9215550.18936337</v>
      </c>
      <c r="AH829" s="1">
        <v>6498285.22975918</v>
      </c>
      <c r="AI829" s="1">
        <v>9037528.03252794</v>
      </c>
      <c r="AJ829" s="1">
        <v>7172143.59774441</v>
      </c>
      <c r="AK829" s="1">
        <v>6399611.04772428</v>
      </c>
      <c r="AL829" s="1">
        <v>5439199.74188347</v>
      </c>
      <c r="AM829" s="1">
        <v>8227807.90007173</v>
      </c>
      <c r="AN829" s="1">
        <v>7468813.57987173</v>
      </c>
      <c r="AO829" s="1">
        <v>9035062.2415761</v>
      </c>
      <c r="AP829" s="1">
        <v>4889164.08681351</v>
      </c>
      <c r="AQ829" s="1">
        <v>9051439.19570579</v>
      </c>
      <c r="AR829" s="1">
        <v>5392701.20732916</v>
      </c>
      <c r="AS829" s="1">
        <v>5411584.15513999</v>
      </c>
      <c r="AT829" s="1">
        <v>5219592.56119209</v>
      </c>
      <c r="AU829" s="1">
        <v>4121995.9531712</v>
      </c>
      <c r="AV829" s="1">
        <v>5256685.74619255</v>
      </c>
      <c r="AW829" s="1">
        <v>4940512.67479482</v>
      </c>
      <c r="AX829" s="1">
        <v>4505954.2273554</v>
      </c>
      <c r="AY829" s="1">
        <v>3987161.26284295</v>
      </c>
      <c r="AZ829" s="1">
        <v>4040329.23494506</v>
      </c>
      <c r="BA829" s="1">
        <v>4176869.45327192</v>
      </c>
      <c r="BB829" s="1">
        <v>3783177.13695847</v>
      </c>
      <c r="BC829" s="1">
        <v>3312819.32535478</v>
      </c>
      <c r="BD829" s="1">
        <v>5609797.19023076</v>
      </c>
      <c r="BE829" s="1">
        <v>9576325.78286993</v>
      </c>
      <c r="BF829" s="1">
        <v>2228708.54028063</v>
      </c>
      <c r="BG829" s="1">
        <v>3137671.09951396</v>
      </c>
      <c r="BH829" s="1">
        <v>2009740.27816655</v>
      </c>
      <c r="BI829" s="1">
        <v>8190666.76118251</v>
      </c>
      <c r="BJ829" s="1">
        <v>4202080.30525909</v>
      </c>
      <c r="BK829" s="1">
        <v>5538678.87149745</v>
      </c>
      <c r="BL829" s="1">
        <v>5130302.93103228</v>
      </c>
      <c r="BM829" s="1">
        <v>3929337.01513672</v>
      </c>
      <c r="BN829" s="1">
        <v>5605664.65731015</v>
      </c>
      <c r="BO829" s="1">
        <v>4443083.46309828</v>
      </c>
      <c r="BP829" s="1">
        <v>7802345.07307146</v>
      </c>
      <c r="BQ829" s="1">
        <v>4698891.02198417</v>
      </c>
      <c r="BR829" s="1">
        <v>4866873.35951161</v>
      </c>
      <c r="BS829" s="1">
        <v>4818557.73735058</v>
      </c>
      <c r="BT829" s="1">
        <v>4468278.2678656</v>
      </c>
      <c r="BU829" s="1">
        <v>2529672.31197798</v>
      </c>
      <c r="BV829" s="1">
        <v>10074245.1477814</v>
      </c>
      <c r="BW829" s="1">
        <v>4539206.13112475</v>
      </c>
      <c r="BX829" s="1">
        <v>6712934.14357645</v>
      </c>
      <c r="BY829" s="1">
        <v>2683425.3756644</v>
      </c>
    </row>
    <row r="830" spans="1:77">
      <c r="A830" s="1" t="s">
        <v>2880</v>
      </c>
      <c r="B830" s="1" t="s">
        <v>1273</v>
      </c>
      <c r="C830" s="1" t="s">
        <v>2881</v>
      </c>
      <c r="D830" s="1">
        <v>296.1751</v>
      </c>
      <c r="E830" s="1">
        <v>7.596</v>
      </c>
      <c r="F830" s="1">
        <v>297.18237</v>
      </c>
      <c r="G830" s="1" t="s">
        <v>1225</v>
      </c>
      <c r="H830" s="1" t="s">
        <v>1413</v>
      </c>
      <c r="I830" s="1" t="s">
        <v>1225</v>
      </c>
      <c r="J830" s="1">
        <v>3528660.6000927</v>
      </c>
      <c r="K830" s="1">
        <v>2716410.46333187</v>
      </c>
      <c r="L830" s="1">
        <v>5482700.02475176</v>
      </c>
      <c r="M830" s="1">
        <v>3320496.5115081</v>
      </c>
      <c r="N830" s="1">
        <v>2894098.05078276</v>
      </c>
      <c r="O830" s="1">
        <v>2540068.1466349</v>
      </c>
      <c r="P830" s="1">
        <v>11154204.8659372</v>
      </c>
      <c r="Q830" s="1">
        <v>2673884.66898704</v>
      </c>
      <c r="R830" s="1">
        <v>1787830.19680075</v>
      </c>
      <c r="S830" s="1">
        <v>2066479.50508756</v>
      </c>
      <c r="T830" s="1">
        <v>2437614.97390198</v>
      </c>
      <c r="U830" s="1">
        <v>4463442.0373789</v>
      </c>
      <c r="V830" s="1">
        <v>3320217.16901249</v>
      </c>
      <c r="W830" s="1">
        <v>3675864.75011799</v>
      </c>
      <c r="X830" s="1">
        <v>6118150.50115554</v>
      </c>
      <c r="Y830" s="1">
        <v>2028875.79382538</v>
      </c>
      <c r="Z830" s="1">
        <v>3634345.97138674</v>
      </c>
      <c r="AA830" s="1">
        <v>564958.615452079</v>
      </c>
      <c r="AB830" s="1">
        <v>3011082.95325794</v>
      </c>
      <c r="AC830" s="1">
        <v>2461047.85795402</v>
      </c>
      <c r="AD830" s="1">
        <v>1677827.34254069</v>
      </c>
      <c r="AE830" s="1">
        <v>2568993.95966063</v>
      </c>
      <c r="AF830" s="1">
        <v>2636177.34251064</v>
      </c>
      <c r="AG830" s="1">
        <v>5481450.50271728</v>
      </c>
      <c r="AH830" s="1">
        <v>3025359.78366331</v>
      </c>
      <c r="AI830" s="1">
        <v>2436290.75366133</v>
      </c>
      <c r="AJ830" s="1">
        <v>2656375.09570521</v>
      </c>
      <c r="AK830" s="1">
        <v>2185879.75521719</v>
      </c>
      <c r="AL830" s="1">
        <v>4272071.17213695</v>
      </c>
      <c r="AM830" s="1">
        <v>2447409.07168719</v>
      </c>
      <c r="AN830" s="1">
        <v>5391640.07335405</v>
      </c>
      <c r="AO830" s="1">
        <v>2269122.87471751</v>
      </c>
      <c r="AP830" s="1">
        <v>1468039.22407678</v>
      </c>
      <c r="AQ830" s="1">
        <v>2164420.06219667</v>
      </c>
      <c r="AR830" s="1">
        <v>2429289.14414673</v>
      </c>
      <c r="AS830" s="1">
        <v>2288111.15352194</v>
      </c>
      <c r="AT830" s="1">
        <v>2636955.90624199</v>
      </c>
      <c r="AU830" s="1">
        <v>668957.533381593</v>
      </c>
      <c r="AV830" s="1">
        <v>1898120.79835912</v>
      </c>
      <c r="AW830" s="1">
        <v>1880797.91620547</v>
      </c>
      <c r="AX830" s="1">
        <v>778600.665713676</v>
      </c>
      <c r="AY830" s="1">
        <v>671930.796278411</v>
      </c>
      <c r="AZ830" s="1">
        <v>1773162.73726847</v>
      </c>
      <c r="BA830" s="1">
        <v>1650602.11651015</v>
      </c>
      <c r="BB830" s="1">
        <v>1877434.69720204</v>
      </c>
      <c r="BC830" s="1">
        <v>1787013.72938662</v>
      </c>
      <c r="BD830" s="1">
        <v>40958.6109160079</v>
      </c>
      <c r="BE830" s="1">
        <v>1832224.21329433</v>
      </c>
      <c r="BF830" s="1">
        <v>3781945.25697204</v>
      </c>
      <c r="BG830" s="1">
        <v>2293661.00860115</v>
      </c>
      <c r="BH830" s="1">
        <v>2358842.28776755</v>
      </c>
      <c r="BI830" s="1">
        <v>3282915.22355366</v>
      </c>
      <c r="BJ830" s="1">
        <v>3190666.3570527</v>
      </c>
      <c r="BK830" s="1">
        <v>2254720.2550907</v>
      </c>
      <c r="BL830" s="1">
        <v>2840578.84416971</v>
      </c>
      <c r="BM830" s="1">
        <v>2600840.41981037</v>
      </c>
      <c r="BN830" s="1">
        <v>2066073.24230736</v>
      </c>
      <c r="BO830" s="1">
        <v>2904735.58658109</v>
      </c>
      <c r="BP830" s="1">
        <v>1358984.99728101</v>
      </c>
      <c r="BQ830" s="1">
        <v>2019981.158404</v>
      </c>
      <c r="BR830" s="1">
        <v>2510732.62044985</v>
      </c>
      <c r="BS830" s="1">
        <v>2294557.84817543</v>
      </c>
      <c r="BT830" s="1">
        <v>1621715.14589785</v>
      </c>
      <c r="BU830" s="1">
        <v>248859.274540882</v>
      </c>
      <c r="BV830" s="1">
        <v>2845742.61221566</v>
      </c>
      <c r="BW830" s="1">
        <v>4548205.28056445</v>
      </c>
      <c r="BX830" s="1">
        <v>2342827.16125114</v>
      </c>
      <c r="BY830" s="1">
        <v>2075408.04591692</v>
      </c>
    </row>
    <row r="831" spans="1:77">
      <c r="A831" s="1" t="s">
        <v>2882</v>
      </c>
      <c r="B831" s="1" t="s">
        <v>1261</v>
      </c>
      <c r="C831" s="1" t="s">
        <v>2883</v>
      </c>
      <c r="D831" s="1">
        <v>255.25521</v>
      </c>
      <c r="E831" s="1">
        <v>5.196</v>
      </c>
      <c r="F831" s="1">
        <v>294.21814</v>
      </c>
      <c r="G831" s="1" t="s">
        <v>1225</v>
      </c>
      <c r="H831" s="1" t="s">
        <v>1413</v>
      </c>
      <c r="I831" s="1" t="s">
        <v>1225</v>
      </c>
      <c r="J831" s="1">
        <v>7523233.4872786</v>
      </c>
      <c r="K831" s="1">
        <v>6478381.80841042</v>
      </c>
      <c r="L831" s="1">
        <v>6643625.69555575</v>
      </c>
      <c r="M831" s="1">
        <v>4025728.981229</v>
      </c>
      <c r="N831" s="1">
        <v>4560315.60338864</v>
      </c>
      <c r="O831" s="1">
        <v>6590175.62476508</v>
      </c>
      <c r="P831" s="1">
        <v>3552022.87516409</v>
      </c>
      <c r="Q831" s="1">
        <v>5730270.0201994</v>
      </c>
      <c r="R831" s="1">
        <v>5320198.20418849</v>
      </c>
      <c r="S831" s="1">
        <v>3587732.07489509</v>
      </c>
      <c r="T831" s="1">
        <v>5938115.63361337</v>
      </c>
      <c r="U831" s="1">
        <v>5265938.22255784</v>
      </c>
      <c r="V831" s="1">
        <v>7650410.93034861</v>
      </c>
      <c r="W831" s="1">
        <v>6738556.9663379</v>
      </c>
      <c r="X831" s="1">
        <v>1421868.90733452</v>
      </c>
      <c r="Y831" s="1">
        <v>6103053.73067178</v>
      </c>
      <c r="Z831" s="1">
        <v>5259333.72832627</v>
      </c>
      <c r="AA831" s="1">
        <v>4599332.94333995</v>
      </c>
      <c r="AB831" s="1">
        <v>7001031.23540439</v>
      </c>
      <c r="AC831" s="1">
        <v>5298121.07903892</v>
      </c>
      <c r="AD831" s="1">
        <v>5873146.65865698</v>
      </c>
      <c r="AE831" s="1">
        <v>7682191.43643164</v>
      </c>
      <c r="AF831" s="1">
        <v>6563230.85171571</v>
      </c>
      <c r="AG831" s="1">
        <v>4967417.44710939</v>
      </c>
      <c r="AH831" s="1">
        <v>3834497.59237895</v>
      </c>
      <c r="AI831" s="1">
        <v>5316027.89487705</v>
      </c>
      <c r="AJ831" s="1">
        <v>4191961.77081561</v>
      </c>
      <c r="AK831" s="1">
        <v>4009985.99558941</v>
      </c>
      <c r="AL831" s="1">
        <v>4806344.77560819</v>
      </c>
      <c r="AM831" s="1">
        <v>6639358.16896468</v>
      </c>
      <c r="AN831" s="1">
        <v>6068044.07525445</v>
      </c>
      <c r="AO831" s="1">
        <v>2161160.86325123</v>
      </c>
      <c r="AP831" s="1">
        <v>8329996.26117533</v>
      </c>
      <c r="AQ831" s="1">
        <v>3527811.33175688</v>
      </c>
      <c r="AR831" s="1">
        <v>5681791.95607298</v>
      </c>
      <c r="AS831" s="1">
        <v>4501308.45462439</v>
      </c>
      <c r="AT831" s="1">
        <v>6739540.11569227</v>
      </c>
      <c r="AU831" s="1">
        <v>2233777.39920401</v>
      </c>
      <c r="AV831" s="1">
        <v>3703560.88212994</v>
      </c>
      <c r="AW831" s="1">
        <v>3352307.54917759</v>
      </c>
      <c r="AX831" s="1">
        <v>2719757.80559118</v>
      </c>
      <c r="AY831" s="1">
        <v>2714216.39421906</v>
      </c>
      <c r="AZ831" s="1">
        <v>2853619.82182223</v>
      </c>
      <c r="BA831" s="1">
        <v>3109879.12052199</v>
      </c>
      <c r="BB831" s="1">
        <v>5169179.23987912</v>
      </c>
      <c r="BC831" s="1">
        <v>3569891.17347873</v>
      </c>
      <c r="BD831" s="1">
        <v>630092.959110674</v>
      </c>
      <c r="BE831" s="1">
        <v>2632360.12475865</v>
      </c>
      <c r="BF831" s="1">
        <v>6281544.66918948</v>
      </c>
      <c r="BG831" s="1">
        <v>4716620.82766412</v>
      </c>
      <c r="BH831" s="1">
        <v>5051393.88278269</v>
      </c>
      <c r="BI831" s="1">
        <v>6380947.17921544</v>
      </c>
      <c r="BJ831" s="1">
        <v>5637973.3802107</v>
      </c>
      <c r="BK831" s="1">
        <v>7525156.57478558</v>
      </c>
      <c r="BL831" s="1">
        <v>5886653.34185229</v>
      </c>
      <c r="BM831" s="1">
        <v>6517804.00327327</v>
      </c>
      <c r="BN831" s="1">
        <v>7511870.02453978</v>
      </c>
      <c r="BO831" s="1">
        <v>4989545.92518323</v>
      </c>
      <c r="BP831" s="1">
        <v>6377569.32892969</v>
      </c>
      <c r="BQ831" s="1">
        <v>5523505.95504561</v>
      </c>
      <c r="BR831" s="1">
        <v>5428656.91681847</v>
      </c>
      <c r="BS831" s="1">
        <v>3385010.54540813</v>
      </c>
      <c r="BT831" s="1">
        <v>6307371.02733965</v>
      </c>
      <c r="BU831" s="1">
        <v>3519443.13884535</v>
      </c>
      <c r="BV831" s="1">
        <v>13869638.2120313</v>
      </c>
      <c r="BW831" s="1">
        <v>5493004.32554109</v>
      </c>
      <c r="BX831" s="1">
        <v>3243285.69441151</v>
      </c>
      <c r="BY831" s="1">
        <v>3654655.38025484</v>
      </c>
    </row>
    <row r="832" spans="1:77">
      <c r="A832" s="1" t="s">
        <v>2884</v>
      </c>
      <c r="B832" s="1" t="s">
        <v>1428</v>
      </c>
      <c r="C832" s="1" t="s">
        <v>2885</v>
      </c>
      <c r="D832" s="1">
        <v>264.07488</v>
      </c>
      <c r="E832" s="1">
        <v>5.199</v>
      </c>
      <c r="F832" s="1">
        <v>265.08218</v>
      </c>
      <c r="G832" s="1" t="s">
        <v>1413</v>
      </c>
      <c r="H832" s="1" t="s">
        <v>1225</v>
      </c>
      <c r="I832" s="1" t="s">
        <v>1225</v>
      </c>
      <c r="J832" s="1">
        <v>11491014.857062</v>
      </c>
      <c r="K832" s="1">
        <v>9080996.266544</v>
      </c>
      <c r="L832" s="1">
        <v>6112604.48508952</v>
      </c>
      <c r="M832" s="1">
        <v>5011965.09261837</v>
      </c>
      <c r="N832" s="1">
        <v>6980083.35480628</v>
      </c>
      <c r="O832" s="1">
        <v>8191328.12488519</v>
      </c>
      <c r="P832" s="1">
        <v>5522542.58954444</v>
      </c>
      <c r="Q832" s="1">
        <v>7322362.28346694</v>
      </c>
      <c r="R832" s="1">
        <v>8747866.16995266</v>
      </c>
      <c r="S832" s="1">
        <v>5499977.98114344</v>
      </c>
      <c r="T832" s="1">
        <v>10528435.4619175</v>
      </c>
      <c r="U832" s="1">
        <v>7399769.61643037</v>
      </c>
      <c r="V832" s="1">
        <v>12488605.0555233</v>
      </c>
      <c r="W832" s="1">
        <v>8077085.85928127</v>
      </c>
      <c r="X832" s="1">
        <v>1443746.40422629</v>
      </c>
      <c r="Y832" s="1">
        <v>8867224.7385836</v>
      </c>
      <c r="Z832" s="1">
        <v>7410398.89382748</v>
      </c>
      <c r="AA832" s="1">
        <v>4112032.18224695</v>
      </c>
      <c r="AB832" s="1">
        <v>9712823.30753238</v>
      </c>
      <c r="AC832" s="1">
        <v>9171153.97305265</v>
      </c>
      <c r="AD832" s="1">
        <v>4339126.02094866</v>
      </c>
      <c r="AE832" s="1">
        <v>8670703.32694818</v>
      </c>
      <c r="AF832" s="1">
        <v>9352026.85836275</v>
      </c>
      <c r="AG832" s="1">
        <v>8670276.91772515</v>
      </c>
      <c r="AH832" s="1">
        <v>7658300.56398184</v>
      </c>
      <c r="AI832" s="1">
        <v>7344820.02535999</v>
      </c>
      <c r="AJ832" s="1">
        <v>5445188.69037622</v>
      </c>
      <c r="AK832" s="1">
        <v>5909778.53693913</v>
      </c>
      <c r="AL832" s="1">
        <v>9213050.99995342</v>
      </c>
      <c r="AM832" s="1">
        <v>7602338.50402435</v>
      </c>
      <c r="AN832" s="1">
        <v>7637087.4540858</v>
      </c>
      <c r="AO832" s="1">
        <v>7459472.24491013</v>
      </c>
      <c r="AP832" s="1">
        <v>7412779.94405631</v>
      </c>
      <c r="AQ832" s="1">
        <v>7221355.77101812</v>
      </c>
      <c r="AR832" s="1">
        <v>8628843.30672368</v>
      </c>
      <c r="AS832" s="1">
        <v>6974505.21573115</v>
      </c>
      <c r="AT832" s="1">
        <v>12322346.2538394</v>
      </c>
      <c r="AU832" s="1">
        <v>1846175.89647468</v>
      </c>
      <c r="AV832" s="1">
        <v>11209988.8342182</v>
      </c>
      <c r="AW832" s="1">
        <v>4961170.21414397</v>
      </c>
      <c r="AX832" s="1">
        <v>1822810.65115168</v>
      </c>
      <c r="AY832" s="1">
        <v>2893855.26753941</v>
      </c>
      <c r="AZ832" s="1">
        <v>5099810.01304648</v>
      </c>
      <c r="BA832" s="1">
        <v>3929162.18943237</v>
      </c>
      <c r="BB832" s="1">
        <v>6384196.7433933</v>
      </c>
      <c r="BC832" s="1">
        <v>4845196.5428013</v>
      </c>
      <c r="BD832" s="1">
        <v>601247.196380965</v>
      </c>
      <c r="BE832" s="1">
        <v>8085579.52418108</v>
      </c>
      <c r="BF832" s="1">
        <v>7419997.11100001</v>
      </c>
      <c r="BG832" s="1">
        <v>3746798.83942158</v>
      </c>
      <c r="BH832" s="1">
        <v>17781148.9900706</v>
      </c>
      <c r="BI832" s="1">
        <v>11075865.2326398</v>
      </c>
      <c r="BJ832" s="1">
        <v>7076609.94156778</v>
      </c>
      <c r="BK832" s="1">
        <v>7604124.14422715</v>
      </c>
      <c r="BL832" s="1">
        <v>6349001.46298283</v>
      </c>
      <c r="BM832" s="1">
        <v>9503573.78324411</v>
      </c>
      <c r="BN832" s="1">
        <v>11514418.6060335</v>
      </c>
      <c r="BO832" s="1">
        <v>7054282.54904456</v>
      </c>
      <c r="BP832" s="1">
        <v>4689475.59601282</v>
      </c>
      <c r="BQ832" s="1">
        <v>6275526.26832453</v>
      </c>
      <c r="BR832" s="1">
        <v>7246230.2553659</v>
      </c>
      <c r="BS832" s="1">
        <v>3260089.10494059</v>
      </c>
      <c r="BT832" s="1">
        <v>7977677.72063666</v>
      </c>
      <c r="BU832" s="1">
        <v>19560133.228281</v>
      </c>
      <c r="BV832" s="1">
        <v>3733106.08501786</v>
      </c>
      <c r="BW832" s="1">
        <v>6957271.05832067</v>
      </c>
      <c r="BX832" s="1">
        <v>3134089.62116239</v>
      </c>
      <c r="BY832" s="1">
        <v>3959931.11764322</v>
      </c>
    </row>
    <row r="833" spans="1:77">
      <c r="A833" s="1" t="s">
        <v>2886</v>
      </c>
      <c r="B833" s="1" t="s">
        <v>1236</v>
      </c>
      <c r="C833" s="1" t="s">
        <v>2887</v>
      </c>
      <c r="D833" s="1">
        <v>611.55089</v>
      </c>
      <c r="E833" s="1">
        <v>10.897</v>
      </c>
      <c r="F833" s="1">
        <v>612.55817</v>
      </c>
      <c r="G833" s="1" t="s">
        <v>1225</v>
      </c>
      <c r="H833" s="1" t="s">
        <v>1413</v>
      </c>
      <c r="I833" s="1" t="s">
        <v>1225</v>
      </c>
      <c r="J833" s="1">
        <v>493156.957986804</v>
      </c>
      <c r="K833" s="1">
        <v>856931.343017579</v>
      </c>
      <c r="L833" s="1">
        <v>666417.985635391</v>
      </c>
      <c r="M833" s="1">
        <v>1339922.44460845</v>
      </c>
      <c r="N833" s="1">
        <v>800493.012771984</v>
      </c>
      <c r="O833" s="1">
        <v>737949.949794838</v>
      </c>
      <c r="P833" s="1">
        <v>831960.051465108</v>
      </c>
      <c r="Q833" s="1">
        <v>11366043.9226707</v>
      </c>
      <c r="R833" s="1">
        <v>1688919.1929358</v>
      </c>
      <c r="S833" s="1">
        <v>2136201.61478258</v>
      </c>
      <c r="T833" s="1">
        <v>846697.773944227</v>
      </c>
      <c r="U833" s="1">
        <v>546893.229875809</v>
      </c>
      <c r="V833" s="1">
        <v>1367204.12911598</v>
      </c>
      <c r="W833" s="1">
        <v>3453919.74434351</v>
      </c>
      <c r="X833" s="1">
        <v>2073448.31508974</v>
      </c>
      <c r="Y833" s="1">
        <v>602601.023644745</v>
      </c>
      <c r="Z833" s="1">
        <v>1799321.57092655</v>
      </c>
      <c r="AA833" s="1">
        <v>1370185.87129378</v>
      </c>
      <c r="AB833" s="1">
        <v>907413.351001607</v>
      </c>
      <c r="AC833" s="1">
        <v>668635.122103874</v>
      </c>
      <c r="AD833" s="1">
        <v>651249.729818157</v>
      </c>
      <c r="AE833" s="1">
        <v>9830953.12449824</v>
      </c>
      <c r="AF833" s="1">
        <v>951372.106737677</v>
      </c>
      <c r="AG833" s="1">
        <v>517242.760813174</v>
      </c>
      <c r="AH833" s="1">
        <v>483709.9556461</v>
      </c>
      <c r="AI833" s="1">
        <v>1223536.68476436</v>
      </c>
      <c r="AJ833" s="1">
        <v>578996.547774074</v>
      </c>
      <c r="AK833" s="1">
        <v>1030969.71200035</v>
      </c>
      <c r="AL833" s="1">
        <v>566046.452606103</v>
      </c>
      <c r="AM833" s="1">
        <v>1964615.53810108</v>
      </c>
      <c r="AN833" s="1">
        <v>1284100.86483772</v>
      </c>
      <c r="AO833" s="1">
        <v>893988.883755571</v>
      </c>
      <c r="AP833" s="1">
        <v>2633499.47813836</v>
      </c>
      <c r="AQ833" s="1">
        <v>1048924.99310789</v>
      </c>
      <c r="AR833" s="1">
        <v>1930548.44400463</v>
      </c>
      <c r="AS833" s="1">
        <v>2356061.5577144</v>
      </c>
      <c r="AT833" s="1">
        <v>2149716.54931989</v>
      </c>
      <c r="AU833" s="1">
        <v>1771005.93184258</v>
      </c>
      <c r="AV833" s="1">
        <v>2047988.87583023</v>
      </c>
      <c r="AW833" s="1">
        <v>2385458.77110389</v>
      </c>
      <c r="AX833" s="1">
        <v>2709378.33369544</v>
      </c>
      <c r="AY833" s="1">
        <v>1887779.78636723</v>
      </c>
      <c r="AZ833" s="1">
        <v>2128413.3427524</v>
      </c>
      <c r="BA833" s="1">
        <v>2262477.05216766</v>
      </c>
      <c r="BB833" s="1">
        <v>1849963.9828179</v>
      </c>
      <c r="BC833" s="1">
        <v>2553842.17632616</v>
      </c>
      <c r="BD833" s="1">
        <v>176355.89904263</v>
      </c>
      <c r="BE833" s="1">
        <v>1724360.89252111</v>
      </c>
      <c r="BF833" s="1">
        <v>1304600.60410954</v>
      </c>
      <c r="BG833" s="1">
        <v>6432190.02926456</v>
      </c>
      <c r="BH833" s="1">
        <v>1209423.7433715</v>
      </c>
      <c r="BI833" s="1">
        <v>2661437.40699257</v>
      </c>
      <c r="BJ833" s="1">
        <v>2240555.52677035</v>
      </c>
      <c r="BK833" s="1">
        <v>1984490.92502123</v>
      </c>
      <c r="BL833" s="1">
        <v>2519923.37127299</v>
      </c>
      <c r="BM833" s="1">
        <v>1992782.06347722</v>
      </c>
      <c r="BN833" s="1">
        <v>2381505.8976724</v>
      </c>
      <c r="BO833" s="1">
        <v>1658831.716011</v>
      </c>
      <c r="BP833" s="1">
        <v>1777176.30640166</v>
      </c>
      <c r="BQ833" s="1">
        <v>2666304.08324786</v>
      </c>
      <c r="BR833" s="1">
        <v>2218748.04124567</v>
      </c>
      <c r="BS833" s="1">
        <v>1516588.51731866</v>
      </c>
      <c r="BT833" s="1">
        <v>2613248.51073055</v>
      </c>
      <c r="BU833" s="1">
        <v>2295494.61959472</v>
      </c>
      <c r="BV833" s="1">
        <v>5026730.47980225</v>
      </c>
      <c r="BW833" s="1">
        <v>3228069.61058554</v>
      </c>
      <c r="BX833" s="1">
        <v>1775392.90573528</v>
      </c>
      <c r="BY833" s="1">
        <v>899637.156444504</v>
      </c>
    </row>
    <row r="834" spans="1:77">
      <c r="A834" s="1" t="s">
        <v>2888</v>
      </c>
      <c r="B834" s="1" t="s">
        <v>1256</v>
      </c>
      <c r="C834" s="1" t="s">
        <v>2889</v>
      </c>
      <c r="D834" s="1">
        <v>110.08494</v>
      </c>
      <c r="E834" s="1">
        <v>4.846</v>
      </c>
      <c r="F834" s="1">
        <v>111.09225</v>
      </c>
      <c r="G834" s="1" t="s">
        <v>1225</v>
      </c>
      <c r="H834" s="1" t="s">
        <v>1225</v>
      </c>
      <c r="I834" s="1" t="s">
        <v>1224</v>
      </c>
      <c r="J834" s="1">
        <v>4064030.20188739</v>
      </c>
      <c r="K834" s="1">
        <v>5001644.74544362</v>
      </c>
      <c r="L834" s="1">
        <v>4993076.62772176</v>
      </c>
      <c r="M834" s="1">
        <v>5181226.32995797</v>
      </c>
      <c r="N834" s="1">
        <v>6526940.04842885</v>
      </c>
      <c r="O834" s="1">
        <v>2934372.3068148</v>
      </c>
      <c r="P834" s="1">
        <v>8163579.64142218</v>
      </c>
      <c r="Q834" s="1">
        <v>3893883.09669426</v>
      </c>
      <c r="R834" s="1">
        <v>2886063.70509047</v>
      </c>
      <c r="S834" s="1">
        <v>5461280.72681968</v>
      </c>
      <c r="T834" s="1">
        <v>2159508.26055486</v>
      </c>
      <c r="U834" s="1">
        <v>1718067.67451127</v>
      </c>
      <c r="V834" s="1">
        <v>6011656.94130889</v>
      </c>
      <c r="W834" s="1">
        <v>5325708.87414926</v>
      </c>
      <c r="X834" s="1">
        <v>1297814.32027049</v>
      </c>
      <c r="Y834" s="1">
        <v>5168473.54886381</v>
      </c>
      <c r="Z834" s="1">
        <v>4272876.88430219</v>
      </c>
      <c r="AA834" s="1">
        <v>5793286.5216008</v>
      </c>
      <c r="AB834" s="1">
        <v>3127979.90408463</v>
      </c>
      <c r="AC834" s="1">
        <v>1687431.04332339</v>
      </c>
      <c r="AD834" s="1">
        <v>9613157.90307398</v>
      </c>
      <c r="AE834" s="1">
        <v>3456658.25177138</v>
      </c>
      <c r="AF834" s="1">
        <v>1201462.32623047</v>
      </c>
      <c r="AG834" s="1">
        <v>3531409.41939364</v>
      </c>
      <c r="AH834" s="1">
        <v>4494452.1124374</v>
      </c>
      <c r="AI834" s="1">
        <v>4462770.89969131</v>
      </c>
      <c r="AJ834" s="1">
        <v>6265811.57310779</v>
      </c>
      <c r="AK834" s="1">
        <v>1516788.26602326</v>
      </c>
      <c r="AL834" s="1">
        <v>4155944.47387948</v>
      </c>
      <c r="AM834" s="1">
        <v>2035688.48012145</v>
      </c>
      <c r="AN834" s="1">
        <v>784597.524325851</v>
      </c>
      <c r="AO834" s="1">
        <v>10648604.9178164</v>
      </c>
      <c r="AP834" s="1">
        <v>4354230.5436505</v>
      </c>
      <c r="AQ834" s="1">
        <v>2721525.49017641</v>
      </c>
      <c r="AR834" s="1">
        <v>2642747.19926425</v>
      </c>
      <c r="AS834" s="1">
        <v>2059480.51303703</v>
      </c>
      <c r="AT834" s="1">
        <v>2006960.36296159</v>
      </c>
      <c r="AU834" s="1">
        <v>10353531.8610939</v>
      </c>
      <c r="AV834" s="1">
        <v>1601679.00074858</v>
      </c>
      <c r="AW834" s="1">
        <v>2508004.28136317</v>
      </c>
      <c r="AX834" s="1">
        <v>1176408.81954539</v>
      </c>
      <c r="AY834" s="1">
        <v>2229336.83211966</v>
      </c>
      <c r="AZ834" s="1">
        <v>1272381.0434392</v>
      </c>
      <c r="BA834" s="1">
        <v>2934319.99354061</v>
      </c>
      <c r="BB834" s="1">
        <v>1499670.52513042</v>
      </c>
      <c r="BC834" s="1">
        <v>2109332.48090098</v>
      </c>
      <c r="BD834" s="1">
        <v>1355333.93496702</v>
      </c>
      <c r="BE834" s="1">
        <v>11374041.942875</v>
      </c>
      <c r="BF834" s="1">
        <v>290459.037444288</v>
      </c>
      <c r="BG834" s="1">
        <v>227754.052152289</v>
      </c>
      <c r="BH834" s="1">
        <v>249849.746371689</v>
      </c>
      <c r="BI834" s="1">
        <v>2713356.76028332</v>
      </c>
      <c r="BJ834" s="1">
        <v>1677555.81904914</v>
      </c>
      <c r="BK834" s="1">
        <v>2730823.45660672</v>
      </c>
      <c r="BL834" s="1">
        <v>2233587.81728797</v>
      </c>
      <c r="BM834" s="1">
        <v>1791138.79625083</v>
      </c>
      <c r="BN834" s="1">
        <v>1658028.80491732</v>
      </c>
      <c r="BO834" s="1">
        <v>2022322.90650274</v>
      </c>
      <c r="BP834" s="1">
        <v>1847443.07772364</v>
      </c>
      <c r="BQ834" s="1">
        <v>2086715.61636062</v>
      </c>
      <c r="BR834" s="1">
        <v>1820164.00816681</v>
      </c>
      <c r="BS834" s="1">
        <v>3667916.60382974</v>
      </c>
      <c r="BT834" s="1">
        <v>2394758.31473623</v>
      </c>
      <c r="BU834" s="1">
        <v>238556.066590174</v>
      </c>
      <c r="BV834" s="1">
        <v>5039205.98093664</v>
      </c>
      <c r="BW834" s="1">
        <v>422262.556351887</v>
      </c>
      <c r="BX834" s="1">
        <v>1933961.24727797</v>
      </c>
      <c r="BY834" s="1">
        <v>3467602.47455794</v>
      </c>
    </row>
    <row r="835" spans="1:77">
      <c r="A835" s="1" t="s">
        <v>2890</v>
      </c>
      <c r="B835" s="1" t="s">
        <v>1222</v>
      </c>
      <c r="C835" s="1" t="s">
        <v>2891</v>
      </c>
      <c r="D835" s="1">
        <v>377.29272</v>
      </c>
      <c r="E835" s="1">
        <v>6.002</v>
      </c>
      <c r="F835" s="1">
        <v>378.29886</v>
      </c>
      <c r="G835" s="1" t="s">
        <v>1225</v>
      </c>
      <c r="H835" s="1" t="s">
        <v>1224</v>
      </c>
      <c r="I835" s="1" t="s">
        <v>1225</v>
      </c>
      <c r="J835" s="1">
        <v>5031567.33091444</v>
      </c>
      <c r="K835" s="1">
        <v>4308514.33448804</v>
      </c>
      <c r="L835" s="1">
        <v>4087534.47951962</v>
      </c>
      <c r="M835" s="1">
        <v>2726141.02508335</v>
      </c>
      <c r="N835" s="1">
        <v>5072836.68279011</v>
      </c>
      <c r="O835" s="1">
        <v>4101217.09163475</v>
      </c>
      <c r="P835" s="1">
        <v>4040798.3469289</v>
      </c>
      <c r="Q835" s="1">
        <v>5601986.08270753</v>
      </c>
      <c r="R835" s="1">
        <v>4794118.18059323</v>
      </c>
      <c r="S835" s="1">
        <v>4295388.95411006</v>
      </c>
      <c r="T835" s="1">
        <v>6418419.03356609</v>
      </c>
      <c r="U835" s="1">
        <v>5307949.20592131</v>
      </c>
      <c r="V835" s="1">
        <v>7088159.22092733</v>
      </c>
      <c r="W835" s="1">
        <v>5239935.21216885</v>
      </c>
      <c r="X835" s="1">
        <v>2410552.06112186</v>
      </c>
      <c r="Y835" s="1">
        <v>4006807.3862448</v>
      </c>
      <c r="Z835" s="1">
        <v>4498908.93131108</v>
      </c>
      <c r="AA835" s="1">
        <v>3817327.37067353</v>
      </c>
      <c r="AB835" s="1">
        <v>6462676.79048784</v>
      </c>
      <c r="AC835" s="1">
        <v>6299429.22582565</v>
      </c>
      <c r="AD835" s="1">
        <v>4945886.93645238</v>
      </c>
      <c r="AE835" s="1">
        <v>4302971.53843674</v>
      </c>
      <c r="AF835" s="1">
        <v>5287402.59710287</v>
      </c>
      <c r="AG835" s="1">
        <v>5249014.54771096</v>
      </c>
      <c r="AH835" s="1">
        <v>5841091.78951521</v>
      </c>
      <c r="AI835" s="1">
        <v>5668964.49784099</v>
      </c>
      <c r="AJ835" s="1">
        <v>5756172.04051716</v>
      </c>
      <c r="AK835" s="1">
        <v>4378583.90336027</v>
      </c>
      <c r="AL835" s="1">
        <v>5686672.23503939</v>
      </c>
      <c r="AM835" s="1">
        <v>7100772.84350094</v>
      </c>
      <c r="AN835" s="1">
        <v>6231400.95031221</v>
      </c>
      <c r="AO835" s="1">
        <v>3181989.59002175</v>
      </c>
      <c r="AP835" s="1">
        <v>7075786.91036044</v>
      </c>
      <c r="AQ835" s="1">
        <v>2950130.31953924</v>
      </c>
      <c r="AR835" s="1">
        <v>4495323.2573107</v>
      </c>
      <c r="AS835" s="1">
        <v>5765243.36804948</v>
      </c>
      <c r="AT835" s="1">
        <v>5799744.05374707</v>
      </c>
      <c r="AU835" s="1">
        <v>5900620.87852685</v>
      </c>
      <c r="AV835" s="1">
        <v>4998377.16324906</v>
      </c>
      <c r="AW835" s="1">
        <v>7644871.81722308</v>
      </c>
      <c r="AX835" s="1">
        <v>5222598.86834638</v>
      </c>
      <c r="AY835" s="1">
        <v>5069884.94336356</v>
      </c>
      <c r="AZ835" s="1">
        <v>5212818.40852531</v>
      </c>
      <c r="BA835" s="1">
        <v>5239271.05042227</v>
      </c>
      <c r="BB835" s="1">
        <v>4591374.67565606</v>
      </c>
      <c r="BC835" s="1">
        <v>4824835.89028175</v>
      </c>
      <c r="BD835" s="1">
        <v>1242821.32949463</v>
      </c>
      <c r="BE835" s="1">
        <v>4368535.4042469</v>
      </c>
      <c r="BF835" s="1">
        <v>4462464.62767456</v>
      </c>
      <c r="BG835" s="1">
        <v>3805988.40924575</v>
      </c>
      <c r="BH835" s="1">
        <v>13105592.0521305</v>
      </c>
      <c r="BI835" s="1">
        <v>6033216.29968992</v>
      </c>
      <c r="BJ835" s="1">
        <v>6952631.84755086</v>
      </c>
      <c r="BK835" s="1">
        <v>7039356.08417391</v>
      </c>
      <c r="BL835" s="1">
        <v>5440507.61731932</v>
      </c>
      <c r="BM835" s="1">
        <v>3629467.40675561</v>
      </c>
      <c r="BN835" s="1">
        <v>4032193.58061297</v>
      </c>
      <c r="BO835" s="1">
        <v>3110276.89688249</v>
      </c>
      <c r="BP835" s="1">
        <v>9660066.90966018</v>
      </c>
      <c r="BQ835" s="1">
        <v>5202946.54702898</v>
      </c>
      <c r="BR835" s="1">
        <v>4880321.57527752</v>
      </c>
      <c r="BS835" s="1">
        <v>5100327.30639006</v>
      </c>
      <c r="BT835" s="1">
        <v>4121311.14442744</v>
      </c>
      <c r="BU835" s="1">
        <v>20131928.4215369</v>
      </c>
      <c r="BV835" s="1">
        <v>4574563.83031042</v>
      </c>
      <c r="BW835" s="1">
        <v>1120027.57521568</v>
      </c>
      <c r="BX835" s="1">
        <v>472522.071505209</v>
      </c>
      <c r="BY835" s="1">
        <v>868717.774668993</v>
      </c>
    </row>
    <row r="836" spans="1:77">
      <c r="A836" s="1" t="s">
        <v>2892</v>
      </c>
      <c r="B836" s="1" t="s">
        <v>2893</v>
      </c>
      <c r="C836" s="1" t="s">
        <v>1359</v>
      </c>
      <c r="D836" s="1">
        <v>270.05034</v>
      </c>
      <c r="E836" s="1">
        <v>1.151</v>
      </c>
      <c r="F836" s="1">
        <v>271.05725</v>
      </c>
      <c r="G836" s="1" t="s">
        <v>1225</v>
      </c>
      <c r="H836" s="1" t="s">
        <v>1413</v>
      </c>
      <c r="I836" s="1" t="s">
        <v>1225</v>
      </c>
      <c r="J836" s="1">
        <v>1174373.63914702</v>
      </c>
      <c r="K836" s="1">
        <v>1097311.9548289</v>
      </c>
      <c r="L836" s="1">
        <v>2720063.15136544</v>
      </c>
      <c r="M836" s="1">
        <v>5267569.05235385</v>
      </c>
      <c r="N836" s="1">
        <v>9074796.83608189</v>
      </c>
      <c r="O836" s="1">
        <v>7623486.71880445</v>
      </c>
      <c r="P836" s="1">
        <v>1576376.5222125</v>
      </c>
      <c r="Q836" s="1">
        <v>930417.264107516</v>
      </c>
      <c r="R836" s="1">
        <v>2078995.57602282</v>
      </c>
      <c r="S836" s="1">
        <v>2129110.08939554</v>
      </c>
      <c r="T836" s="1">
        <v>1549913.20396611</v>
      </c>
      <c r="U836" s="1">
        <v>1558700.17413386</v>
      </c>
      <c r="V836" s="1">
        <v>1012416.42020564</v>
      </c>
      <c r="W836" s="1">
        <v>1599438.52416568</v>
      </c>
      <c r="X836" s="1">
        <v>42136.3301566448</v>
      </c>
      <c r="Y836" s="1">
        <v>9705254.08246796</v>
      </c>
      <c r="Z836" s="1">
        <v>2966218.88567902</v>
      </c>
      <c r="AA836" s="1">
        <v>1271766.88333808</v>
      </c>
      <c r="AB836" s="1">
        <v>4874759.82715044</v>
      </c>
      <c r="AC836" s="1">
        <v>1611853.90119077</v>
      </c>
      <c r="AD836" s="1">
        <v>1060433.65240005</v>
      </c>
      <c r="AE836" s="1">
        <v>4521136.70412556</v>
      </c>
      <c r="AF836" s="1">
        <v>2454243.17987454</v>
      </c>
      <c r="AG836" s="1">
        <v>1333705.85098945</v>
      </c>
      <c r="AH836" s="1">
        <v>8424730.50105157</v>
      </c>
      <c r="AI836" s="1">
        <v>1689819.08574991</v>
      </c>
      <c r="AJ836" s="1">
        <v>1068467.00259796</v>
      </c>
      <c r="AK836" s="1">
        <v>2162067.01848083</v>
      </c>
      <c r="AL836" s="1">
        <v>3626061.59580606</v>
      </c>
      <c r="AM836" s="1">
        <v>2834867.6130814</v>
      </c>
      <c r="AN836" s="1">
        <v>2805327.79458997</v>
      </c>
      <c r="AO836" s="1">
        <v>1687428.50809475</v>
      </c>
      <c r="AP836" s="1">
        <v>4562079.33094115</v>
      </c>
      <c r="AQ836" s="1">
        <v>2318232.25444075</v>
      </c>
      <c r="AR836" s="1">
        <v>4848151.69389495</v>
      </c>
      <c r="AS836" s="1">
        <v>5046006.23363485</v>
      </c>
      <c r="AT836" s="1">
        <v>4572617.95467134</v>
      </c>
      <c r="AU836" s="1">
        <v>1982291.5149034</v>
      </c>
      <c r="AV836" s="1">
        <v>3839868.00387284</v>
      </c>
      <c r="AW836" s="1">
        <v>4139587.42032212</v>
      </c>
      <c r="AX836" s="1">
        <v>3111002.97661399</v>
      </c>
      <c r="AY836" s="1">
        <v>2791659.31209535</v>
      </c>
      <c r="AZ836" s="1">
        <v>4112920.39704023</v>
      </c>
      <c r="BA836" s="1">
        <v>4139174.0799569</v>
      </c>
      <c r="BB836" s="1">
        <v>3714380.62679096</v>
      </c>
      <c r="BC836" s="1">
        <v>2710467.81102256</v>
      </c>
      <c r="BD836" s="1">
        <v>402660.536633985</v>
      </c>
      <c r="BE836" s="1">
        <v>6568474.00784373</v>
      </c>
      <c r="BF836" s="1">
        <v>4805589.66147491</v>
      </c>
      <c r="BG836" s="1">
        <v>4278213.15495231</v>
      </c>
      <c r="BH836" s="1">
        <v>2698449.31610318</v>
      </c>
      <c r="BI836" s="1">
        <v>3991025.35753446</v>
      </c>
      <c r="BJ836" s="1">
        <v>3686640.4181543</v>
      </c>
      <c r="BK836" s="1">
        <v>3536819.36133286</v>
      </c>
      <c r="BL836" s="1">
        <v>4469768.59513868</v>
      </c>
      <c r="BM836" s="1">
        <v>3504065.31853806</v>
      </c>
      <c r="BN836" s="1">
        <v>4183197.31217746</v>
      </c>
      <c r="BO836" s="1">
        <v>4096363.26631499</v>
      </c>
      <c r="BP836" s="1">
        <v>6573230.24762524</v>
      </c>
      <c r="BQ836" s="1">
        <v>3963648.20180668</v>
      </c>
      <c r="BR836" s="1">
        <v>3840519.67610822</v>
      </c>
      <c r="BS836" s="1">
        <v>3825703.98427546</v>
      </c>
      <c r="BT836" s="1">
        <v>4227897.39839336</v>
      </c>
      <c r="BU836" s="1">
        <v>3657014.93323879</v>
      </c>
      <c r="BV836" s="1">
        <v>4274989.1644094</v>
      </c>
      <c r="BW836" s="1">
        <v>3797078.1603339</v>
      </c>
      <c r="BX836" s="1">
        <v>5673202.41663684</v>
      </c>
      <c r="BY836" s="1">
        <v>3388914.96596431</v>
      </c>
    </row>
    <row r="837" spans="1:77">
      <c r="A837" s="1" t="s">
        <v>2894</v>
      </c>
      <c r="B837" s="1" t="s">
        <v>1249</v>
      </c>
      <c r="C837" s="1" t="s">
        <v>1559</v>
      </c>
      <c r="D837" s="1">
        <v>146.03668</v>
      </c>
      <c r="E837" s="1">
        <v>10.31</v>
      </c>
      <c r="F837" s="1">
        <v>147.04393</v>
      </c>
      <c r="G837" s="1" t="s">
        <v>1225</v>
      </c>
      <c r="H837" s="1" t="s">
        <v>1225</v>
      </c>
      <c r="I837" s="1" t="s">
        <v>1224</v>
      </c>
      <c r="J837" s="1">
        <v>641937.714252731</v>
      </c>
      <c r="K837" s="1">
        <v>602182.531795382</v>
      </c>
      <c r="L837" s="1">
        <v>622934.739977788</v>
      </c>
      <c r="M837" s="1">
        <v>5935311.57464392</v>
      </c>
      <c r="N837" s="1">
        <v>1128699.70818819</v>
      </c>
      <c r="O837" s="1">
        <v>1206810.65137813</v>
      </c>
      <c r="P837" s="1">
        <v>2319384.9092309</v>
      </c>
      <c r="Q837" s="1">
        <v>813028.655400577</v>
      </c>
      <c r="R837" s="1">
        <v>1394654.13177208</v>
      </c>
      <c r="S837" s="1">
        <v>1063414.37211604</v>
      </c>
      <c r="T837" s="1">
        <v>715379.855062272</v>
      </c>
      <c r="U837" s="1">
        <v>1103018.56946271</v>
      </c>
      <c r="V837" s="1">
        <v>685272.919296685</v>
      </c>
      <c r="W837" s="1">
        <v>578172.275998784</v>
      </c>
      <c r="X837" s="1">
        <v>4031137.69725128</v>
      </c>
      <c r="Y837" s="1">
        <v>601504.94793736</v>
      </c>
      <c r="Z837" s="1">
        <v>1415061.08171619</v>
      </c>
      <c r="AA837" s="1">
        <v>982127.919863982</v>
      </c>
      <c r="AB837" s="1">
        <v>2213284.65193168</v>
      </c>
      <c r="AC837" s="1">
        <v>724929.580895125</v>
      </c>
      <c r="AD837" s="1">
        <v>701445.470759394</v>
      </c>
      <c r="AE837" s="1">
        <v>905947.389705946</v>
      </c>
      <c r="AF837" s="1">
        <v>944449.014402223</v>
      </c>
      <c r="AG837" s="1">
        <v>565813.49291855</v>
      </c>
      <c r="AH837" s="1">
        <v>542335.367004514</v>
      </c>
      <c r="AI837" s="1">
        <v>1208151.53724688</v>
      </c>
      <c r="AJ837" s="1">
        <v>809873.322481754</v>
      </c>
      <c r="AK837" s="1">
        <v>1255018.28487918</v>
      </c>
      <c r="AL837" s="1">
        <v>792817.0412164</v>
      </c>
      <c r="AM837" s="1">
        <v>1011215.25837046</v>
      </c>
      <c r="AN837" s="1">
        <v>189193.760051078</v>
      </c>
      <c r="AO837" s="1">
        <v>254559.628544906</v>
      </c>
      <c r="AP837" s="1">
        <v>2411762.1958409</v>
      </c>
      <c r="AQ837" s="1">
        <v>985849.604403337</v>
      </c>
      <c r="AR837" s="1">
        <v>2489731.65494324</v>
      </c>
      <c r="AS837" s="1">
        <v>4036101.35491317</v>
      </c>
      <c r="AT837" s="1">
        <v>14629803.2131155</v>
      </c>
      <c r="AU837" s="1">
        <v>1557219.65650133</v>
      </c>
      <c r="AV837" s="1">
        <v>9865368.05019524</v>
      </c>
      <c r="AW837" s="1">
        <v>3076416.89075249</v>
      </c>
      <c r="AX837" s="1">
        <v>5678848.03911542</v>
      </c>
      <c r="AY837" s="1">
        <v>1662607.39646627</v>
      </c>
      <c r="AZ837" s="1">
        <v>1571510.93979947</v>
      </c>
      <c r="BA837" s="1">
        <v>1971941.67030122</v>
      </c>
      <c r="BB837" s="1">
        <v>1552175.84201191</v>
      </c>
      <c r="BC837" s="1">
        <v>1498379.15462438</v>
      </c>
      <c r="BD837" s="1">
        <v>1648501.90168425</v>
      </c>
      <c r="BE837" s="1">
        <v>6470892.47047387</v>
      </c>
      <c r="BF837" s="1">
        <v>8311317.47370508</v>
      </c>
      <c r="BG837" s="1">
        <v>4528590.49822831</v>
      </c>
      <c r="BH837" s="1">
        <v>7822635.30420812</v>
      </c>
      <c r="BI837" s="1">
        <v>6933738.27013443</v>
      </c>
      <c r="BJ837" s="1">
        <v>2375827.38544706</v>
      </c>
      <c r="BK837" s="1">
        <v>8188554.02403402</v>
      </c>
      <c r="BL837" s="1">
        <v>2603767.59910002</v>
      </c>
      <c r="BM837" s="1">
        <v>1644220.61967835</v>
      </c>
      <c r="BN837" s="1">
        <v>2238190.47822466</v>
      </c>
      <c r="BO837" s="1">
        <v>2868239.9845441</v>
      </c>
      <c r="BP837" s="1">
        <v>1023648.59351271</v>
      </c>
      <c r="BQ837" s="1">
        <v>2343134.01475772</v>
      </c>
      <c r="BR837" s="1">
        <v>1910744.99941013</v>
      </c>
      <c r="BS837" s="1">
        <v>1323229.24887192</v>
      </c>
      <c r="BT837" s="1">
        <v>2126339.82847205</v>
      </c>
      <c r="BU837" s="1">
        <v>4269485.07972426</v>
      </c>
      <c r="BV837" s="1">
        <v>3741260.07651239</v>
      </c>
      <c r="BW837" s="1">
        <v>4220197.77157365</v>
      </c>
      <c r="BX837" s="1">
        <v>1190918.45841005</v>
      </c>
      <c r="BY837" s="1">
        <v>1402986.54969098</v>
      </c>
    </row>
    <row r="838" spans="1:77">
      <c r="A838" s="1" t="s">
        <v>2895</v>
      </c>
      <c r="B838" s="1" t="s">
        <v>1227</v>
      </c>
      <c r="C838" s="1" t="s">
        <v>2896</v>
      </c>
      <c r="D838" s="1">
        <v>266.07068</v>
      </c>
      <c r="E838" s="1">
        <v>5.328</v>
      </c>
      <c r="F838" s="1">
        <v>267.07782</v>
      </c>
      <c r="G838" s="1" t="s">
        <v>1413</v>
      </c>
      <c r="H838" s="1" t="s">
        <v>1225</v>
      </c>
      <c r="I838" s="1" t="s">
        <v>1225</v>
      </c>
      <c r="J838" s="1">
        <v>5787240.44559351</v>
      </c>
      <c r="K838" s="1">
        <v>4589272.97948879</v>
      </c>
      <c r="L838" s="1">
        <v>7988792.98485622</v>
      </c>
      <c r="M838" s="1">
        <v>4280380.77804056</v>
      </c>
      <c r="N838" s="1">
        <v>4538528.83419622</v>
      </c>
      <c r="O838" s="1">
        <v>7369684.23295492</v>
      </c>
      <c r="P838" s="1">
        <v>6069664.41480704</v>
      </c>
      <c r="Q838" s="1">
        <v>3929688.15094721</v>
      </c>
      <c r="R838" s="1">
        <v>6149123.5796855</v>
      </c>
      <c r="S838" s="1">
        <v>7301082.77376217</v>
      </c>
      <c r="T838" s="1">
        <v>4500958.93866493</v>
      </c>
      <c r="U838" s="1">
        <v>7773436.22735688</v>
      </c>
      <c r="V838" s="1">
        <v>6250921.94612337</v>
      </c>
      <c r="W838" s="1">
        <v>4251466.74276389</v>
      </c>
      <c r="X838" s="1">
        <v>9413414.17187458</v>
      </c>
      <c r="Y838" s="1">
        <v>3699067.54930333</v>
      </c>
      <c r="Z838" s="1">
        <v>5667568.89841564</v>
      </c>
      <c r="AA838" s="1">
        <v>6850359.19910422</v>
      </c>
      <c r="AB838" s="1">
        <v>8302192.49197036</v>
      </c>
      <c r="AC838" s="1">
        <v>3879957.2998403</v>
      </c>
      <c r="AD838" s="1">
        <v>4306906.54987317</v>
      </c>
      <c r="AE838" s="1">
        <v>6460309.60326888</v>
      </c>
      <c r="AF838" s="1">
        <v>4174315.9839361</v>
      </c>
      <c r="AG838" s="1">
        <v>11276751.785918</v>
      </c>
      <c r="AH838" s="1">
        <v>5104881.8752251</v>
      </c>
      <c r="AI838" s="1">
        <v>6908041.28367054</v>
      </c>
      <c r="AJ838" s="1">
        <v>6859068.33646538</v>
      </c>
      <c r="AK838" s="1">
        <v>6407025.60212017</v>
      </c>
      <c r="AL838" s="1">
        <v>5030715.26557906</v>
      </c>
      <c r="AM838" s="1">
        <v>5923908.41779658</v>
      </c>
      <c r="AN838" s="1">
        <v>5448667.90518706</v>
      </c>
      <c r="AO838" s="1">
        <v>7224889.48965677</v>
      </c>
      <c r="AP838" s="1">
        <v>3902751.82967429</v>
      </c>
      <c r="AQ838" s="1">
        <v>8983334.55642334</v>
      </c>
      <c r="AR838" s="1">
        <v>10747037.8944196</v>
      </c>
      <c r="AS838" s="1">
        <v>11447829.1444149</v>
      </c>
      <c r="AT838" s="1">
        <v>10536552.588211</v>
      </c>
      <c r="AU838" s="1">
        <v>6269581.81964714</v>
      </c>
      <c r="AV838" s="1">
        <v>9149739.25207884</v>
      </c>
      <c r="AW838" s="1">
        <v>12346597.7704388</v>
      </c>
      <c r="AX838" s="1">
        <v>10801198.5033566</v>
      </c>
      <c r="AY838" s="1">
        <v>7095349.95030796</v>
      </c>
      <c r="AZ838" s="1">
        <v>11521086.6011489</v>
      </c>
      <c r="BA838" s="1">
        <v>7891995.42953334</v>
      </c>
      <c r="BB838" s="1">
        <v>6986578.29489644</v>
      </c>
      <c r="BC838" s="1">
        <v>8494698.24540722</v>
      </c>
      <c r="BD838" s="1">
        <v>3838.15687598988</v>
      </c>
      <c r="BE838" s="1">
        <v>2973843.60266707</v>
      </c>
      <c r="BF838" s="1">
        <v>39232953.8994724</v>
      </c>
      <c r="BG838" s="1">
        <v>1920548.69719167</v>
      </c>
      <c r="BH838" s="1">
        <v>3072251.26623487</v>
      </c>
      <c r="BI838" s="1">
        <v>11104197.6908303</v>
      </c>
      <c r="BJ838" s="1">
        <v>8233073.42721825</v>
      </c>
      <c r="BK838" s="1">
        <v>12706639.1743717</v>
      </c>
      <c r="BL838" s="1">
        <v>9018053.33271335</v>
      </c>
      <c r="BM838" s="1">
        <v>9044451.85612964</v>
      </c>
      <c r="BN838" s="1">
        <v>7659345.69787577</v>
      </c>
      <c r="BO838" s="1">
        <v>6788847.10153674</v>
      </c>
      <c r="BP838" s="1">
        <v>7774838.55132866</v>
      </c>
      <c r="BQ838" s="1">
        <v>13490154.1184353</v>
      </c>
      <c r="BR838" s="1">
        <v>8156665.75925163</v>
      </c>
      <c r="BS838" s="1">
        <v>4913492.42005426</v>
      </c>
      <c r="BT838" s="1">
        <v>6691933.18670912</v>
      </c>
      <c r="BU838" s="1">
        <v>5640271.28910561</v>
      </c>
      <c r="BV838" s="1">
        <v>13336826.9596813</v>
      </c>
      <c r="BW838" s="1">
        <v>6853116.07769479</v>
      </c>
      <c r="BX838" s="1">
        <v>10683089.5376362</v>
      </c>
      <c r="BY838" s="1">
        <v>7479067.93440485</v>
      </c>
    </row>
    <row r="839" spans="1:77">
      <c r="A839" s="1" t="s">
        <v>2897</v>
      </c>
      <c r="B839" s="1" t="s">
        <v>1903</v>
      </c>
      <c r="C839" s="1" t="s">
        <v>2898</v>
      </c>
      <c r="D839" s="1">
        <v>104.04755</v>
      </c>
      <c r="E839" s="1">
        <v>2.996</v>
      </c>
      <c r="F839" s="1">
        <v>105.05495</v>
      </c>
      <c r="G839" s="1" t="s">
        <v>1225</v>
      </c>
      <c r="H839" s="1" t="s">
        <v>1225</v>
      </c>
      <c r="I839" s="1" t="s">
        <v>1224</v>
      </c>
      <c r="J839" s="1">
        <v>1408698.41606147</v>
      </c>
      <c r="K839" s="1">
        <v>1306869.61512736</v>
      </c>
      <c r="L839" s="1">
        <v>2542336.94069005</v>
      </c>
      <c r="M839" s="1">
        <v>2889769.27092078</v>
      </c>
      <c r="N839" s="1">
        <v>1828472.3133122</v>
      </c>
      <c r="O839" s="1">
        <v>1240267.92302744</v>
      </c>
      <c r="P839" s="1">
        <v>3152678.22801474</v>
      </c>
      <c r="Q839" s="1">
        <v>943519.136507823</v>
      </c>
      <c r="R839" s="1">
        <v>1164160.49130876</v>
      </c>
      <c r="S839" s="1">
        <v>1437433.74139093</v>
      </c>
      <c r="T839" s="1">
        <v>1083481.42778331</v>
      </c>
      <c r="U839" s="1">
        <v>2064253.22206692</v>
      </c>
      <c r="V839" s="1">
        <v>1758069.16162947</v>
      </c>
      <c r="W839" s="1">
        <v>1049435.43409167</v>
      </c>
      <c r="X839" s="1">
        <v>2311638.62321699</v>
      </c>
      <c r="Y839" s="1">
        <v>1958121.81003088</v>
      </c>
      <c r="Z839" s="1">
        <v>1698543.60695256</v>
      </c>
      <c r="AA839" s="1">
        <v>1102791.55204643</v>
      </c>
      <c r="AB839" s="1">
        <v>1266162.12763901</v>
      </c>
      <c r="AC839" s="1">
        <v>896105.092405221</v>
      </c>
      <c r="AD839" s="1">
        <v>3056343.60371198</v>
      </c>
      <c r="AE839" s="1">
        <v>1293776.53235203</v>
      </c>
      <c r="AF839" s="1">
        <v>1075763.51613059</v>
      </c>
      <c r="AG839" s="1">
        <v>1380823.04583269</v>
      </c>
      <c r="AH839" s="1">
        <v>2377888.89420254</v>
      </c>
      <c r="AI839" s="1">
        <v>2958592.60371152</v>
      </c>
      <c r="AJ839" s="1">
        <v>2198080.14520269</v>
      </c>
      <c r="AK839" s="1">
        <v>1639914.78107897</v>
      </c>
      <c r="AL839" s="1">
        <v>1550495.24043728</v>
      </c>
      <c r="AM839" s="1">
        <v>1940094.36819466</v>
      </c>
      <c r="AN839" s="1">
        <v>1458675.88635602</v>
      </c>
      <c r="AO839" s="1">
        <v>1192266.23305976</v>
      </c>
      <c r="AP839" s="1">
        <v>2073162.58804136</v>
      </c>
      <c r="AQ839" s="1">
        <v>2001108.06382776</v>
      </c>
      <c r="AR839" s="1">
        <v>3120491.72741427</v>
      </c>
      <c r="AS839" s="1">
        <v>2638922.60909194</v>
      </c>
      <c r="AT839" s="1">
        <v>3033279.23102817</v>
      </c>
      <c r="AU839" s="1">
        <v>568456.224117075</v>
      </c>
      <c r="AV839" s="1">
        <v>2050076.76004217</v>
      </c>
      <c r="AW839" s="1">
        <v>3306113.36145247</v>
      </c>
      <c r="AX839" s="1">
        <v>3186232.19706131</v>
      </c>
      <c r="AY839" s="1">
        <v>2021052.5058415</v>
      </c>
      <c r="AZ839" s="1">
        <v>3209423.34428786</v>
      </c>
      <c r="BA839" s="1">
        <v>3568560.22911674</v>
      </c>
      <c r="BB839" s="1">
        <v>3012661.97825344</v>
      </c>
      <c r="BC839" s="1">
        <v>3115509.48050888</v>
      </c>
      <c r="BD839" s="1">
        <v>41493.7235429633</v>
      </c>
      <c r="BE839" s="1">
        <v>7362487.76548179</v>
      </c>
      <c r="BF839" s="1">
        <v>2709346.75208656</v>
      </c>
      <c r="BG839" s="1">
        <v>1201116.52191708</v>
      </c>
      <c r="BH839" s="1">
        <v>2365046.75706155</v>
      </c>
      <c r="BI839" s="1">
        <v>3895922.12212238</v>
      </c>
      <c r="BJ839" s="1">
        <v>3132444.27506466</v>
      </c>
      <c r="BK839" s="1">
        <v>3880946.97326935</v>
      </c>
      <c r="BL839" s="1">
        <v>3350259.62115263</v>
      </c>
      <c r="BM839" s="1">
        <v>1967769.61574416</v>
      </c>
      <c r="BN839" s="1">
        <v>2143649.2433769</v>
      </c>
      <c r="BO839" s="1">
        <v>3207565.27197976</v>
      </c>
      <c r="BP839" s="1">
        <v>3245897.15707635</v>
      </c>
      <c r="BQ839" s="1">
        <v>4135311.82857643</v>
      </c>
      <c r="BR839" s="1">
        <v>2584843.26779864</v>
      </c>
      <c r="BS839" s="1">
        <v>2074324.23804014</v>
      </c>
      <c r="BT839" s="1">
        <v>1845198.0162409</v>
      </c>
      <c r="BU839" s="1">
        <v>2378911.18226043</v>
      </c>
      <c r="BV839" s="1">
        <v>2553279.21392725</v>
      </c>
      <c r="BW839" s="1">
        <v>3468161.87348612</v>
      </c>
      <c r="BX839" s="1">
        <v>3151427.82159152</v>
      </c>
      <c r="BY839" s="1">
        <v>3224941.42141898</v>
      </c>
    </row>
    <row r="840" spans="1:77">
      <c r="A840" s="1" t="s">
        <v>2899</v>
      </c>
      <c r="B840" s="1" t="s">
        <v>1256</v>
      </c>
      <c r="C840" s="1" t="s">
        <v>2900</v>
      </c>
      <c r="D840" s="1">
        <v>289.11662</v>
      </c>
      <c r="E840" s="1">
        <v>5.689</v>
      </c>
      <c r="F840" s="1">
        <v>290.12405</v>
      </c>
      <c r="G840" s="1" t="s">
        <v>1413</v>
      </c>
      <c r="H840" s="1" t="s">
        <v>1225</v>
      </c>
      <c r="I840" s="1" t="s">
        <v>1225</v>
      </c>
      <c r="J840" s="1">
        <v>5356413.05619048</v>
      </c>
      <c r="K840" s="1">
        <v>2479605.34911439</v>
      </c>
      <c r="L840" s="1">
        <v>2351747.84088152</v>
      </c>
      <c r="M840" s="1">
        <v>1807237.77078304</v>
      </c>
      <c r="N840" s="1">
        <v>3487815.81742859</v>
      </c>
      <c r="O840" s="1">
        <v>2553712.87782853</v>
      </c>
      <c r="P840" s="1">
        <v>2120397.26162729</v>
      </c>
      <c r="Q840" s="1">
        <v>2926736.01238958</v>
      </c>
      <c r="R840" s="1">
        <v>3480799.12753207</v>
      </c>
      <c r="S840" s="1">
        <v>2316947.45458718</v>
      </c>
      <c r="T840" s="1">
        <v>1654911.29084525</v>
      </c>
      <c r="U840" s="1">
        <v>2666343.09604387</v>
      </c>
      <c r="V840" s="1">
        <v>1269905.29474514</v>
      </c>
      <c r="W840" s="1">
        <v>4004130.02952077</v>
      </c>
      <c r="X840" s="1">
        <v>3148752.30242784</v>
      </c>
      <c r="Y840" s="1">
        <v>2734022.50611936</v>
      </c>
      <c r="Z840" s="1">
        <v>2677634.43187514</v>
      </c>
      <c r="AA840" s="1">
        <v>2101231.07474545</v>
      </c>
      <c r="AB840" s="1">
        <v>4623675.07404439</v>
      </c>
      <c r="AC840" s="1">
        <v>3978322.28947826</v>
      </c>
      <c r="AD840" s="1">
        <v>2840270.96735897</v>
      </c>
      <c r="AE840" s="1">
        <v>4097030.02602052</v>
      </c>
      <c r="AF840" s="1">
        <v>3865640.88753303</v>
      </c>
      <c r="AG840" s="1">
        <v>3680363.35969701</v>
      </c>
      <c r="AH840" s="1">
        <v>3764135.38948548</v>
      </c>
      <c r="AI840" s="1">
        <v>2237292.51350911</v>
      </c>
      <c r="AJ840" s="1">
        <v>2829321.51681955</v>
      </c>
      <c r="AK840" s="1">
        <v>2655312.04942087</v>
      </c>
      <c r="AL840" s="1">
        <v>2821178.80049322</v>
      </c>
      <c r="AM840" s="1">
        <v>2845414.03851122</v>
      </c>
      <c r="AN840" s="1">
        <v>3001072.89188546</v>
      </c>
      <c r="AO840" s="1">
        <v>2541632.12886113</v>
      </c>
      <c r="AP840" s="1">
        <v>5509498.36454837</v>
      </c>
      <c r="AQ840" s="1">
        <v>2558121.72144626</v>
      </c>
      <c r="AR840" s="1">
        <v>2407435.66374075</v>
      </c>
      <c r="AS840" s="1">
        <v>4269553.68446786</v>
      </c>
      <c r="AT840" s="1">
        <v>3595555.75275226</v>
      </c>
      <c r="AU840" s="1">
        <v>2501405.35084857</v>
      </c>
      <c r="AV840" s="1">
        <v>3066505.49564962</v>
      </c>
      <c r="AW840" s="1">
        <v>4363024.92192643</v>
      </c>
      <c r="AX840" s="1">
        <v>3187212.58299857</v>
      </c>
      <c r="AY840" s="1">
        <v>2602092.28684501</v>
      </c>
      <c r="AZ840" s="1">
        <v>3118398.66368902</v>
      </c>
      <c r="BA840" s="1">
        <v>12339569.2704038</v>
      </c>
      <c r="BB840" s="1">
        <v>2195734.53059</v>
      </c>
      <c r="BC840" s="1">
        <v>2608774.64736861</v>
      </c>
      <c r="BD840" s="1">
        <v>4631842.93315731</v>
      </c>
      <c r="BE840" s="1">
        <v>7081126.21661096</v>
      </c>
      <c r="BF840" s="1">
        <v>3384332.06355967</v>
      </c>
      <c r="BG840" s="1">
        <v>1190279.16169702</v>
      </c>
      <c r="BH840" s="1">
        <v>2985445.81300858</v>
      </c>
      <c r="BI840" s="1">
        <v>4431497.41427554</v>
      </c>
      <c r="BJ840" s="1">
        <v>3995413.6061214</v>
      </c>
      <c r="BK840" s="1">
        <v>2922773.24648462</v>
      </c>
      <c r="BL840" s="1">
        <v>2977974.58063066</v>
      </c>
      <c r="BM840" s="1">
        <v>2219838.12125471</v>
      </c>
      <c r="BN840" s="1">
        <v>2404713.01704337</v>
      </c>
      <c r="BO840" s="1">
        <v>2566335.59119827</v>
      </c>
      <c r="BP840" s="1">
        <v>3431757.3515761</v>
      </c>
      <c r="BQ840" s="1">
        <v>4020854.34392225</v>
      </c>
      <c r="BR840" s="1">
        <v>2935768.03233849</v>
      </c>
      <c r="BS840" s="1">
        <v>2402196.87979702</v>
      </c>
      <c r="BT840" s="1">
        <v>2608565.09183825</v>
      </c>
      <c r="BU840" s="1">
        <v>3783228.08896052</v>
      </c>
      <c r="BV840" s="1">
        <v>5895065.37301684</v>
      </c>
      <c r="BW840" s="1">
        <v>1397389.09354707</v>
      </c>
      <c r="BX840" s="1">
        <v>6701953.68368878</v>
      </c>
      <c r="BY840" s="1">
        <v>1387961.54828092</v>
      </c>
    </row>
    <row r="841" spans="1:77">
      <c r="A841" s="1" t="s">
        <v>2901</v>
      </c>
      <c r="B841" s="1" t="s">
        <v>2902</v>
      </c>
      <c r="C841" s="1" t="s">
        <v>2903</v>
      </c>
      <c r="D841" s="1">
        <v>289.06248</v>
      </c>
      <c r="E841" s="1">
        <v>5.53</v>
      </c>
      <c r="F841" s="1">
        <v>290.07001</v>
      </c>
      <c r="G841" s="1" t="s">
        <v>1413</v>
      </c>
      <c r="H841" s="1" t="s">
        <v>1225</v>
      </c>
      <c r="I841" s="1" t="s">
        <v>1225</v>
      </c>
      <c r="J841" s="1">
        <v>2913941.65926311</v>
      </c>
      <c r="K841" s="1">
        <v>2099156.81494324</v>
      </c>
      <c r="L841" s="1">
        <v>1486715.43139763</v>
      </c>
      <c r="M841" s="1">
        <v>867357.77612941</v>
      </c>
      <c r="N841" s="1">
        <v>780729.834473435</v>
      </c>
      <c r="O841" s="1">
        <v>1397863.90405746</v>
      </c>
      <c r="P841" s="1">
        <v>1270285.71805503</v>
      </c>
      <c r="Q841" s="1">
        <v>909144.573565063</v>
      </c>
      <c r="R841" s="1">
        <v>1081359.00561899</v>
      </c>
      <c r="S841" s="1">
        <v>978626.30015882</v>
      </c>
      <c r="T841" s="1">
        <v>1268174.42970217</v>
      </c>
      <c r="U841" s="1">
        <v>1781671.50577753</v>
      </c>
      <c r="V841" s="1">
        <v>1781065.38315386</v>
      </c>
      <c r="W841" s="1">
        <v>1518548.43929965</v>
      </c>
      <c r="X841" s="1">
        <v>1847896.48585755</v>
      </c>
      <c r="Y841" s="1">
        <v>509420.791535015</v>
      </c>
      <c r="Z841" s="1">
        <v>1357663.46396306</v>
      </c>
      <c r="AA841" s="1">
        <v>1546126.52977772</v>
      </c>
      <c r="AB841" s="1">
        <v>1980881.77521733</v>
      </c>
      <c r="AC841" s="1">
        <v>1643113.77389846</v>
      </c>
      <c r="AD841" s="1">
        <v>1206020.98437879</v>
      </c>
      <c r="AE841" s="1">
        <v>1279199.6467815</v>
      </c>
      <c r="AF841" s="1">
        <v>1698849.76601058</v>
      </c>
      <c r="AG841" s="1">
        <v>1374838.76090249</v>
      </c>
      <c r="AH841" s="1">
        <v>2043349.97152441</v>
      </c>
      <c r="AI841" s="1">
        <v>1093840.73215574</v>
      </c>
      <c r="AJ841" s="1">
        <v>1407012.66198145</v>
      </c>
      <c r="AK841" s="1">
        <v>851907.938638416</v>
      </c>
      <c r="AL841" s="1">
        <v>1454407.99489806</v>
      </c>
      <c r="AM841" s="1">
        <v>1379080.61083374</v>
      </c>
      <c r="AN841" s="1">
        <v>1062701.47416927</v>
      </c>
      <c r="AO841" s="1">
        <v>1388316.03520837</v>
      </c>
      <c r="AP841" s="1">
        <v>1553602.62825657</v>
      </c>
      <c r="AQ841" s="1">
        <v>1941111.9749341</v>
      </c>
      <c r="AR841" s="1">
        <v>1543709.87274978</v>
      </c>
      <c r="AS841" s="1">
        <v>2083734.33692563</v>
      </c>
      <c r="AT841" s="1">
        <v>3157392.2792437</v>
      </c>
      <c r="AU841" s="1">
        <v>774029.728945152</v>
      </c>
      <c r="AV841" s="1">
        <v>3068009.50870765</v>
      </c>
      <c r="AW841" s="1">
        <v>3436601.12674545</v>
      </c>
      <c r="AX841" s="1">
        <v>3184806.22832769</v>
      </c>
      <c r="AY841" s="1">
        <v>4228274.427815</v>
      </c>
      <c r="AZ841" s="1">
        <v>4442578.2920038</v>
      </c>
      <c r="BA841" s="1">
        <v>5893475.94458099</v>
      </c>
      <c r="BB841" s="1">
        <v>1515605.46959271</v>
      </c>
      <c r="BC841" s="1">
        <v>1952376.26019833</v>
      </c>
      <c r="BD841" s="1">
        <v>1698836.03324545</v>
      </c>
      <c r="BE841" s="1">
        <v>5812881.14471335</v>
      </c>
      <c r="BF841" s="1">
        <v>2258499.41452614</v>
      </c>
      <c r="BG841" s="1">
        <v>2813745.56167142</v>
      </c>
      <c r="BH841" s="1">
        <v>2116285.12744194</v>
      </c>
      <c r="BI841" s="1">
        <v>2354020.85938382</v>
      </c>
      <c r="BJ841" s="1">
        <v>13876312.7626843</v>
      </c>
      <c r="BK841" s="1">
        <v>5561785.43808051</v>
      </c>
      <c r="BL841" s="1">
        <v>3587233.2541416</v>
      </c>
      <c r="BM841" s="1">
        <v>2983298.20416454</v>
      </c>
      <c r="BN841" s="1">
        <v>4033580.05711743</v>
      </c>
      <c r="BO841" s="1">
        <v>7123851.96879685</v>
      </c>
      <c r="BP841" s="1">
        <v>3239762.95675729</v>
      </c>
      <c r="BQ841" s="1">
        <v>1698845.00025194</v>
      </c>
      <c r="BR841" s="1">
        <v>4219308.60714149</v>
      </c>
      <c r="BS841" s="1">
        <v>2439549.86743746</v>
      </c>
      <c r="BT841" s="1">
        <v>2727186.36526213</v>
      </c>
      <c r="BU841" s="1">
        <v>3984425.863202</v>
      </c>
      <c r="BV841" s="1">
        <v>5288375.30898436</v>
      </c>
      <c r="BW841" s="1">
        <v>5381224.62708699</v>
      </c>
      <c r="BX841" s="1">
        <v>3433553.97638381</v>
      </c>
      <c r="BY841" s="1">
        <v>4347726.61651758</v>
      </c>
    </row>
    <row r="842" spans="1:77">
      <c r="A842" s="1" t="s">
        <v>2904</v>
      </c>
      <c r="B842" s="1" t="s">
        <v>1312</v>
      </c>
      <c r="C842" s="1" t="s">
        <v>1382</v>
      </c>
      <c r="D842" s="1">
        <v>203.11606</v>
      </c>
      <c r="E842" s="1">
        <v>5.531</v>
      </c>
      <c r="F842" s="1">
        <v>204.12334</v>
      </c>
      <c r="G842" s="1" t="s">
        <v>1225</v>
      </c>
      <c r="H842" s="1" t="s">
        <v>1413</v>
      </c>
      <c r="I842" s="1" t="s">
        <v>1414</v>
      </c>
      <c r="J842" s="1">
        <v>3006513.77264046</v>
      </c>
      <c r="K842" s="1">
        <v>2784793.8559721</v>
      </c>
      <c r="L842" s="1">
        <v>6293853.67605703</v>
      </c>
      <c r="M842" s="1">
        <v>5176261.50608034</v>
      </c>
      <c r="N842" s="1">
        <v>4058527.35493315</v>
      </c>
      <c r="O842" s="1">
        <v>3794774.34603509</v>
      </c>
      <c r="P842" s="1">
        <v>2807212.92060102</v>
      </c>
      <c r="Q842" s="1">
        <v>3090986.78549339</v>
      </c>
      <c r="R842" s="1">
        <v>3899316.53456669</v>
      </c>
      <c r="S842" s="1">
        <v>4472293.92123399</v>
      </c>
      <c r="T842" s="1">
        <v>3604600.5740002</v>
      </c>
      <c r="U842" s="1">
        <v>5488816.92591945</v>
      </c>
      <c r="V842" s="1">
        <v>6352932.48772589</v>
      </c>
      <c r="W842" s="1">
        <v>4349722.88726172</v>
      </c>
      <c r="X842" s="1">
        <v>1117885.40277412</v>
      </c>
      <c r="Y842" s="1">
        <v>4469093.68915121</v>
      </c>
      <c r="Z842" s="1">
        <v>3909512.2720591</v>
      </c>
      <c r="AA842" s="1">
        <v>3940081.80263098</v>
      </c>
      <c r="AB842" s="1">
        <v>3637153.6642042</v>
      </c>
      <c r="AC842" s="1">
        <v>2524076.11695901</v>
      </c>
      <c r="AD842" s="1">
        <v>6077513.369702</v>
      </c>
      <c r="AE842" s="1">
        <v>3076570.1686401</v>
      </c>
      <c r="AF842" s="1">
        <v>3973915.03482316</v>
      </c>
      <c r="AG842" s="1">
        <v>3249728.35048523</v>
      </c>
      <c r="AH842" s="1">
        <v>3533042.86351293</v>
      </c>
      <c r="AI842" s="1">
        <v>5893118.09473006</v>
      </c>
      <c r="AJ842" s="1">
        <v>6186508.88648895</v>
      </c>
      <c r="AK842" s="1">
        <v>4834357.13522775</v>
      </c>
      <c r="AL842" s="1">
        <v>4570687.33405082</v>
      </c>
      <c r="AM842" s="1">
        <v>1921074.50034303</v>
      </c>
      <c r="AN842" s="1">
        <v>3696971.38851863</v>
      </c>
      <c r="AO842" s="1">
        <v>4326131.9301655</v>
      </c>
      <c r="AP842" s="1">
        <v>2187312.19180423</v>
      </c>
      <c r="AQ842" s="1">
        <v>9325490.33144161</v>
      </c>
      <c r="AR842" s="1">
        <v>2067763.78385321</v>
      </c>
      <c r="AS842" s="1">
        <v>1544060.29782784</v>
      </c>
      <c r="AT842" s="1">
        <v>2125963.59888258</v>
      </c>
      <c r="AU842" s="1">
        <v>706290.661314815</v>
      </c>
      <c r="AV842" s="1">
        <v>2197828.67659817</v>
      </c>
      <c r="AW842" s="1">
        <v>1671958.55020916</v>
      </c>
      <c r="AX842" s="1">
        <v>877480.535476557</v>
      </c>
      <c r="AY842" s="1">
        <v>1359690.34042712</v>
      </c>
      <c r="AZ842" s="1">
        <v>1701882.07606422</v>
      </c>
      <c r="BA842" s="1">
        <v>1380624.31087341</v>
      </c>
      <c r="BB842" s="1">
        <v>1163863.40581448</v>
      </c>
      <c r="BC842" s="1">
        <v>1549949.14514869</v>
      </c>
      <c r="BD842" s="1">
        <v>1758109.88979157</v>
      </c>
      <c r="BE842" s="1">
        <v>1244110.39896221</v>
      </c>
      <c r="BF842" s="1">
        <v>1670078.76122177</v>
      </c>
      <c r="BG842" s="1">
        <v>1624930.58685929</v>
      </c>
      <c r="BH842" s="1">
        <v>1347501.7725361</v>
      </c>
      <c r="BI842" s="1">
        <v>1666731.67192011</v>
      </c>
      <c r="BJ842" s="1">
        <v>1222573.17559629</v>
      </c>
      <c r="BK842" s="1">
        <v>2039468.49282617</v>
      </c>
      <c r="BL842" s="1">
        <v>1865251.20520339</v>
      </c>
      <c r="BM842" s="1">
        <v>2375713.33638787</v>
      </c>
      <c r="BN842" s="1">
        <v>3652897.17561704</v>
      </c>
      <c r="BO842" s="1">
        <v>1606050.68664788</v>
      </c>
      <c r="BP842" s="1">
        <v>2811375.14678324</v>
      </c>
      <c r="BQ842" s="1">
        <v>2974451.97445931</v>
      </c>
      <c r="BR842" s="1">
        <v>1832943.73283608</v>
      </c>
      <c r="BS842" s="1">
        <v>1187702.02360869</v>
      </c>
      <c r="BT842" s="1">
        <v>3691297.13737795</v>
      </c>
      <c r="BU842" s="1">
        <v>1797200.70017818</v>
      </c>
      <c r="BV842" s="1">
        <v>1644741.88915519</v>
      </c>
      <c r="BW842" s="1">
        <v>3524198.59010526</v>
      </c>
      <c r="BX842" s="1">
        <v>2121792.11750878</v>
      </c>
      <c r="BY842" s="1">
        <v>2131423.26941259</v>
      </c>
    </row>
    <row r="843" spans="1:77">
      <c r="A843" s="1" t="s">
        <v>2905</v>
      </c>
      <c r="B843" s="1" t="s">
        <v>1249</v>
      </c>
      <c r="C843" s="1" t="s">
        <v>2906</v>
      </c>
      <c r="D843" s="1">
        <v>329.1312</v>
      </c>
      <c r="E843" s="1">
        <v>2.732</v>
      </c>
      <c r="F843" s="1">
        <v>330.13849</v>
      </c>
      <c r="G843" s="1" t="s">
        <v>1413</v>
      </c>
      <c r="H843" s="1" t="s">
        <v>1225</v>
      </c>
      <c r="I843" s="1" t="s">
        <v>1225</v>
      </c>
      <c r="J843" s="1">
        <v>4099248.67562162</v>
      </c>
      <c r="K843" s="1">
        <v>4160417.22244234</v>
      </c>
      <c r="L843" s="1">
        <v>12971923.1123449</v>
      </c>
      <c r="M843" s="1">
        <v>2314683.91189672</v>
      </c>
      <c r="N843" s="1">
        <v>3823924.43397326</v>
      </c>
      <c r="O843" s="1">
        <v>1978711.6728026</v>
      </c>
      <c r="P843" s="1">
        <v>1380344.73395968</v>
      </c>
      <c r="Q843" s="1">
        <v>5889420.0557644</v>
      </c>
      <c r="R843" s="1">
        <v>4841098.45856197</v>
      </c>
      <c r="S843" s="1">
        <v>2651934.17538707</v>
      </c>
      <c r="T843" s="1">
        <v>3791266.22057104</v>
      </c>
      <c r="U843" s="1">
        <v>4611880.18316604</v>
      </c>
      <c r="V843" s="1">
        <v>5556838.6318226</v>
      </c>
      <c r="W843" s="1">
        <v>1915966.54676317</v>
      </c>
      <c r="X843" s="1">
        <v>5516030.04924831</v>
      </c>
      <c r="Y843" s="1">
        <v>4657284.68362144</v>
      </c>
      <c r="Z843" s="1">
        <v>4235068.77874933</v>
      </c>
      <c r="AA843" s="1">
        <v>1543765.68883077</v>
      </c>
      <c r="AB843" s="1">
        <v>1013305.68909031</v>
      </c>
      <c r="AC843" s="1">
        <v>2689874.22041546</v>
      </c>
      <c r="AD843" s="1">
        <v>2665061.30438857</v>
      </c>
      <c r="AE843" s="1">
        <v>1950761.23412819</v>
      </c>
      <c r="AF843" s="1">
        <v>2944621.7779743</v>
      </c>
      <c r="AG843" s="1">
        <v>3876768.64837745</v>
      </c>
      <c r="AH843" s="1">
        <v>6855468.3583945</v>
      </c>
      <c r="AI843" s="1">
        <v>2285973.69282387</v>
      </c>
      <c r="AJ843" s="1">
        <v>3012668.60550786</v>
      </c>
      <c r="AK843" s="1">
        <v>2860586.71202438</v>
      </c>
      <c r="AL843" s="1">
        <v>3372010.06311989</v>
      </c>
      <c r="AM843" s="1">
        <v>3238392.4881521</v>
      </c>
      <c r="AN843" s="1">
        <v>3009068.12185186</v>
      </c>
      <c r="AO843" s="1">
        <v>1097847.05406862</v>
      </c>
      <c r="AP843" s="1">
        <v>5694879.25080072</v>
      </c>
      <c r="AQ843" s="1">
        <v>1572673.91640818</v>
      </c>
      <c r="AR843" s="1">
        <v>2541603.25499229</v>
      </c>
      <c r="AS843" s="1">
        <v>1486555.29078831</v>
      </c>
      <c r="AT843" s="1">
        <v>2446972.36948613</v>
      </c>
      <c r="AU843" s="1">
        <v>631398.19094588</v>
      </c>
      <c r="AV843" s="1">
        <v>1242135.87833183</v>
      </c>
      <c r="AW843" s="1">
        <v>1242521.21000888</v>
      </c>
      <c r="AX843" s="1">
        <v>814800.601579602</v>
      </c>
      <c r="AY843" s="1">
        <v>656446.16318072</v>
      </c>
      <c r="AZ843" s="1">
        <v>1255297.59607552</v>
      </c>
      <c r="BA843" s="1">
        <v>980113.74538306</v>
      </c>
      <c r="BB843" s="1">
        <v>1672190.5657183</v>
      </c>
      <c r="BC843" s="1">
        <v>1267268.87887342</v>
      </c>
      <c r="BD843" s="1">
        <v>790256.814838981</v>
      </c>
      <c r="BE843" s="1">
        <v>1254090.98852886</v>
      </c>
      <c r="BF843" s="1">
        <v>1755440.44344743</v>
      </c>
      <c r="BG843" s="1">
        <v>2397150.45541239</v>
      </c>
      <c r="BH843" s="1">
        <v>568604.525007313</v>
      </c>
      <c r="BI843" s="1">
        <v>1869386.70993972</v>
      </c>
      <c r="BJ843" s="1">
        <v>1585958.57228332</v>
      </c>
      <c r="BK843" s="1">
        <v>2631017.9099998</v>
      </c>
      <c r="BL843" s="1">
        <v>1421172.85936666</v>
      </c>
      <c r="BM843" s="1">
        <v>2093712.67556006</v>
      </c>
      <c r="BN843" s="1">
        <v>1892930.69537352</v>
      </c>
      <c r="BO843" s="1">
        <v>538683.736607265</v>
      </c>
      <c r="BP843" s="1">
        <v>2485715.09751058</v>
      </c>
      <c r="BQ843" s="1">
        <v>1304776.06708689</v>
      </c>
      <c r="BR843" s="1">
        <v>972303.097308415</v>
      </c>
      <c r="BS843" s="1">
        <v>1493266.46102093</v>
      </c>
      <c r="BT843" s="1">
        <v>1260187.16686598</v>
      </c>
      <c r="BU843" s="1">
        <v>1443079.76052875</v>
      </c>
      <c r="BV843" s="1">
        <v>2108592.87277948</v>
      </c>
      <c r="BW843" s="1">
        <v>1047117.22533341</v>
      </c>
      <c r="BX843" s="1">
        <v>2134070.3065641</v>
      </c>
      <c r="BY843" s="1">
        <v>1412602.77184557</v>
      </c>
    </row>
    <row r="844" spans="1:77">
      <c r="A844" s="1" t="s">
        <v>2907</v>
      </c>
      <c r="B844" s="1" t="s">
        <v>1343</v>
      </c>
      <c r="C844" s="1" t="s">
        <v>2908</v>
      </c>
      <c r="D844" s="1">
        <v>596.38262</v>
      </c>
      <c r="E844" s="1">
        <v>6.172</v>
      </c>
      <c r="F844" s="1">
        <v>597.39026</v>
      </c>
      <c r="G844" s="1" t="s">
        <v>1225</v>
      </c>
      <c r="H844" s="1" t="s">
        <v>1413</v>
      </c>
      <c r="I844" s="1" t="s">
        <v>1225</v>
      </c>
      <c r="J844" s="1">
        <v>3622578.8084212</v>
      </c>
      <c r="K844" s="1">
        <v>2696745.57554849</v>
      </c>
      <c r="L844" s="1">
        <v>2093579.66447897</v>
      </c>
      <c r="M844" s="1">
        <v>2171360.58748147</v>
      </c>
      <c r="N844" s="1">
        <v>6189919.18832537</v>
      </c>
      <c r="O844" s="1">
        <v>2025624.20739555</v>
      </c>
      <c r="P844" s="1">
        <v>4134052.54920065</v>
      </c>
      <c r="Q844" s="1">
        <v>6161526.61033405</v>
      </c>
      <c r="R844" s="1">
        <v>1851507.65958056</v>
      </c>
      <c r="S844" s="1">
        <v>1582204.75256111</v>
      </c>
      <c r="T844" s="1">
        <v>10340684.0885167</v>
      </c>
      <c r="U844" s="1">
        <v>5649129.08080748</v>
      </c>
      <c r="V844" s="1">
        <v>6871089.70563049</v>
      </c>
      <c r="W844" s="1">
        <v>4442001.34755802</v>
      </c>
      <c r="X844" s="1">
        <v>779077.943157351</v>
      </c>
      <c r="Y844" s="1">
        <v>4211229.11274406</v>
      </c>
      <c r="Z844" s="1">
        <v>3912815.54618158</v>
      </c>
      <c r="AA844" s="1">
        <v>1849368.3685306</v>
      </c>
      <c r="AB844" s="1">
        <v>6127039.40354674</v>
      </c>
      <c r="AC844" s="1">
        <v>9308685.68337352</v>
      </c>
      <c r="AD844" s="1">
        <v>4275392.06026525</v>
      </c>
      <c r="AE844" s="1">
        <v>5378870.68669116</v>
      </c>
      <c r="AF844" s="1">
        <v>8784219.32807776</v>
      </c>
      <c r="AG844" s="1">
        <v>1540272.06579166</v>
      </c>
      <c r="AH844" s="1">
        <v>4953517.82687767</v>
      </c>
      <c r="AI844" s="1">
        <v>3885982.63225438</v>
      </c>
      <c r="AJ844" s="1">
        <v>2404950.24886569</v>
      </c>
      <c r="AK844" s="1">
        <v>2268390.548466</v>
      </c>
      <c r="AL844" s="1">
        <v>2894372.73798918</v>
      </c>
      <c r="AM844" s="1">
        <v>1824283.50126865</v>
      </c>
      <c r="AN844" s="1">
        <v>11211447.3825598</v>
      </c>
      <c r="AO844" s="1">
        <v>2289749.77682188</v>
      </c>
      <c r="AP844" s="1">
        <v>4631147.72393185</v>
      </c>
      <c r="AQ844" s="1">
        <v>2406313.94488853</v>
      </c>
      <c r="AR844" s="1">
        <v>4544728.87201154</v>
      </c>
      <c r="AS844" s="1">
        <v>4503135.44970399</v>
      </c>
      <c r="AT844" s="1">
        <v>2567913.79775229</v>
      </c>
      <c r="AU844" s="1">
        <v>1331687.93651151</v>
      </c>
      <c r="AV844" s="1">
        <v>4590488.25780319</v>
      </c>
      <c r="AW844" s="1">
        <v>3444369.77187348</v>
      </c>
      <c r="AX844" s="1">
        <v>1987440.47280342</v>
      </c>
      <c r="AY844" s="1">
        <v>4492978.6095002</v>
      </c>
      <c r="AZ844" s="1">
        <v>1678366.02103602</v>
      </c>
      <c r="BA844" s="1">
        <v>3648735.62854929</v>
      </c>
      <c r="BB844" s="1">
        <v>7664917.01651736</v>
      </c>
      <c r="BC844" s="1">
        <v>2294124.68961752</v>
      </c>
      <c r="BD844" s="1">
        <v>626035.74795297</v>
      </c>
      <c r="BE844" s="1">
        <v>8915820.87181796</v>
      </c>
      <c r="BF844" s="1">
        <v>4038628.91675242</v>
      </c>
      <c r="BG844" s="1">
        <v>2323352.96299692</v>
      </c>
      <c r="BH844" s="1">
        <v>1908197.55201298</v>
      </c>
      <c r="BI844" s="1">
        <v>5956486.4607847</v>
      </c>
      <c r="BJ844" s="1">
        <v>2394582.00350464</v>
      </c>
      <c r="BK844" s="1">
        <v>2112551.95991132</v>
      </c>
      <c r="BL844" s="1">
        <v>2463467.15021134</v>
      </c>
      <c r="BM844" s="1">
        <v>1586703.92187049</v>
      </c>
      <c r="BN844" s="1">
        <v>2280399.64177184</v>
      </c>
      <c r="BO844" s="1">
        <v>3053357.77389772</v>
      </c>
      <c r="BP844" s="1">
        <v>3153177.95174667</v>
      </c>
      <c r="BQ844" s="1">
        <v>1427996.90455106</v>
      </c>
      <c r="BR844" s="1">
        <v>1849901.60382931</v>
      </c>
      <c r="BS844" s="1">
        <v>4263504.47066756</v>
      </c>
      <c r="BT844" s="1">
        <v>4026549.79811783</v>
      </c>
      <c r="BU844" s="1">
        <v>4766945.00644837</v>
      </c>
      <c r="BV844" s="1">
        <v>289648.299992383</v>
      </c>
      <c r="BW844" s="1">
        <v>1440873.80224088</v>
      </c>
      <c r="BX844" s="1">
        <v>7182186.75188997</v>
      </c>
      <c r="BY844" s="1">
        <v>723962.65645527</v>
      </c>
    </row>
    <row r="845" spans="1:77">
      <c r="A845" s="1" t="s">
        <v>2909</v>
      </c>
      <c r="B845" s="1" t="s">
        <v>1249</v>
      </c>
      <c r="C845" s="1" t="s">
        <v>2910</v>
      </c>
      <c r="D845" s="1">
        <v>166.06317</v>
      </c>
      <c r="E845" s="1">
        <v>5.759</v>
      </c>
      <c r="F845" s="1">
        <v>167.07047</v>
      </c>
      <c r="G845" s="1" t="s">
        <v>1225</v>
      </c>
      <c r="H845" s="1" t="s">
        <v>1224</v>
      </c>
      <c r="I845" s="1" t="s">
        <v>1224</v>
      </c>
      <c r="J845" s="1">
        <v>6678504.40168676</v>
      </c>
      <c r="K845" s="1">
        <v>5754554.16951832</v>
      </c>
      <c r="L845" s="1">
        <v>6591251.86249862</v>
      </c>
      <c r="M845" s="1">
        <v>3718140.78088281</v>
      </c>
      <c r="N845" s="1">
        <v>5320651.1910679</v>
      </c>
      <c r="O845" s="1">
        <v>4997309.54347908</v>
      </c>
      <c r="P845" s="1">
        <v>3992462.09038336</v>
      </c>
      <c r="Q845" s="1">
        <v>5254381.59317701</v>
      </c>
      <c r="R845" s="1">
        <v>5937500.77991356</v>
      </c>
      <c r="S845" s="1">
        <v>4534694.24218288</v>
      </c>
      <c r="T845" s="1">
        <v>6354596.22005636</v>
      </c>
      <c r="U845" s="1">
        <v>6712145.6403513</v>
      </c>
      <c r="V845" s="1">
        <v>8800354.49137816</v>
      </c>
      <c r="W845" s="1">
        <v>6459175.9488903</v>
      </c>
      <c r="X845" s="1">
        <v>1046263.72884703</v>
      </c>
      <c r="Y845" s="1">
        <v>5819942.5631419</v>
      </c>
      <c r="Z845" s="1">
        <v>5310176.81574177</v>
      </c>
      <c r="AA845" s="1">
        <v>4797711.92399927</v>
      </c>
      <c r="AB845" s="1">
        <v>7098566.33873823</v>
      </c>
      <c r="AC845" s="1">
        <v>7107344.71541399</v>
      </c>
      <c r="AD845" s="1">
        <v>4794631.34572724</v>
      </c>
      <c r="AE845" s="1">
        <v>10361041.3032747</v>
      </c>
      <c r="AF845" s="1">
        <v>5582144.23287294</v>
      </c>
      <c r="AG845" s="1">
        <v>9548932.14731139</v>
      </c>
      <c r="AH845" s="1">
        <v>6685342.53570071</v>
      </c>
      <c r="AI845" s="1">
        <v>7262981.66259535</v>
      </c>
      <c r="AJ845" s="1">
        <v>6552008.19164843</v>
      </c>
      <c r="AK845" s="1">
        <v>5668057.67194099</v>
      </c>
      <c r="AL845" s="1">
        <v>8400115.44498335</v>
      </c>
      <c r="AM845" s="1">
        <v>3394853.51722865</v>
      </c>
      <c r="AN845" s="1">
        <v>9547794.53756335</v>
      </c>
      <c r="AO845" s="1">
        <v>8132816.06175004</v>
      </c>
      <c r="AP845" s="1">
        <v>3438231.36520809</v>
      </c>
      <c r="AQ845" s="1">
        <v>10427503.4825026</v>
      </c>
      <c r="AR845" s="1">
        <v>5447432.09537624</v>
      </c>
      <c r="AS845" s="1">
        <v>5874105.15254505</v>
      </c>
      <c r="AT845" s="1">
        <v>7903034.75230296</v>
      </c>
      <c r="AU845" s="1">
        <v>3348179.07059664</v>
      </c>
      <c r="AV845" s="1">
        <v>5015027.16948498</v>
      </c>
      <c r="AW845" s="1">
        <v>10251123.0641656</v>
      </c>
      <c r="AX845" s="1">
        <v>6681268.29712566</v>
      </c>
      <c r="AY845" s="1">
        <v>9624894.96743558</v>
      </c>
      <c r="AZ845" s="1">
        <v>3428259.03890897</v>
      </c>
      <c r="BA845" s="1">
        <v>3898606.15974351</v>
      </c>
      <c r="BB845" s="1">
        <v>3694852.62357524</v>
      </c>
      <c r="BC845" s="1">
        <v>5442373.47380368</v>
      </c>
      <c r="BD845" s="1">
        <v>1569399.48967321</v>
      </c>
      <c r="BE845" s="1">
        <v>5162236.92758463</v>
      </c>
      <c r="BF845" s="1">
        <v>8015185.85337165</v>
      </c>
      <c r="BG845" s="1">
        <v>8274300.60006825</v>
      </c>
      <c r="BH845" s="1">
        <v>6399358.73974563</v>
      </c>
      <c r="BI845" s="1">
        <v>6291955.93583141</v>
      </c>
      <c r="BJ845" s="1">
        <v>3563511.42198905</v>
      </c>
      <c r="BK845" s="1">
        <v>6735951.42820401</v>
      </c>
      <c r="BL845" s="1">
        <v>6260819.35046005</v>
      </c>
      <c r="BM845" s="1">
        <v>5817480.12081992</v>
      </c>
      <c r="BN845" s="1">
        <v>5600235.25491745</v>
      </c>
      <c r="BO845" s="1">
        <v>5020970.99149115</v>
      </c>
      <c r="BP845" s="1">
        <v>5954954.97711156</v>
      </c>
      <c r="BQ845" s="1">
        <v>6114543.88634859</v>
      </c>
      <c r="BR845" s="1">
        <v>4232399.96312328</v>
      </c>
      <c r="BS845" s="1">
        <v>5085244.49133549</v>
      </c>
      <c r="BT845" s="1">
        <v>7397407.10861341</v>
      </c>
      <c r="BU845" s="1">
        <v>12965511.4415538</v>
      </c>
      <c r="BV845" s="1">
        <v>489346.188974606</v>
      </c>
      <c r="BW845" s="1">
        <v>6553996.74097479</v>
      </c>
      <c r="BX845" s="1">
        <v>297124.961715322</v>
      </c>
      <c r="BY845" s="1">
        <v>8058801.88771702</v>
      </c>
    </row>
    <row r="846" spans="1:77">
      <c r="A846" s="1" t="s">
        <v>2911</v>
      </c>
      <c r="B846" s="1" t="s">
        <v>1281</v>
      </c>
      <c r="C846" s="1" t="s">
        <v>2912</v>
      </c>
      <c r="D846" s="1">
        <v>523.32002</v>
      </c>
      <c r="E846" s="1">
        <v>9.539</v>
      </c>
      <c r="F846" s="1">
        <v>524.32751</v>
      </c>
      <c r="G846" s="1" t="s">
        <v>1225</v>
      </c>
      <c r="H846" s="1" t="s">
        <v>1413</v>
      </c>
      <c r="I846" s="1" t="s">
        <v>1225</v>
      </c>
      <c r="J846" s="1">
        <v>651467.148096778</v>
      </c>
      <c r="K846" s="1">
        <v>3715069.94906901</v>
      </c>
      <c r="L846" s="1">
        <v>3189099.37584743</v>
      </c>
      <c r="M846" s="1">
        <v>6042760.98414968</v>
      </c>
      <c r="N846" s="1">
        <v>4859647.44868549</v>
      </c>
      <c r="O846" s="1">
        <v>2273931.400456</v>
      </c>
      <c r="P846" s="1">
        <v>3621908.63587547</v>
      </c>
      <c r="Q846" s="1">
        <v>2820213.19560831</v>
      </c>
      <c r="R846" s="1">
        <v>3994744.6340183</v>
      </c>
      <c r="S846" s="1">
        <v>4413421.03143805</v>
      </c>
      <c r="T846" s="1">
        <v>7288634.22339307</v>
      </c>
      <c r="U846" s="1">
        <v>1165319.27121432</v>
      </c>
      <c r="V846" s="1">
        <v>2275530.14165747</v>
      </c>
      <c r="W846" s="1">
        <v>2181015.1541663</v>
      </c>
      <c r="X846" s="1">
        <v>9813590.59831181</v>
      </c>
      <c r="Y846" s="1">
        <v>526980.133368415</v>
      </c>
      <c r="Z846" s="1">
        <v>3551307.84660096</v>
      </c>
      <c r="AA846" s="1">
        <v>6613246.86035066</v>
      </c>
      <c r="AB846" s="1">
        <v>2416400.08702347</v>
      </c>
      <c r="AC846" s="1">
        <v>1447926.31719111</v>
      </c>
      <c r="AD846" s="1">
        <v>2544643.54918286</v>
      </c>
      <c r="AE846" s="1">
        <v>6332186.38467322</v>
      </c>
      <c r="AF846" s="1">
        <v>5482923.93591878</v>
      </c>
      <c r="AG846" s="1">
        <v>2895983.96771466</v>
      </c>
      <c r="AH846" s="1">
        <v>3049816.38935611</v>
      </c>
      <c r="AI846" s="1">
        <v>1595203.67321139</v>
      </c>
      <c r="AJ846" s="1">
        <v>4406988.08442012</v>
      </c>
      <c r="AK846" s="1">
        <v>7692260.58706935</v>
      </c>
      <c r="AL846" s="1">
        <v>1999885.02385514</v>
      </c>
      <c r="AM846" s="1">
        <v>1958097.12650146</v>
      </c>
      <c r="AN846" s="1">
        <v>3422800.2596774</v>
      </c>
      <c r="AO846" s="1">
        <v>7310376.86550331</v>
      </c>
      <c r="AP846" s="1">
        <v>2673524.04431767</v>
      </c>
      <c r="AQ846" s="1">
        <v>4000812.06231969</v>
      </c>
      <c r="AR846" s="1">
        <v>6580577.04223528</v>
      </c>
      <c r="AS846" s="1">
        <v>8209576.34692153</v>
      </c>
      <c r="AT846" s="1">
        <v>4667943.491805</v>
      </c>
      <c r="AU846" s="1">
        <v>3167991.74335004</v>
      </c>
      <c r="AV846" s="1">
        <v>3647494.65235909</v>
      </c>
      <c r="AW846" s="1">
        <v>6916339.43886456</v>
      </c>
      <c r="AX846" s="1">
        <v>3916690.99476628</v>
      </c>
      <c r="AY846" s="1">
        <v>4383538.71580377</v>
      </c>
      <c r="AZ846" s="1">
        <v>3392811.64844499</v>
      </c>
      <c r="BA846" s="1">
        <v>5291705.67385187</v>
      </c>
      <c r="BB846" s="1">
        <v>5750972.37477073</v>
      </c>
      <c r="BC846" s="1">
        <v>3506042.66776455</v>
      </c>
      <c r="BD846" s="1">
        <v>6509553.32603988</v>
      </c>
      <c r="BE846" s="1">
        <v>3446227.09391926</v>
      </c>
      <c r="BF846" s="1">
        <v>4976776.94804575</v>
      </c>
      <c r="BG846" s="1">
        <v>4804567.50005049</v>
      </c>
      <c r="BH846" s="1">
        <v>5026077.12816866</v>
      </c>
      <c r="BI846" s="1">
        <v>5241229.34707882</v>
      </c>
      <c r="BJ846" s="1">
        <v>3534846.10525551</v>
      </c>
      <c r="BK846" s="1">
        <v>3901353.34688728</v>
      </c>
      <c r="BL846" s="1">
        <v>5921011.13569944</v>
      </c>
      <c r="BM846" s="1">
        <v>5589587.71849733</v>
      </c>
      <c r="BN846" s="1">
        <v>4071324.68450971</v>
      </c>
      <c r="BO846" s="1">
        <v>3295701.56417133</v>
      </c>
      <c r="BP846" s="1">
        <v>7619687.49330089</v>
      </c>
      <c r="BQ846" s="1">
        <v>5370061.19362312</v>
      </c>
      <c r="BR846" s="1">
        <v>5954042.56335556</v>
      </c>
      <c r="BS846" s="1">
        <v>4990154.41102652</v>
      </c>
      <c r="BT846" s="1">
        <v>6014282.06591201</v>
      </c>
      <c r="BU846" s="1">
        <v>10014970.5614551</v>
      </c>
      <c r="BV846" s="1">
        <v>4529259.57536593</v>
      </c>
      <c r="BW846" s="1">
        <v>2344220.23039339</v>
      </c>
      <c r="BX846" s="1">
        <v>4267343.5681722</v>
      </c>
      <c r="BY846" s="1">
        <v>4470573.4101623</v>
      </c>
    </row>
    <row r="847" spans="1:77">
      <c r="A847" s="1" t="s">
        <v>2913</v>
      </c>
      <c r="B847" s="1" t="s">
        <v>1222</v>
      </c>
      <c r="C847" s="1" t="s">
        <v>1606</v>
      </c>
      <c r="D847" s="1">
        <v>346.24786</v>
      </c>
      <c r="E847" s="1">
        <v>6.165</v>
      </c>
      <c r="F847" s="1">
        <v>347.25494</v>
      </c>
      <c r="G847" s="1" t="s">
        <v>1225</v>
      </c>
      <c r="H847" s="1" t="s">
        <v>1413</v>
      </c>
      <c r="I847" s="1" t="s">
        <v>1225</v>
      </c>
      <c r="J847" s="1">
        <v>5828974.98180447</v>
      </c>
      <c r="K847" s="1">
        <v>5073861.74464046</v>
      </c>
      <c r="L847" s="1">
        <v>2927954.92693354</v>
      </c>
      <c r="M847" s="1">
        <v>2050357.59916862</v>
      </c>
      <c r="N847" s="1">
        <v>4387468.13005758</v>
      </c>
      <c r="O847" s="1">
        <v>3239678.90016828</v>
      </c>
      <c r="P847" s="1">
        <v>2974377.38375281</v>
      </c>
      <c r="Q847" s="1">
        <v>5320304.11285894</v>
      </c>
      <c r="R847" s="1">
        <v>11887170.1018087</v>
      </c>
      <c r="S847" s="1">
        <v>1973553.28496612</v>
      </c>
      <c r="T847" s="1">
        <v>3715925.6953564</v>
      </c>
      <c r="U847" s="1">
        <v>4162694.49550635</v>
      </c>
      <c r="V847" s="1">
        <v>3790663.36317641</v>
      </c>
      <c r="W847" s="1">
        <v>3831668.14684008</v>
      </c>
      <c r="X847" s="1">
        <v>7778818.59453238</v>
      </c>
      <c r="Y847" s="1">
        <v>2590221.31918172</v>
      </c>
      <c r="Z847" s="1">
        <v>4317929.14169534</v>
      </c>
      <c r="AA847" s="1">
        <v>2247172.41680592</v>
      </c>
      <c r="AB847" s="1">
        <v>11777734.8365172</v>
      </c>
      <c r="AC847" s="1">
        <v>4679135.425161</v>
      </c>
      <c r="AD847" s="1">
        <v>2351785.19126479</v>
      </c>
      <c r="AE847" s="1">
        <v>3720702.40359164</v>
      </c>
      <c r="AF847" s="1">
        <v>4564970.38433223</v>
      </c>
      <c r="AG847" s="1">
        <v>2499093.8151286</v>
      </c>
      <c r="AH847" s="1">
        <v>10091540.0614191</v>
      </c>
      <c r="AI847" s="1">
        <v>9321842.65999164</v>
      </c>
      <c r="AJ847" s="1">
        <v>5787109.27030375</v>
      </c>
      <c r="AK847" s="1">
        <v>2755032.26836731</v>
      </c>
      <c r="AL847" s="1">
        <v>1026077.32335725</v>
      </c>
      <c r="AM847" s="1">
        <v>7180945.99114787</v>
      </c>
      <c r="AN847" s="1">
        <v>2062780.13567062</v>
      </c>
      <c r="AO847" s="1">
        <v>3311082.989158</v>
      </c>
      <c r="AP847" s="1">
        <v>6033438.66381019</v>
      </c>
      <c r="AQ847" s="1">
        <v>6754333.9103135</v>
      </c>
      <c r="AR847" s="1">
        <v>1166342.55369856</v>
      </c>
      <c r="AS847" s="1">
        <v>1710054.07045194</v>
      </c>
      <c r="AT847" s="1">
        <v>5038578.41419713</v>
      </c>
      <c r="AU847" s="1">
        <v>1363723.48837328</v>
      </c>
      <c r="AV847" s="1">
        <v>2795213.91511097</v>
      </c>
      <c r="AW847" s="1">
        <v>1463446.82028273</v>
      </c>
      <c r="AX847" s="1">
        <v>1566923.92594191</v>
      </c>
      <c r="AY847" s="1">
        <v>1131836.22759044</v>
      </c>
      <c r="AZ847" s="1">
        <v>1655491.26351715</v>
      </c>
      <c r="BA847" s="1">
        <v>1573675.8991243</v>
      </c>
      <c r="BB847" s="1">
        <v>2139199.78944816</v>
      </c>
      <c r="BC847" s="1">
        <v>1817415.15212509</v>
      </c>
      <c r="BD847" s="1">
        <v>172970.139940536</v>
      </c>
      <c r="BE847" s="1">
        <v>3797422.14838542</v>
      </c>
      <c r="BF847" s="1">
        <v>2895960.54555598</v>
      </c>
      <c r="BG847" s="1">
        <v>1692352.81938294</v>
      </c>
      <c r="BH847" s="1">
        <v>1200419.98001082</v>
      </c>
      <c r="BI847" s="1">
        <v>1701947.11410145</v>
      </c>
      <c r="BJ847" s="1">
        <v>1655654.48908985</v>
      </c>
      <c r="BK847" s="1">
        <v>2511408.72624479</v>
      </c>
      <c r="BL847" s="1">
        <v>1286158.44365571</v>
      </c>
      <c r="BM847" s="1">
        <v>3671376.54933814</v>
      </c>
      <c r="BN847" s="1">
        <v>5931826.60331655</v>
      </c>
      <c r="BO847" s="1">
        <v>1530560.66797923</v>
      </c>
      <c r="BP847" s="1">
        <v>3736356.70958292</v>
      </c>
      <c r="BQ847" s="1">
        <v>1460918.62008199</v>
      </c>
      <c r="BR847" s="1">
        <v>1152323.18373501</v>
      </c>
      <c r="BS847" s="1">
        <v>2148473.96369444</v>
      </c>
      <c r="BT847" s="1">
        <v>1297647.14911736</v>
      </c>
      <c r="BU847" s="1">
        <v>7466816.04067669</v>
      </c>
      <c r="BV847" s="1">
        <v>662868.300602199</v>
      </c>
      <c r="BW847" s="1">
        <v>1874291.21902946</v>
      </c>
      <c r="BX847" s="1">
        <v>1146785.54602614</v>
      </c>
      <c r="BY847" s="1">
        <v>551177.318639448</v>
      </c>
    </row>
    <row r="848" spans="1:77">
      <c r="A848" s="1" t="s">
        <v>2914</v>
      </c>
      <c r="B848" s="1" t="s">
        <v>1588</v>
      </c>
      <c r="C848" s="1" t="s">
        <v>2915</v>
      </c>
      <c r="D848" s="1">
        <v>287.1169</v>
      </c>
      <c r="E848" s="1">
        <v>5.379</v>
      </c>
      <c r="F848" s="1">
        <v>288.12418</v>
      </c>
      <c r="G848" s="1" t="s">
        <v>1225</v>
      </c>
      <c r="H848" s="1" t="s">
        <v>1224</v>
      </c>
      <c r="I848" s="1" t="s">
        <v>1225</v>
      </c>
      <c r="J848" s="1">
        <v>3386107.12007792</v>
      </c>
      <c r="K848" s="1">
        <v>3437471.26333079</v>
      </c>
      <c r="L848" s="1">
        <v>4448648.97823247</v>
      </c>
      <c r="M848" s="1">
        <v>2335561.22781551</v>
      </c>
      <c r="N848" s="1">
        <v>2673389.05933957</v>
      </c>
      <c r="O848" s="1">
        <v>3360718.8878381</v>
      </c>
      <c r="P848" s="1">
        <v>1985253.04393068</v>
      </c>
      <c r="Q848" s="1">
        <v>3307265.94179006</v>
      </c>
      <c r="R848" s="1">
        <v>4324010.8341929</v>
      </c>
      <c r="S848" s="1">
        <v>2290448.86488771</v>
      </c>
      <c r="T848" s="1">
        <v>3952008.28728056</v>
      </c>
      <c r="U848" s="1">
        <v>2692158.08735642</v>
      </c>
      <c r="V848" s="1">
        <v>3557085.45864727</v>
      </c>
      <c r="W848" s="1">
        <v>3488726.16953971</v>
      </c>
      <c r="X848" s="1">
        <v>952556.209207669</v>
      </c>
      <c r="Y848" s="1">
        <v>4835315.49461903</v>
      </c>
      <c r="Z848" s="1">
        <v>3080083.99968328</v>
      </c>
      <c r="AA848" s="1">
        <v>3790919.83490647</v>
      </c>
      <c r="AB848" s="1">
        <v>5240636.35345797</v>
      </c>
      <c r="AC848" s="1">
        <v>6783522.70164501</v>
      </c>
      <c r="AD848" s="1">
        <v>4741823.6031198</v>
      </c>
      <c r="AE848" s="1">
        <v>5021165.51259612</v>
      </c>
      <c r="AF848" s="1">
        <v>6348222.34039699</v>
      </c>
      <c r="AG848" s="1">
        <v>3444082.23830261</v>
      </c>
      <c r="AH848" s="1">
        <v>3880255.54815098</v>
      </c>
      <c r="AI848" s="1">
        <v>3532551.75177496</v>
      </c>
      <c r="AJ848" s="1">
        <v>3436648.33518959</v>
      </c>
      <c r="AK848" s="1">
        <v>2809621.67298713</v>
      </c>
      <c r="AL848" s="1">
        <v>3090788.17104045</v>
      </c>
      <c r="AM848" s="1">
        <v>2183648.05546119</v>
      </c>
      <c r="AN848" s="1">
        <v>1288601.42008477</v>
      </c>
      <c r="AO848" s="1">
        <v>3932437.20853</v>
      </c>
      <c r="AP848" s="1">
        <v>2848044.01971035</v>
      </c>
      <c r="AQ848" s="1">
        <v>11464035.1560337</v>
      </c>
      <c r="AR848" s="1">
        <v>3481737.42811628</v>
      </c>
      <c r="AS848" s="1">
        <v>3991051.80032714</v>
      </c>
      <c r="AT848" s="1">
        <v>3374001.70044753</v>
      </c>
      <c r="AU848" s="1">
        <v>2186982.17441735</v>
      </c>
      <c r="AV848" s="1">
        <v>4565449.44016502</v>
      </c>
      <c r="AW848" s="1">
        <v>3824392.1447046</v>
      </c>
      <c r="AX848" s="1">
        <v>3362244.28037242</v>
      </c>
      <c r="AY848" s="1">
        <v>2246753.02572845</v>
      </c>
      <c r="AZ848" s="1">
        <v>3549602.51280079</v>
      </c>
      <c r="BA848" s="1">
        <v>2356555.3683534</v>
      </c>
      <c r="BB848" s="1">
        <v>2018897.18958813</v>
      </c>
      <c r="BC848" s="1">
        <v>2462898.00392834</v>
      </c>
      <c r="BD848" s="1">
        <v>2797879.6261897</v>
      </c>
      <c r="BE848" s="1">
        <v>4051266.00298693</v>
      </c>
      <c r="BF848" s="1">
        <v>3452003.44561238</v>
      </c>
      <c r="BG848" s="1">
        <v>2675862.34767605</v>
      </c>
      <c r="BH848" s="1">
        <v>2614890.6895972</v>
      </c>
      <c r="BI848" s="1">
        <v>3425387.24553099</v>
      </c>
      <c r="BJ848" s="1">
        <v>2838864.74428918</v>
      </c>
      <c r="BK848" s="1">
        <v>3582548.68886695</v>
      </c>
      <c r="BL848" s="1">
        <v>3429521.99465304</v>
      </c>
      <c r="BM848" s="1">
        <v>2610228.94482115</v>
      </c>
      <c r="BN848" s="1">
        <v>2234769.96804003</v>
      </c>
      <c r="BO848" s="1">
        <v>2832825.68515901</v>
      </c>
      <c r="BP848" s="1">
        <v>5035125.25466119</v>
      </c>
      <c r="BQ848" s="1">
        <v>4224090.56568395</v>
      </c>
      <c r="BR848" s="1">
        <v>4590255.67302732</v>
      </c>
      <c r="BS848" s="1">
        <v>3244449.68790286</v>
      </c>
      <c r="BT848" s="1">
        <v>1578223.58735403</v>
      </c>
      <c r="BU848" s="1">
        <v>12008503.7684311</v>
      </c>
      <c r="BV848" s="1">
        <v>220816.754857604</v>
      </c>
      <c r="BW848" s="1">
        <v>1135074.76485953</v>
      </c>
      <c r="BX848" s="1">
        <v>629989.493081526</v>
      </c>
      <c r="BY848" s="1">
        <v>2516570.23543257</v>
      </c>
    </row>
    <row r="849" spans="1:77">
      <c r="A849" s="1" t="s">
        <v>2916</v>
      </c>
      <c r="B849" s="1" t="s">
        <v>1553</v>
      </c>
      <c r="C849" s="1" t="s">
        <v>2917</v>
      </c>
      <c r="D849" s="1">
        <v>553.50748</v>
      </c>
      <c r="E849" s="1">
        <v>10.632</v>
      </c>
      <c r="F849" s="1">
        <v>554.51489</v>
      </c>
      <c r="G849" s="1" t="s">
        <v>1225</v>
      </c>
      <c r="H849" s="1" t="s">
        <v>1413</v>
      </c>
      <c r="I849" s="1" t="s">
        <v>1225</v>
      </c>
      <c r="J849" s="1">
        <v>1063794.81952398</v>
      </c>
      <c r="K849" s="1">
        <v>776463.721630482</v>
      </c>
      <c r="L849" s="1">
        <v>951118.175903634</v>
      </c>
      <c r="M849" s="1">
        <v>965692.999506392</v>
      </c>
      <c r="N849" s="1">
        <v>1008116.13344797</v>
      </c>
      <c r="O849" s="1">
        <v>822884.526871408</v>
      </c>
      <c r="P849" s="1">
        <v>1163611.79414873</v>
      </c>
      <c r="Q849" s="1">
        <v>994572.41434785</v>
      </c>
      <c r="R849" s="1">
        <v>2097183.59252169</v>
      </c>
      <c r="S849" s="1">
        <v>1813489.87089572</v>
      </c>
      <c r="T849" s="1">
        <v>799111.863863616</v>
      </c>
      <c r="U849" s="1">
        <v>1047052.32562946</v>
      </c>
      <c r="V849" s="1">
        <v>757047.778624961</v>
      </c>
      <c r="W849" s="1">
        <v>697365.421876342</v>
      </c>
      <c r="X849" s="1">
        <v>2773805.75162621</v>
      </c>
      <c r="Y849" s="1">
        <v>309110.429018636</v>
      </c>
      <c r="Z849" s="1">
        <v>1088959.05147507</v>
      </c>
      <c r="AA849" s="1">
        <v>1047221.02503264</v>
      </c>
      <c r="AB849" s="1">
        <v>1213462.66220749</v>
      </c>
      <c r="AC849" s="1">
        <v>1153817.31327233</v>
      </c>
      <c r="AD849" s="1">
        <v>1247976.0049631</v>
      </c>
      <c r="AE849" s="1">
        <v>2021140.98687509</v>
      </c>
      <c r="AF849" s="1">
        <v>1135628.17567173</v>
      </c>
      <c r="AG849" s="1">
        <v>867247.30659586</v>
      </c>
      <c r="AH849" s="1">
        <v>761859.783257905</v>
      </c>
      <c r="AI849" s="1">
        <v>825714.270968503</v>
      </c>
      <c r="AJ849" s="1">
        <v>949421.357340319</v>
      </c>
      <c r="AK849" s="1">
        <v>857251.438741689</v>
      </c>
      <c r="AL849" s="1">
        <v>683229.55734312</v>
      </c>
      <c r="AM849" s="1">
        <v>1767946.91721145</v>
      </c>
      <c r="AN849" s="1">
        <v>930704.199028914</v>
      </c>
      <c r="AO849" s="1">
        <v>469736.448324857</v>
      </c>
      <c r="AP849" s="1">
        <v>1609215.25221277</v>
      </c>
      <c r="AQ849" s="1">
        <v>540717.967501081</v>
      </c>
      <c r="AR849" s="1">
        <v>1989388.89079568</v>
      </c>
      <c r="AS849" s="1">
        <v>3226214.40285157</v>
      </c>
      <c r="AT849" s="1">
        <v>2648733.27468778</v>
      </c>
      <c r="AU849" s="1">
        <v>2519173.73220372</v>
      </c>
      <c r="AV849" s="1">
        <v>2589114.81970729</v>
      </c>
      <c r="AW849" s="1">
        <v>4336575.5823961</v>
      </c>
      <c r="AX849" s="1">
        <v>2227721.74522318</v>
      </c>
      <c r="AY849" s="1">
        <v>2228475.06750447</v>
      </c>
      <c r="AZ849" s="1">
        <v>7026098.22504255</v>
      </c>
      <c r="BA849" s="1">
        <v>3521543.4981569</v>
      </c>
      <c r="BB849" s="1">
        <v>3681446.05345835</v>
      </c>
      <c r="BC849" s="1">
        <v>3726764.74854776</v>
      </c>
      <c r="BD849" s="1">
        <v>352131.224206904</v>
      </c>
      <c r="BE849" s="1">
        <v>8865596.39516683</v>
      </c>
      <c r="BF849" s="1">
        <v>2807068.31148525</v>
      </c>
      <c r="BG849" s="1">
        <v>2940292.82527811</v>
      </c>
      <c r="BH849" s="1">
        <v>1585432.09410264</v>
      </c>
      <c r="BI849" s="1">
        <v>3150775.43255951</v>
      </c>
      <c r="BJ849" s="1">
        <v>2742374.17634014</v>
      </c>
      <c r="BK849" s="1">
        <v>2668009.17549815</v>
      </c>
      <c r="BL849" s="1">
        <v>2798083.20551933</v>
      </c>
      <c r="BM849" s="1">
        <v>1932939.43168754</v>
      </c>
      <c r="BN849" s="1">
        <v>1619967.53179927</v>
      </c>
      <c r="BO849" s="1">
        <v>2743602.10753844</v>
      </c>
      <c r="BP849" s="1">
        <v>3340889.90927369</v>
      </c>
      <c r="BQ849" s="1">
        <v>3639031.84101139</v>
      </c>
      <c r="BR849" s="1">
        <v>2787595.37581537</v>
      </c>
      <c r="BS849" s="1">
        <v>5558631.69946409</v>
      </c>
      <c r="BT849" s="1">
        <v>3200248.87486138</v>
      </c>
      <c r="BU849" s="1">
        <v>236468.96339704</v>
      </c>
      <c r="BV849" s="1">
        <v>2115135.0487289</v>
      </c>
      <c r="BW849" s="1">
        <v>560932.160846029</v>
      </c>
      <c r="BX849" s="1">
        <v>6163010.65055073</v>
      </c>
      <c r="BY849" s="1">
        <v>6000348.49371409</v>
      </c>
    </row>
    <row r="850" spans="1:77">
      <c r="A850" s="1" t="s">
        <v>2918</v>
      </c>
      <c r="B850" s="1" t="s">
        <v>1227</v>
      </c>
      <c r="C850" s="1" t="s">
        <v>2919</v>
      </c>
      <c r="D850" s="1">
        <v>197.08014</v>
      </c>
      <c r="E850" s="1">
        <v>1.139</v>
      </c>
      <c r="F850" s="1">
        <v>198.08742</v>
      </c>
      <c r="G850" s="1" t="s">
        <v>1225</v>
      </c>
      <c r="H850" s="1" t="s">
        <v>1224</v>
      </c>
      <c r="I850" s="1" t="s">
        <v>1224</v>
      </c>
      <c r="J850" s="1">
        <v>7755186.81985456</v>
      </c>
      <c r="K850" s="1">
        <v>8632073.56111561</v>
      </c>
      <c r="L850" s="1">
        <v>7128006.47146106</v>
      </c>
      <c r="M850" s="1">
        <v>6605380.63636887</v>
      </c>
      <c r="N850" s="1">
        <v>9228639.87956398</v>
      </c>
      <c r="O850" s="1">
        <v>7577238.50177389</v>
      </c>
      <c r="P850" s="1">
        <v>6545994.81281972</v>
      </c>
      <c r="Q850" s="1">
        <v>5635603.85190644</v>
      </c>
      <c r="R850" s="1">
        <v>9276158.00861836</v>
      </c>
      <c r="S850" s="1">
        <v>7420014.561556</v>
      </c>
      <c r="T850" s="1">
        <v>6800822.22843301</v>
      </c>
      <c r="U850" s="1">
        <v>6228527.0731822</v>
      </c>
      <c r="V850" s="1">
        <v>9439861.63287313</v>
      </c>
      <c r="W850" s="1">
        <v>7978572.28832715</v>
      </c>
      <c r="X850" s="1">
        <v>2728797.17169577</v>
      </c>
      <c r="Y850" s="1">
        <v>9702784.50073759</v>
      </c>
      <c r="Z850" s="1">
        <v>7164003.74247207</v>
      </c>
      <c r="AA850" s="1">
        <v>5173533.46164085</v>
      </c>
      <c r="AB850" s="1">
        <v>7450611.18171008</v>
      </c>
      <c r="AC850" s="1">
        <v>7230049.15681131</v>
      </c>
      <c r="AD850" s="1">
        <v>6606263.61711008</v>
      </c>
      <c r="AE850" s="1">
        <v>7137180.33546536</v>
      </c>
      <c r="AF850" s="1">
        <v>5604870.64674492</v>
      </c>
      <c r="AG850" s="1">
        <v>6093863.10387799</v>
      </c>
      <c r="AH850" s="1">
        <v>7974123.92581254</v>
      </c>
      <c r="AI850" s="1">
        <v>7526527.45282051</v>
      </c>
      <c r="AJ850" s="1">
        <v>10915539.2907896</v>
      </c>
      <c r="AK850" s="1">
        <v>8948634.42485048</v>
      </c>
      <c r="AL850" s="1">
        <v>7788689.11131298</v>
      </c>
      <c r="AM850" s="1">
        <v>8186527.60835067</v>
      </c>
      <c r="AN850" s="1">
        <v>6717882.4147369</v>
      </c>
      <c r="AO850" s="1">
        <v>214626.593899931</v>
      </c>
      <c r="AP850" s="1">
        <v>17803570.8711611</v>
      </c>
      <c r="AQ850" s="1">
        <v>3931511.55724585</v>
      </c>
      <c r="AR850" s="1">
        <v>4821125.39691585</v>
      </c>
      <c r="AS850" s="1">
        <v>5204730.98289702</v>
      </c>
      <c r="AT850" s="1">
        <v>6634684.59092013</v>
      </c>
      <c r="AU850" s="1">
        <v>1429720.42969007</v>
      </c>
      <c r="AV850" s="1">
        <v>6954802.95572252</v>
      </c>
      <c r="AW850" s="1">
        <v>2893434.69018345</v>
      </c>
      <c r="AX850" s="1">
        <v>1706862.51028464</v>
      </c>
      <c r="AY850" s="1">
        <v>1630188.2334023</v>
      </c>
      <c r="AZ850" s="1">
        <v>2904620.46454655</v>
      </c>
      <c r="BA850" s="1">
        <v>2003934.59815335</v>
      </c>
      <c r="BB850" s="1">
        <v>4206796.76395251</v>
      </c>
      <c r="BC850" s="1">
        <v>2906157.76395937</v>
      </c>
      <c r="BD850" s="1">
        <v>30341.62168934</v>
      </c>
      <c r="BE850" s="1">
        <v>5975691.69143586</v>
      </c>
      <c r="BF850" s="1">
        <v>6094012.33430237</v>
      </c>
      <c r="BG850" s="1">
        <v>4065083.18811371</v>
      </c>
      <c r="BH850" s="1">
        <v>1875312.57305362</v>
      </c>
      <c r="BI850" s="1">
        <v>3996899.78372686</v>
      </c>
      <c r="BJ850" s="1">
        <v>4130561.23573278</v>
      </c>
      <c r="BK850" s="1">
        <v>5756411.38498039</v>
      </c>
      <c r="BL850" s="1">
        <v>3270828.32555428</v>
      </c>
      <c r="BM850" s="1">
        <v>6048543.5103201</v>
      </c>
      <c r="BN850" s="1">
        <v>5297687.06174552</v>
      </c>
      <c r="BO850" s="1">
        <v>3279060.40051833</v>
      </c>
      <c r="BP850" s="1">
        <v>4550172.47311352</v>
      </c>
      <c r="BQ850" s="1">
        <v>6456728.23386452</v>
      </c>
      <c r="BR850" s="1">
        <v>3957157.32128405</v>
      </c>
      <c r="BS850" s="1">
        <v>2159242.24448847</v>
      </c>
      <c r="BT850" s="1">
        <v>3882802.6806426</v>
      </c>
      <c r="BU850" s="1">
        <v>7378462.43471416</v>
      </c>
      <c r="BV850" s="1">
        <v>6127232.52844794</v>
      </c>
      <c r="BW850" s="1">
        <v>1092558.90456639</v>
      </c>
      <c r="BX850" s="1">
        <v>4398460.37183403</v>
      </c>
      <c r="BY850" s="1">
        <v>2997491.86709223</v>
      </c>
    </row>
    <row r="851" spans="1:77">
      <c r="A851" s="1" t="s">
        <v>2920</v>
      </c>
      <c r="B851" s="1" t="s">
        <v>1526</v>
      </c>
      <c r="C851" s="1" t="s">
        <v>2921</v>
      </c>
      <c r="D851" s="1">
        <v>244.08551</v>
      </c>
      <c r="E851" s="1">
        <v>5.462</v>
      </c>
      <c r="F851" s="1">
        <v>245.09193</v>
      </c>
      <c r="G851" s="1" t="s">
        <v>1413</v>
      </c>
      <c r="H851" s="1" t="s">
        <v>1413</v>
      </c>
      <c r="I851" s="1" t="s">
        <v>1225</v>
      </c>
      <c r="J851" s="1">
        <v>3443245.8653917</v>
      </c>
      <c r="K851" s="1">
        <v>2790988.39649254</v>
      </c>
      <c r="L851" s="1">
        <v>3621893.59523392</v>
      </c>
      <c r="M851" s="1">
        <v>3686072.09849342</v>
      </c>
      <c r="N851" s="1">
        <v>2730002.47902457</v>
      </c>
      <c r="O851" s="1">
        <v>2717365.43877778</v>
      </c>
      <c r="P851" s="1">
        <v>3469500.91263512</v>
      </c>
      <c r="Q851" s="1">
        <v>2706250.14641944</v>
      </c>
      <c r="R851" s="1">
        <v>3178079.21145611</v>
      </c>
      <c r="S851" s="1">
        <v>3744357.08054302</v>
      </c>
      <c r="T851" s="1">
        <v>2933531.02757595</v>
      </c>
      <c r="U851" s="1">
        <v>3879807.2002659</v>
      </c>
      <c r="V851" s="1">
        <v>4117097.82784131</v>
      </c>
      <c r="W851" s="1">
        <v>1988663.97422338</v>
      </c>
      <c r="X851" s="1">
        <v>4180804.08665696</v>
      </c>
      <c r="Y851" s="1">
        <v>2785038.09390922</v>
      </c>
      <c r="Z851" s="1">
        <v>3137184.95583141</v>
      </c>
      <c r="AA851" s="1">
        <v>2889635.67541025</v>
      </c>
      <c r="AB851" s="1">
        <v>3978010.84271881</v>
      </c>
      <c r="AC851" s="1">
        <v>2642981.03088191</v>
      </c>
      <c r="AD851" s="1">
        <v>7256137.99944655</v>
      </c>
      <c r="AE851" s="1">
        <v>3110659.15950028</v>
      </c>
      <c r="AF851" s="1">
        <v>2301061.98327538</v>
      </c>
      <c r="AG851" s="1">
        <v>3678021.25296025</v>
      </c>
      <c r="AH851" s="1">
        <v>4536524.98026667</v>
      </c>
      <c r="AI851" s="1">
        <v>4026831.15871399</v>
      </c>
      <c r="AJ851" s="1">
        <v>3444208.60887982</v>
      </c>
      <c r="AK851" s="1">
        <v>4034484.98107235</v>
      </c>
      <c r="AL851" s="1">
        <v>3460472.03611249</v>
      </c>
      <c r="AM851" s="1">
        <v>1671497.44981951</v>
      </c>
      <c r="AN851" s="1">
        <v>1747858.99555296</v>
      </c>
      <c r="AO851" s="1">
        <v>7620284.33063741</v>
      </c>
      <c r="AP851" s="1">
        <v>1720557.7667329</v>
      </c>
      <c r="AQ851" s="1">
        <v>6139397.16944003</v>
      </c>
      <c r="AR851" s="1">
        <v>2541107.16302673</v>
      </c>
      <c r="AS851" s="1">
        <v>3059531.00546286</v>
      </c>
      <c r="AT851" s="1">
        <v>2776704.73498482</v>
      </c>
      <c r="AU851" s="1">
        <v>2311828.23015613</v>
      </c>
      <c r="AV851" s="1">
        <v>2674426.2567163</v>
      </c>
      <c r="AW851" s="1">
        <v>2681511.98421309</v>
      </c>
      <c r="AX851" s="1">
        <v>2199714.25160244</v>
      </c>
      <c r="AY851" s="1">
        <v>1598941.59109516</v>
      </c>
      <c r="AZ851" s="1">
        <v>2592700.53142536</v>
      </c>
      <c r="BA851" s="1">
        <v>1835691.77490259</v>
      </c>
      <c r="BB851" s="1">
        <v>1708163.30827061</v>
      </c>
      <c r="BC851" s="1">
        <v>2025121.02689543</v>
      </c>
      <c r="BD851" s="1">
        <v>481086.081609789</v>
      </c>
      <c r="BE851" s="1">
        <v>404440.19824239</v>
      </c>
      <c r="BF851" s="1">
        <v>2119029.99319835</v>
      </c>
      <c r="BG851" s="1">
        <v>5569904.97356604</v>
      </c>
      <c r="BH851" s="1">
        <v>3094472.86119656</v>
      </c>
      <c r="BI851" s="1">
        <v>2551633.41780781</v>
      </c>
      <c r="BJ851" s="1">
        <v>2368091.66532393</v>
      </c>
      <c r="BK851" s="1">
        <v>2595071.32221823</v>
      </c>
      <c r="BL851" s="1">
        <v>2230650.35389765</v>
      </c>
      <c r="BM851" s="1">
        <v>1823533.2146775</v>
      </c>
      <c r="BN851" s="1">
        <v>1831318.61319804</v>
      </c>
      <c r="BO851" s="1">
        <v>1449338.25803272</v>
      </c>
      <c r="BP851" s="1">
        <v>2275372.04315613</v>
      </c>
      <c r="BQ851" s="1">
        <v>2680531.19654101</v>
      </c>
      <c r="BR851" s="1">
        <v>2672911.27680614</v>
      </c>
      <c r="BS851" s="1">
        <v>1754077.71902766</v>
      </c>
      <c r="BT851" s="1">
        <v>1652624.7208452</v>
      </c>
      <c r="BU851" s="1">
        <v>4896096.43524065</v>
      </c>
      <c r="BV851" s="1">
        <v>1301353.97310009</v>
      </c>
      <c r="BW851" s="1">
        <v>1963555.36711192</v>
      </c>
      <c r="BX851" s="1">
        <v>1233532.96595541</v>
      </c>
      <c r="BY851" s="1">
        <v>1390942.00923027</v>
      </c>
    </row>
    <row r="852" spans="1:77">
      <c r="A852" s="1" t="s">
        <v>2922</v>
      </c>
      <c r="B852" s="1" t="s">
        <v>1239</v>
      </c>
      <c r="C852" s="1" t="s">
        <v>2923</v>
      </c>
      <c r="D852" s="1">
        <v>276.09806</v>
      </c>
      <c r="E852" s="1">
        <v>5.726</v>
      </c>
      <c r="F852" s="1">
        <v>277.10526</v>
      </c>
      <c r="G852" s="1" t="s">
        <v>1413</v>
      </c>
      <c r="H852" s="1" t="s">
        <v>1225</v>
      </c>
      <c r="I852" s="1" t="s">
        <v>1225</v>
      </c>
      <c r="J852" s="1">
        <v>5453520.01102364</v>
      </c>
      <c r="K852" s="1">
        <v>5949359.37230215</v>
      </c>
      <c r="L852" s="1">
        <v>3886440.78648696</v>
      </c>
      <c r="M852" s="1">
        <v>4081380.05780955</v>
      </c>
      <c r="N852" s="1">
        <v>5824281.81741386</v>
      </c>
      <c r="O852" s="1">
        <v>4511853.36005308</v>
      </c>
      <c r="P852" s="1">
        <v>4286809.86294587</v>
      </c>
      <c r="Q852" s="1">
        <v>3756027.31699168</v>
      </c>
      <c r="R852" s="1">
        <v>6779662.26125355</v>
      </c>
      <c r="S852" s="1">
        <v>5275380.73397813</v>
      </c>
      <c r="T852" s="1">
        <v>7589271.69143187</v>
      </c>
      <c r="U852" s="1">
        <v>5339920.811243</v>
      </c>
      <c r="V852" s="1">
        <v>6204299.25821609</v>
      </c>
      <c r="W852" s="1">
        <v>4965125.52728156</v>
      </c>
      <c r="X852" s="1">
        <v>5660742.52935786</v>
      </c>
      <c r="Y852" s="1">
        <v>4249774.91731296</v>
      </c>
      <c r="Z852" s="1">
        <v>5059186.13572043</v>
      </c>
      <c r="AA852" s="1">
        <v>6673686.01892465</v>
      </c>
      <c r="AB852" s="1">
        <v>5769840.98265622</v>
      </c>
      <c r="AC852" s="1">
        <v>4822964.70216627</v>
      </c>
      <c r="AD852" s="1">
        <v>5401397.08415529</v>
      </c>
      <c r="AE852" s="1">
        <v>9606027.11545199</v>
      </c>
      <c r="AF852" s="1">
        <v>6104773.9796667</v>
      </c>
      <c r="AG852" s="1">
        <v>11728952.5514704</v>
      </c>
      <c r="AH852" s="1">
        <v>5770453.32304897</v>
      </c>
      <c r="AI852" s="1">
        <v>5531709.21277534</v>
      </c>
      <c r="AJ852" s="1">
        <v>4551443.88951317</v>
      </c>
      <c r="AK852" s="1">
        <v>4929008.04153667</v>
      </c>
      <c r="AL852" s="1">
        <v>7101611.45843094</v>
      </c>
      <c r="AM852" s="1">
        <v>6273042.0515472</v>
      </c>
      <c r="AN852" s="1">
        <v>7358521.26584466</v>
      </c>
      <c r="AO852" s="1">
        <v>6814292.69705727</v>
      </c>
      <c r="AP852" s="1">
        <v>6007189.41709636</v>
      </c>
      <c r="AQ852" s="1">
        <v>6043566.38503644</v>
      </c>
      <c r="AR852" s="1">
        <v>5976355.26190977</v>
      </c>
      <c r="AS852" s="1">
        <v>3456053.53764657</v>
      </c>
      <c r="AT852" s="1">
        <v>3964028.17033382</v>
      </c>
      <c r="AU852" s="1">
        <v>1896608.10814645</v>
      </c>
      <c r="AV852" s="1">
        <v>4939784.8616663</v>
      </c>
      <c r="AW852" s="1">
        <v>1709156.59394315</v>
      </c>
      <c r="AX852" s="1">
        <v>3314290.33037179</v>
      </c>
      <c r="AY852" s="1">
        <v>3778898.99025561</v>
      </c>
      <c r="AZ852" s="1">
        <v>3167944.45811814</v>
      </c>
      <c r="BA852" s="1">
        <v>3482868.53941816</v>
      </c>
      <c r="BB852" s="1">
        <v>3198413.54444203</v>
      </c>
      <c r="BC852" s="1">
        <v>3324696.74985191</v>
      </c>
      <c r="BD852" s="1">
        <v>42186.7244859644</v>
      </c>
      <c r="BE852" s="1">
        <v>9144366.41694781</v>
      </c>
      <c r="BF852" s="1">
        <v>8052094.1669533</v>
      </c>
      <c r="BG852" s="1">
        <v>140612.624197136</v>
      </c>
      <c r="BH852" s="1">
        <v>207864.711625664</v>
      </c>
      <c r="BI852" s="1">
        <v>6142410.37795005</v>
      </c>
      <c r="BJ852" s="1">
        <v>3797702.24768175</v>
      </c>
      <c r="BK852" s="1">
        <v>3762362.42137041</v>
      </c>
      <c r="BL852" s="1">
        <v>4126305.63788245</v>
      </c>
      <c r="BM852" s="1">
        <v>2583533.77207313</v>
      </c>
      <c r="BN852" s="1">
        <v>4258981.83907476</v>
      </c>
      <c r="BO852" s="1">
        <v>3333031.24365545</v>
      </c>
      <c r="BP852" s="1">
        <v>5029511.5101491</v>
      </c>
      <c r="BQ852" s="1">
        <v>4048799.75872527</v>
      </c>
      <c r="BR852" s="1">
        <v>3962490.30948893</v>
      </c>
      <c r="BS852" s="1">
        <v>1863191.44623026</v>
      </c>
      <c r="BT852" s="1">
        <v>4103191.53725697</v>
      </c>
      <c r="BU852" s="1">
        <v>4448632.65818251</v>
      </c>
      <c r="BV852" s="1">
        <v>3502756.37382491</v>
      </c>
      <c r="BW852" s="1">
        <v>1803365.20431552</v>
      </c>
      <c r="BX852" s="1">
        <v>4972081.48267268</v>
      </c>
      <c r="BY852" s="1">
        <v>4861294.3233121</v>
      </c>
    </row>
    <row r="853" spans="1:77">
      <c r="A853" s="1" t="s">
        <v>2924</v>
      </c>
      <c r="B853" s="1" t="s">
        <v>1227</v>
      </c>
      <c r="C853" s="1" t="s">
        <v>2925</v>
      </c>
      <c r="D853" s="1">
        <v>185.60846</v>
      </c>
      <c r="E853" s="1">
        <v>1.064</v>
      </c>
      <c r="F853" s="1">
        <v>186.6156</v>
      </c>
      <c r="G853" s="1" t="s">
        <v>1413</v>
      </c>
      <c r="H853" s="1" t="s">
        <v>1225</v>
      </c>
      <c r="I853" s="1" t="s">
        <v>1225</v>
      </c>
      <c r="J853" s="1">
        <v>1987254.57555364</v>
      </c>
      <c r="K853" s="1">
        <v>1995323.21768071</v>
      </c>
      <c r="L853" s="1">
        <v>2731264.19185327</v>
      </c>
      <c r="M853" s="1">
        <v>1840732.15522527</v>
      </c>
      <c r="N853" s="1">
        <v>2442103.89888481</v>
      </c>
      <c r="O853" s="1">
        <v>1384838.69344044</v>
      </c>
      <c r="P853" s="1">
        <v>1749426.89460371</v>
      </c>
      <c r="Q853" s="1">
        <v>1645919.09376459</v>
      </c>
      <c r="R853" s="1">
        <v>1289562.11483217</v>
      </c>
      <c r="S853" s="1">
        <v>2599222.65340855</v>
      </c>
      <c r="T853" s="1">
        <v>1596315.18268654</v>
      </c>
      <c r="U853" s="1">
        <v>1861525.99440418</v>
      </c>
      <c r="V853" s="1">
        <v>2584994.02727969</v>
      </c>
      <c r="W853" s="1">
        <v>2076698.83982087</v>
      </c>
      <c r="X853" s="1">
        <v>628703.803423666</v>
      </c>
      <c r="Y853" s="1">
        <v>2479592.80069145</v>
      </c>
      <c r="Z853" s="1">
        <v>1864797.47309176</v>
      </c>
      <c r="AA853" s="1">
        <v>2451777.05021591</v>
      </c>
      <c r="AB853" s="1">
        <v>1433163.18061003</v>
      </c>
      <c r="AC853" s="1">
        <v>1737248.14432846</v>
      </c>
      <c r="AD853" s="1">
        <v>2981065.64756044</v>
      </c>
      <c r="AE853" s="1">
        <v>1804618.41794643</v>
      </c>
      <c r="AF853" s="1">
        <v>1867124.78628081</v>
      </c>
      <c r="AG853" s="1">
        <v>2062015.473194</v>
      </c>
      <c r="AH853" s="1">
        <v>2454601.26787562</v>
      </c>
      <c r="AI853" s="1">
        <v>1847158.64856152</v>
      </c>
      <c r="AJ853" s="1">
        <v>1923469.9302157</v>
      </c>
      <c r="AK853" s="1">
        <v>2149785.69077133</v>
      </c>
      <c r="AL853" s="1">
        <v>1626568.00824672</v>
      </c>
      <c r="AM853" s="1">
        <v>1277642.24185933</v>
      </c>
      <c r="AN853" s="1">
        <v>2458113.08150613</v>
      </c>
      <c r="AO853" s="1">
        <v>4054641.52487246</v>
      </c>
      <c r="AP853" s="1">
        <v>952699.606338583</v>
      </c>
      <c r="AQ853" s="1">
        <v>1397985.31450973</v>
      </c>
      <c r="AR853" s="1">
        <v>2164845.09092397</v>
      </c>
      <c r="AS853" s="1">
        <v>1754206.46331041</v>
      </c>
      <c r="AT853" s="1">
        <v>1229025.42474307</v>
      </c>
      <c r="AU853" s="1">
        <v>8835462.50805041</v>
      </c>
      <c r="AV853" s="1">
        <v>934640.861464396</v>
      </c>
      <c r="AW853" s="1">
        <v>2521093.1423447</v>
      </c>
      <c r="AX853" s="1">
        <v>2331628.1880396</v>
      </c>
      <c r="AY853" s="1">
        <v>1073532.03713045</v>
      </c>
      <c r="AZ853" s="1">
        <v>1447764.91524195</v>
      </c>
      <c r="BA853" s="1">
        <v>1403096.56444928</v>
      </c>
      <c r="BB853" s="1">
        <v>1382942.72949023</v>
      </c>
      <c r="BC853" s="1">
        <v>1141125.04126783</v>
      </c>
      <c r="BD853" s="1">
        <v>3495884.87175697</v>
      </c>
      <c r="BE853" s="1">
        <v>1379620.45197513</v>
      </c>
      <c r="BF853" s="1">
        <v>3564813.37138055</v>
      </c>
      <c r="BG853" s="1">
        <v>2330961.52166182</v>
      </c>
      <c r="BH853" s="1">
        <v>3649339.22433929</v>
      </c>
      <c r="BI853" s="1">
        <v>1466684.17790787</v>
      </c>
      <c r="BJ853" s="1">
        <v>1604270.88837517</v>
      </c>
      <c r="BK853" s="1">
        <v>1510313.97654306</v>
      </c>
      <c r="BL853" s="1">
        <v>1434611.38136989</v>
      </c>
      <c r="BM853" s="1">
        <v>805508.713361655</v>
      </c>
      <c r="BN853" s="1">
        <v>715229.100983309</v>
      </c>
      <c r="BO853" s="1">
        <v>1112492.58987241</v>
      </c>
      <c r="BP853" s="1">
        <v>1390858.49754497</v>
      </c>
      <c r="BQ853" s="1">
        <v>1386066.62210634</v>
      </c>
      <c r="BR853" s="1">
        <v>1785841.71598427</v>
      </c>
      <c r="BS853" s="1">
        <v>2183432.05288631</v>
      </c>
      <c r="BT853" s="1">
        <v>1413631.5585264</v>
      </c>
      <c r="BU853" s="1">
        <v>2238973.08513876</v>
      </c>
      <c r="BV853" s="1">
        <v>1924665.32770431</v>
      </c>
      <c r="BW853" s="1">
        <v>946128.01916955</v>
      </c>
      <c r="BX853" s="1">
        <v>693658.560557109</v>
      </c>
      <c r="BY853" s="1">
        <v>1200300.53887263</v>
      </c>
    </row>
    <row r="854" spans="1:77">
      <c r="A854" s="1" t="s">
        <v>2926</v>
      </c>
      <c r="B854" s="1" t="s">
        <v>2182</v>
      </c>
      <c r="C854" s="1" t="s">
        <v>2927</v>
      </c>
      <c r="D854" s="1">
        <v>160.06375</v>
      </c>
      <c r="E854" s="1">
        <v>4.187</v>
      </c>
      <c r="F854" s="1">
        <v>161.07103</v>
      </c>
      <c r="G854" s="1" t="s">
        <v>1224</v>
      </c>
      <c r="H854" s="1" t="s">
        <v>1225</v>
      </c>
      <c r="I854" s="1" t="s">
        <v>1225</v>
      </c>
      <c r="J854" s="1">
        <v>784113.4990409</v>
      </c>
      <c r="K854" s="1">
        <v>760082.865870775</v>
      </c>
      <c r="L854" s="1">
        <v>762993.726071402</v>
      </c>
      <c r="M854" s="1">
        <v>744791.225379875</v>
      </c>
      <c r="N854" s="1">
        <v>874679.45027822</v>
      </c>
      <c r="O854" s="1">
        <v>483457.959286332</v>
      </c>
      <c r="P854" s="1">
        <v>735187.462486732</v>
      </c>
      <c r="Q854" s="1">
        <v>664109.904780163</v>
      </c>
      <c r="R854" s="1">
        <v>687510.299420421</v>
      </c>
      <c r="S854" s="1">
        <v>456101.075743429</v>
      </c>
      <c r="T854" s="1">
        <v>681038.622704278</v>
      </c>
      <c r="U854" s="1">
        <v>826669.56221451</v>
      </c>
      <c r="V854" s="1">
        <v>187874.289730605</v>
      </c>
      <c r="W854" s="1">
        <v>99795.3530292104</v>
      </c>
      <c r="X854" s="1">
        <v>2372363.17318448</v>
      </c>
      <c r="Y854" s="1">
        <v>182956.314861162</v>
      </c>
      <c r="Z854" s="1">
        <v>682317.391393309</v>
      </c>
      <c r="AA854" s="1">
        <v>681426.181884217</v>
      </c>
      <c r="AB854" s="1">
        <v>495822.84722061</v>
      </c>
      <c r="AC854" s="1">
        <v>725725.012906616</v>
      </c>
      <c r="AD854" s="1">
        <v>885341.599724769</v>
      </c>
      <c r="AE854" s="1">
        <v>675537.829604094</v>
      </c>
      <c r="AF854" s="1">
        <v>689390.48456044</v>
      </c>
      <c r="AG854" s="1">
        <v>793058.248245208</v>
      </c>
      <c r="AH854" s="1">
        <v>758036.600686733</v>
      </c>
      <c r="AI854" s="1">
        <v>716723.259737147</v>
      </c>
      <c r="AJ854" s="1">
        <v>723912.480953615</v>
      </c>
      <c r="AK854" s="1">
        <v>586301.154060481</v>
      </c>
      <c r="AL854" s="1">
        <v>647392.137355939</v>
      </c>
      <c r="AM854" s="1">
        <v>642739.4723985</v>
      </c>
      <c r="AN854" s="1">
        <v>684090.917972248</v>
      </c>
      <c r="AO854" s="1">
        <v>495581.964644191</v>
      </c>
      <c r="AP854" s="1">
        <v>1056758.49607523</v>
      </c>
      <c r="AQ854" s="1">
        <v>611940.747634781</v>
      </c>
      <c r="AR854" s="1">
        <v>4945595.20732179</v>
      </c>
      <c r="AS854" s="1">
        <v>5499316.33113914</v>
      </c>
      <c r="AT854" s="1">
        <v>3706995.0082621</v>
      </c>
      <c r="AU854" s="1">
        <v>3632080.73675097</v>
      </c>
      <c r="AV854" s="1">
        <v>2576800.93633132</v>
      </c>
      <c r="AW854" s="1">
        <v>6245323.34019612</v>
      </c>
      <c r="AX854" s="1">
        <v>4164787.0464533</v>
      </c>
      <c r="AY854" s="1">
        <v>5634974.20970999</v>
      </c>
      <c r="AZ854" s="1">
        <v>5295193.20637387</v>
      </c>
      <c r="BA854" s="1">
        <v>5531665.13767871</v>
      </c>
      <c r="BB854" s="1">
        <v>3137156.05308724</v>
      </c>
      <c r="BC854" s="1">
        <v>3771242.95901471</v>
      </c>
      <c r="BD854" s="1">
        <v>476924.119923316</v>
      </c>
      <c r="BE854" s="1">
        <v>766372.253725016</v>
      </c>
      <c r="BF854" s="1">
        <v>7659421.94077438</v>
      </c>
      <c r="BG854" s="1">
        <v>9376114.97584178</v>
      </c>
      <c r="BH854" s="1">
        <v>4279970.94820188</v>
      </c>
      <c r="BI854" s="1">
        <v>4227387.63802879</v>
      </c>
      <c r="BJ854" s="1">
        <v>5117381.32875506</v>
      </c>
      <c r="BK854" s="1">
        <v>5089913.79395037</v>
      </c>
      <c r="BL854" s="1">
        <v>5580539.16600522</v>
      </c>
      <c r="BM854" s="1">
        <v>2522866.25435879</v>
      </c>
      <c r="BN854" s="1">
        <v>2326844.74571847</v>
      </c>
      <c r="BO854" s="1">
        <v>3365609.0482769</v>
      </c>
      <c r="BP854" s="1">
        <v>4388822.45275808</v>
      </c>
      <c r="BQ854" s="1">
        <v>3636287.15606637</v>
      </c>
      <c r="BR854" s="1">
        <v>3568914.42375922</v>
      </c>
      <c r="BS854" s="1">
        <v>4003733.17834138</v>
      </c>
      <c r="BT854" s="1">
        <v>5999224.07735838</v>
      </c>
      <c r="BU854" s="1">
        <v>3619579.48346298</v>
      </c>
      <c r="BV854" s="1">
        <v>3724878.04795821</v>
      </c>
      <c r="BW854" s="1">
        <v>2209346.47940336</v>
      </c>
      <c r="BX854" s="1">
        <v>3755489.942133</v>
      </c>
      <c r="BY854" s="1">
        <v>7452174.07344956</v>
      </c>
    </row>
    <row r="855" spans="1:77">
      <c r="A855" s="1" t="s">
        <v>2928</v>
      </c>
      <c r="B855" s="1" t="s">
        <v>1222</v>
      </c>
      <c r="C855" s="1" t="s">
        <v>1811</v>
      </c>
      <c r="D855" s="1">
        <v>322.24989</v>
      </c>
      <c r="E855" s="1">
        <v>7.026</v>
      </c>
      <c r="F855" s="1">
        <v>323.25739</v>
      </c>
      <c r="G855" s="1" t="s">
        <v>1225</v>
      </c>
      <c r="H855" s="1" t="s">
        <v>1413</v>
      </c>
      <c r="I855" s="1" t="s">
        <v>1225</v>
      </c>
      <c r="J855" s="1">
        <v>3781385.85264317</v>
      </c>
      <c r="K855" s="1">
        <v>4880079.42551526</v>
      </c>
      <c r="L855" s="1">
        <v>5093680.34537902</v>
      </c>
      <c r="M855" s="1">
        <v>3603882.38178365</v>
      </c>
      <c r="N855" s="1">
        <v>3419737.4269882</v>
      </c>
      <c r="O855" s="1">
        <v>4749400.08720359</v>
      </c>
      <c r="P855" s="1">
        <v>3181213.96940144</v>
      </c>
      <c r="Q855" s="1">
        <v>3704642.95526961</v>
      </c>
      <c r="R855" s="1">
        <v>3607589.94617247</v>
      </c>
      <c r="S855" s="1">
        <v>2244367.78119751</v>
      </c>
      <c r="T855" s="1">
        <v>3269772.68922654</v>
      </c>
      <c r="U855" s="1">
        <v>3073277.1309732</v>
      </c>
      <c r="V855" s="1">
        <v>5660437.33269184</v>
      </c>
      <c r="W855" s="1">
        <v>6587054.46703573</v>
      </c>
      <c r="X855" s="1">
        <v>572281.810833215</v>
      </c>
      <c r="Y855" s="1">
        <v>2169819.80064676</v>
      </c>
      <c r="Z855" s="1">
        <v>3597502.41868981</v>
      </c>
      <c r="AA855" s="1">
        <v>2523974.79106247</v>
      </c>
      <c r="AB855" s="1">
        <v>4529706.40075146</v>
      </c>
      <c r="AC855" s="1">
        <v>3534398.61536224</v>
      </c>
      <c r="AD855" s="1">
        <v>4610835.83268987</v>
      </c>
      <c r="AE855" s="1">
        <v>3945440.04396322</v>
      </c>
      <c r="AF855" s="1">
        <v>3691014.76810542</v>
      </c>
      <c r="AG855" s="1">
        <v>4238945.01009299</v>
      </c>
      <c r="AH855" s="1">
        <v>4390853.27678823</v>
      </c>
      <c r="AI855" s="1">
        <v>3446906.45364505</v>
      </c>
      <c r="AJ855" s="1">
        <v>3333845.29631948</v>
      </c>
      <c r="AK855" s="1">
        <v>2938865.6763596</v>
      </c>
      <c r="AL855" s="1">
        <v>5321463.75382635</v>
      </c>
      <c r="AM855" s="1">
        <v>2012968.50786688</v>
      </c>
      <c r="AN855" s="1">
        <v>10373812.915095</v>
      </c>
      <c r="AO855" s="1">
        <v>1350759.57226871</v>
      </c>
      <c r="AP855" s="1">
        <v>2334555.86020945</v>
      </c>
      <c r="AQ855" s="1">
        <v>3305507.27746261</v>
      </c>
      <c r="AR855" s="1">
        <v>4682455.86396367</v>
      </c>
      <c r="AS855" s="1">
        <v>1791751.229186</v>
      </c>
      <c r="AT855" s="1">
        <v>6211878.7521941</v>
      </c>
      <c r="AU855" s="1">
        <v>1761186.84439736</v>
      </c>
      <c r="AV855" s="1">
        <v>11125451.6777431</v>
      </c>
      <c r="AW855" s="1">
        <v>4295467.43984569</v>
      </c>
      <c r="AX855" s="1">
        <v>1891389.23107757</v>
      </c>
      <c r="AY855" s="1">
        <v>5409423.58945772</v>
      </c>
      <c r="AZ855" s="1">
        <v>5050857.13281793</v>
      </c>
      <c r="BA855" s="1">
        <v>4927310.32478772</v>
      </c>
      <c r="BB855" s="1">
        <v>2728120.05566729</v>
      </c>
      <c r="BC855" s="1">
        <v>7183889.92643637</v>
      </c>
      <c r="BD855" s="1">
        <v>855309.441495019</v>
      </c>
      <c r="BE855" s="1">
        <v>3452414.68241799</v>
      </c>
      <c r="BF855" s="1">
        <v>2195667.46134265</v>
      </c>
      <c r="BG855" s="1">
        <v>11150291.531661</v>
      </c>
      <c r="BH855" s="1">
        <v>6120976.07790609</v>
      </c>
      <c r="BI855" s="1">
        <v>3035044.51813512</v>
      </c>
      <c r="BJ855" s="1">
        <v>10955154.6570402</v>
      </c>
      <c r="BK855" s="1">
        <v>9076492.65757691</v>
      </c>
      <c r="BL855" s="1">
        <v>2705910.61913586</v>
      </c>
      <c r="BM855" s="1">
        <v>1987492.56034042</v>
      </c>
      <c r="BN855" s="1">
        <v>2902939.26651075</v>
      </c>
      <c r="BO855" s="1">
        <v>1946611.82378755</v>
      </c>
      <c r="BP855" s="1">
        <v>2793917.24512606</v>
      </c>
      <c r="BQ855" s="1">
        <v>1650766.34289493</v>
      </c>
      <c r="BR855" s="1">
        <v>3059426.52035464</v>
      </c>
      <c r="BS855" s="1">
        <v>3433752.2950364</v>
      </c>
      <c r="BT855" s="1">
        <v>2189758.64396656</v>
      </c>
      <c r="BU855" s="1">
        <v>3594897.95971823</v>
      </c>
      <c r="BV855" s="1">
        <v>7600815.09623502</v>
      </c>
      <c r="BW855" s="1">
        <v>1713581.02126782</v>
      </c>
      <c r="BX855" s="1">
        <v>3905919.70871411</v>
      </c>
      <c r="BY855" s="1">
        <v>2241980.85985874</v>
      </c>
    </row>
    <row r="856" spans="1:77">
      <c r="A856" s="1" t="s">
        <v>2929</v>
      </c>
      <c r="B856" s="1" t="s">
        <v>1273</v>
      </c>
      <c r="C856" s="1" t="s">
        <v>2930</v>
      </c>
      <c r="D856" s="1">
        <v>419.23412</v>
      </c>
      <c r="E856" s="1">
        <v>7.012</v>
      </c>
      <c r="F856" s="1">
        <v>420.24146</v>
      </c>
      <c r="G856" s="1" t="s">
        <v>1413</v>
      </c>
      <c r="H856" s="1" t="s">
        <v>1225</v>
      </c>
      <c r="I856" s="1" t="s">
        <v>1225</v>
      </c>
      <c r="J856" s="1">
        <v>2068264.77513755</v>
      </c>
      <c r="K856" s="1">
        <v>1462411.07513699</v>
      </c>
      <c r="L856" s="1">
        <v>1667259.96498236</v>
      </c>
      <c r="M856" s="1">
        <v>1521606.27593922</v>
      </c>
      <c r="N856" s="1">
        <v>2094783.51235287</v>
      </c>
      <c r="O856" s="1">
        <v>1570463.16912098</v>
      </c>
      <c r="P856" s="1">
        <v>1401748.28360183</v>
      </c>
      <c r="Q856" s="1">
        <v>1331289.13137103</v>
      </c>
      <c r="R856" s="1">
        <v>1580694.00865439</v>
      </c>
      <c r="S856" s="1">
        <v>1389343.32447705</v>
      </c>
      <c r="T856" s="1">
        <v>1380750.48877232</v>
      </c>
      <c r="U856" s="1">
        <v>1778251.91562583</v>
      </c>
      <c r="V856" s="1">
        <v>2765618.19730522</v>
      </c>
      <c r="W856" s="1">
        <v>2153065.66821998</v>
      </c>
      <c r="X856" s="1">
        <v>196591.299756656</v>
      </c>
      <c r="Y856" s="1">
        <v>1352085.69667124</v>
      </c>
      <c r="Z856" s="1">
        <v>1552166.60686874</v>
      </c>
      <c r="AA856" s="1">
        <v>1017443.1739544</v>
      </c>
      <c r="AB856" s="1">
        <v>1833486.99281878</v>
      </c>
      <c r="AC856" s="1">
        <v>2665327.68381184</v>
      </c>
      <c r="AD856" s="1">
        <v>2099351.90137826</v>
      </c>
      <c r="AE856" s="1">
        <v>2015151.05910116</v>
      </c>
      <c r="AF856" s="1">
        <v>2021811.03845455</v>
      </c>
      <c r="AG856" s="1">
        <v>1741546.01861954</v>
      </c>
      <c r="AH856" s="1">
        <v>1918555.84640058</v>
      </c>
      <c r="AI856" s="1">
        <v>1813031.5548944</v>
      </c>
      <c r="AJ856" s="1">
        <v>2187644.37837473</v>
      </c>
      <c r="AK856" s="1">
        <v>1362602.53413221</v>
      </c>
      <c r="AL856" s="1">
        <v>1730587.13127495</v>
      </c>
      <c r="AM856" s="1">
        <v>1889344.50547312</v>
      </c>
      <c r="AN856" s="1">
        <v>2052829.07845758</v>
      </c>
      <c r="AO856" s="1">
        <v>1744857.1319067</v>
      </c>
      <c r="AP856" s="1">
        <v>1445272.4578791</v>
      </c>
      <c r="AQ856" s="1">
        <v>2203754.87345659</v>
      </c>
      <c r="AR856" s="1">
        <v>1131015.09697169</v>
      </c>
      <c r="AS856" s="1">
        <v>2452416.68409692</v>
      </c>
      <c r="AT856" s="1">
        <v>2538291.83808493</v>
      </c>
      <c r="AU856" s="1">
        <v>8539669.58663553</v>
      </c>
      <c r="AV856" s="1">
        <v>1932929.59804094</v>
      </c>
      <c r="AW856" s="1">
        <v>1623625.10522721</v>
      </c>
      <c r="AX856" s="1">
        <v>2427936.57372406</v>
      </c>
      <c r="AY856" s="1">
        <v>1871832.6643495</v>
      </c>
      <c r="AZ856" s="1">
        <v>2977864.62745775</v>
      </c>
      <c r="BA856" s="1">
        <v>2780185.44573006</v>
      </c>
      <c r="BB856" s="1">
        <v>1047115.88599005</v>
      </c>
      <c r="BC856" s="1">
        <v>1291469.9488642</v>
      </c>
      <c r="BD856" s="1">
        <v>3699440.01204392</v>
      </c>
      <c r="BE856" s="1">
        <v>1972975.68782371</v>
      </c>
      <c r="BF856" s="1">
        <v>1877699.77291201</v>
      </c>
      <c r="BG856" s="1">
        <v>2401885.36043222</v>
      </c>
      <c r="BH856" s="1">
        <v>2803979.6064435</v>
      </c>
      <c r="BI856" s="1">
        <v>2063329.86003078</v>
      </c>
      <c r="BJ856" s="1">
        <v>2035187.05199182</v>
      </c>
      <c r="BK856" s="1">
        <v>2393457.9836718</v>
      </c>
      <c r="BL856" s="1">
        <v>1374630.81398484</v>
      </c>
      <c r="BM856" s="1">
        <v>977562.788134244</v>
      </c>
      <c r="BN856" s="1">
        <v>1093122.69602327</v>
      </c>
      <c r="BO856" s="1">
        <v>1201859.57009139</v>
      </c>
      <c r="BP856" s="1">
        <v>1678949.54170964</v>
      </c>
      <c r="BQ856" s="1">
        <v>1680656.61476558</v>
      </c>
      <c r="BR856" s="1">
        <v>1584599.80570254</v>
      </c>
      <c r="BS856" s="1">
        <v>3706679.42072906</v>
      </c>
      <c r="BT856" s="1">
        <v>1026892.06359569</v>
      </c>
      <c r="BU856" s="1">
        <v>8290506.57417648</v>
      </c>
      <c r="BV856" s="1">
        <v>71552.5709453098</v>
      </c>
      <c r="BW856" s="1">
        <v>25481.8925217891</v>
      </c>
      <c r="BX856" s="1">
        <v>72369.3829527684</v>
      </c>
      <c r="BY856" s="1">
        <v>213809.667083092</v>
      </c>
    </row>
    <row r="857" spans="1:77">
      <c r="A857" s="1" t="s">
        <v>2931</v>
      </c>
      <c r="B857" s="1" t="s">
        <v>2932</v>
      </c>
      <c r="C857" s="1" t="s">
        <v>2933</v>
      </c>
      <c r="D857" s="1">
        <v>252.03706</v>
      </c>
      <c r="E857" s="1">
        <v>1.188</v>
      </c>
      <c r="F857" s="1">
        <v>253.04488</v>
      </c>
      <c r="G857" s="1" t="s">
        <v>1413</v>
      </c>
      <c r="H857" s="1" t="s">
        <v>1225</v>
      </c>
      <c r="I857" s="1" t="s">
        <v>1225</v>
      </c>
      <c r="J857" s="1">
        <v>4490945.52326849</v>
      </c>
      <c r="K857" s="1">
        <v>4718757.92330817</v>
      </c>
      <c r="L857" s="1">
        <v>3646761.82860399</v>
      </c>
      <c r="M857" s="1">
        <v>3509328.21813356</v>
      </c>
      <c r="N857" s="1">
        <v>2025556.2306355</v>
      </c>
      <c r="O857" s="1">
        <v>1771873.40846735</v>
      </c>
      <c r="P857" s="1">
        <v>8752582.82214125</v>
      </c>
      <c r="Q857" s="1">
        <v>3985067.42566982</v>
      </c>
      <c r="R857" s="1">
        <v>4464777.6911294</v>
      </c>
      <c r="S857" s="1">
        <v>6607871.87573967</v>
      </c>
      <c r="T857" s="1">
        <v>2625452.40416021</v>
      </c>
      <c r="U857" s="1">
        <v>5022700.7958364</v>
      </c>
      <c r="V857" s="1">
        <v>4278672.87992833</v>
      </c>
      <c r="W857" s="1">
        <v>5259539.4594517</v>
      </c>
      <c r="X857" s="1">
        <v>1874198.9237874</v>
      </c>
      <c r="Y857" s="1">
        <v>5933582.06582915</v>
      </c>
      <c r="Z857" s="1">
        <v>4163038.39895918</v>
      </c>
      <c r="AA857" s="1">
        <v>3343224.99110133</v>
      </c>
      <c r="AB857" s="1">
        <v>1150050.17951328</v>
      </c>
      <c r="AC857" s="1">
        <v>2242951.36590614</v>
      </c>
      <c r="AD857" s="1">
        <v>3965771.90662061</v>
      </c>
      <c r="AE857" s="1">
        <v>2159196.42978987</v>
      </c>
      <c r="AF857" s="1">
        <v>4599116.18077394</v>
      </c>
      <c r="AG857" s="1">
        <v>2771416.11860122</v>
      </c>
      <c r="AH857" s="1">
        <v>1727325.44797534</v>
      </c>
      <c r="AI857" s="1">
        <v>6039181.94827151</v>
      </c>
      <c r="AJ857" s="1">
        <v>4684792.82645474</v>
      </c>
      <c r="AK857" s="1">
        <v>9529781.10056752</v>
      </c>
      <c r="AL857" s="1">
        <v>3197832.48363503</v>
      </c>
      <c r="AM857" s="1">
        <v>5251658.26278454</v>
      </c>
      <c r="AN857" s="1">
        <v>3581620.03160799</v>
      </c>
      <c r="AO857" s="1">
        <v>3660061.00914888</v>
      </c>
      <c r="AP857" s="1">
        <v>3815471.00181443</v>
      </c>
      <c r="AQ857" s="1">
        <v>2612290.10264856</v>
      </c>
      <c r="AR857" s="1">
        <v>524058.583017261</v>
      </c>
      <c r="AS857" s="1">
        <v>493701.18944097</v>
      </c>
      <c r="AT857" s="1">
        <v>472556.706793892</v>
      </c>
      <c r="AU857" s="1">
        <v>491559.711292771</v>
      </c>
      <c r="AV857" s="1">
        <v>394775.119106238</v>
      </c>
      <c r="AW857" s="1">
        <v>561452.613290406</v>
      </c>
      <c r="AX857" s="1">
        <v>484612.121038839</v>
      </c>
      <c r="AY857" s="1">
        <v>347245.329173942</v>
      </c>
      <c r="AZ857" s="1">
        <v>381877.056221522</v>
      </c>
      <c r="BA857" s="1">
        <v>424651.887456995</v>
      </c>
      <c r="BB857" s="1">
        <v>404947.306831668</v>
      </c>
      <c r="BC857" s="1">
        <v>415331.316520452</v>
      </c>
      <c r="BD857" s="1">
        <v>61272.1316560791</v>
      </c>
      <c r="BE857" s="1">
        <v>305674.58783525</v>
      </c>
      <c r="BF857" s="1">
        <v>328606.768694911</v>
      </c>
      <c r="BG857" s="1">
        <v>746354.987017988</v>
      </c>
      <c r="BH857" s="1">
        <v>806745.249872837</v>
      </c>
      <c r="BI857" s="1">
        <v>585203.343750927</v>
      </c>
      <c r="BJ857" s="1">
        <v>468471.818401211</v>
      </c>
      <c r="BK857" s="1">
        <v>482951.212424311</v>
      </c>
      <c r="BL857" s="1">
        <v>532067.814177388</v>
      </c>
      <c r="BM857" s="1">
        <v>419625.672195027</v>
      </c>
      <c r="BN857" s="1">
        <v>368866.362618169</v>
      </c>
      <c r="BO857" s="1">
        <v>364020.5871728</v>
      </c>
      <c r="BP857" s="1">
        <v>306263.880183719</v>
      </c>
      <c r="BQ857" s="1">
        <v>485951.629995917</v>
      </c>
      <c r="BR857" s="1">
        <v>367424.416221463</v>
      </c>
      <c r="BS857" s="1">
        <v>388648.988772965</v>
      </c>
      <c r="BT857" s="1">
        <v>441666.683109979</v>
      </c>
      <c r="BU857" s="1">
        <v>812417.601914609</v>
      </c>
      <c r="BV857" s="1">
        <v>18477.0506181208</v>
      </c>
      <c r="BW857" s="1">
        <v>530641.016195911</v>
      </c>
      <c r="BX857" s="1">
        <v>310544.571547061</v>
      </c>
      <c r="BY857" s="1">
        <v>499237.430150914</v>
      </c>
    </row>
    <row r="858" spans="1:77">
      <c r="A858" s="1" t="s">
        <v>2934</v>
      </c>
      <c r="B858" s="1" t="s">
        <v>1227</v>
      </c>
      <c r="C858" s="1" t="s">
        <v>2935</v>
      </c>
      <c r="D858" s="1">
        <v>668.34775</v>
      </c>
      <c r="E858" s="1">
        <v>4.713</v>
      </c>
      <c r="F858" s="1">
        <v>335.18115</v>
      </c>
      <c r="G858" s="1" t="s">
        <v>1413</v>
      </c>
      <c r="H858" s="1" t="s">
        <v>1225</v>
      </c>
      <c r="I858" s="1" t="s">
        <v>1225</v>
      </c>
      <c r="J858" s="1">
        <v>1369399.55473423</v>
      </c>
      <c r="K858" s="1">
        <v>3781993.71751946</v>
      </c>
      <c r="L858" s="1">
        <v>4003462.63671955</v>
      </c>
      <c r="M858" s="1">
        <v>5972516.16580714</v>
      </c>
      <c r="N858" s="1">
        <v>2737819.02211264</v>
      </c>
      <c r="O858" s="1">
        <v>1808176.19615255</v>
      </c>
      <c r="P858" s="1">
        <v>3665489.81978925</v>
      </c>
      <c r="Q858" s="1">
        <v>1861935.39533845</v>
      </c>
      <c r="R858" s="1">
        <v>756545.934211776</v>
      </c>
      <c r="S858" s="1">
        <v>1573838.77784976</v>
      </c>
      <c r="T858" s="1">
        <v>738148.558254926</v>
      </c>
      <c r="U858" s="1">
        <v>1998081.26965401</v>
      </c>
      <c r="V858" s="1">
        <v>2979109.05414852</v>
      </c>
      <c r="W858" s="1">
        <v>2222430.62944956</v>
      </c>
      <c r="X858" s="1">
        <v>2038229.83888802</v>
      </c>
      <c r="Y858" s="1">
        <v>2930730.15766973</v>
      </c>
      <c r="Z858" s="1">
        <v>2440919.9232374</v>
      </c>
      <c r="AA858" s="1">
        <v>3113784.74261964</v>
      </c>
      <c r="AB858" s="1">
        <v>880598.465602885</v>
      </c>
      <c r="AC858" s="1">
        <v>1816792.09616986</v>
      </c>
      <c r="AD858" s="1">
        <v>10419965.3884599</v>
      </c>
      <c r="AE858" s="1">
        <v>1157387.21262724</v>
      </c>
      <c r="AF858" s="1">
        <v>983917.281254302</v>
      </c>
      <c r="AG858" s="1">
        <v>2168548.44041085</v>
      </c>
      <c r="AH858" s="1">
        <v>3255665.46355978</v>
      </c>
      <c r="AI858" s="1">
        <v>3359145.32415132</v>
      </c>
      <c r="AJ858" s="1">
        <v>2903849.93343106</v>
      </c>
      <c r="AK858" s="1">
        <v>4083878.27538102</v>
      </c>
      <c r="AL858" s="1">
        <v>2421026.17143797</v>
      </c>
      <c r="AM858" s="1">
        <v>2579301.90020769</v>
      </c>
      <c r="AN858" s="1">
        <v>1817394.40592176</v>
      </c>
      <c r="AO858" s="1">
        <v>3931583.34187391</v>
      </c>
      <c r="AP858" s="1">
        <v>2660628.1828551</v>
      </c>
      <c r="AQ858" s="1">
        <v>4246325.00043564</v>
      </c>
      <c r="AR858" s="1">
        <v>1127815.64318841</v>
      </c>
      <c r="AS858" s="1">
        <v>1879051.94924168</v>
      </c>
      <c r="AT858" s="1">
        <v>510235.60277814</v>
      </c>
      <c r="AU858" s="1">
        <v>6005679.26937353</v>
      </c>
      <c r="AV858" s="1">
        <v>918682.20856786</v>
      </c>
      <c r="AW858" s="1">
        <v>1069198.16633145</v>
      </c>
      <c r="AX858" s="1">
        <v>637020.424460286</v>
      </c>
      <c r="AY858" s="1">
        <v>797692.0666503</v>
      </c>
      <c r="AZ858" s="1">
        <v>1570216.15614681</v>
      </c>
      <c r="BA858" s="1">
        <v>428478.462563298</v>
      </c>
      <c r="BB858" s="1">
        <v>770442.680483156</v>
      </c>
      <c r="BC858" s="1">
        <v>1473209.45289197</v>
      </c>
      <c r="BD858" s="1">
        <v>202606.407727043</v>
      </c>
      <c r="BE858" s="1">
        <v>1281917.07380081</v>
      </c>
      <c r="BF858" s="1">
        <v>712620.315503334</v>
      </c>
      <c r="BG858" s="1">
        <v>2773632.23623752</v>
      </c>
      <c r="BH858" s="1">
        <v>2190774.83451333</v>
      </c>
      <c r="BI858" s="1">
        <v>580323.96363081</v>
      </c>
      <c r="BJ858" s="1">
        <v>1102907.8058973</v>
      </c>
      <c r="BK858" s="1">
        <v>1213035.73140335</v>
      </c>
      <c r="BL858" s="1">
        <v>706413.643528963</v>
      </c>
      <c r="BM858" s="1">
        <v>389018.287625296</v>
      </c>
      <c r="BN858" s="1">
        <v>636777.974388836</v>
      </c>
      <c r="BO858" s="1">
        <v>615496.41408632</v>
      </c>
      <c r="BP858" s="1">
        <v>661517.72006642</v>
      </c>
      <c r="BQ858" s="1">
        <v>1400040.66974278</v>
      </c>
      <c r="BR858" s="1">
        <v>693608.383467024</v>
      </c>
      <c r="BS858" s="1">
        <v>1286897.56965324</v>
      </c>
      <c r="BT858" s="1">
        <v>757447.356827244</v>
      </c>
      <c r="BU858" s="1">
        <v>4114751.38971693</v>
      </c>
      <c r="BV858" s="1">
        <v>638507.06707637</v>
      </c>
      <c r="BW858" s="1">
        <v>990252.976560132</v>
      </c>
      <c r="BX858" s="1">
        <v>1126848.87428768</v>
      </c>
      <c r="BY858" s="1">
        <v>70034.2437487332</v>
      </c>
    </row>
    <row r="859" spans="1:77">
      <c r="A859" s="1" t="s">
        <v>2936</v>
      </c>
      <c r="B859" s="1" t="s">
        <v>1281</v>
      </c>
      <c r="C859" s="1" t="s">
        <v>2937</v>
      </c>
      <c r="D859" s="1">
        <v>465.28597</v>
      </c>
      <c r="E859" s="1">
        <v>7.935</v>
      </c>
      <c r="F859" s="1">
        <v>466.29251</v>
      </c>
      <c r="G859" s="1" t="s">
        <v>1225</v>
      </c>
      <c r="H859" s="1" t="s">
        <v>1224</v>
      </c>
      <c r="I859" s="1" t="s">
        <v>1225</v>
      </c>
      <c r="J859" s="1">
        <v>1411160.48695375</v>
      </c>
      <c r="K859" s="1">
        <v>3849351.08487115</v>
      </c>
      <c r="L859" s="1">
        <v>1784026.59247669</v>
      </c>
      <c r="M859" s="1">
        <v>3150931.26824347</v>
      </c>
      <c r="N859" s="1">
        <v>1903432.4668426</v>
      </c>
      <c r="O859" s="1">
        <v>925539.615454447</v>
      </c>
      <c r="P859" s="1">
        <v>3511404.72621261</v>
      </c>
      <c r="Q859" s="1">
        <v>1076147.57301422</v>
      </c>
      <c r="R859" s="1">
        <v>1794612.44901607</v>
      </c>
      <c r="S859" s="1">
        <v>1658467.80581314</v>
      </c>
      <c r="T859" s="1">
        <v>1191047.52707248</v>
      </c>
      <c r="U859" s="1">
        <v>1583854.26608855</v>
      </c>
      <c r="V859" s="1">
        <v>2626957.36861527</v>
      </c>
      <c r="W859" s="1">
        <v>1912930.64999293</v>
      </c>
      <c r="X859" s="1">
        <v>2724628.06180979</v>
      </c>
      <c r="Y859" s="1">
        <v>746228.496886845</v>
      </c>
      <c r="Z859" s="1">
        <v>1922578.69855316</v>
      </c>
      <c r="AA859" s="1">
        <v>8060174.31549705</v>
      </c>
      <c r="AB859" s="1">
        <v>4269270.03407341</v>
      </c>
      <c r="AC859" s="1">
        <v>2631891.76462865</v>
      </c>
      <c r="AD859" s="1">
        <v>1929721.94146241</v>
      </c>
      <c r="AE859" s="1">
        <v>2790618.24297607</v>
      </c>
      <c r="AF859" s="1">
        <v>2318853.17374856</v>
      </c>
      <c r="AG859" s="1">
        <v>987091.955806813</v>
      </c>
      <c r="AH859" s="1">
        <v>2234643.51331812</v>
      </c>
      <c r="AI859" s="1">
        <v>1481892.62199865</v>
      </c>
      <c r="AJ859" s="1">
        <v>3140721.58798781</v>
      </c>
      <c r="AK859" s="1">
        <v>3209464.14919684</v>
      </c>
      <c r="AL859" s="1">
        <v>1612086.28802699</v>
      </c>
      <c r="AM859" s="1">
        <v>3491062.91369398</v>
      </c>
      <c r="AN859" s="1">
        <v>3132946.94567835</v>
      </c>
      <c r="AO859" s="1">
        <v>1444861.99630447</v>
      </c>
      <c r="AP859" s="1">
        <v>3645829.58445336</v>
      </c>
      <c r="AQ859" s="1">
        <v>2729644.22183708</v>
      </c>
      <c r="AR859" s="1">
        <v>2554115.72456845</v>
      </c>
      <c r="AS859" s="1">
        <v>10627863.5848189</v>
      </c>
      <c r="AT859" s="1">
        <v>3074179.3892375</v>
      </c>
      <c r="AU859" s="1">
        <v>8275624.5481869</v>
      </c>
      <c r="AV859" s="1">
        <v>2217391.65507662</v>
      </c>
      <c r="AW859" s="1">
        <v>4839275.05303969</v>
      </c>
      <c r="AX859" s="1">
        <v>2030689.20384424</v>
      </c>
      <c r="AY859" s="1">
        <v>4374716.40775223</v>
      </c>
      <c r="AZ859" s="1">
        <v>5465778.69039772</v>
      </c>
      <c r="BA859" s="1">
        <v>4217937.50387737</v>
      </c>
      <c r="BB859" s="1">
        <v>3749617.14498332</v>
      </c>
      <c r="BC859" s="1">
        <v>3395082.15340888</v>
      </c>
      <c r="BD859" s="1">
        <v>1928295.87217512</v>
      </c>
      <c r="BE859" s="1">
        <v>4819451.56100904</v>
      </c>
      <c r="BF859" s="1">
        <v>4968491.18038563</v>
      </c>
      <c r="BG859" s="1">
        <v>5030358.10488587</v>
      </c>
      <c r="BH859" s="1">
        <v>6096016.22287426</v>
      </c>
      <c r="BI859" s="1">
        <v>4271631.98243052</v>
      </c>
      <c r="BJ859" s="1">
        <v>3685081.80747471</v>
      </c>
      <c r="BK859" s="1">
        <v>5319765.62092012</v>
      </c>
      <c r="BL859" s="1">
        <v>4734917.21352677</v>
      </c>
      <c r="BM859" s="1">
        <v>3048328.53925905</v>
      </c>
      <c r="BN859" s="1">
        <v>1793117.23500905</v>
      </c>
      <c r="BO859" s="1">
        <v>4110020.04204598</v>
      </c>
      <c r="BP859" s="1">
        <v>4870974.89823813</v>
      </c>
      <c r="BQ859" s="1">
        <v>8782047.21079073</v>
      </c>
      <c r="BR859" s="1">
        <v>2379502.59256219</v>
      </c>
      <c r="BS859" s="1">
        <v>5796640.45713405</v>
      </c>
      <c r="BT859" s="1">
        <v>4295086.41398167</v>
      </c>
      <c r="BU859" s="1">
        <v>4060287.79444253</v>
      </c>
      <c r="BV859" s="1">
        <v>5077560.17607459</v>
      </c>
      <c r="BW859" s="1">
        <v>4667656.25308667</v>
      </c>
      <c r="BX859" s="1">
        <v>3736302.4182993</v>
      </c>
      <c r="BY859" s="1">
        <v>4577824.19700232</v>
      </c>
    </row>
    <row r="860" spans="1:77">
      <c r="A860" s="1" t="s">
        <v>2938</v>
      </c>
      <c r="B860" s="1" t="s">
        <v>1281</v>
      </c>
      <c r="C860" s="1" t="s">
        <v>2939</v>
      </c>
      <c r="D860" s="1">
        <v>787.54879</v>
      </c>
      <c r="E860" s="1">
        <v>9.001</v>
      </c>
      <c r="F860" s="1">
        <v>788.55597</v>
      </c>
      <c r="G860" s="1" t="s">
        <v>1225</v>
      </c>
      <c r="H860" s="1" t="s">
        <v>1224</v>
      </c>
      <c r="I860" s="1" t="s">
        <v>1225</v>
      </c>
      <c r="J860" s="1">
        <v>3304702.86014135</v>
      </c>
      <c r="K860" s="1">
        <v>3408287.01928512</v>
      </c>
      <c r="L860" s="1">
        <v>2722853.55214317</v>
      </c>
      <c r="M860" s="1">
        <v>2147790.69665603</v>
      </c>
      <c r="N860" s="1">
        <v>3933177.6202718</v>
      </c>
      <c r="O860" s="1">
        <v>3839737.47849249</v>
      </c>
      <c r="P860" s="1">
        <v>3838235.14652108</v>
      </c>
      <c r="Q860" s="1">
        <v>2822845.4456849</v>
      </c>
      <c r="R860" s="1">
        <v>1941396.43372119</v>
      </c>
      <c r="S860" s="1">
        <v>2175427.01800008</v>
      </c>
      <c r="T860" s="1">
        <v>4497502.04970425</v>
      </c>
      <c r="U860" s="1">
        <v>4280448.17245603</v>
      </c>
      <c r="V860" s="1">
        <v>5927473.20533687</v>
      </c>
      <c r="W860" s="1">
        <v>4043115.06166535</v>
      </c>
      <c r="X860" s="1">
        <v>1971943.61056294</v>
      </c>
      <c r="Y860" s="1">
        <v>1132872.52199044</v>
      </c>
      <c r="Z860" s="1">
        <v>3138097.05589335</v>
      </c>
      <c r="AA860" s="1">
        <v>1472487.46726269</v>
      </c>
      <c r="AB860" s="1">
        <v>4480483.07556567</v>
      </c>
      <c r="AC860" s="1">
        <v>2671164.14215335</v>
      </c>
      <c r="AD860" s="1">
        <v>3801603.06082221</v>
      </c>
      <c r="AE860" s="1">
        <v>4680957.15568555</v>
      </c>
      <c r="AF860" s="1">
        <v>3235129.85726757</v>
      </c>
      <c r="AG860" s="1">
        <v>5511623.96927972</v>
      </c>
      <c r="AH860" s="1">
        <v>4308498.27970344</v>
      </c>
      <c r="AI860" s="1">
        <v>3245918.86951465</v>
      </c>
      <c r="AJ860" s="1">
        <v>3069382.08798899</v>
      </c>
      <c r="AK860" s="1">
        <v>2028533.53599054</v>
      </c>
      <c r="AL860" s="1">
        <v>4340965.22276937</v>
      </c>
      <c r="AM860" s="1">
        <v>2341763.31637726</v>
      </c>
      <c r="AN860" s="1">
        <v>3842051.2538216</v>
      </c>
      <c r="AO860" s="1">
        <v>4156805.9047632</v>
      </c>
      <c r="AP860" s="1">
        <v>1753618.99408449</v>
      </c>
      <c r="AQ860" s="1">
        <v>5758571.66595502</v>
      </c>
      <c r="AR860" s="1">
        <v>781761.237553596</v>
      </c>
      <c r="AS860" s="1">
        <v>677182.144741417</v>
      </c>
      <c r="AT860" s="1">
        <v>1910320.51993208</v>
      </c>
      <c r="AU860" s="1">
        <v>349516.522231519</v>
      </c>
      <c r="AV860" s="1">
        <v>3982819.06858785</v>
      </c>
      <c r="AW860" s="1">
        <v>803312.296269731</v>
      </c>
      <c r="AX860" s="1">
        <v>639551.787564829</v>
      </c>
      <c r="AY860" s="1">
        <v>3040289.71687056</v>
      </c>
      <c r="AZ860" s="1">
        <v>4165113.76488626</v>
      </c>
      <c r="BA860" s="1">
        <v>3091905.08777582</v>
      </c>
      <c r="BB860" s="1">
        <v>3606281.33869393</v>
      </c>
      <c r="BC860" s="1">
        <v>3481896.67957675</v>
      </c>
      <c r="BD860" s="1">
        <v>59927.4442955758</v>
      </c>
      <c r="BE860" s="1">
        <v>1427529.18109839</v>
      </c>
      <c r="BF860" s="1">
        <v>4186884.94171098</v>
      </c>
      <c r="BG860" s="1">
        <v>3118668.85674029</v>
      </c>
      <c r="BH860" s="1">
        <v>2261135.47810658</v>
      </c>
      <c r="BI860" s="1">
        <v>1538995.35246094</v>
      </c>
      <c r="BJ860" s="1">
        <v>2420818.56009574</v>
      </c>
      <c r="BK860" s="1">
        <v>3364927.67317088</v>
      </c>
      <c r="BL860" s="1">
        <v>415877.291832256</v>
      </c>
      <c r="BM860" s="1">
        <v>1980307.38807304</v>
      </c>
      <c r="BN860" s="1">
        <v>2678594.96103782</v>
      </c>
      <c r="BO860" s="1">
        <v>4342968.0814461</v>
      </c>
      <c r="BP860" s="1">
        <v>7641986.8376598</v>
      </c>
      <c r="BQ860" s="1">
        <v>910353.451951987</v>
      </c>
      <c r="BR860" s="1">
        <v>3716938.89151197</v>
      </c>
      <c r="BS860" s="1">
        <v>3084607.76991221</v>
      </c>
      <c r="BT860" s="1">
        <v>1462537.6754986</v>
      </c>
      <c r="BU860" s="1">
        <v>2538999.84083963</v>
      </c>
      <c r="BV860" s="1">
        <v>1823724.15440316</v>
      </c>
      <c r="BW860" s="1">
        <v>1092506.0735029</v>
      </c>
      <c r="BX860" s="1">
        <v>4138305.02184526</v>
      </c>
      <c r="BY860" s="1">
        <v>4389345.71551378</v>
      </c>
    </row>
    <row r="861" spans="1:77">
      <c r="A861" s="1" t="s">
        <v>2940</v>
      </c>
      <c r="B861" s="1" t="s">
        <v>1249</v>
      </c>
      <c r="C861" s="1" t="s">
        <v>2941</v>
      </c>
      <c r="D861" s="1">
        <v>308.00539</v>
      </c>
      <c r="E861" s="1">
        <v>3.343</v>
      </c>
      <c r="F861" s="1">
        <v>309.01303</v>
      </c>
      <c r="G861" s="1" t="s">
        <v>1413</v>
      </c>
      <c r="H861" s="1" t="s">
        <v>1225</v>
      </c>
      <c r="I861" s="1" t="s">
        <v>1225</v>
      </c>
      <c r="J861" s="1">
        <v>9124480.88410974</v>
      </c>
      <c r="K861" s="1">
        <v>9447608.41914679</v>
      </c>
      <c r="L861" s="1">
        <v>5665332.28461697</v>
      </c>
      <c r="M861" s="1">
        <v>3388974.11042202</v>
      </c>
      <c r="N861" s="1">
        <v>7024117.80036303</v>
      </c>
      <c r="O861" s="1">
        <v>4729150.8957873</v>
      </c>
      <c r="P861" s="1">
        <v>5092702.63835644</v>
      </c>
      <c r="Q861" s="1">
        <v>4672371.43460113</v>
      </c>
      <c r="R861" s="1">
        <v>3950827.67233929</v>
      </c>
      <c r="S861" s="1">
        <v>2112702.23063524</v>
      </c>
      <c r="T861" s="1">
        <v>4786970.91517872</v>
      </c>
      <c r="U861" s="1">
        <v>6086497.99010103</v>
      </c>
      <c r="V861" s="1">
        <v>5542322.22391289</v>
      </c>
      <c r="W861" s="1">
        <v>5025562.58414873</v>
      </c>
      <c r="X861" s="1">
        <v>6656567.53155249</v>
      </c>
      <c r="Y861" s="1">
        <v>4980432.49763645</v>
      </c>
      <c r="Z861" s="1">
        <v>5329172.36094014</v>
      </c>
      <c r="AA861" s="1">
        <v>3684445.24398</v>
      </c>
      <c r="AB861" s="1">
        <v>4319446.17338115</v>
      </c>
      <c r="AC861" s="1">
        <v>4498826.61193929</v>
      </c>
      <c r="AD861" s="1">
        <v>3593576.98856175</v>
      </c>
      <c r="AE861" s="1">
        <v>4788657.73951395</v>
      </c>
      <c r="AF861" s="1">
        <v>5793064.83585383</v>
      </c>
      <c r="AG861" s="1">
        <v>10252368.8812931</v>
      </c>
      <c r="AH861" s="1">
        <v>5213508.69625728</v>
      </c>
      <c r="AI861" s="1">
        <v>6663242.78126498</v>
      </c>
      <c r="AJ861" s="1">
        <v>4902067.79746719</v>
      </c>
      <c r="AK861" s="1">
        <v>3209012.29185634</v>
      </c>
      <c r="AL861" s="1">
        <v>6190529.89544263</v>
      </c>
      <c r="AM861" s="1">
        <v>5383656.04093565</v>
      </c>
      <c r="AN861" s="1">
        <v>3579914.86843717</v>
      </c>
      <c r="AO861" s="1">
        <v>6946178.68195466</v>
      </c>
      <c r="AP861" s="1">
        <v>3293945.4614695</v>
      </c>
      <c r="AQ861" s="1">
        <v>7091616.58754113</v>
      </c>
      <c r="AR861" s="1">
        <v>2117471.74097122</v>
      </c>
      <c r="AS861" s="1">
        <v>2076285.85083191</v>
      </c>
      <c r="AT861" s="1">
        <v>4456216.93511036</v>
      </c>
      <c r="AU861" s="1">
        <v>1692386.79468421</v>
      </c>
      <c r="AV861" s="1">
        <v>3413052.9169979</v>
      </c>
      <c r="AW861" s="1">
        <v>1176726.44840241</v>
      </c>
      <c r="AX861" s="1">
        <v>718530.151691481</v>
      </c>
      <c r="AY861" s="1">
        <v>1242412.11809711</v>
      </c>
      <c r="AZ861" s="1">
        <v>2406970.22797406</v>
      </c>
      <c r="BA861" s="1">
        <v>882916.122252798</v>
      </c>
      <c r="BB861" s="1">
        <v>2211321.58377859</v>
      </c>
      <c r="BC861" s="1">
        <v>2207472.88942973</v>
      </c>
      <c r="BD861" s="1">
        <v>83476.5044626458</v>
      </c>
      <c r="BE861" s="1">
        <v>500519.56871349</v>
      </c>
      <c r="BF861" s="1">
        <v>3933628.84319424</v>
      </c>
      <c r="BG861" s="1">
        <v>3022323.5074431</v>
      </c>
      <c r="BH861" s="1">
        <v>2710786.48461227</v>
      </c>
      <c r="BI861" s="1">
        <v>2194967.26461258</v>
      </c>
      <c r="BJ861" s="1">
        <v>1430365.05014238</v>
      </c>
      <c r="BK861" s="1">
        <v>3424149.4457019</v>
      </c>
      <c r="BL861" s="1">
        <v>956750.70233424</v>
      </c>
      <c r="BM861" s="1">
        <v>2106761.49932838</v>
      </c>
      <c r="BN861" s="1">
        <v>5609426.73377983</v>
      </c>
      <c r="BO861" s="1">
        <v>2652501.08991742</v>
      </c>
      <c r="BP861" s="1">
        <v>4147085.87970373</v>
      </c>
      <c r="BQ861" s="1">
        <v>3474689.26145073</v>
      </c>
      <c r="BR861" s="1">
        <v>3389824.5216421</v>
      </c>
      <c r="BS861" s="1">
        <v>1248796.65237195</v>
      </c>
      <c r="BT861" s="1">
        <v>3116350.98326478</v>
      </c>
      <c r="BU861" s="1">
        <v>1575804.72791624</v>
      </c>
      <c r="BV861" s="1">
        <v>7131708.41888946</v>
      </c>
      <c r="BW861" s="1">
        <v>1328098.02236961</v>
      </c>
      <c r="BX861" s="1">
        <v>2937566.06250619</v>
      </c>
      <c r="BY861" s="1">
        <v>1090018.22008935</v>
      </c>
    </row>
    <row r="862" spans="1:77">
      <c r="A862" s="1" t="s">
        <v>2942</v>
      </c>
      <c r="B862" s="1" t="s">
        <v>1281</v>
      </c>
      <c r="C862" s="1" t="s">
        <v>2943</v>
      </c>
      <c r="D862" s="1">
        <v>861.6204</v>
      </c>
      <c r="E862" s="1">
        <v>10.878</v>
      </c>
      <c r="F862" s="1">
        <v>862.6272</v>
      </c>
      <c r="G862" s="1" t="s">
        <v>1225</v>
      </c>
      <c r="H862" s="1" t="s">
        <v>1413</v>
      </c>
      <c r="I862" s="1" t="s">
        <v>1225</v>
      </c>
      <c r="J862" s="1">
        <v>580560.039093525</v>
      </c>
      <c r="K862" s="1">
        <v>569455.365973003</v>
      </c>
      <c r="L862" s="1">
        <v>888908.592401681</v>
      </c>
      <c r="M862" s="1">
        <v>757313.378583197</v>
      </c>
      <c r="N862" s="1">
        <v>1375271.75048238</v>
      </c>
      <c r="O862" s="1">
        <v>1659952.11676157</v>
      </c>
      <c r="P862" s="1">
        <v>707991.023925887</v>
      </c>
      <c r="Q862" s="1">
        <v>1500962.18878149</v>
      </c>
      <c r="R862" s="1">
        <v>6364657.76623878</v>
      </c>
      <c r="S862" s="1">
        <v>1693425.85259731</v>
      </c>
      <c r="T862" s="1">
        <v>3038897.32922928</v>
      </c>
      <c r="U862" s="1">
        <v>537561.370261939</v>
      </c>
      <c r="V862" s="1">
        <v>1706436.262324</v>
      </c>
      <c r="W862" s="1">
        <v>1897968.2332242</v>
      </c>
      <c r="X862" s="1">
        <v>1252822.53379336</v>
      </c>
      <c r="Y862" s="1">
        <v>1753981.56418332</v>
      </c>
      <c r="Z862" s="1">
        <v>1586690.06244597</v>
      </c>
      <c r="AA862" s="1">
        <v>709722.648153038</v>
      </c>
      <c r="AB862" s="1">
        <v>876152.589032463</v>
      </c>
      <c r="AC862" s="1">
        <v>743819.632932323</v>
      </c>
      <c r="AD862" s="1">
        <v>940757.837294479</v>
      </c>
      <c r="AE862" s="1">
        <v>2169621.94934347</v>
      </c>
      <c r="AF862" s="1">
        <v>1458401.06985956</v>
      </c>
      <c r="AG862" s="1">
        <v>518082.443691158</v>
      </c>
      <c r="AH862" s="1">
        <v>603195.315009763</v>
      </c>
      <c r="AI862" s="1">
        <v>750030.46360394</v>
      </c>
      <c r="AJ862" s="1">
        <v>584603.734459755</v>
      </c>
      <c r="AK862" s="1">
        <v>950344.466418394</v>
      </c>
      <c r="AL862" s="1">
        <v>571528.226452133</v>
      </c>
      <c r="AM862" s="1">
        <v>2328866.51226824</v>
      </c>
      <c r="AN862" s="1">
        <v>494819.747834996</v>
      </c>
      <c r="AO862" s="1">
        <v>209220.40464933</v>
      </c>
      <c r="AP862" s="1">
        <v>1194753.8977197</v>
      </c>
      <c r="AQ862" s="1">
        <v>304114.594298767</v>
      </c>
      <c r="AR862" s="1">
        <v>1949244.48903789</v>
      </c>
      <c r="AS862" s="1">
        <v>2378878.40705115</v>
      </c>
      <c r="AT862" s="1">
        <v>2170535.08797901</v>
      </c>
      <c r="AU862" s="1">
        <v>3908716.09704846</v>
      </c>
      <c r="AV862" s="1">
        <v>2785688.92795254</v>
      </c>
      <c r="AW862" s="1">
        <v>3414162.51288481</v>
      </c>
      <c r="AX862" s="1">
        <v>1784755.73746434</v>
      </c>
      <c r="AY862" s="1">
        <v>1906061.64611977</v>
      </c>
      <c r="AZ862" s="1">
        <v>2473264.78336678</v>
      </c>
      <c r="BA862" s="1">
        <v>2086158.09717866</v>
      </c>
      <c r="BB862" s="1">
        <v>8188329.56286433</v>
      </c>
      <c r="BC862" s="1">
        <v>9097476.24453321</v>
      </c>
      <c r="BD862" s="1">
        <v>1344715.89724737</v>
      </c>
      <c r="BE862" s="1">
        <v>901850.851502175</v>
      </c>
      <c r="BF862" s="1">
        <v>6502403.28644685</v>
      </c>
      <c r="BG862" s="1">
        <v>3470224.39559748</v>
      </c>
      <c r="BH862" s="1">
        <v>5340502.06648985</v>
      </c>
      <c r="BI862" s="1">
        <v>2687211.61316121</v>
      </c>
      <c r="BJ862" s="1">
        <v>2262253.77897329</v>
      </c>
      <c r="BK862" s="1">
        <v>2003709.36619399</v>
      </c>
      <c r="BL862" s="1">
        <v>3847055.09576367</v>
      </c>
      <c r="BM862" s="1">
        <v>1705288.88929022</v>
      </c>
      <c r="BN862" s="1">
        <v>2404569.15808844</v>
      </c>
      <c r="BO862" s="1">
        <v>1674896.36984626</v>
      </c>
      <c r="BP862" s="1">
        <v>5309342.16786123</v>
      </c>
      <c r="BQ862" s="1">
        <v>5178643.79704632</v>
      </c>
      <c r="BR862" s="1">
        <v>5188384.98177268</v>
      </c>
      <c r="BS862" s="1">
        <v>2326463.8412864</v>
      </c>
      <c r="BT862" s="1">
        <v>2817534.45855826</v>
      </c>
      <c r="BU862" s="1">
        <v>6758025.14183369</v>
      </c>
      <c r="BV862" s="1">
        <v>1522675.51037365</v>
      </c>
      <c r="BW862" s="1">
        <v>3025193.26970297</v>
      </c>
      <c r="BX862" s="1">
        <v>1352702.37150915</v>
      </c>
      <c r="BY862" s="1">
        <v>2926967.67234803</v>
      </c>
    </row>
    <row r="863" spans="1:77">
      <c r="A863" s="1" t="s">
        <v>2944</v>
      </c>
      <c r="B863" s="1" t="s">
        <v>1227</v>
      </c>
      <c r="C863" s="1" t="s">
        <v>2945</v>
      </c>
      <c r="D863" s="1">
        <v>423.21174</v>
      </c>
      <c r="E863" s="1">
        <v>5.449</v>
      </c>
      <c r="F863" s="1">
        <v>424.21884</v>
      </c>
      <c r="G863" s="1" t="s">
        <v>1224</v>
      </c>
      <c r="H863" s="1" t="s">
        <v>1225</v>
      </c>
      <c r="I863" s="1" t="s">
        <v>1225</v>
      </c>
      <c r="J863" s="1">
        <v>7409669.49942046</v>
      </c>
      <c r="K863" s="1">
        <v>4001996.8923659</v>
      </c>
      <c r="L863" s="1">
        <v>5843571.82610833</v>
      </c>
      <c r="M863" s="1">
        <v>2143606.50984716</v>
      </c>
      <c r="N863" s="1">
        <v>3710917.88486709</v>
      </c>
      <c r="O863" s="1">
        <v>3771854.57467461</v>
      </c>
      <c r="P863" s="1">
        <v>4545940.59378676</v>
      </c>
      <c r="Q863" s="1">
        <v>3371530.15397151</v>
      </c>
      <c r="R863" s="1">
        <v>3857352.90116264</v>
      </c>
      <c r="S863" s="1">
        <v>3502576.18370417</v>
      </c>
      <c r="T863" s="1">
        <v>5459940.94609161</v>
      </c>
      <c r="U863" s="1">
        <v>5215595.56719766</v>
      </c>
      <c r="V863" s="1">
        <v>3306602.16298707</v>
      </c>
      <c r="W863" s="1">
        <v>2649398.94016355</v>
      </c>
      <c r="X863" s="1">
        <v>10278887.5894137</v>
      </c>
      <c r="Y863" s="1">
        <v>1518657.52154785</v>
      </c>
      <c r="Z863" s="1">
        <v>4260851.09138693</v>
      </c>
      <c r="AA863" s="1">
        <v>4663996.27268044</v>
      </c>
      <c r="AB863" s="1">
        <v>5852770.46273069</v>
      </c>
      <c r="AC863" s="1">
        <v>5621823.27292007</v>
      </c>
      <c r="AD863" s="1">
        <v>4580928.14663597</v>
      </c>
      <c r="AE863" s="1">
        <v>6545694.94056281</v>
      </c>
      <c r="AF863" s="1">
        <v>5513271.75212905</v>
      </c>
      <c r="AG863" s="1">
        <v>10390122.484696</v>
      </c>
      <c r="AH863" s="1">
        <v>5795278.62304539</v>
      </c>
      <c r="AI863" s="1">
        <v>4905948.9090523</v>
      </c>
      <c r="AJ863" s="1">
        <v>3621250.65337474</v>
      </c>
      <c r="AK863" s="1">
        <v>6495894.3453869</v>
      </c>
      <c r="AL863" s="1">
        <v>5443071.60255167</v>
      </c>
      <c r="AM863" s="1">
        <v>2114628.13620198</v>
      </c>
      <c r="AN863" s="1">
        <v>4588137.45176571</v>
      </c>
      <c r="AO863" s="1">
        <v>13668208.3926022</v>
      </c>
      <c r="AP863" s="1">
        <v>567942.123498771</v>
      </c>
      <c r="AQ863" s="1">
        <v>7990272.00666722</v>
      </c>
      <c r="AR863" s="1">
        <v>2731587.99054826</v>
      </c>
      <c r="AS863" s="1">
        <v>3256184.7580127</v>
      </c>
      <c r="AT863" s="1">
        <v>4478917.99468326</v>
      </c>
      <c r="AU863" s="1">
        <v>1262083.63524939</v>
      </c>
      <c r="AV863" s="1">
        <v>5132378.75411321</v>
      </c>
      <c r="AW863" s="1">
        <v>3439236.69788226</v>
      </c>
      <c r="AX863" s="1">
        <v>1853119.2858953</v>
      </c>
      <c r="AY863" s="1">
        <v>1645447.51203947</v>
      </c>
      <c r="AZ863" s="1">
        <v>2852639.72675378</v>
      </c>
      <c r="BA863" s="1">
        <v>1853273.39904053</v>
      </c>
      <c r="BB863" s="1">
        <v>2688123.3730777</v>
      </c>
      <c r="BC863" s="1">
        <v>2444075.99183414</v>
      </c>
      <c r="BD863" s="1">
        <v>2545835.73932257</v>
      </c>
      <c r="BE863" s="1">
        <v>3561304.82674944</v>
      </c>
      <c r="BF863" s="1">
        <v>3635538.50484294</v>
      </c>
      <c r="BG863" s="1">
        <v>2513777.41420873</v>
      </c>
      <c r="BH863" s="1">
        <v>1758988.9811805</v>
      </c>
      <c r="BI863" s="1">
        <v>4060481.50786859</v>
      </c>
      <c r="BJ863" s="1">
        <v>2132072.1230266</v>
      </c>
      <c r="BK863" s="1">
        <v>3028915.21018252</v>
      </c>
      <c r="BL863" s="1">
        <v>3309387.41890077</v>
      </c>
      <c r="BM863" s="1">
        <v>3002849.18088425</v>
      </c>
      <c r="BN863" s="1">
        <v>3575199.90594744</v>
      </c>
      <c r="BO863" s="1">
        <v>2993285.5305113</v>
      </c>
      <c r="BP863" s="1">
        <v>2971046.28521559</v>
      </c>
      <c r="BQ863" s="1">
        <v>4002206.4295082</v>
      </c>
      <c r="BR863" s="1">
        <v>3635621.86840817</v>
      </c>
      <c r="BS863" s="1">
        <v>1898292.86660802</v>
      </c>
      <c r="BT863" s="1">
        <v>1879717.66907763</v>
      </c>
      <c r="BU863" s="1">
        <v>1107574.37673086</v>
      </c>
      <c r="BV863" s="1">
        <v>4038943.98769805</v>
      </c>
      <c r="BW863" s="1">
        <v>3065899.55785397</v>
      </c>
      <c r="BX863" s="1">
        <v>3709935.28747773</v>
      </c>
      <c r="BY863" s="1">
        <v>3281428.45529734</v>
      </c>
    </row>
    <row r="864" spans="1:77">
      <c r="A864" s="1" t="s">
        <v>2946</v>
      </c>
      <c r="B864" s="1" t="s">
        <v>1227</v>
      </c>
      <c r="C864" s="1" t="s">
        <v>2947</v>
      </c>
      <c r="D864" s="1">
        <v>721.39021</v>
      </c>
      <c r="E864" s="1">
        <v>5.781</v>
      </c>
      <c r="F864" s="1">
        <v>722.39648</v>
      </c>
      <c r="G864" s="1" t="s">
        <v>1225</v>
      </c>
      <c r="H864" s="1" t="s">
        <v>1224</v>
      </c>
      <c r="I864" s="1" t="s">
        <v>1225</v>
      </c>
      <c r="J864" s="1">
        <v>746182.893919497</v>
      </c>
      <c r="K864" s="1">
        <v>9229133.0840946</v>
      </c>
      <c r="L864" s="1">
        <v>2022219.90718351</v>
      </c>
      <c r="M864" s="1">
        <v>630981.406881674</v>
      </c>
      <c r="N864" s="1">
        <v>994160.122923578</v>
      </c>
      <c r="O864" s="1">
        <v>748110.816189958</v>
      </c>
      <c r="P864" s="1">
        <v>534216.168248735</v>
      </c>
      <c r="Q864" s="1">
        <v>732012.053757156</v>
      </c>
      <c r="R864" s="1">
        <v>1371979.5161078</v>
      </c>
      <c r="S864" s="1">
        <v>1549681.77496606</v>
      </c>
      <c r="T864" s="1">
        <v>707678.964695023</v>
      </c>
      <c r="U864" s="1">
        <v>882045.531008808</v>
      </c>
      <c r="V864" s="1">
        <v>1245630.61638832</v>
      </c>
      <c r="W864" s="1">
        <v>1220085.93476011</v>
      </c>
      <c r="X864" s="1">
        <v>2727013.04154723</v>
      </c>
      <c r="Y864" s="1">
        <v>1577566.85890932</v>
      </c>
      <c r="Z864" s="1">
        <v>1624871.14838519</v>
      </c>
      <c r="AA864" s="1">
        <v>1138013.89551912</v>
      </c>
      <c r="AB864" s="1">
        <v>769818.140124435</v>
      </c>
      <c r="AC864" s="1">
        <v>1264069.68673852</v>
      </c>
      <c r="AD864" s="1">
        <v>2274912.12766333</v>
      </c>
      <c r="AE864" s="1">
        <v>932426.202408299</v>
      </c>
      <c r="AF864" s="1">
        <v>712608.498937553</v>
      </c>
      <c r="AG864" s="1">
        <v>1693423.73951641</v>
      </c>
      <c r="AH864" s="1">
        <v>510557.074413793</v>
      </c>
      <c r="AI864" s="1">
        <v>1476579.34051382</v>
      </c>
      <c r="AJ864" s="1">
        <v>647840.05673888</v>
      </c>
      <c r="AK864" s="1">
        <v>609840.565389946</v>
      </c>
      <c r="AL864" s="1">
        <v>648150.074097626</v>
      </c>
      <c r="AM864" s="1">
        <v>548634.450404383</v>
      </c>
      <c r="AN864" s="1">
        <v>704185.702992355</v>
      </c>
      <c r="AO864" s="1">
        <v>1423661.66580944</v>
      </c>
      <c r="AP864" s="1">
        <v>1043317.55408278</v>
      </c>
      <c r="AQ864" s="1">
        <v>1562800.37757009</v>
      </c>
      <c r="AR864" s="1">
        <v>4815493.56102662</v>
      </c>
      <c r="AS864" s="1">
        <v>3733842.48419128</v>
      </c>
      <c r="AT864" s="1">
        <v>3333690.67517583</v>
      </c>
      <c r="AU864" s="1">
        <v>1892155.80549873</v>
      </c>
      <c r="AV864" s="1">
        <v>4282424.50473231</v>
      </c>
      <c r="AW864" s="1">
        <v>4807055.31906645</v>
      </c>
      <c r="AX864" s="1">
        <v>1005038.5214718</v>
      </c>
      <c r="AY864" s="1">
        <v>1239139.37435152</v>
      </c>
      <c r="AZ864" s="1">
        <v>2829156.20330469</v>
      </c>
      <c r="BA864" s="1">
        <v>1293940.70071739</v>
      </c>
      <c r="BB864" s="1">
        <v>903925.99557944</v>
      </c>
      <c r="BC864" s="1">
        <v>1391483.99954572</v>
      </c>
      <c r="BD864" s="1">
        <v>38762.2097506358</v>
      </c>
      <c r="BE864" s="1">
        <v>583502.571513895</v>
      </c>
      <c r="BF864" s="1">
        <v>5398446.83195669</v>
      </c>
      <c r="BG864" s="1">
        <v>4630712.70359568</v>
      </c>
      <c r="BH864" s="1">
        <v>2484970.32679217</v>
      </c>
      <c r="BI864" s="1">
        <v>2513219.71695089</v>
      </c>
      <c r="BJ864" s="1">
        <v>2001332.23383042</v>
      </c>
      <c r="BK864" s="1">
        <v>1488102.13044591</v>
      </c>
      <c r="BL864" s="1">
        <v>1177428.24831955</v>
      </c>
      <c r="BM864" s="1">
        <v>1472895.14560364</v>
      </c>
      <c r="BN864" s="1">
        <v>2008359.38466091</v>
      </c>
      <c r="BO864" s="1">
        <v>4562975.37272399</v>
      </c>
      <c r="BP864" s="1">
        <v>5717728.76852469</v>
      </c>
      <c r="BQ864" s="1">
        <v>2102610.89594538</v>
      </c>
      <c r="BR864" s="1">
        <v>4570216.40421508</v>
      </c>
      <c r="BS864" s="1">
        <v>1649004.25586175</v>
      </c>
      <c r="BT864" s="1">
        <v>2111140.10532839</v>
      </c>
      <c r="BU864" s="1">
        <v>2642739.76925364</v>
      </c>
      <c r="BV864" s="1">
        <v>2511559.27773847</v>
      </c>
      <c r="BW864" s="1">
        <v>2603911.6133846</v>
      </c>
      <c r="BX864" s="1">
        <v>2599076.85972989</v>
      </c>
      <c r="BY864" s="1">
        <v>2715634.42256449</v>
      </c>
    </row>
    <row r="865" spans="1:77">
      <c r="A865" s="1" t="s">
        <v>2948</v>
      </c>
      <c r="B865" s="1" t="s">
        <v>1227</v>
      </c>
      <c r="C865" s="1" t="s">
        <v>1747</v>
      </c>
      <c r="D865" s="1">
        <v>186.13724</v>
      </c>
      <c r="E865" s="1">
        <v>4.189</v>
      </c>
      <c r="F865" s="1">
        <v>187.1445</v>
      </c>
      <c r="G865" s="1" t="s">
        <v>1413</v>
      </c>
      <c r="H865" s="1" t="s">
        <v>1225</v>
      </c>
      <c r="I865" s="1" t="s">
        <v>1225</v>
      </c>
      <c r="J865" s="1">
        <v>3699759.99654471</v>
      </c>
      <c r="K865" s="1">
        <v>5873445.3402785</v>
      </c>
      <c r="L865" s="1">
        <v>6870482.98220752</v>
      </c>
      <c r="M865" s="1">
        <v>4443983.8459821</v>
      </c>
      <c r="N865" s="1">
        <v>5443322.80598129</v>
      </c>
      <c r="O865" s="1">
        <v>4091810.46808595</v>
      </c>
      <c r="P865" s="1">
        <v>4538549.10918951</v>
      </c>
      <c r="Q865" s="1">
        <v>4470897.32332915</v>
      </c>
      <c r="R865" s="1">
        <v>4448431.85829349</v>
      </c>
      <c r="S865" s="1">
        <v>8256013.56306731</v>
      </c>
      <c r="T865" s="1">
        <v>5426351.23950672</v>
      </c>
      <c r="U865" s="1">
        <v>4940763.42000343</v>
      </c>
      <c r="V865" s="1">
        <v>5051939.13287687</v>
      </c>
      <c r="W865" s="1">
        <v>3574783.2000418</v>
      </c>
      <c r="X865" s="1">
        <v>9335982.52740955</v>
      </c>
      <c r="Y865" s="1">
        <v>3039920.12370058</v>
      </c>
      <c r="Z865" s="1">
        <v>5040629.99616691</v>
      </c>
      <c r="AA865" s="1">
        <v>4684731.25697648</v>
      </c>
      <c r="AB865" s="1">
        <v>3416007.42279804</v>
      </c>
      <c r="AC865" s="1">
        <v>4126224.63932763</v>
      </c>
      <c r="AD865" s="1">
        <v>9480001.85270526</v>
      </c>
      <c r="AE865" s="1">
        <v>3489837.07727649</v>
      </c>
      <c r="AF865" s="1">
        <v>4166944.52559146</v>
      </c>
      <c r="AG865" s="1">
        <v>7325509.26039703</v>
      </c>
      <c r="AH865" s="1">
        <v>4717170.20191589</v>
      </c>
      <c r="AI865" s="1">
        <v>5179597.8831834</v>
      </c>
      <c r="AJ865" s="1">
        <v>5113302.68975651</v>
      </c>
      <c r="AK865" s="1">
        <v>4399430.07810789</v>
      </c>
      <c r="AL865" s="1">
        <v>5011332.44461024</v>
      </c>
      <c r="AM865" s="1">
        <v>6194177.59204634</v>
      </c>
      <c r="AN865" s="1">
        <v>4588546.84547323</v>
      </c>
      <c r="AO865" s="1">
        <v>2658997.82919555</v>
      </c>
      <c r="AP865" s="1">
        <v>8177463.20253279</v>
      </c>
      <c r="AQ865" s="1">
        <v>3843351.75268805</v>
      </c>
      <c r="AR865" s="1">
        <v>3123832.73385325</v>
      </c>
      <c r="AS865" s="1">
        <v>2895440.27794774</v>
      </c>
      <c r="AT865" s="1">
        <v>2631292.18259394</v>
      </c>
      <c r="AU865" s="1">
        <v>3292467.78689532</v>
      </c>
      <c r="AV865" s="1">
        <v>2308229.23406518</v>
      </c>
      <c r="AW865" s="1">
        <v>2247037.51352063</v>
      </c>
      <c r="AX865" s="1">
        <v>1343580.52063019</v>
      </c>
      <c r="AY865" s="1">
        <v>1459395.96687157</v>
      </c>
      <c r="AZ865" s="1">
        <v>2394949.50075202</v>
      </c>
      <c r="BA865" s="1">
        <v>1828854.83339695</v>
      </c>
      <c r="BB865" s="1">
        <v>2599720.96685798</v>
      </c>
      <c r="BC865" s="1">
        <v>1965655.90854078</v>
      </c>
      <c r="BD865" s="1">
        <v>2620736.45333548</v>
      </c>
      <c r="BE865" s="1">
        <v>2463422.55745443</v>
      </c>
      <c r="BF865" s="1">
        <v>2043489.06099084</v>
      </c>
      <c r="BG865" s="1">
        <v>2186655.17305527</v>
      </c>
      <c r="BH865" s="1">
        <v>2390054.0159663</v>
      </c>
      <c r="BI865" s="1">
        <v>1788174.83281194</v>
      </c>
      <c r="BJ865" s="1">
        <v>2082006.57243976</v>
      </c>
      <c r="BK865" s="1">
        <v>2751834.63950225</v>
      </c>
      <c r="BL865" s="1">
        <v>2117596.27963532</v>
      </c>
      <c r="BM865" s="1">
        <v>2054723.29663721</v>
      </c>
      <c r="BN865" s="1">
        <v>2757420.56147444</v>
      </c>
      <c r="BO865" s="1">
        <v>2021179.39511366</v>
      </c>
      <c r="BP865" s="1">
        <v>2425049.92250776</v>
      </c>
      <c r="BQ865" s="1">
        <v>3515239.33143819</v>
      </c>
      <c r="BR865" s="1">
        <v>2790729.2135554</v>
      </c>
      <c r="BS865" s="1">
        <v>2927549.85932403</v>
      </c>
      <c r="BT865" s="1">
        <v>2477951.15893847</v>
      </c>
      <c r="BU865" s="1">
        <v>2287499.62057191</v>
      </c>
      <c r="BV865" s="1">
        <v>2091978.04042994</v>
      </c>
      <c r="BW865" s="1">
        <v>2814815.50125577</v>
      </c>
      <c r="BX865" s="1">
        <v>2503863.46038234</v>
      </c>
      <c r="BY865" s="1">
        <v>2680782.98710105</v>
      </c>
    </row>
    <row r="866" spans="1:77">
      <c r="A866" s="1" t="s">
        <v>2949</v>
      </c>
      <c r="B866" s="1" t="s">
        <v>1477</v>
      </c>
      <c r="C866" s="1" t="s">
        <v>2950</v>
      </c>
      <c r="D866" s="1">
        <v>329.05305</v>
      </c>
      <c r="E866" s="1">
        <v>4.696</v>
      </c>
      <c r="F866" s="1">
        <v>330.06027</v>
      </c>
      <c r="G866" s="1" t="s">
        <v>1225</v>
      </c>
      <c r="H866" s="1" t="s">
        <v>1225</v>
      </c>
      <c r="I866" s="1" t="s">
        <v>1224</v>
      </c>
      <c r="J866" s="1">
        <v>576128.518993811</v>
      </c>
      <c r="K866" s="1">
        <v>690678.658104093</v>
      </c>
      <c r="L866" s="1">
        <v>722952.920791084</v>
      </c>
      <c r="M866" s="1">
        <v>602286.419101478</v>
      </c>
      <c r="N866" s="1">
        <v>583594.383550902</v>
      </c>
      <c r="O866" s="1">
        <v>588143.743460287</v>
      </c>
      <c r="P866" s="1">
        <v>634380.440742124</v>
      </c>
      <c r="Q866" s="1">
        <v>569981.906058195</v>
      </c>
      <c r="R866" s="1">
        <v>506389.97419413</v>
      </c>
      <c r="S866" s="1">
        <v>756011.078035305</v>
      </c>
      <c r="T866" s="1">
        <v>532952.364368151</v>
      </c>
      <c r="U866" s="1">
        <v>627096.797505774</v>
      </c>
      <c r="V866" s="1">
        <v>764180.921232258</v>
      </c>
      <c r="W866" s="1">
        <v>1079523.15520595</v>
      </c>
      <c r="X866" s="1">
        <v>245753.752164868</v>
      </c>
      <c r="Y866" s="1">
        <v>393941.769819411</v>
      </c>
      <c r="Z866" s="1">
        <v>596015.903621398</v>
      </c>
      <c r="AA866" s="1">
        <v>634986.495152258</v>
      </c>
      <c r="AB866" s="1">
        <v>483250.91992398</v>
      </c>
      <c r="AC866" s="1">
        <v>586973.000759416</v>
      </c>
      <c r="AD866" s="1">
        <v>803438.140206796</v>
      </c>
      <c r="AE866" s="1">
        <v>585435.401788205</v>
      </c>
      <c r="AF866" s="1">
        <v>534588.541741631</v>
      </c>
      <c r="AG866" s="1">
        <v>681589.786195343</v>
      </c>
      <c r="AH866" s="1">
        <v>596454.764066124</v>
      </c>
      <c r="AI866" s="1">
        <v>614159.015517879</v>
      </c>
      <c r="AJ866" s="1">
        <v>661378.847373451</v>
      </c>
      <c r="AK866" s="1">
        <v>610770.494647036</v>
      </c>
      <c r="AL866" s="1">
        <v>552595.390082854</v>
      </c>
      <c r="AM866" s="1">
        <v>353407.167018903</v>
      </c>
      <c r="AN866" s="1">
        <v>609574.654436488</v>
      </c>
      <c r="AO866" s="1">
        <v>966685.842222379</v>
      </c>
      <c r="AP866" s="1">
        <v>142325.221937298</v>
      </c>
      <c r="AQ866" s="1">
        <v>988682.446657837</v>
      </c>
      <c r="AR866" s="1">
        <v>3579690.33654029</v>
      </c>
      <c r="AS866" s="1">
        <v>5672621.51667395</v>
      </c>
      <c r="AT866" s="1">
        <v>1186273.71968528</v>
      </c>
      <c r="AU866" s="1">
        <v>5637820.38999278</v>
      </c>
      <c r="AV866" s="1">
        <v>929748.757910458</v>
      </c>
      <c r="AW866" s="1">
        <v>7921842.99659898</v>
      </c>
      <c r="AX866" s="1">
        <v>6669456.87536036</v>
      </c>
      <c r="AY866" s="1">
        <v>7702446.70757402</v>
      </c>
      <c r="AZ866" s="1">
        <v>5430924.7408212</v>
      </c>
      <c r="BA866" s="1">
        <v>3577061.66455647</v>
      </c>
      <c r="BB866" s="1">
        <v>1634539.08760975</v>
      </c>
      <c r="BC866" s="1">
        <v>3491970.96771798</v>
      </c>
      <c r="BD866" s="1">
        <v>1135372.14454793</v>
      </c>
      <c r="BE866" s="1">
        <v>4425795.87725472</v>
      </c>
      <c r="BF866" s="1">
        <v>9455936.4513432</v>
      </c>
      <c r="BG866" s="1">
        <v>5620879.98936447</v>
      </c>
      <c r="BH866" s="1">
        <v>6052143.81517837</v>
      </c>
      <c r="BI866" s="1">
        <v>3437420.37177418</v>
      </c>
      <c r="BJ866" s="1">
        <v>5258528.94202848</v>
      </c>
      <c r="BK866" s="1">
        <v>3254104.38224831</v>
      </c>
      <c r="BL866" s="1">
        <v>4042990.3175989</v>
      </c>
      <c r="BM866" s="1">
        <v>2719205.0106244</v>
      </c>
      <c r="BN866" s="1">
        <v>810100.09756967</v>
      </c>
      <c r="BO866" s="1">
        <v>1530850.20733959</v>
      </c>
      <c r="BP866" s="1">
        <v>536495.644388481</v>
      </c>
      <c r="BQ866" s="1">
        <v>1869450.20046074</v>
      </c>
      <c r="BR866" s="1">
        <v>1517546.30087515</v>
      </c>
      <c r="BS866" s="1">
        <v>1136923.55678093</v>
      </c>
      <c r="BT866" s="1">
        <v>1252360.39374891</v>
      </c>
      <c r="BU866" s="1">
        <v>2078349.03234573</v>
      </c>
      <c r="BV866" s="1">
        <v>2239187.16261209</v>
      </c>
      <c r="BW866" s="1">
        <v>2565814.70440401</v>
      </c>
      <c r="BX866" s="1">
        <v>2161340.91025937</v>
      </c>
      <c r="BY866" s="1">
        <v>2357797.95097787</v>
      </c>
    </row>
    <row r="867" spans="1:77">
      <c r="A867" s="1" t="s">
        <v>2951</v>
      </c>
      <c r="B867" s="1" t="s">
        <v>1273</v>
      </c>
      <c r="C867" s="1" t="s">
        <v>2952</v>
      </c>
      <c r="D867" s="1">
        <v>425.30076</v>
      </c>
      <c r="E867" s="1">
        <v>6.507</v>
      </c>
      <c r="F867" s="1">
        <v>426.30771</v>
      </c>
      <c r="G867" s="1" t="s">
        <v>1225</v>
      </c>
      <c r="H867" s="1" t="s">
        <v>1413</v>
      </c>
      <c r="I867" s="1" t="s">
        <v>1225</v>
      </c>
      <c r="J867" s="1">
        <v>3334694.87827268</v>
      </c>
      <c r="K867" s="1">
        <v>3116082.5494984</v>
      </c>
      <c r="L867" s="1">
        <v>3346844.09488283</v>
      </c>
      <c r="M867" s="1">
        <v>3375295.11817837</v>
      </c>
      <c r="N867" s="1">
        <v>5812025.15270152</v>
      </c>
      <c r="O867" s="1">
        <v>3332106.71738843</v>
      </c>
      <c r="P867" s="1">
        <v>4006759.64796721</v>
      </c>
      <c r="Q867" s="1">
        <v>5265854.8173645</v>
      </c>
      <c r="R867" s="1">
        <v>3120394.78080146</v>
      </c>
      <c r="S867" s="1">
        <v>3377148.54392367</v>
      </c>
      <c r="T867" s="1">
        <v>5750754.92375679</v>
      </c>
      <c r="U867" s="1">
        <v>4894258.28324317</v>
      </c>
      <c r="V867" s="1">
        <v>5699119.30179085</v>
      </c>
      <c r="W867" s="1">
        <v>5933589.31023317</v>
      </c>
      <c r="X867" s="1">
        <v>2060314.28262992</v>
      </c>
      <c r="Y867" s="1">
        <v>2682050.86474762</v>
      </c>
      <c r="Z867" s="1">
        <v>3930017.70225637</v>
      </c>
      <c r="AA867" s="1">
        <v>2968047.65223255</v>
      </c>
      <c r="AB867" s="1">
        <v>3648174.92567231</v>
      </c>
      <c r="AC867" s="1">
        <v>7548926.39352962</v>
      </c>
      <c r="AD867" s="1">
        <v>3018590.34335973</v>
      </c>
      <c r="AE867" s="1">
        <v>3592820.50065564</v>
      </c>
      <c r="AF867" s="1">
        <v>4258621.76146086</v>
      </c>
      <c r="AG867" s="1">
        <v>2519010.78325069</v>
      </c>
      <c r="AH867" s="1">
        <v>5754012.06926055</v>
      </c>
      <c r="AI867" s="1">
        <v>4638830.55027019</v>
      </c>
      <c r="AJ867" s="1">
        <v>3137071.84958187</v>
      </c>
      <c r="AK867" s="1">
        <v>3136404.36484634</v>
      </c>
      <c r="AL867" s="1">
        <v>3569751.17125381</v>
      </c>
      <c r="AM867" s="1">
        <v>3198429.7960052</v>
      </c>
      <c r="AN867" s="1">
        <v>3838101.04642429</v>
      </c>
      <c r="AO867" s="1">
        <v>4124135.32680636</v>
      </c>
      <c r="AP867" s="1">
        <v>5492087.55900144</v>
      </c>
      <c r="AQ867" s="1">
        <v>3259855.59066861</v>
      </c>
      <c r="AR867" s="1">
        <v>4839381.53307443</v>
      </c>
      <c r="AS867" s="1">
        <v>4908073.54532827</v>
      </c>
      <c r="AT867" s="1">
        <v>4203287.6503859</v>
      </c>
      <c r="AU867" s="1">
        <v>4065473.80789532</v>
      </c>
      <c r="AV867" s="1">
        <v>3980668.15133158</v>
      </c>
      <c r="AW867" s="1">
        <v>3492610.02667746</v>
      </c>
      <c r="AX867" s="1">
        <v>3178825.21718703</v>
      </c>
      <c r="AY867" s="1">
        <v>5814390.87113025</v>
      </c>
      <c r="AZ867" s="1">
        <v>4237063.09685101</v>
      </c>
      <c r="BA867" s="1">
        <v>4167725.2523276</v>
      </c>
      <c r="BB867" s="1">
        <v>3848512.35351422</v>
      </c>
      <c r="BC867" s="1">
        <v>2302941.02826862</v>
      </c>
      <c r="BD867" s="1">
        <v>1140650.4015878</v>
      </c>
      <c r="BE867" s="1">
        <v>1121760.80475473</v>
      </c>
      <c r="BF867" s="1">
        <v>3132867.0523117</v>
      </c>
      <c r="BG867" s="1">
        <v>5486563.97443693</v>
      </c>
      <c r="BH867" s="1">
        <v>9551054.65606371</v>
      </c>
      <c r="BI867" s="1">
        <v>4809143.9938439</v>
      </c>
      <c r="BJ867" s="1">
        <v>4660977.12984994</v>
      </c>
      <c r="BK867" s="1">
        <v>3573263.77803906</v>
      </c>
      <c r="BL867" s="1">
        <v>2917167.15400463</v>
      </c>
      <c r="BM867" s="1">
        <v>2651936.96319875</v>
      </c>
      <c r="BN867" s="1">
        <v>2659163.24055668</v>
      </c>
      <c r="BO867" s="1">
        <v>3431259.96613949</v>
      </c>
      <c r="BP867" s="1">
        <v>4120269.11921426</v>
      </c>
      <c r="BQ867" s="1">
        <v>2500456.37913568</v>
      </c>
      <c r="BR867" s="1">
        <v>6297122.37641263</v>
      </c>
      <c r="BS867" s="1">
        <v>3945486.80937883</v>
      </c>
      <c r="BT867" s="1">
        <v>2748188.55602598</v>
      </c>
      <c r="BU867" s="1">
        <v>3928453.45674576</v>
      </c>
      <c r="BV867" s="1">
        <v>2941912.55267893</v>
      </c>
      <c r="BW867" s="1">
        <v>3826574.69481278</v>
      </c>
      <c r="BX867" s="1">
        <v>4467252.68450465</v>
      </c>
      <c r="BY867" s="1">
        <v>3300154.72200781</v>
      </c>
    </row>
    <row r="868" spans="1:77">
      <c r="A868" s="1" t="s">
        <v>2953</v>
      </c>
      <c r="B868" s="1" t="s">
        <v>2227</v>
      </c>
      <c r="C868" s="1" t="s">
        <v>2954</v>
      </c>
      <c r="D868" s="1">
        <v>378.17497</v>
      </c>
      <c r="E868" s="1">
        <v>8.17</v>
      </c>
      <c r="F868" s="1">
        <v>379.18201</v>
      </c>
      <c r="G868" s="1" t="s">
        <v>1413</v>
      </c>
      <c r="H868" s="1" t="s">
        <v>1225</v>
      </c>
      <c r="I868" s="1" t="s">
        <v>1225</v>
      </c>
      <c r="J868" s="1">
        <v>2776582.76985547</v>
      </c>
      <c r="K868" s="1">
        <v>2311364.93978621</v>
      </c>
      <c r="L868" s="1">
        <v>1549544.12866443</v>
      </c>
      <c r="M868" s="1">
        <v>1999436.23657864</v>
      </c>
      <c r="N868" s="1">
        <v>2413304.97272059</v>
      </c>
      <c r="O868" s="1">
        <v>2660400.81598717</v>
      </c>
      <c r="P868" s="1">
        <v>1430972.9754926</v>
      </c>
      <c r="Q868" s="1">
        <v>1786952.98153639</v>
      </c>
      <c r="R868" s="1">
        <v>2092272.84836744</v>
      </c>
      <c r="S868" s="1">
        <v>1912895.65353672</v>
      </c>
      <c r="T868" s="1">
        <v>2264190.66501874</v>
      </c>
      <c r="U868" s="1">
        <v>2071259.51626085</v>
      </c>
      <c r="V868" s="1">
        <v>2889887.4575656</v>
      </c>
      <c r="W868" s="1">
        <v>2597720.96885643</v>
      </c>
      <c r="X868" s="1">
        <v>911815.030685756</v>
      </c>
      <c r="Y868" s="1">
        <v>2091563.94336441</v>
      </c>
      <c r="Z868" s="1">
        <v>2037836.97611333</v>
      </c>
      <c r="AA868" s="1">
        <v>1615260.00667573</v>
      </c>
      <c r="AB868" s="1">
        <v>3373547.14505211</v>
      </c>
      <c r="AC868" s="1">
        <v>3395149.83240951</v>
      </c>
      <c r="AD868" s="1">
        <v>1892534.17249531</v>
      </c>
      <c r="AE868" s="1">
        <v>3110046.21994242</v>
      </c>
      <c r="AF868" s="1">
        <v>2907059.10085619</v>
      </c>
      <c r="AG868" s="1">
        <v>2481940.859282</v>
      </c>
      <c r="AH868" s="1">
        <v>2174438.13503164</v>
      </c>
      <c r="AI868" s="1">
        <v>2214948.42658082</v>
      </c>
      <c r="AJ868" s="1">
        <v>2139758.93154105</v>
      </c>
      <c r="AK868" s="1">
        <v>2160663.26692152</v>
      </c>
      <c r="AL868" s="1">
        <v>2695698.47429999</v>
      </c>
      <c r="AM868" s="1">
        <v>2105708.01544274</v>
      </c>
      <c r="AN868" s="1">
        <v>3637126.22525094</v>
      </c>
      <c r="AO868" s="1">
        <v>3853659.78782499</v>
      </c>
      <c r="AP868" s="1">
        <v>1698092.3857123</v>
      </c>
      <c r="AQ868" s="1">
        <v>1272515.49038914</v>
      </c>
      <c r="AR868" s="1">
        <v>1997583.31636298</v>
      </c>
      <c r="AS868" s="1">
        <v>2977321.41561768</v>
      </c>
      <c r="AT868" s="1">
        <v>1737772.41135339</v>
      </c>
      <c r="AU868" s="1">
        <v>2617214.55522044</v>
      </c>
      <c r="AV868" s="1">
        <v>2628043.897751</v>
      </c>
      <c r="AW868" s="1">
        <v>837755.512650072</v>
      </c>
      <c r="AX868" s="1">
        <v>665746.241284365</v>
      </c>
      <c r="AY868" s="1">
        <v>3313287.46511211</v>
      </c>
      <c r="AZ868" s="1">
        <v>3442285.97417393</v>
      </c>
      <c r="BA868" s="1">
        <v>3963534.19668081</v>
      </c>
      <c r="BB868" s="1">
        <v>1907660.41790661</v>
      </c>
      <c r="BC868" s="1">
        <v>2128557.19494519</v>
      </c>
      <c r="BD868" s="1">
        <v>783726.685149962</v>
      </c>
      <c r="BE868" s="1">
        <v>2704044.38743981</v>
      </c>
      <c r="BF868" s="1">
        <v>2190605.49168176</v>
      </c>
      <c r="BG868" s="1">
        <v>3543916.14598757</v>
      </c>
      <c r="BH868" s="1">
        <v>2534691.70601532</v>
      </c>
      <c r="BI868" s="1">
        <v>3136608.31991276</v>
      </c>
      <c r="BJ868" s="1">
        <v>1961150.64734443</v>
      </c>
      <c r="BK868" s="1">
        <v>2285485.41970802</v>
      </c>
      <c r="BL868" s="1">
        <v>1856483.77571425</v>
      </c>
      <c r="BM868" s="1">
        <v>1111243.68208744</v>
      </c>
      <c r="BN868" s="1">
        <v>2161806.50298426</v>
      </c>
      <c r="BO868" s="1">
        <v>2207330.3268336</v>
      </c>
      <c r="BP868" s="1">
        <v>2718040.3067794</v>
      </c>
      <c r="BQ868" s="1">
        <v>3884352.72068894</v>
      </c>
      <c r="BR868" s="1">
        <v>1912438.68636899</v>
      </c>
      <c r="BS868" s="1">
        <v>2702174.73231634</v>
      </c>
      <c r="BT868" s="1">
        <v>2265055.97844108</v>
      </c>
      <c r="BU868" s="1">
        <v>1334194.80352263</v>
      </c>
      <c r="BV868" s="1">
        <v>3931940.66030017</v>
      </c>
      <c r="BW868" s="1">
        <v>2001723.72723144</v>
      </c>
      <c r="BX868" s="1">
        <v>2543178.26983048</v>
      </c>
      <c r="BY868" s="1">
        <v>1939867.16377341</v>
      </c>
    </row>
    <row r="869" spans="1:77">
      <c r="A869" s="1" t="s">
        <v>2955</v>
      </c>
      <c r="B869" s="1" t="s">
        <v>1343</v>
      </c>
      <c r="C869" s="1" t="s">
        <v>2956</v>
      </c>
      <c r="D869" s="1">
        <v>442.38078</v>
      </c>
      <c r="E869" s="1">
        <v>10.08</v>
      </c>
      <c r="F869" s="1">
        <v>443.38809</v>
      </c>
      <c r="G869" s="1" t="s">
        <v>1225</v>
      </c>
      <c r="H869" s="1" t="s">
        <v>1224</v>
      </c>
      <c r="I869" s="1" t="s">
        <v>1225</v>
      </c>
      <c r="J869" s="1">
        <v>1352684.81471897</v>
      </c>
      <c r="K869" s="1">
        <v>1148294.19603897</v>
      </c>
      <c r="L869" s="1">
        <v>756533.689510237</v>
      </c>
      <c r="M869" s="1">
        <v>1418798.60292708</v>
      </c>
      <c r="N869" s="1">
        <v>1363534.76276564</v>
      </c>
      <c r="O869" s="1">
        <v>1526012.29833874</v>
      </c>
      <c r="P869" s="1">
        <v>1170329.10704913</v>
      </c>
      <c r="Q869" s="1">
        <v>1640691.30052956</v>
      </c>
      <c r="R869" s="1">
        <v>2783355.57137685</v>
      </c>
      <c r="S869" s="1">
        <v>1361281.30212963</v>
      </c>
      <c r="T869" s="1">
        <v>1678604.26789705</v>
      </c>
      <c r="U869" s="1">
        <v>757480.054466193</v>
      </c>
      <c r="V869" s="1">
        <v>2440929.39985949</v>
      </c>
      <c r="W869" s="1">
        <v>2124648.39581446</v>
      </c>
      <c r="X869" s="1">
        <v>699201.820503947</v>
      </c>
      <c r="Y869" s="1">
        <v>433338.65255465</v>
      </c>
      <c r="Z869" s="1">
        <v>1367548.38449581</v>
      </c>
      <c r="AA869" s="1">
        <v>2026122.14647252</v>
      </c>
      <c r="AB869" s="1">
        <v>2436152.40185388</v>
      </c>
      <c r="AC869" s="1">
        <v>812590.225060978</v>
      </c>
      <c r="AD869" s="1">
        <v>720724.809443623</v>
      </c>
      <c r="AE869" s="1">
        <v>1283629.78452744</v>
      </c>
      <c r="AF869" s="1">
        <v>1520945.48873053</v>
      </c>
      <c r="AG869" s="1">
        <v>1825311.43592809</v>
      </c>
      <c r="AH869" s="1">
        <v>944565.334944656</v>
      </c>
      <c r="AI869" s="1">
        <v>917004.958890467</v>
      </c>
      <c r="AJ869" s="1">
        <v>1224005.33734017</v>
      </c>
      <c r="AK869" s="1">
        <v>1965254.59538289</v>
      </c>
      <c r="AL869" s="1">
        <v>1590344.90329407</v>
      </c>
      <c r="AM869" s="1">
        <v>1508875.21280632</v>
      </c>
      <c r="AN869" s="1">
        <v>1462385.92189345</v>
      </c>
      <c r="AO869" s="1">
        <v>431285.344000734</v>
      </c>
      <c r="AP869" s="1">
        <v>2372628.79410315</v>
      </c>
      <c r="AQ869" s="1">
        <v>1419262.8196419</v>
      </c>
      <c r="AR869" s="1">
        <v>2941174.40054454</v>
      </c>
      <c r="AS869" s="1">
        <v>2606337.26197921</v>
      </c>
      <c r="AT869" s="1">
        <v>2987572.95007225</v>
      </c>
      <c r="AU869" s="1">
        <v>3574701.68612017</v>
      </c>
      <c r="AV869" s="1">
        <v>2361141.78856728</v>
      </c>
      <c r="AW869" s="1">
        <v>3329281.9861809</v>
      </c>
      <c r="AX869" s="1">
        <v>3890092.42042377</v>
      </c>
      <c r="AY869" s="1">
        <v>6301359.69557131</v>
      </c>
      <c r="AZ869" s="1">
        <v>1744211.99658996</v>
      </c>
      <c r="BA869" s="1">
        <v>3011278.40608941</v>
      </c>
      <c r="BB869" s="1">
        <v>3243588.99730779</v>
      </c>
      <c r="BC869" s="1">
        <v>1781450.10743859</v>
      </c>
      <c r="BD869" s="1">
        <v>2273035.85557356</v>
      </c>
      <c r="BE869" s="1">
        <v>3911356.51577845</v>
      </c>
      <c r="BF869" s="1">
        <v>3263485.51247021</v>
      </c>
      <c r="BG869" s="1">
        <v>3622377.95278856</v>
      </c>
      <c r="BH869" s="1">
        <v>2668157.37042471</v>
      </c>
      <c r="BI869" s="1">
        <v>2852164.77715769</v>
      </c>
      <c r="BJ869" s="1">
        <v>2245447.46318311</v>
      </c>
      <c r="BK869" s="1">
        <v>2268405.43511571</v>
      </c>
      <c r="BL869" s="1">
        <v>3342015.39178155</v>
      </c>
      <c r="BM869" s="1">
        <v>3758728.3234878</v>
      </c>
      <c r="BN869" s="1">
        <v>5705628.79976729</v>
      </c>
      <c r="BO869" s="1">
        <v>2456875.10898271</v>
      </c>
      <c r="BP869" s="1">
        <v>1501606.87992382</v>
      </c>
      <c r="BQ869" s="1">
        <v>2836162.01618198</v>
      </c>
      <c r="BR869" s="1">
        <v>3103814.71192604</v>
      </c>
      <c r="BS869" s="1">
        <v>6410673.37405865</v>
      </c>
      <c r="BT869" s="1">
        <v>3427867.21967954</v>
      </c>
      <c r="BU869" s="1">
        <v>2713339.20247739</v>
      </c>
      <c r="BV869" s="1">
        <v>3303461.7405218</v>
      </c>
      <c r="BW869" s="1">
        <v>4445897.91079142</v>
      </c>
      <c r="BX869" s="1">
        <v>3269004.73268412</v>
      </c>
      <c r="BY869" s="1">
        <v>2897208.70571105</v>
      </c>
    </row>
    <row r="870" spans="1:77">
      <c r="A870" s="1" t="s">
        <v>2957</v>
      </c>
      <c r="B870" s="1" t="s">
        <v>2958</v>
      </c>
      <c r="C870" s="1" t="s">
        <v>2959</v>
      </c>
      <c r="D870" s="1">
        <v>532.28579</v>
      </c>
      <c r="E870" s="1">
        <v>1.091</v>
      </c>
      <c r="F870" s="1">
        <v>267.15033</v>
      </c>
      <c r="G870" s="1" t="s">
        <v>1413</v>
      </c>
      <c r="H870" s="1" t="s">
        <v>1225</v>
      </c>
      <c r="I870" s="1" t="s">
        <v>1225</v>
      </c>
      <c r="J870" s="1">
        <v>777290.155497163</v>
      </c>
      <c r="K870" s="1">
        <v>793272.420208154</v>
      </c>
      <c r="L870" s="1">
        <v>876295.711372651</v>
      </c>
      <c r="M870" s="1">
        <v>463391.731412771</v>
      </c>
      <c r="N870" s="1">
        <v>578524.924141211</v>
      </c>
      <c r="O870" s="1">
        <v>480987.410186274</v>
      </c>
      <c r="P870" s="1">
        <v>582065.591797292</v>
      </c>
      <c r="Q870" s="1">
        <v>616809.612671914</v>
      </c>
      <c r="R870" s="1">
        <v>468177.510589609</v>
      </c>
      <c r="S870" s="1">
        <v>661138.809250694</v>
      </c>
      <c r="T870" s="1">
        <v>587907.921931511</v>
      </c>
      <c r="U870" s="1">
        <v>778293.071777388</v>
      </c>
      <c r="V870" s="1">
        <v>1022589.51577876</v>
      </c>
      <c r="W870" s="1">
        <v>670033.514432186</v>
      </c>
      <c r="X870" s="1">
        <v>113055.067269671</v>
      </c>
      <c r="Y870" s="1">
        <v>769642.759655343</v>
      </c>
      <c r="Z870" s="1">
        <v>618077.005712632</v>
      </c>
      <c r="AA870" s="1">
        <v>665637.176828112</v>
      </c>
      <c r="AB870" s="1">
        <v>480124.225761239</v>
      </c>
      <c r="AC870" s="1">
        <v>640484.722319507</v>
      </c>
      <c r="AD870" s="1">
        <v>691255.344977508</v>
      </c>
      <c r="AE870" s="1">
        <v>729019.845470282</v>
      </c>
      <c r="AF870" s="1">
        <v>685176.909711754</v>
      </c>
      <c r="AG870" s="1">
        <v>859566.625518193</v>
      </c>
      <c r="AH870" s="1">
        <v>612630.715003129</v>
      </c>
      <c r="AI870" s="1">
        <v>774202.748394674</v>
      </c>
      <c r="AJ870" s="1">
        <v>758291.945487183</v>
      </c>
      <c r="AK870" s="1">
        <v>635868.073916241</v>
      </c>
      <c r="AL870" s="1">
        <v>621914.942688031</v>
      </c>
      <c r="AM870" s="1">
        <v>932802.498032151</v>
      </c>
      <c r="AN870" s="1">
        <v>492791.950354796</v>
      </c>
      <c r="AO870" s="1">
        <v>416245.546089791</v>
      </c>
      <c r="AP870" s="1">
        <v>798399.157642495</v>
      </c>
      <c r="AQ870" s="1">
        <v>757333.046245705</v>
      </c>
      <c r="AR870" s="1">
        <v>1119343.09288968</v>
      </c>
      <c r="AS870" s="1">
        <v>2788994.85621367</v>
      </c>
      <c r="AT870" s="1">
        <v>884208.477110465</v>
      </c>
      <c r="AU870" s="1">
        <v>7175228.70098138</v>
      </c>
      <c r="AV870" s="1">
        <v>374228.119822064</v>
      </c>
      <c r="AW870" s="1">
        <v>2324611.64710303</v>
      </c>
      <c r="AX870" s="1">
        <v>1828528.53115987</v>
      </c>
      <c r="AY870" s="1">
        <v>869745.184011929</v>
      </c>
      <c r="AZ870" s="1">
        <v>1319846.72978145</v>
      </c>
      <c r="BA870" s="1">
        <v>1404824.76453952</v>
      </c>
      <c r="BB870" s="1">
        <v>1197939.24072157</v>
      </c>
      <c r="BC870" s="1">
        <v>1223672.80227185</v>
      </c>
      <c r="BD870" s="1">
        <v>449777.893665978</v>
      </c>
      <c r="BE870" s="1">
        <v>399072.774106458</v>
      </c>
      <c r="BF870" s="1">
        <v>1033146.76943428</v>
      </c>
      <c r="BG870" s="1">
        <v>999831.726729669</v>
      </c>
      <c r="BH870" s="1">
        <v>6497825.89714965</v>
      </c>
      <c r="BI870" s="1">
        <v>562229.346095765</v>
      </c>
      <c r="BJ870" s="1">
        <v>570798.31489085</v>
      </c>
      <c r="BK870" s="1">
        <v>1064890.87559202</v>
      </c>
      <c r="BL870" s="1">
        <v>1216089.66572821</v>
      </c>
      <c r="BM870" s="1">
        <v>343457.333466187</v>
      </c>
      <c r="BN870" s="1">
        <v>391073.008943769</v>
      </c>
      <c r="BO870" s="1">
        <v>858764.248788221</v>
      </c>
      <c r="BP870" s="1">
        <v>320030.798789692</v>
      </c>
      <c r="BQ870" s="1">
        <v>1022679.56463512</v>
      </c>
      <c r="BR870" s="1">
        <v>812472.331125554</v>
      </c>
      <c r="BS870" s="1">
        <v>3326670.03165873</v>
      </c>
      <c r="BT870" s="1">
        <v>867120.173902546</v>
      </c>
      <c r="BU870" s="1">
        <v>437435.075115832</v>
      </c>
      <c r="BV870" s="1">
        <v>301431.141913339</v>
      </c>
      <c r="BW870" s="1">
        <v>1412437.75092384</v>
      </c>
      <c r="BX870" s="1">
        <v>1572111.07032567</v>
      </c>
      <c r="BY870" s="1">
        <v>1008366.50072827</v>
      </c>
    </row>
    <row r="871" spans="1:77">
      <c r="A871" s="1" t="s">
        <v>2960</v>
      </c>
      <c r="B871" s="1" t="s">
        <v>1558</v>
      </c>
      <c r="C871" s="1" t="s">
        <v>2961</v>
      </c>
      <c r="D871" s="1">
        <v>334.08308</v>
      </c>
      <c r="E871" s="1">
        <v>7.436</v>
      </c>
      <c r="F871" s="1">
        <v>335.08997</v>
      </c>
      <c r="G871" s="1" t="s">
        <v>1413</v>
      </c>
      <c r="H871" s="1" t="s">
        <v>1225</v>
      </c>
      <c r="I871" s="1" t="s">
        <v>1225</v>
      </c>
      <c r="J871" s="1">
        <v>1476591.75235619</v>
      </c>
      <c r="K871" s="1">
        <v>1324741.26743598</v>
      </c>
      <c r="L871" s="1">
        <v>3134224.82141962</v>
      </c>
      <c r="M871" s="1">
        <v>1950518.90524888</v>
      </c>
      <c r="N871" s="1">
        <v>4808276.2472836</v>
      </c>
      <c r="O871" s="1">
        <v>1496344.06664015</v>
      </c>
      <c r="P871" s="1">
        <v>894387.319076308</v>
      </c>
      <c r="Q871" s="1">
        <v>1484309.96478724</v>
      </c>
      <c r="R871" s="1">
        <v>10215961.742472</v>
      </c>
      <c r="S871" s="1">
        <v>1440242.90668924</v>
      </c>
      <c r="T871" s="1">
        <v>1210320.55183993</v>
      </c>
      <c r="U871" s="1">
        <v>2332500.88677425</v>
      </c>
      <c r="V871" s="1">
        <v>3702627.3604926</v>
      </c>
      <c r="W871" s="1">
        <v>1953006.71659359</v>
      </c>
      <c r="X871" s="1">
        <v>374341.631401782</v>
      </c>
      <c r="Y871" s="1">
        <v>4644896.74850913</v>
      </c>
      <c r="Z871" s="1">
        <v>2561969.38967931</v>
      </c>
      <c r="AA871" s="1">
        <v>1052505.37671507</v>
      </c>
      <c r="AB871" s="1">
        <v>2529501.1574847</v>
      </c>
      <c r="AC871" s="1">
        <v>1329631.38921911</v>
      </c>
      <c r="AD871" s="1">
        <v>1984858.78227694</v>
      </c>
      <c r="AE871" s="1">
        <v>1591803.08451692</v>
      </c>
      <c r="AF871" s="1">
        <v>1266576.60270482</v>
      </c>
      <c r="AG871" s="1">
        <v>1589395.36536323</v>
      </c>
      <c r="AH871" s="1">
        <v>1718688.21449899</v>
      </c>
      <c r="AI871" s="1">
        <v>1499994.31951403</v>
      </c>
      <c r="AJ871" s="1">
        <v>1611880.92062787</v>
      </c>
      <c r="AK871" s="1">
        <v>1168575.98458357</v>
      </c>
      <c r="AL871" s="1">
        <v>1466495.86140203</v>
      </c>
      <c r="AM871" s="1">
        <v>1512797.40632411</v>
      </c>
      <c r="AN871" s="1">
        <v>1386218.79649054</v>
      </c>
      <c r="AO871" s="1">
        <v>1709383.50051243</v>
      </c>
      <c r="AP871" s="1">
        <v>980538.524799259</v>
      </c>
      <c r="AQ871" s="1">
        <v>2248523.04641837</v>
      </c>
      <c r="AR871" s="1">
        <v>1929372.45571207</v>
      </c>
      <c r="AS871" s="1">
        <v>2899161.16721864</v>
      </c>
      <c r="AT871" s="1">
        <v>2835470.4950753</v>
      </c>
      <c r="AU871" s="1">
        <v>1338413.81970839</v>
      </c>
      <c r="AV871" s="1">
        <v>2007613.90199325</v>
      </c>
      <c r="AW871" s="1">
        <v>1946386.79663116</v>
      </c>
      <c r="AX871" s="1">
        <v>1734098.19572509</v>
      </c>
      <c r="AY871" s="1">
        <v>1393208.88706218</v>
      </c>
      <c r="AZ871" s="1">
        <v>2257765.33068902</v>
      </c>
      <c r="BA871" s="1">
        <v>2486310.86569567</v>
      </c>
      <c r="BB871" s="1">
        <v>1069427.50663035</v>
      </c>
      <c r="BC871" s="1">
        <v>1456365.60180043</v>
      </c>
      <c r="BD871" s="1">
        <v>763091.221100817</v>
      </c>
      <c r="BE871" s="1">
        <v>2155523.36106559</v>
      </c>
      <c r="BF871" s="1">
        <v>1659484.20121608</v>
      </c>
      <c r="BG871" s="1">
        <v>1446622.59384491</v>
      </c>
      <c r="BH871" s="1">
        <v>3705943.21608157</v>
      </c>
      <c r="BI871" s="1">
        <v>2588355.16809295</v>
      </c>
      <c r="BJ871" s="1">
        <v>2247506.18847992</v>
      </c>
      <c r="BK871" s="1">
        <v>2605993.62028625</v>
      </c>
      <c r="BL871" s="1">
        <v>1775915.8899506</v>
      </c>
      <c r="BM871" s="1">
        <v>1066605.05857654</v>
      </c>
      <c r="BN871" s="1">
        <v>1181142.05993276</v>
      </c>
      <c r="BO871" s="1">
        <v>1145602.61936697</v>
      </c>
      <c r="BP871" s="1">
        <v>1213841.99492193</v>
      </c>
      <c r="BQ871" s="1">
        <v>2139761.65334428</v>
      </c>
      <c r="BR871" s="1">
        <v>1721842.36080411</v>
      </c>
      <c r="BS871" s="1">
        <v>1368613.31204426</v>
      </c>
      <c r="BT871" s="1">
        <v>1124458.46725361</v>
      </c>
      <c r="BU871" s="1">
        <v>1636723.30963443</v>
      </c>
      <c r="BV871" s="1">
        <v>1930798.8933902</v>
      </c>
      <c r="BW871" s="1">
        <v>659816.621287104</v>
      </c>
      <c r="BX871" s="1">
        <v>2699394.81032854</v>
      </c>
      <c r="BY871" s="1">
        <v>1481449.02913231</v>
      </c>
    </row>
    <row r="872" spans="1:77">
      <c r="A872" s="1" t="s">
        <v>2962</v>
      </c>
      <c r="B872" s="1" t="s">
        <v>1227</v>
      </c>
      <c r="C872" s="1" t="s">
        <v>2305</v>
      </c>
      <c r="D872" s="1">
        <v>397.20886</v>
      </c>
      <c r="E872" s="1">
        <v>4.983</v>
      </c>
      <c r="F872" s="1">
        <v>398.21625</v>
      </c>
      <c r="G872" s="1" t="s">
        <v>1224</v>
      </c>
      <c r="H872" s="1" t="s">
        <v>1225</v>
      </c>
      <c r="I872" s="1" t="s">
        <v>1225</v>
      </c>
      <c r="J872" s="1">
        <v>2772257.93948433</v>
      </c>
      <c r="K872" s="1">
        <v>3066569.61619847</v>
      </c>
      <c r="L872" s="1">
        <v>3532544.32097576</v>
      </c>
      <c r="M872" s="1">
        <v>3591387.21691652</v>
      </c>
      <c r="N872" s="1">
        <v>3173128.77149874</v>
      </c>
      <c r="O872" s="1">
        <v>2910285.43884558</v>
      </c>
      <c r="P872" s="1">
        <v>3665731.55062125</v>
      </c>
      <c r="Q872" s="1">
        <v>2637689.37092556</v>
      </c>
      <c r="R872" s="1">
        <v>2732053.0910104</v>
      </c>
      <c r="S872" s="1">
        <v>3627835.52488221</v>
      </c>
      <c r="T872" s="1">
        <v>3762346.94730438</v>
      </c>
      <c r="U872" s="1">
        <v>2837462.32106328</v>
      </c>
      <c r="V872" s="1">
        <v>2460652.74735218</v>
      </c>
      <c r="W872" s="1">
        <v>1871799.44206934</v>
      </c>
      <c r="X872" s="1">
        <v>7603797.60640688</v>
      </c>
      <c r="Y872" s="1">
        <v>936496.208783991</v>
      </c>
      <c r="Z872" s="1">
        <v>3089459.04110697</v>
      </c>
      <c r="AA872" s="1">
        <v>4824208.70984717</v>
      </c>
      <c r="AB872" s="1">
        <v>3273902.91896992</v>
      </c>
      <c r="AC872" s="1">
        <v>4263891.2913631</v>
      </c>
      <c r="AD872" s="1">
        <v>3021091.53894949</v>
      </c>
      <c r="AE872" s="1">
        <v>1888943.9283261</v>
      </c>
      <c r="AF872" s="1">
        <v>3000005.70476811</v>
      </c>
      <c r="AG872" s="1">
        <v>3428346.25988567</v>
      </c>
      <c r="AH872" s="1">
        <v>3076736.45183656</v>
      </c>
      <c r="AI872" s="1">
        <v>3101192.38653349</v>
      </c>
      <c r="AJ872" s="1">
        <v>3111973.15793341</v>
      </c>
      <c r="AK872" s="1">
        <v>4242317.59161329</v>
      </c>
      <c r="AL872" s="1">
        <v>2668435.37715685</v>
      </c>
      <c r="AM872" s="1">
        <v>2508298.54115123</v>
      </c>
      <c r="AN872" s="1">
        <v>3438145.62093019</v>
      </c>
      <c r="AO872" s="1">
        <v>4798831.21329981</v>
      </c>
      <c r="AP872" s="1">
        <v>2222321.06968281</v>
      </c>
      <c r="AQ872" s="1">
        <v>3657839.10376227</v>
      </c>
      <c r="AR872" s="1">
        <v>4205457.46563387</v>
      </c>
      <c r="AS872" s="1">
        <v>3460813.42364429</v>
      </c>
      <c r="AT872" s="1">
        <v>4473331.22118568</v>
      </c>
      <c r="AU872" s="1">
        <v>4035800.81423363</v>
      </c>
      <c r="AV872" s="1">
        <v>5284745.83923489</v>
      </c>
      <c r="AW872" s="1">
        <v>3982705.49786647</v>
      </c>
      <c r="AX872" s="1">
        <v>3195329.00072005</v>
      </c>
      <c r="AY872" s="1">
        <v>2117910.07264265</v>
      </c>
      <c r="AZ872" s="1">
        <v>3504750.48472975</v>
      </c>
      <c r="BA872" s="1">
        <v>2648635.52287078</v>
      </c>
      <c r="BB872" s="1">
        <v>4108822.29140934</v>
      </c>
      <c r="BC872" s="1">
        <v>2863439.07692396</v>
      </c>
      <c r="BD872" s="1">
        <v>3685267.36190163</v>
      </c>
      <c r="BE872" s="1">
        <v>10086583.3695537</v>
      </c>
      <c r="BF872" s="1">
        <v>2255292.17675481</v>
      </c>
      <c r="BG872" s="1">
        <v>1021433.81805516</v>
      </c>
      <c r="BH872" s="1">
        <v>1235481.90335776</v>
      </c>
      <c r="BI872" s="1">
        <v>3848660.4269358</v>
      </c>
      <c r="BJ872" s="1">
        <v>3752566.22756151</v>
      </c>
      <c r="BK872" s="1">
        <v>3647829.7650938</v>
      </c>
      <c r="BL872" s="1">
        <v>3772640.21744782</v>
      </c>
      <c r="BM872" s="1">
        <v>4952412.5006922</v>
      </c>
      <c r="BN872" s="1">
        <v>5889101.06716667</v>
      </c>
      <c r="BO872" s="1">
        <v>4775058.2689853</v>
      </c>
      <c r="BP872" s="1">
        <v>6591518.56861267</v>
      </c>
      <c r="BQ872" s="1">
        <v>1964134.49256587</v>
      </c>
      <c r="BR872" s="1">
        <v>3052630.03779394</v>
      </c>
      <c r="BS872" s="1">
        <v>4404428.87248269</v>
      </c>
      <c r="BT872" s="1">
        <v>2266126.72307638</v>
      </c>
      <c r="BU872" s="1">
        <v>1745136.02227496</v>
      </c>
      <c r="BV872" s="1">
        <v>6281567.96872497</v>
      </c>
      <c r="BW872" s="1">
        <v>4662629.78141089</v>
      </c>
      <c r="BX872" s="1">
        <v>3854690.45723931</v>
      </c>
      <c r="BY872" s="1">
        <v>3838103.75718931</v>
      </c>
    </row>
    <row r="873" spans="1:77">
      <c r="A873" s="1" t="s">
        <v>2963</v>
      </c>
      <c r="B873" s="1" t="s">
        <v>1558</v>
      </c>
      <c r="C873" s="1" t="s">
        <v>2964</v>
      </c>
      <c r="D873" s="1">
        <v>316.0771</v>
      </c>
      <c r="E873" s="1">
        <v>4.037</v>
      </c>
      <c r="F873" s="1">
        <v>317.08414</v>
      </c>
      <c r="G873" s="1" t="s">
        <v>1413</v>
      </c>
      <c r="H873" s="1" t="s">
        <v>1413</v>
      </c>
      <c r="I873" s="1" t="s">
        <v>1225</v>
      </c>
      <c r="J873" s="1">
        <v>1076998.05936911</v>
      </c>
      <c r="K873" s="1">
        <v>1091329.22293018</v>
      </c>
      <c r="L873" s="1">
        <v>988798.609680919</v>
      </c>
      <c r="M873" s="1">
        <v>1035122.8988741</v>
      </c>
      <c r="N873" s="1">
        <v>759434.698192601</v>
      </c>
      <c r="O873" s="1">
        <v>1306839.40041008</v>
      </c>
      <c r="P873" s="1">
        <v>1885548.35050901</v>
      </c>
      <c r="Q873" s="1">
        <v>4534288.97702346</v>
      </c>
      <c r="R873" s="1">
        <v>2071590.9659073</v>
      </c>
      <c r="S873" s="1">
        <v>1653783.3771091</v>
      </c>
      <c r="T873" s="1">
        <v>6725896.45536579</v>
      </c>
      <c r="U873" s="1">
        <v>3146892.48503116</v>
      </c>
      <c r="V873" s="1">
        <v>1682155.52298119</v>
      </c>
      <c r="W873" s="1">
        <v>2748269.73558445</v>
      </c>
      <c r="X873" s="1">
        <v>1872457.02941895</v>
      </c>
      <c r="Y873" s="1">
        <v>2526594.69467764</v>
      </c>
      <c r="Z873" s="1">
        <v>2119074.47583894</v>
      </c>
      <c r="AA873" s="1">
        <v>1168861.46206132</v>
      </c>
      <c r="AB873" s="1">
        <v>1561673.78930198</v>
      </c>
      <c r="AC873" s="1">
        <v>1970561.24993609</v>
      </c>
      <c r="AD873" s="1">
        <v>1984299.9427325</v>
      </c>
      <c r="AE873" s="1">
        <v>2090360.1347747</v>
      </c>
      <c r="AF873" s="1">
        <v>2458156.63311421</v>
      </c>
      <c r="AG873" s="1">
        <v>1171417.08775033</v>
      </c>
      <c r="AH873" s="1">
        <v>1377534.2561966</v>
      </c>
      <c r="AI873" s="1">
        <v>1473128.1800435</v>
      </c>
      <c r="AJ873" s="1">
        <v>1213096.36876323</v>
      </c>
      <c r="AK873" s="1">
        <v>2092449.32651799</v>
      </c>
      <c r="AL873" s="1">
        <v>7993523.21395054</v>
      </c>
      <c r="AM873" s="1">
        <v>2438261.92417731</v>
      </c>
      <c r="AN873" s="1">
        <v>2782588.64031277</v>
      </c>
      <c r="AO873" s="1">
        <v>803332.204682058</v>
      </c>
      <c r="AP873" s="1">
        <v>3579952.46650822</v>
      </c>
      <c r="AQ873" s="1">
        <v>1460473.78312921</v>
      </c>
      <c r="AR873" s="1">
        <v>407781.983203802</v>
      </c>
      <c r="AS873" s="1">
        <v>485156.552466162</v>
      </c>
      <c r="AT873" s="1">
        <v>478602.666812608</v>
      </c>
      <c r="AU873" s="1">
        <v>383011.918924356</v>
      </c>
      <c r="AV873" s="1">
        <v>351127.470201851</v>
      </c>
      <c r="AW873" s="1">
        <v>500178.304360005</v>
      </c>
      <c r="AX873" s="1">
        <v>353262.233029794</v>
      </c>
      <c r="AY873" s="1">
        <v>439575.753699501</v>
      </c>
      <c r="AZ873" s="1">
        <v>514411.825081802</v>
      </c>
      <c r="BA873" s="1">
        <v>468672.175224956</v>
      </c>
      <c r="BB873" s="1">
        <v>533471.089777634</v>
      </c>
      <c r="BC873" s="1">
        <v>413871.158695244</v>
      </c>
      <c r="BD873" s="1">
        <v>295626.853114313</v>
      </c>
      <c r="BE873" s="1">
        <v>337249.876023968</v>
      </c>
      <c r="BF873" s="1">
        <v>346358.944299324</v>
      </c>
      <c r="BG873" s="1">
        <v>1085688.02777448</v>
      </c>
      <c r="BH873" s="1">
        <v>155544.270236963</v>
      </c>
      <c r="BI873" s="1">
        <v>457696.940947426</v>
      </c>
      <c r="BJ873" s="1">
        <v>417458.358296964</v>
      </c>
      <c r="BK873" s="1">
        <v>465190.761308149</v>
      </c>
      <c r="BL873" s="1">
        <v>494792.077863124</v>
      </c>
      <c r="BM873" s="1">
        <v>359438.697236672</v>
      </c>
      <c r="BN873" s="1">
        <v>294780.56828841</v>
      </c>
      <c r="BO873" s="1">
        <v>445671.463889202</v>
      </c>
      <c r="BP873" s="1">
        <v>783292.931047808</v>
      </c>
      <c r="BQ873" s="1">
        <v>416946.755613762</v>
      </c>
      <c r="BR873" s="1">
        <v>454967.483770573</v>
      </c>
      <c r="BS873" s="1">
        <v>559881.435786979</v>
      </c>
      <c r="BT873" s="1">
        <v>395795.383578864</v>
      </c>
      <c r="BU873" s="1">
        <v>922753.368636983</v>
      </c>
      <c r="BV873" s="1">
        <v>514055.769374093</v>
      </c>
      <c r="BW873" s="1">
        <v>263549.394887062</v>
      </c>
      <c r="BX873" s="1">
        <v>403760.491053037</v>
      </c>
      <c r="BY873" s="1">
        <v>206678.000060464</v>
      </c>
    </row>
    <row r="874" spans="1:77">
      <c r="A874" s="1" t="s">
        <v>2965</v>
      </c>
      <c r="B874" s="1" t="s">
        <v>1509</v>
      </c>
      <c r="C874" s="1" t="s">
        <v>2966</v>
      </c>
      <c r="D874" s="1">
        <v>267.10229</v>
      </c>
      <c r="E874" s="1">
        <v>6.546</v>
      </c>
      <c r="F874" s="1">
        <v>268.10947</v>
      </c>
      <c r="G874" s="1" t="s">
        <v>1413</v>
      </c>
      <c r="H874" s="1" t="s">
        <v>1225</v>
      </c>
      <c r="I874" s="1" t="s">
        <v>1225</v>
      </c>
      <c r="J874" s="1">
        <v>3522254.16927376</v>
      </c>
      <c r="K874" s="1">
        <v>3460450.42292588</v>
      </c>
      <c r="L874" s="1">
        <v>3158584.35513585</v>
      </c>
      <c r="M874" s="1">
        <v>3187398.90112895</v>
      </c>
      <c r="N874" s="1">
        <v>3955882.71628345</v>
      </c>
      <c r="O874" s="1">
        <v>4451193.00405206</v>
      </c>
      <c r="P874" s="1">
        <v>3686157.14149706</v>
      </c>
      <c r="Q874" s="1">
        <v>3589793.47693693</v>
      </c>
      <c r="R874" s="1">
        <v>3869783.45759899</v>
      </c>
      <c r="S874" s="1">
        <v>3444071.10249895</v>
      </c>
      <c r="T874" s="1">
        <v>3676101.7561384</v>
      </c>
      <c r="U874" s="1">
        <v>4400037.4468179</v>
      </c>
      <c r="V874" s="1">
        <v>2643127.70435748</v>
      </c>
      <c r="W874" s="1">
        <v>3245426.90615991</v>
      </c>
      <c r="X874" s="1">
        <v>7026202.62691955</v>
      </c>
      <c r="Y874" s="1">
        <v>2005171.50929968</v>
      </c>
      <c r="Z874" s="1">
        <v>3580782.89921679</v>
      </c>
      <c r="AA874" s="1">
        <v>3335073.47613861</v>
      </c>
      <c r="AB874" s="1">
        <v>4486004.01264478</v>
      </c>
      <c r="AC874" s="1">
        <v>5076723.76994337</v>
      </c>
      <c r="AD874" s="1">
        <v>3789585.40180271</v>
      </c>
      <c r="AE874" s="1">
        <v>3686706.26111222</v>
      </c>
      <c r="AF874" s="1">
        <v>3855766.20285868</v>
      </c>
      <c r="AG874" s="1">
        <v>3487115.80789989</v>
      </c>
      <c r="AH874" s="1">
        <v>3154658.88271594</v>
      </c>
      <c r="AI874" s="1">
        <v>3881855.91810044</v>
      </c>
      <c r="AJ874" s="1">
        <v>3821687.17362072</v>
      </c>
      <c r="AK874" s="1">
        <v>3200693.37281543</v>
      </c>
      <c r="AL874" s="1">
        <v>3725944.92853331</v>
      </c>
      <c r="AM874" s="1">
        <v>3313054.4634538</v>
      </c>
      <c r="AN874" s="1">
        <v>2965885.74626216</v>
      </c>
      <c r="AO874" s="1">
        <v>3710372.08839023</v>
      </c>
      <c r="AP874" s="1">
        <v>1592520.40630861</v>
      </c>
      <c r="AQ874" s="1">
        <v>7377256.96566275</v>
      </c>
      <c r="AR874" s="1">
        <v>2669555.94183494</v>
      </c>
      <c r="AS874" s="1">
        <v>4770479.6066085</v>
      </c>
      <c r="AT874" s="1">
        <v>3813199.92007633</v>
      </c>
      <c r="AU874" s="1">
        <v>3862893.19817521</v>
      </c>
      <c r="AV874" s="1">
        <v>4123181.57446639</v>
      </c>
      <c r="AW874" s="1">
        <v>2873103.04008499</v>
      </c>
      <c r="AX874" s="1">
        <v>3639631.22503037</v>
      </c>
      <c r="AY874" s="1">
        <v>3715705.42727302</v>
      </c>
      <c r="AZ874" s="1">
        <v>7910044.82196075</v>
      </c>
      <c r="BA874" s="1">
        <v>5405179.61254878</v>
      </c>
      <c r="BB874" s="1">
        <v>3588172.63484812</v>
      </c>
      <c r="BC874" s="1">
        <v>4175594.56900485</v>
      </c>
      <c r="BD874" s="1">
        <v>1280155.92243996</v>
      </c>
      <c r="BE874" s="1">
        <v>6428741.00964785</v>
      </c>
      <c r="BF874" s="1">
        <v>4538636.86444562</v>
      </c>
      <c r="BG874" s="1">
        <v>4232257.81685281</v>
      </c>
      <c r="BH874" s="1">
        <v>4581350.70824387</v>
      </c>
      <c r="BI874" s="1">
        <v>3743562.23264221</v>
      </c>
      <c r="BJ874" s="1">
        <v>4934805.05284076</v>
      </c>
      <c r="BK874" s="1">
        <v>5374572.03935631</v>
      </c>
      <c r="BL874" s="1">
        <v>2377187.96665724</v>
      </c>
      <c r="BM874" s="1">
        <v>2373594.10846974</v>
      </c>
      <c r="BN874" s="1">
        <v>2881777.70450658</v>
      </c>
      <c r="BO874" s="1">
        <v>4134885.40961205</v>
      </c>
      <c r="BP874" s="1">
        <v>3682228.58491346</v>
      </c>
      <c r="BQ874" s="1">
        <v>3226285.50959671</v>
      </c>
      <c r="BR874" s="1">
        <v>3693319.59486489</v>
      </c>
      <c r="BS874" s="1">
        <v>3958206.98382837</v>
      </c>
      <c r="BT874" s="1">
        <v>1740639.27343682</v>
      </c>
      <c r="BU874" s="1">
        <v>7339371.16272601</v>
      </c>
      <c r="BV874" s="1">
        <v>24874.0742361832</v>
      </c>
      <c r="BW874" s="1">
        <v>6602765.01183777</v>
      </c>
      <c r="BX874" s="1">
        <v>105275.797724929</v>
      </c>
      <c r="BY874" s="1">
        <v>3478157.47877725</v>
      </c>
    </row>
    <row r="875" spans="1:77">
      <c r="A875" s="1" t="s">
        <v>2967</v>
      </c>
      <c r="B875" s="1" t="s">
        <v>1720</v>
      </c>
      <c r="C875" s="1" t="s">
        <v>2268</v>
      </c>
      <c r="D875" s="1">
        <v>352.13189</v>
      </c>
      <c r="E875" s="1">
        <v>5.977</v>
      </c>
      <c r="F875" s="1">
        <v>353.13904</v>
      </c>
      <c r="G875" s="1" t="s">
        <v>1413</v>
      </c>
      <c r="H875" s="1" t="s">
        <v>1225</v>
      </c>
      <c r="I875" s="1" t="s">
        <v>1225</v>
      </c>
      <c r="J875" s="1">
        <v>2116981.97880025</v>
      </c>
      <c r="K875" s="1">
        <v>1615952.79997331</v>
      </c>
      <c r="L875" s="1">
        <v>9426574.62196125</v>
      </c>
      <c r="M875" s="1">
        <v>1601029.72389218</v>
      </c>
      <c r="N875" s="1">
        <v>3387011.78105774</v>
      </c>
      <c r="O875" s="1">
        <v>6420767.31550639</v>
      </c>
      <c r="P875" s="1">
        <v>1773358.64274269</v>
      </c>
      <c r="Q875" s="1">
        <v>1835690.1324632</v>
      </c>
      <c r="R875" s="1">
        <v>6956554.78823121</v>
      </c>
      <c r="S875" s="1">
        <v>2025446.41251189</v>
      </c>
      <c r="T875" s="1">
        <v>1820518.48813427</v>
      </c>
      <c r="U875" s="1">
        <v>2436292.33742779</v>
      </c>
      <c r="V875" s="1">
        <v>2816528.90297352</v>
      </c>
      <c r="W875" s="1">
        <v>3404737.77949582</v>
      </c>
      <c r="X875" s="1">
        <v>4465138.68449108</v>
      </c>
      <c r="Y875" s="1">
        <v>3230321.45518413</v>
      </c>
      <c r="Z875" s="1">
        <v>3340014.43731469</v>
      </c>
      <c r="AA875" s="1">
        <v>2039145.89137924</v>
      </c>
      <c r="AB875" s="1">
        <v>2630277.10552773</v>
      </c>
      <c r="AC875" s="1">
        <v>2263326.63423849</v>
      </c>
      <c r="AD875" s="1">
        <v>2068859.21201108</v>
      </c>
      <c r="AE875" s="1">
        <v>2380835.12701866</v>
      </c>
      <c r="AF875" s="1">
        <v>1824287.96112757</v>
      </c>
      <c r="AG875" s="1">
        <v>5822414.14062628</v>
      </c>
      <c r="AH875" s="1">
        <v>1749393.76954127</v>
      </c>
      <c r="AI875" s="1">
        <v>2874592.37493999</v>
      </c>
      <c r="AJ875" s="1">
        <v>3184270.74489808</v>
      </c>
      <c r="AK875" s="1">
        <v>2240828.6494315</v>
      </c>
      <c r="AL875" s="1">
        <v>1972532.34348122</v>
      </c>
      <c r="AM875" s="1">
        <v>949455.252979815</v>
      </c>
      <c r="AN875" s="1">
        <v>194875.229352434</v>
      </c>
      <c r="AO875" s="1">
        <v>8106451.87418805</v>
      </c>
      <c r="AP875" s="1">
        <v>908362.631170095</v>
      </c>
      <c r="AQ875" s="1">
        <v>2778673.3265684</v>
      </c>
      <c r="AR875" s="1">
        <v>2460207.73460751</v>
      </c>
      <c r="AS875" s="1">
        <v>3297807.98573833</v>
      </c>
      <c r="AT875" s="1">
        <v>3255965.25859972</v>
      </c>
      <c r="AU875" s="1">
        <v>2623475.60051657</v>
      </c>
      <c r="AV875" s="1">
        <v>2452539.70666886</v>
      </c>
      <c r="AW875" s="1">
        <v>3566754.84985105</v>
      </c>
      <c r="AX875" s="1">
        <v>3300142.89586049</v>
      </c>
      <c r="AY875" s="1">
        <v>2663502.63717422</v>
      </c>
      <c r="AZ875" s="1">
        <v>2989472.28877763</v>
      </c>
      <c r="BA875" s="1">
        <v>2990756.21949473</v>
      </c>
      <c r="BB875" s="1">
        <v>2098217.91886917</v>
      </c>
      <c r="BC875" s="1">
        <v>2220620.99527188</v>
      </c>
      <c r="BD875" s="1">
        <v>2495690.0875307</v>
      </c>
      <c r="BE875" s="1">
        <v>2417445.34612899</v>
      </c>
      <c r="BF875" s="1">
        <v>2392416.58808526</v>
      </c>
      <c r="BG875" s="1">
        <v>2481318.55253707</v>
      </c>
      <c r="BH875" s="1">
        <v>4346239.46381388</v>
      </c>
      <c r="BI875" s="1">
        <v>3406669.79549923</v>
      </c>
      <c r="BJ875" s="1">
        <v>3555574.64849841</v>
      </c>
      <c r="BK875" s="1">
        <v>3503573.90950702</v>
      </c>
      <c r="BL875" s="1">
        <v>2794233.73625536</v>
      </c>
      <c r="BM875" s="1">
        <v>1641954.13080062</v>
      </c>
      <c r="BN875" s="1">
        <v>1693319.06316721</v>
      </c>
      <c r="BO875" s="1">
        <v>1876683.44004571</v>
      </c>
      <c r="BP875" s="1">
        <v>1976363.25311893</v>
      </c>
      <c r="BQ875" s="1">
        <v>3154610.67387848</v>
      </c>
      <c r="BR875" s="1">
        <v>2377152.76786964</v>
      </c>
      <c r="BS875" s="1">
        <v>1976184.83447155</v>
      </c>
      <c r="BT875" s="1">
        <v>2082680.03063805</v>
      </c>
      <c r="BU875" s="1">
        <v>416628.465753671</v>
      </c>
      <c r="BV875" s="1">
        <v>27494.5387542545</v>
      </c>
      <c r="BW875" s="1">
        <v>11242531.5324806</v>
      </c>
      <c r="BX875" s="1">
        <v>9379.01043246757</v>
      </c>
      <c r="BY875" s="1">
        <v>820216.57080825</v>
      </c>
    </row>
    <row r="876" spans="1:77">
      <c r="A876" s="1" t="s">
        <v>2968</v>
      </c>
      <c r="B876" s="1" t="s">
        <v>1256</v>
      </c>
      <c r="C876" s="1" t="s">
        <v>2969</v>
      </c>
      <c r="D876" s="1">
        <v>252.0087</v>
      </c>
      <c r="E876" s="1">
        <v>5.521</v>
      </c>
      <c r="F876" s="1">
        <v>253.01561</v>
      </c>
      <c r="G876" s="1" t="s">
        <v>1413</v>
      </c>
      <c r="H876" s="1" t="s">
        <v>1225</v>
      </c>
      <c r="I876" s="1" t="s">
        <v>1225</v>
      </c>
      <c r="J876" s="1">
        <v>3762196.68628146</v>
      </c>
      <c r="K876" s="1">
        <v>8169947.14613413</v>
      </c>
      <c r="L876" s="1">
        <v>6347103.75019515</v>
      </c>
      <c r="M876" s="1">
        <v>1686803.55485118</v>
      </c>
      <c r="N876" s="1">
        <v>1921590.17391154</v>
      </c>
      <c r="O876" s="1">
        <v>3528964.46083043</v>
      </c>
      <c r="P876" s="1">
        <v>1865924.89700412</v>
      </c>
      <c r="Q876" s="1">
        <v>2642073.96750688</v>
      </c>
      <c r="R876" s="1">
        <v>7293535.18849593</v>
      </c>
      <c r="S876" s="1">
        <v>3277602.51365374</v>
      </c>
      <c r="T876" s="1">
        <v>1376566.84017561</v>
      </c>
      <c r="U876" s="1">
        <v>4155946.69737749</v>
      </c>
      <c r="V876" s="1">
        <v>5795283.86467844</v>
      </c>
      <c r="W876" s="1">
        <v>6760182.45676125</v>
      </c>
      <c r="X876" s="1">
        <v>770673.570706455</v>
      </c>
      <c r="Y876" s="1">
        <v>2140343.93729527</v>
      </c>
      <c r="Z876" s="1">
        <v>3711956.11906594</v>
      </c>
      <c r="AA876" s="1">
        <v>4785907.8925989</v>
      </c>
      <c r="AB876" s="1">
        <v>7665970.06869197</v>
      </c>
      <c r="AC876" s="1">
        <v>1329652.79215465</v>
      </c>
      <c r="AD876" s="1">
        <v>2568246.14334535</v>
      </c>
      <c r="AE876" s="1">
        <v>2437790.38994669</v>
      </c>
      <c r="AF876" s="1">
        <v>1333819.46510834</v>
      </c>
      <c r="AG876" s="1">
        <v>7070759.12951229</v>
      </c>
      <c r="AH876" s="1">
        <v>2243801.49685587</v>
      </c>
      <c r="AI876" s="1">
        <v>3985060.03771805</v>
      </c>
      <c r="AJ876" s="1">
        <v>4395250.16549988</v>
      </c>
      <c r="AK876" s="1">
        <v>1912088.7600388</v>
      </c>
      <c r="AL876" s="1">
        <v>1619394.44500407</v>
      </c>
      <c r="AM876" s="1">
        <v>3442384.75523067</v>
      </c>
      <c r="AN876" s="1">
        <v>4124111.31878543</v>
      </c>
      <c r="AO876" s="1">
        <v>2701854.98325071</v>
      </c>
      <c r="AP876" s="1">
        <v>2501111.77733374</v>
      </c>
      <c r="AQ876" s="1">
        <v>4458762.49309731</v>
      </c>
      <c r="AR876" s="1">
        <v>1471477.17079096</v>
      </c>
      <c r="AS876" s="1">
        <v>1847290.96247743</v>
      </c>
      <c r="AT876" s="1">
        <v>1757236.36679872</v>
      </c>
      <c r="AU876" s="1">
        <v>1109862.58108669</v>
      </c>
      <c r="AV876" s="1">
        <v>1491492.27066333</v>
      </c>
      <c r="AW876" s="1">
        <v>1810699.72555207</v>
      </c>
      <c r="AX876" s="1">
        <v>1340796.44542736</v>
      </c>
      <c r="AY876" s="1">
        <v>1336913.89760528</v>
      </c>
      <c r="AZ876" s="1">
        <v>1550049.40024284</v>
      </c>
      <c r="BA876" s="1">
        <v>1436587.16032263</v>
      </c>
      <c r="BB876" s="1">
        <v>1307272.89826648</v>
      </c>
      <c r="BC876" s="1">
        <v>1307838.63657759</v>
      </c>
      <c r="BD876" s="1">
        <v>964518.410110044</v>
      </c>
      <c r="BE876" s="1">
        <v>1654668.64666605</v>
      </c>
      <c r="BF876" s="1">
        <v>973095.325807441</v>
      </c>
      <c r="BG876" s="1">
        <v>2354378.90736171</v>
      </c>
      <c r="BH876" s="1">
        <v>1456471.00830949</v>
      </c>
      <c r="BI876" s="1">
        <v>1887957.69115417</v>
      </c>
      <c r="BJ876" s="1">
        <v>1822110.15066919</v>
      </c>
      <c r="BK876" s="1">
        <v>1897423.91988224</v>
      </c>
      <c r="BL876" s="1">
        <v>1570543.16473732</v>
      </c>
      <c r="BM876" s="1">
        <v>1286347.36575412</v>
      </c>
      <c r="BN876" s="1">
        <v>1273416.03884132</v>
      </c>
      <c r="BO876" s="1">
        <v>1205495.99971378</v>
      </c>
      <c r="BP876" s="1">
        <v>1312404.2075405</v>
      </c>
      <c r="BQ876" s="1">
        <v>2053072.81067095</v>
      </c>
      <c r="BR876" s="1">
        <v>1360253.40773502</v>
      </c>
      <c r="BS876" s="1">
        <v>1201526.73888648</v>
      </c>
      <c r="BT876" s="1">
        <v>1526949.59954057</v>
      </c>
      <c r="BU876" s="1">
        <v>3278542.27740452</v>
      </c>
      <c r="BV876" s="1">
        <v>1020156.10728616</v>
      </c>
      <c r="BW876" s="1">
        <v>375120.337059487</v>
      </c>
      <c r="BX876" s="1">
        <v>1063797.30626992</v>
      </c>
      <c r="BY876" s="1">
        <v>1928009.42828226</v>
      </c>
    </row>
    <row r="877" spans="1:77">
      <c r="A877" s="1" t="s">
        <v>2970</v>
      </c>
      <c r="B877" s="1" t="s">
        <v>1377</v>
      </c>
      <c r="C877" s="1" t="s">
        <v>2971</v>
      </c>
      <c r="D877" s="1">
        <v>176.6039</v>
      </c>
      <c r="E877" s="1">
        <v>4.722</v>
      </c>
      <c r="F877" s="1">
        <v>177.61067</v>
      </c>
      <c r="G877" s="1" t="s">
        <v>1413</v>
      </c>
      <c r="H877" s="1" t="s">
        <v>1225</v>
      </c>
      <c r="I877" s="1" t="s">
        <v>1225</v>
      </c>
      <c r="J877" s="1">
        <v>1138259.71389975</v>
      </c>
      <c r="K877" s="1">
        <v>2329009.35006689</v>
      </c>
      <c r="L877" s="1">
        <v>1776474.62621449</v>
      </c>
      <c r="M877" s="1">
        <v>1572090.89164299</v>
      </c>
      <c r="N877" s="1">
        <v>1467446.87623816</v>
      </c>
      <c r="O877" s="1">
        <v>888222.167432308</v>
      </c>
      <c r="P877" s="1">
        <v>4967787.31014289</v>
      </c>
      <c r="Q877" s="1">
        <v>6382091.11122598</v>
      </c>
      <c r="R877" s="1">
        <v>1306537.26085599</v>
      </c>
      <c r="S877" s="1">
        <v>1785257.42519254</v>
      </c>
      <c r="T877" s="1">
        <v>7376809.28538377</v>
      </c>
      <c r="U877" s="1">
        <v>4450711.0924538</v>
      </c>
      <c r="V877" s="1">
        <v>4534003.86230191</v>
      </c>
      <c r="W877" s="1">
        <v>4645945.00137153</v>
      </c>
      <c r="X877" s="1">
        <v>1304889.19888649</v>
      </c>
      <c r="Y877" s="1">
        <v>1423998.33218118</v>
      </c>
      <c r="Z877" s="1">
        <v>2858120.73473787</v>
      </c>
      <c r="AA877" s="1">
        <v>1228289.70762884</v>
      </c>
      <c r="AB877" s="1">
        <v>3742718.4735691</v>
      </c>
      <c r="AC877" s="1">
        <v>1022043.33819095</v>
      </c>
      <c r="AD877" s="1">
        <v>1772953.7476104</v>
      </c>
      <c r="AE877" s="1">
        <v>1012026.42609263</v>
      </c>
      <c r="AF877" s="1">
        <v>2346024.20630446</v>
      </c>
      <c r="AG877" s="1">
        <v>1240944.7978555</v>
      </c>
      <c r="AH877" s="1">
        <v>3005130.92741591</v>
      </c>
      <c r="AI877" s="1">
        <v>2543399.73154082</v>
      </c>
      <c r="AJ877" s="1">
        <v>1134428.50473732</v>
      </c>
      <c r="AK877" s="1">
        <v>1634841.73146475</v>
      </c>
      <c r="AL877" s="1">
        <v>2059361.08481838</v>
      </c>
      <c r="AM877" s="1">
        <v>2791222.39198452</v>
      </c>
      <c r="AN877" s="1">
        <v>1091108.0712085</v>
      </c>
      <c r="AO877" s="1">
        <v>761129.201555213</v>
      </c>
      <c r="AP877" s="1">
        <v>3363391.54993692</v>
      </c>
      <c r="AQ877" s="1">
        <v>1469049.90082696</v>
      </c>
      <c r="AR877" s="1">
        <v>5174409.87694308</v>
      </c>
      <c r="AS877" s="1">
        <v>3945087.92699552</v>
      </c>
      <c r="AT877" s="1">
        <v>3084719.48904635</v>
      </c>
      <c r="AU877" s="1">
        <v>2147822.41469613</v>
      </c>
      <c r="AV877" s="1">
        <v>7475062.91505563</v>
      </c>
      <c r="AW877" s="1">
        <v>3515872.68010601</v>
      </c>
      <c r="AX877" s="1">
        <v>683514.063838938</v>
      </c>
      <c r="AY877" s="1">
        <v>1224486.71565996</v>
      </c>
      <c r="AZ877" s="1">
        <v>1981453.91474455</v>
      </c>
      <c r="BA877" s="1">
        <v>3073972.12518217</v>
      </c>
      <c r="BB877" s="1">
        <v>6397066.34617915</v>
      </c>
      <c r="BC877" s="1">
        <v>1079411.10636067</v>
      </c>
      <c r="BD877" s="1">
        <v>242764.234716341</v>
      </c>
      <c r="BE877" s="1">
        <v>2677673.84855598</v>
      </c>
      <c r="BF877" s="1">
        <v>6592968.16031895</v>
      </c>
      <c r="BG877" s="1">
        <v>4326309.38395291</v>
      </c>
      <c r="BH877" s="1">
        <v>2736484.19529256</v>
      </c>
      <c r="BI877" s="1">
        <v>1506597.85448536</v>
      </c>
      <c r="BJ877" s="1">
        <v>578160.658805691</v>
      </c>
      <c r="BK877" s="1">
        <v>2186579.4627356</v>
      </c>
      <c r="BL877" s="1">
        <v>2420925.70348662</v>
      </c>
      <c r="BM877" s="1">
        <v>608682.334827067</v>
      </c>
      <c r="BN877" s="1">
        <v>621586.399647116</v>
      </c>
      <c r="BO877" s="1">
        <v>653062.746295408</v>
      </c>
      <c r="BP877" s="1">
        <v>4818059.2365117</v>
      </c>
      <c r="BQ877" s="1">
        <v>1818252.02506507</v>
      </c>
      <c r="BR877" s="1">
        <v>4954307.26684753</v>
      </c>
      <c r="BS877" s="1">
        <v>462228.891979797</v>
      </c>
      <c r="BT877" s="1">
        <v>2519664.40724295</v>
      </c>
      <c r="BU877" s="1">
        <v>3499353.83344596</v>
      </c>
      <c r="BV877" s="1">
        <v>2495860.10898827</v>
      </c>
      <c r="BW877" s="1">
        <v>618346.062841226</v>
      </c>
      <c r="BX877" s="1">
        <v>2411596.06129747</v>
      </c>
      <c r="BY877" s="1">
        <v>3031484.57302867</v>
      </c>
    </row>
    <row r="878" spans="1:77">
      <c r="A878" s="1" t="s">
        <v>2972</v>
      </c>
      <c r="B878" s="1" t="s">
        <v>1227</v>
      </c>
      <c r="C878" s="1" t="s">
        <v>1577</v>
      </c>
      <c r="D878" s="1">
        <v>356.20705</v>
      </c>
      <c r="E878" s="1">
        <v>4.658</v>
      </c>
      <c r="F878" s="1">
        <v>357.21469</v>
      </c>
      <c r="G878" s="1" t="s">
        <v>1413</v>
      </c>
      <c r="H878" s="1" t="s">
        <v>1225</v>
      </c>
      <c r="I878" s="1" t="s">
        <v>1225</v>
      </c>
      <c r="J878" s="1">
        <v>5548673.15080182</v>
      </c>
      <c r="K878" s="1">
        <v>5363636.04853448</v>
      </c>
      <c r="L878" s="1">
        <v>7302220.16866473</v>
      </c>
      <c r="M878" s="1">
        <v>6956980.00744699</v>
      </c>
      <c r="N878" s="1">
        <v>4216187.33957733</v>
      </c>
      <c r="O878" s="1">
        <v>2993879.36030081</v>
      </c>
      <c r="P878" s="1">
        <v>6515341.23417562</v>
      </c>
      <c r="Q878" s="1">
        <v>4968811.39990214</v>
      </c>
      <c r="R878" s="1">
        <v>2375869.10137586</v>
      </c>
      <c r="S878" s="1">
        <v>5523574.38568489</v>
      </c>
      <c r="T878" s="1">
        <v>2645249.22595123</v>
      </c>
      <c r="U878" s="1">
        <v>5195406.76280926</v>
      </c>
      <c r="V878" s="1">
        <v>2283964.30428304</v>
      </c>
      <c r="W878" s="1">
        <v>5022518.19263387</v>
      </c>
      <c r="X878" s="1">
        <v>10320059.4408475</v>
      </c>
      <c r="Y878" s="1">
        <v>2402298.17823862</v>
      </c>
      <c r="Z878" s="1">
        <v>4806921.62784074</v>
      </c>
      <c r="AA878" s="1">
        <v>4885451.85669785</v>
      </c>
      <c r="AB878" s="1">
        <v>1795510.76597065</v>
      </c>
      <c r="AC878" s="1">
        <v>2096630.6568387</v>
      </c>
      <c r="AD878" s="1">
        <v>7705785.64168005</v>
      </c>
      <c r="AE878" s="1">
        <v>4448063.22284934</v>
      </c>
      <c r="AF878" s="1">
        <v>4863337.3893513</v>
      </c>
      <c r="AG878" s="1">
        <v>4184654.92255125</v>
      </c>
      <c r="AH878" s="1">
        <v>5280584.11069065</v>
      </c>
      <c r="AI878" s="1">
        <v>5913816.23938952</v>
      </c>
      <c r="AJ878" s="1">
        <v>6168909.56021957</v>
      </c>
      <c r="AK878" s="1">
        <v>3503433.97882759</v>
      </c>
      <c r="AL878" s="1">
        <v>3897633.83898293</v>
      </c>
      <c r="AM878" s="1">
        <v>6611694.97988958</v>
      </c>
      <c r="AN878" s="1">
        <v>2658588.41197781</v>
      </c>
      <c r="AO878" s="1">
        <v>3027358.48523313</v>
      </c>
      <c r="AP878" s="1">
        <v>7099372.75197168</v>
      </c>
      <c r="AQ878" s="1">
        <v>3412907.11428172</v>
      </c>
      <c r="AR878" s="1">
        <v>2506720.21158769</v>
      </c>
      <c r="AS878" s="1">
        <v>2746525.36125326</v>
      </c>
      <c r="AT878" s="1">
        <v>1313572.6441822</v>
      </c>
      <c r="AU878" s="1">
        <v>4712403.66061084</v>
      </c>
      <c r="AV878" s="1">
        <v>1283592.13304717</v>
      </c>
      <c r="AW878" s="1">
        <v>1525272.90027247</v>
      </c>
      <c r="AX878" s="1">
        <v>1462542.1628852</v>
      </c>
      <c r="AY878" s="1">
        <v>1671231.73451879</v>
      </c>
      <c r="AZ878" s="1">
        <v>2045791.38623492</v>
      </c>
      <c r="BA878" s="1">
        <v>1647560.36780127</v>
      </c>
      <c r="BB878" s="1">
        <v>1338626.5720644</v>
      </c>
      <c r="BC878" s="1">
        <v>1694270.91952696</v>
      </c>
      <c r="BD878" s="1">
        <v>393796.320814251</v>
      </c>
      <c r="BE878" s="1">
        <v>3216160.0799461</v>
      </c>
      <c r="BF878" s="1">
        <v>2622601.75902323</v>
      </c>
      <c r="BG878" s="1">
        <v>1824485.90346537</v>
      </c>
      <c r="BH878" s="1">
        <v>1921335.12591154</v>
      </c>
      <c r="BI878" s="1">
        <v>1299735.08859432</v>
      </c>
      <c r="BJ878" s="1">
        <v>1419386.79312868</v>
      </c>
      <c r="BK878" s="1">
        <v>1864054.17475576</v>
      </c>
      <c r="BL878" s="1">
        <v>1611664.46577515</v>
      </c>
      <c r="BM878" s="1">
        <v>858617.135366831</v>
      </c>
      <c r="BN878" s="1">
        <v>1190562.68321035</v>
      </c>
      <c r="BO878" s="1">
        <v>1292256.11120033</v>
      </c>
      <c r="BP878" s="1">
        <v>1256559.70220997</v>
      </c>
      <c r="BQ878" s="1">
        <v>992206.990252179</v>
      </c>
      <c r="BR878" s="1">
        <v>1068197.79104725</v>
      </c>
      <c r="BS878" s="1">
        <v>2361701.6950501</v>
      </c>
      <c r="BT878" s="1">
        <v>1242798.85904813</v>
      </c>
      <c r="BU878" s="1">
        <v>3000113.44621329</v>
      </c>
      <c r="BV878" s="1">
        <v>889394.501656746</v>
      </c>
      <c r="BW878" s="1">
        <v>1243098.73087616</v>
      </c>
      <c r="BX878" s="1">
        <v>927900.910393257</v>
      </c>
      <c r="BY878" s="1">
        <v>796884.698210156</v>
      </c>
    </row>
    <row r="879" spans="1:77">
      <c r="A879" s="1" t="s">
        <v>2973</v>
      </c>
      <c r="B879" s="1" t="s">
        <v>1273</v>
      </c>
      <c r="C879" s="1" t="s">
        <v>2974</v>
      </c>
      <c r="D879" s="1">
        <v>499.29586</v>
      </c>
      <c r="E879" s="1">
        <v>4.773</v>
      </c>
      <c r="F879" s="1">
        <v>250.65512</v>
      </c>
      <c r="G879" s="1" t="s">
        <v>1225</v>
      </c>
      <c r="H879" s="1" t="s">
        <v>1225</v>
      </c>
      <c r="I879" s="1" t="s">
        <v>1224</v>
      </c>
      <c r="J879" s="1">
        <v>3449173.94056021</v>
      </c>
      <c r="K879" s="1">
        <v>3992650.83828451</v>
      </c>
      <c r="L879" s="1">
        <v>4937133.26476752</v>
      </c>
      <c r="M879" s="1">
        <v>6881894.71760914</v>
      </c>
      <c r="N879" s="1">
        <v>4436953.14132645</v>
      </c>
      <c r="O879" s="1">
        <v>2698898.89963477</v>
      </c>
      <c r="P879" s="1">
        <v>5122352.44525014</v>
      </c>
      <c r="Q879" s="1">
        <v>2823887.94909126</v>
      </c>
      <c r="R879" s="1">
        <v>1969538.96438343</v>
      </c>
      <c r="S879" s="1">
        <v>3285919.50476203</v>
      </c>
      <c r="T879" s="1">
        <v>1618858.07459724</v>
      </c>
      <c r="U879" s="1">
        <v>4460076.17107189</v>
      </c>
      <c r="V879" s="1">
        <v>5812758.80670299</v>
      </c>
      <c r="W879" s="1">
        <v>3913927.71201877</v>
      </c>
      <c r="X879" s="1">
        <v>899332.488232172</v>
      </c>
      <c r="Y879" s="1">
        <v>4722548.83959801</v>
      </c>
      <c r="Z879" s="1">
        <v>3683656.28317247</v>
      </c>
      <c r="AA879" s="1">
        <v>4062701.86181055</v>
      </c>
      <c r="AB879" s="1">
        <v>1878928.7036476</v>
      </c>
      <c r="AC879" s="1">
        <v>1134376.61554233</v>
      </c>
      <c r="AD879" s="1">
        <v>1396577.04235679</v>
      </c>
      <c r="AE879" s="1">
        <v>1128427.34775021</v>
      </c>
      <c r="AF879" s="1">
        <v>1236547.40679786</v>
      </c>
      <c r="AG879" s="1">
        <v>3481415.47662809</v>
      </c>
      <c r="AH879" s="1">
        <v>3782729.6359557</v>
      </c>
      <c r="AI879" s="1">
        <v>5033534.4371472</v>
      </c>
      <c r="AJ879" s="1">
        <v>7440810.85259032</v>
      </c>
      <c r="AK879" s="1">
        <v>3713895.97257122</v>
      </c>
      <c r="AL879" s="1">
        <v>3599263.61782736</v>
      </c>
      <c r="AM879" s="1">
        <v>2786841.67505944</v>
      </c>
      <c r="AN879" s="1">
        <v>3138573.20009011</v>
      </c>
      <c r="AO879" s="1">
        <v>2691265.97131974</v>
      </c>
      <c r="AP879" s="1">
        <v>4324380.95528183</v>
      </c>
      <c r="AQ879" s="1">
        <v>2846108.60267606</v>
      </c>
      <c r="AR879" s="1">
        <v>2126751.58240233</v>
      </c>
      <c r="AS879" s="1">
        <v>2989232.62633167</v>
      </c>
      <c r="AT879" s="1">
        <v>1330455.67523009</v>
      </c>
      <c r="AU879" s="1">
        <v>3715156.29157582</v>
      </c>
      <c r="AV879" s="1">
        <v>778554.784505868</v>
      </c>
      <c r="AW879" s="1">
        <v>1144569.88884518</v>
      </c>
      <c r="AX879" s="1">
        <v>610019.386704284</v>
      </c>
      <c r="AY879" s="1">
        <v>603783.022716529</v>
      </c>
      <c r="AZ879" s="1">
        <v>3265187.22699577</v>
      </c>
      <c r="BA879" s="1">
        <v>676075.70292886</v>
      </c>
      <c r="BB879" s="1">
        <v>907032.582863318</v>
      </c>
      <c r="BC879" s="1">
        <v>911683.720691385</v>
      </c>
      <c r="BD879" s="1">
        <v>1452662.3775733</v>
      </c>
      <c r="BE879" s="1">
        <v>1291714.99821163</v>
      </c>
      <c r="BF879" s="1">
        <v>1692041.78010398</v>
      </c>
      <c r="BG879" s="1">
        <v>644943.669352345</v>
      </c>
      <c r="BH879" s="1">
        <v>2859679.8796717</v>
      </c>
      <c r="BI879" s="1">
        <v>728881.206654334</v>
      </c>
      <c r="BJ879" s="1">
        <v>718859.27946856</v>
      </c>
      <c r="BK879" s="1">
        <v>6973398.09080172</v>
      </c>
      <c r="BL879" s="1">
        <v>705532.474208262</v>
      </c>
      <c r="BM879" s="1">
        <v>866267.81155023</v>
      </c>
      <c r="BN879" s="1">
        <v>864353.770024844</v>
      </c>
      <c r="BO879" s="1">
        <v>917663.219203109</v>
      </c>
      <c r="BP879" s="1">
        <v>965842.411539605</v>
      </c>
      <c r="BQ879" s="1">
        <v>473916.635708947</v>
      </c>
      <c r="BR879" s="1">
        <v>820857.130872645</v>
      </c>
      <c r="BS879" s="1">
        <v>4248320.43064688</v>
      </c>
      <c r="BT879" s="1">
        <v>908934.749909423</v>
      </c>
      <c r="BU879" s="1">
        <v>4535392.65262507</v>
      </c>
      <c r="BV879" s="1">
        <v>725347.321842333</v>
      </c>
      <c r="BW879" s="1">
        <v>851314.297394096</v>
      </c>
      <c r="BX879" s="1">
        <v>724898.755809833</v>
      </c>
      <c r="BY879" s="1">
        <v>1160058.3100739</v>
      </c>
    </row>
    <row r="880" spans="1:77">
      <c r="A880" s="1" t="s">
        <v>2975</v>
      </c>
      <c r="B880" s="1" t="s">
        <v>2976</v>
      </c>
      <c r="C880" s="1" t="s">
        <v>2977</v>
      </c>
      <c r="D880" s="1">
        <v>128.095</v>
      </c>
      <c r="E880" s="1">
        <v>4.837</v>
      </c>
      <c r="F880" s="1">
        <v>129.10223</v>
      </c>
      <c r="G880" s="1" t="s">
        <v>1225</v>
      </c>
      <c r="H880" s="1" t="s">
        <v>1225</v>
      </c>
      <c r="I880" s="1" t="s">
        <v>1224</v>
      </c>
      <c r="J880" s="1">
        <v>6258765.55168582</v>
      </c>
      <c r="K880" s="1">
        <v>4665552.13895034</v>
      </c>
      <c r="L880" s="1">
        <v>5503017.24156578</v>
      </c>
      <c r="M880" s="1">
        <v>5456616.44106928</v>
      </c>
      <c r="N880" s="1">
        <v>4326276.00997011</v>
      </c>
      <c r="O880" s="1">
        <v>3512505.24629285</v>
      </c>
      <c r="P880" s="1">
        <v>5462726.3451786</v>
      </c>
      <c r="Q880" s="1">
        <v>3851506.63954845</v>
      </c>
      <c r="R880" s="1">
        <v>3348435.45073493</v>
      </c>
      <c r="S880" s="1">
        <v>5071962.89222353</v>
      </c>
      <c r="T880" s="1">
        <v>3150199.58389353</v>
      </c>
      <c r="U880" s="1">
        <v>5140913.07169937</v>
      </c>
      <c r="V880" s="1">
        <v>4713035.85010951</v>
      </c>
      <c r="W880" s="1">
        <v>8549759.83757392</v>
      </c>
      <c r="X880" s="1">
        <v>690831.445078321</v>
      </c>
      <c r="Y880" s="1">
        <v>4779059.90111344</v>
      </c>
      <c r="Z880" s="1">
        <v>4495844.88813005</v>
      </c>
      <c r="AA880" s="1">
        <v>5158723.63316039</v>
      </c>
      <c r="AB880" s="1">
        <v>3689358.43534022</v>
      </c>
      <c r="AC880" s="1">
        <v>2277207.97286546</v>
      </c>
      <c r="AD880" s="1">
        <v>8175399.54804071</v>
      </c>
      <c r="AE880" s="1">
        <v>2906069.44837121</v>
      </c>
      <c r="AF880" s="1">
        <v>3919473.98446524</v>
      </c>
      <c r="AG880" s="1">
        <v>5190608.68855315</v>
      </c>
      <c r="AH880" s="1">
        <v>3832170.32663337</v>
      </c>
      <c r="AI880" s="1">
        <v>6149002.46833252</v>
      </c>
      <c r="AJ880" s="1">
        <v>6617132.33998568</v>
      </c>
      <c r="AK880" s="1">
        <v>4481364.83089024</v>
      </c>
      <c r="AL880" s="1">
        <v>3502508.62602355</v>
      </c>
      <c r="AM880" s="1">
        <v>3144275.58498138</v>
      </c>
      <c r="AN880" s="1">
        <v>4353077.54631039</v>
      </c>
      <c r="AO880" s="1">
        <v>5604851.08724408</v>
      </c>
      <c r="AP880" s="1">
        <v>5192529.74834424</v>
      </c>
      <c r="AQ880" s="1">
        <v>4996524.4925623</v>
      </c>
      <c r="AR880" s="1">
        <v>2716124.80447901</v>
      </c>
      <c r="AS880" s="1">
        <v>2602495.17414098</v>
      </c>
      <c r="AT880" s="1">
        <v>1878980.78805491</v>
      </c>
      <c r="AU880" s="1">
        <v>3431498.86972971</v>
      </c>
      <c r="AV880" s="1">
        <v>1744627.60798668</v>
      </c>
      <c r="AW880" s="1">
        <v>2866275.83306493</v>
      </c>
      <c r="AX880" s="1">
        <v>1811890.77695498</v>
      </c>
      <c r="AY880" s="1">
        <v>1892212.54893901</v>
      </c>
      <c r="AZ880" s="1">
        <v>2630257.55385297</v>
      </c>
      <c r="BA880" s="1">
        <v>2308190.94788178</v>
      </c>
      <c r="BB880" s="1">
        <v>1821934.24338962</v>
      </c>
      <c r="BC880" s="1">
        <v>1644877.25735723</v>
      </c>
      <c r="BD880" s="1">
        <v>104366.007154688</v>
      </c>
      <c r="BE880" s="1">
        <v>8613194.19812633</v>
      </c>
      <c r="BF880" s="1">
        <v>1298146.75414331</v>
      </c>
      <c r="BG880" s="1">
        <v>1292003.41142851</v>
      </c>
      <c r="BH880" s="1">
        <v>87858.9649104187</v>
      </c>
      <c r="BI880" s="1">
        <v>2017103.09236891</v>
      </c>
      <c r="BJ880" s="1">
        <v>1720399.70579336</v>
      </c>
      <c r="BK880" s="1">
        <v>2658295.24345517</v>
      </c>
      <c r="BL880" s="1">
        <v>2194447.43858224</v>
      </c>
      <c r="BM880" s="1">
        <v>1588469.66730592</v>
      </c>
      <c r="BN880" s="1">
        <v>1595453.08558428</v>
      </c>
      <c r="BO880" s="1">
        <v>1536150.35809182</v>
      </c>
      <c r="BP880" s="1">
        <v>1621050.33051539</v>
      </c>
      <c r="BQ880" s="1">
        <v>2213347.78273864</v>
      </c>
      <c r="BR880" s="1">
        <v>1035945.84354028</v>
      </c>
      <c r="BS880" s="1">
        <v>2542386.66469972</v>
      </c>
      <c r="BT880" s="1">
        <v>2168423.58538346</v>
      </c>
      <c r="BU880" s="1">
        <v>2403940.46858642</v>
      </c>
      <c r="BV880" s="1">
        <v>864291.987366817</v>
      </c>
      <c r="BW880" s="1">
        <v>1074344.17648405</v>
      </c>
      <c r="BX880" s="1">
        <v>2975619.0778908</v>
      </c>
      <c r="BY880" s="1">
        <v>2219917.95552991</v>
      </c>
    </row>
    <row r="881" spans="1:77">
      <c r="A881" s="1" t="s">
        <v>2978</v>
      </c>
      <c r="B881" s="1" t="s">
        <v>1261</v>
      </c>
      <c r="C881" s="1" t="s">
        <v>2979</v>
      </c>
      <c r="D881" s="1">
        <v>209.14184</v>
      </c>
      <c r="E881" s="1">
        <v>5.514</v>
      </c>
      <c r="F881" s="1">
        <v>192.13847</v>
      </c>
      <c r="G881" s="1" t="s">
        <v>1224</v>
      </c>
      <c r="H881" s="1" t="s">
        <v>1225</v>
      </c>
      <c r="I881" s="1" t="s">
        <v>1225</v>
      </c>
      <c r="J881" s="1">
        <v>2840805.76668391</v>
      </c>
      <c r="K881" s="1">
        <v>2279907.44489694</v>
      </c>
      <c r="L881" s="1">
        <v>8971652.46124801</v>
      </c>
      <c r="M881" s="1">
        <v>2004397.96121699</v>
      </c>
      <c r="N881" s="1">
        <v>2543601.49656734</v>
      </c>
      <c r="O881" s="1">
        <v>2228836.18522183</v>
      </c>
      <c r="P881" s="1">
        <v>1871323.12374931</v>
      </c>
      <c r="Q881" s="1">
        <v>2796729.72477944</v>
      </c>
      <c r="R881" s="1">
        <v>2467718.15878695</v>
      </c>
      <c r="S881" s="1">
        <v>2522001.29732692</v>
      </c>
      <c r="T881" s="1">
        <v>2428732.97867552</v>
      </c>
      <c r="U881" s="1">
        <v>3094396.98328846</v>
      </c>
      <c r="V881" s="1">
        <v>3209247.21643305</v>
      </c>
      <c r="W881" s="1">
        <v>5315302.30991211</v>
      </c>
      <c r="X881" s="1">
        <v>1620030.25986904</v>
      </c>
      <c r="Y881" s="1">
        <v>1969030.28853097</v>
      </c>
      <c r="Z881" s="1">
        <v>2907266.41793884</v>
      </c>
      <c r="AA881" s="1">
        <v>2614674.53244637</v>
      </c>
      <c r="AB881" s="1">
        <v>2576348.89575651</v>
      </c>
      <c r="AC881" s="1">
        <v>2914473.76206499</v>
      </c>
      <c r="AD881" s="1">
        <v>2920673.5616227</v>
      </c>
      <c r="AE881" s="1">
        <v>3784462.62513205</v>
      </c>
      <c r="AF881" s="1">
        <v>2530263.46034221</v>
      </c>
      <c r="AG881" s="1">
        <v>3485197.05340707</v>
      </c>
      <c r="AH881" s="1">
        <v>2249298.31623413</v>
      </c>
      <c r="AI881" s="1">
        <v>3820153.09176463</v>
      </c>
      <c r="AJ881" s="1">
        <v>2643775.22408955</v>
      </c>
      <c r="AK881" s="1">
        <v>2327879.15513624</v>
      </c>
      <c r="AL881" s="1">
        <v>2376978.25454605</v>
      </c>
      <c r="AM881" s="1">
        <v>2163748.88811166</v>
      </c>
      <c r="AN881" s="1">
        <v>2017799.13870237</v>
      </c>
      <c r="AO881" s="1">
        <v>3424020.68595346</v>
      </c>
      <c r="AP881" s="1">
        <v>2614976.57754151</v>
      </c>
      <c r="AQ881" s="1">
        <v>4047862.18158371</v>
      </c>
      <c r="AR881" s="1">
        <v>2205533.83290531</v>
      </c>
      <c r="AS881" s="1">
        <v>2768824.9589181</v>
      </c>
      <c r="AT881" s="1">
        <v>2633845.99932522</v>
      </c>
      <c r="AU881" s="1">
        <v>1748039.83847369</v>
      </c>
      <c r="AV881" s="1">
        <v>2294708.62128872</v>
      </c>
      <c r="AW881" s="1">
        <v>2713979.92793242</v>
      </c>
      <c r="AX881" s="1">
        <v>2009662.11513812</v>
      </c>
      <c r="AY881" s="1">
        <v>2000087.88166486</v>
      </c>
      <c r="AZ881" s="1">
        <v>2323302.36769662</v>
      </c>
      <c r="BA881" s="1">
        <v>2153238.69707459</v>
      </c>
      <c r="BB881" s="1">
        <v>1959415.11237792</v>
      </c>
      <c r="BC881" s="1">
        <v>1948775.16505751</v>
      </c>
      <c r="BD881" s="1">
        <v>458231.608483609</v>
      </c>
      <c r="BE881" s="1">
        <v>1977939.5925096</v>
      </c>
      <c r="BF881" s="1">
        <v>3802474.87727865</v>
      </c>
      <c r="BG881" s="1">
        <v>3186639.02579759</v>
      </c>
      <c r="BH881" s="1">
        <v>1724470.945036</v>
      </c>
      <c r="BI881" s="1">
        <v>2829778.56917487</v>
      </c>
      <c r="BJ881" s="1">
        <v>2716846.99778079</v>
      </c>
      <c r="BK881" s="1">
        <v>2843967.09220751</v>
      </c>
      <c r="BL881" s="1">
        <v>2354019.58971908</v>
      </c>
      <c r="BM881" s="1">
        <v>1928050.73184678</v>
      </c>
      <c r="BN881" s="1">
        <v>2013049.15862587</v>
      </c>
      <c r="BO881" s="1">
        <v>1868805.62989935</v>
      </c>
      <c r="BP881" s="1">
        <v>2230750.00753112</v>
      </c>
      <c r="BQ881" s="1">
        <v>3091920.92132943</v>
      </c>
      <c r="BR881" s="1">
        <v>2093188.10683789</v>
      </c>
      <c r="BS881" s="1">
        <v>1800916.7429557</v>
      </c>
      <c r="BT881" s="1">
        <v>2288679.07010591</v>
      </c>
      <c r="BU881" s="1">
        <v>4041416.24855763</v>
      </c>
      <c r="BV881" s="1">
        <v>1659065.7563685</v>
      </c>
      <c r="BW881" s="1">
        <v>2125521.90452272</v>
      </c>
      <c r="BX881" s="1">
        <v>1715701.76622553</v>
      </c>
      <c r="BY881" s="1">
        <v>2149949.58183159</v>
      </c>
    </row>
    <row r="882" spans="1:77">
      <c r="A882" s="1" t="s">
        <v>2980</v>
      </c>
      <c r="B882" s="1" t="s">
        <v>1227</v>
      </c>
      <c r="C882" s="1" t="s">
        <v>2981</v>
      </c>
      <c r="D882" s="1">
        <v>270.16272</v>
      </c>
      <c r="E882" s="1">
        <v>6.256</v>
      </c>
      <c r="F882" s="1">
        <v>271.16995</v>
      </c>
      <c r="G882" s="1" t="s">
        <v>1413</v>
      </c>
      <c r="H882" s="1" t="s">
        <v>1414</v>
      </c>
      <c r="I882" s="1" t="s">
        <v>1414</v>
      </c>
      <c r="J882" s="1">
        <v>4240762.51418857</v>
      </c>
      <c r="K882" s="1">
        <v>5974662.85079685</v>
      </c>
      <c r="L882" s="1">
        <v>5059392.49331587</v>
      </c>
      <c r="M882" s="1">
        <v>3870311.71038958</v>
      </c>
      <c r="N882" s="1">
        <v>5880474.28654882</v>
      </c>
      <c r="O882" s="1">
        <v>4040612.18782957</v>
      </c>
      <c r="P882" s="1">
        <v>4648131.82175941</v>
      </c>
      <c r="Q882" s="1">
        <v>4629048.46440481</v>
      </c>
      <c r="R882" s="1">
        <v>2701003.01668823</v>
      </c>
      <c r="S882" s="1">
        <v>3195033.65646056</v>
      </c>
      <c r="T882" s="1">
        <v>6140758.11473957</v>
      </c>
      <c r="U882" s="1">
        <v>5711949.9099858</v>
      </c>
      <c r="V882" s="1">
        <v>5052677.49208285</v>
      </c>
      <c r="W882" s="1">
        <v>3536449.99527665</v>
      </c>
      <c r="X882" s="1">
        <v>5941053.55674598</v>
      </c>
      <c r="Y882" s="1">
        <v>4317984.62360542</v>
      </c>
      <c r="Z882" s="1">
        <v>4523559.76025062</v>
      </c>
      <c r="AA882" s="1">
        <v>4312478.66980044</v>
      </c>
      <c r="AB882" s="1">
        <v>4968344.10869271</v>
      </c>
      <c r="AC882" s="1">
        <v>7241627.74223495</v>
      </c>
      <c r="AD882" s="1">
        <v>3878574.28011986</v>
      </c>
      <c r="AE882" s="1">
        <v>5179203.73367448</v>
      </c>
      <c r="AF882" s="1">
        <v>5528481.33623623</v>
      </c>
      <c r="AG882" s="1">
        <v>4263669.67637024</v>
      </c>
      <c r="AH882" s="1">
        <v>6742362.93807016</v>
      </c>
      <c r="AI882" s="1">
        <v>4387092.43042316</v>
      </c>
      <c r="AJ882" s="1">
        <v>3473686.62529364</v>
      </c>
      <c r="AK882" s="1">
        <v>3272926.49048126</v>
      </c>
      <c r="AL882" s="1">
        <v>5015420.00402736</v>
      </c>
      <c r="AM882" s="1">
        <v>4950917.78468216</v>
      </c>
      <c r="AN882" s="1">
        <v>4396652.98901145</v>
      </c>
      <c r="AO882" s="1">
        <v>1719299.09537768</v>
      </c>
      <c r="AP882" s="1">
        <v>10161669.5603931</v>
      </c>
      <c r="AQ882" s="1">
        <v>3048072.25196248</v>
      </c>
      <c r="AR882" s="1">
        <v>2279941.63408077</v>
      </c>
      <c r="AS882" s="1">
        <v>2408323.94336852</v>
      </c>
      <c r="AT882" s="1">
        <v>3231056.78020568</v>
      </c>
      <c r="AU882" s="1">
        <v>2613752.3608511</v>
      </c>
      <c r="AV882" s="1">
        <v>5247315.05832921</v>
      </c>
      <c r="AW882" s="1">
        <v>4228655.98459698</v>
      </c>
      <c r="AX882" s="1">
        <v>2049070.16518915</v>
      </c>
      <c r="AY882" s="1">
        <v>5083534.31431932</v>
      </c>
      <c r="AZ882" s="1">
        <v>2753106.63822386</v>
      </c>
      <c r="BA882" s="1">
        <v>3762849.77042181</v>
      </c>
      <c r="BB882" s="1">
        <v>2796833.7926691</v>
      </c>
      <c r="BC882" s="1">
        <v>4403686.45192614</v>
      </c>
      <c r="BD882" s="1">
        <v>3827744.55931494</v>
      </c>
      <c r="BE882" s="1">
        <v>3119400.19900807</v>
      </c>
      <c r="BF882" s="1">
        <v>3887560.35910275</v>
      </c>
      <c r="BG882" s="1">
        <v>2439769.81142036</v>
      </c>
      <c r="BH882" s="1">
        <v>3749744.61039623</v>
      </c>
      <c r="BI882" s="1">
        <v>2687435.90652621</v>
      </c>
      <c r="BJ882" s="1">
        <v>5004149.79526067</v>
      </c>
      <c r="BK882" s="1">
        <v>4058426.92250788</v>
      </c>
      <c r="BL882" s="1">
        <v>2946448.96779866</v>
      </c>
      <c r="BM882" s="1">
        <v>3801458.53038732</v>
      </c>
      <c r="BN882" s="1">
        <v>3455701.04791253</v>
      </c>
      <c r="BO882" s="1">
        <v>4444800.19965713</v>
      </c>
      <c r="BP882" s="1">
        <v>4801456.41695414</v>
      </c>
      <c r="BQ882" s="1">
        <v>1605336.91048536</v>
      </c>
      <c r="BR882" s="1">
        <v>4767570.52217275</v>
      </c>
      <c r="BS882" s="1">
        <v>4952283.304156</v>
      </c>
      <c r="BT882" s="1">
        <v>3104178.28018307</v>
      </c>
      <c r="BU882" s="1">
        <v>8296901.80135863</v>
      </c>
      <c r="BV882" s="1">
        <v>67368.2523832019</v>
      </c>
      <c r="BW882" s="1">
        <v>2338748.64103289</v>
      </c>
      <c r="BX882" s="1">
        <v>3032484.95334148</v>
      </c>
      <c r="BY882" s="1">
        <v>5276682.52021785</v>
      </c>
    </row>
    <row r="883" spans="1:77">
      <c r="A883" s="1" t="s">
        <v>2982</v>
      </c>
      <c r="B883" s="1" t="s">
        <v>1227</v>
      </c>
      <c r="C883" s="1" t="s">
        <v>2983</v>
      </c>
      <c r="D883" s="1">
        <v>296.09087</v>
      </c>
      <c r="E883" s="1">
        <v>5.101</v>
      </c>
      <c r="F883" s="1">
        <v>297.0975</v>
      </c>
      <c r="G883" s="1" t="s">
        <v>1413</v>
      </c>
      <c r="H883" s="1" t="s">
        <v>1225</v>
      </c>
      <c r="I883" s="1" t="s">
        <v>1225</v>
      </c>
      <c r="J883" s="1">
        <v>1798123.88222211</v>
      </c>
      <c r="K883" s="1">
        <v>2769641.21718686</v>
      </c>
      <c r="L883" s="1">
        <v>1918708.69028056</v>
      </c>
      <c r="M883" s="1">
        <v>838423.067757801</v>
      </c>
      <c r="N883" s="1">
        <v>1847177.44641139</v>
      </c>
      <c r="O883" s="1">
        <v>1427247.05167461</v>
      </c>
      <c r="P883" s="1">
        <v>1499708.80608842</v>
      </c>
      <c r="Q883" s="1">
        <v>1809411.57906429</v>
      </c>
      <c r="R883" s="1">
        <v>2472721.07043513</v>
      </c>
      <c r="S883" s="1">
        <v>1603652.99643874</v>
      </c>
      <c r="T883" s="1">
        <v>2279713.16795343</v>
      </c>
      <c r="U883" s="1">
        <v>2143969.19487173</v>
      </c>
      <c r="V883" s="1">
        <v>2102417.98499156</v>
      </c>
      <c r="W883" s="1">
        <v>2399950.72701246</v>
      </c>
      <c r="X883" s="1">
        <v>290556.173460094</v>
      </c>
      <c r="Y883" s="1">
        <v>2736812.40297174</v>
      </c>
      <c r="Z883" s="1">
        <v>1807136.9492246</v>
      </c>
      <c r="AA883" s="1">
        <v>2136634.50059025</v>
      </c>
      <c r="AB883" s="1">
        <v>3089808.92431698</v>
      </c>
      <c r="AC883" s="1">
        <v>3115092.52842747</v>
      </c>
      <c r="AD883" s="1">
        <v>3061423.74336654</v>
      </c>
      <c r="AE883" s="1">
        <v>3969979.14906677</v>
      </c>
      <c r="AF883" s="1">
        <v>3143841.34885869</v>
      </c>
      <c r="AG883" s="1">
        <v>2689928.79474895</v>
      </c>
      <c r="AH883" s="1">
        <v>1551022.64461979</v>
      </c>
      <c r="AI883" s="1">
        <v>2437499.5447467</v>
      </c>
      <c r="AJ883" s="1">
        <v>1953224.80408021</v>
      </c>
      <c r="AK883" s="1">
        <v>2002742.82996394</v>
      </c>
      <c r="AL883" s="1">
        <v>2045747.19922833</v>
      </c>
      <c r="AM883" s="1">
        <v>2382789.96779192</v>
      </c>
      <c r="AN883" s="1">
        <v>1778537.81546194</v>
      </c>
      <c r="AO883" s="1">
        <v>2519840.01074055</v>
      </c>
      <c r="AP883" s="1">
        <v>2809421.53553911</v>
      </c>
      <c r="AQ883" s="1">
        <v>3508138.17547257</v>
      </c>
      <c r="AR883" s="1">
        <v>2448469.3713336</v>
      </c>
      <c r="AS883" s="1">
        <v>4400255.08663265</v>
      </c>
      <c r="AT883" s="1">
        <v>2279393.26476687</v>
      </c>
      <c r="AU883" s="1">
        <v>884956.304272182</v>
      </c>
      <c r="AV883" s="1">
        <v>8365395.6797825</v>
      </c>
      <c r="AW883" s="1">
        <v>1560551.74331092</v>
      </c>
      <c r="AX883" s="1">
        <v>697125.921478798</v>
      </c>
      <c r="AY883" s="1">
        <v>877665.331271434</v>
      </c>
      <c r="AZ883" s="1">
        <v>1047883.25045374</v>
      </c>
      <c r="BA883" s="1">
        <v>1249619.5070828</v>
      </c>
      <c r="BB883" s="1">
        <v>1338761.16284646</v>
      </c>
      <c r="BC883" s="1">
        <v>1031150.07380876</v>
      </c>
      <c r="BD883" s="1">
        <v>110710.046906587</v>
      </c>
      <c r="BE883" s="1">
        <v>1579318.91461736</v>
      </c>
      <c r="BF883" s="1">
        <v>3116260.29834411</v>
      </c>
      <c r="BG883" s="1">
        <v>3410872.19891388</v>
      </c>
      <c r="BH883" s="1">
        <v>2691682.99831835</v>
      </c>
      <c r="BI883" s="1">
        <v>2467582.83972713</v>
      </c>
      <c r="BJ883" s="1">
        <v>1171252.15143115</v>
      </c>
      <c r="BK883" s="1">
        <v>1923585.1987588</v>
      </c>
      <c r="BL883" s="1">
        <v>1067103.7284823</v>
      </c>
      <c r="BM883" s="1">
        <v>1413322.07446096</v>
      </c>
      <c r="BN883" s="1">
        <v>7162681.64036511</v>
      </c>
      <c r="BO883" s="1">
        <v>2288787.21363184</v>
      </c>
      <c r="BP883" s="1">
        <v>3159651.99141463</v>
      </c>
      <c r="BQ883" s="1">
        <v>5531505.226566</v>
      </c>
      <c r="BR883" s="1">
        <v>2998997.31347124</v>
      </c>
      <c r="BS883" s="1">
        <v>1777389.22139094</v>
      </c>
      <c r="BT883" s="1">
        <v>2014109.51408497</v>
      </c>
      <c r="BU883" s="1">
        <v>4336746.98011544</v>
      </c>
      <c r="BV883" s="1">
        <v>3272885.71868659</v>
      </c>
      <c r="BW883" s="1">
        <v>586464.66468777</v>
      </c>
      <c r="BX883" s="1">
        <v>3402053.53471925</v>
      </c>
      <c r="BY883" s="1">
        <v>2141835.81586806</v>
      </c>
    </row>
    <row r="884" spans="1:77">
      <c r="A884" s="1" t="s">
        <v>2984</v>
      </c>
      <c r="B884" s="1" t="s">
        <v>1343</v>
      </c>
      <c r="C884" s="1" t="s">
        <v>2985</v>
      </c>
      <c r="D884" s="1">
        <v>366.16538</v>
      </c>
      <c r="E884" s="1">
        <v>5.574</v>
      </c>
      <c r="F884" s="1">
        <v>367.17264</v>
      </c>
      <c r="G884" s="1" t="s">
        <v>1225</v>
      </c>
      <c r="H884" s="1" t="s">
        <v>1413</v>
      </c>
      <c r="I884" s="1" t="s">
        <v>1225</v>
      </c>
      <c r="J884" s="1">
        <v>4254447.62495208</v>
      </c>
      <c r="K884" s="1">
        <v>3844864.80792861</v>
      </c>
      <c r="L884" s="1">
        <v>4343398.21388622</v>
      </c>
      <c r="M884" s="1">
        <v>2648750.78162583</v>
      </c>
      <c r="N884" s="1">
        <v>3178747.73195219</v>
      </c>
      <c r="O884" s="1">
        <v>3116404.40195285</v>
      </c>
      <c r="P884" s="1">
        <v>2713589.82250694</v>
      </c>
      <c r="Q884" s="1">
        <v>3118361.59777275</v>
      </c>
      <c r="R884" s="1">
        <v>4329403.70507613</v>
      </c>
      <c r="S884" s="1">
        <v>3276825.4806296</v>
      </c>
      <c r="T884" s="1">
        <v>3911201.93180902</v>
      </c>
      <c r="U884" s="1">
        <v>3614255.75229914</v>
      </c>
      <c r="V884" s="1">
        <v>3303104.19119254</v>
      </c>
      <c r="W884" s="1">
        <v>3457229.20648476</v>
      </c>
      <c r="X884" s="1">
        <v>3634526.42036845</v>
      </c>
      <c r="Y884" s="1">
        <v>3835735.5624621</v>
      </c>
      <c r="Z884" s="1">
        <v>3415342.89132188</v>
      </c>
      <c r="AA884" s="1">
        <v>1907889.28207516</v>
      </c>
      <c r="AB884" s="1">
        <v>4279520.35714591</v>
      </c>
      <c r="AC884" s="1">
        <v>3630375.92274768</v>
      </c>
      <c r="AD884" s="1">
        <v>1924991.83015157</v>
      </c>
      <c r="AE884" s="1">
        <v>4797889.59713856</v>
      </c>
      <c r="AF884" s="1">
        <v>5509641.79346478</v>
      </c>
      <c r="AG884" s="1">
        <v>8406871.73068248</v>
      </c>
      <c r="AH884" s="1">
        <v>2837228.38912315</v>
      </c>
      <c r="AI884" s="1">
        <v>2863921.51403655</v>
      </c>
      <c r="AJ884" s="1">
        <v>2432462.67791094</v>
      </c>
      <c r="AK884" s="1">
        <v>3537231.64017735</v>
      </c>
      <c r="AL884" s="1">
        <v>1259274.60676885</v>
      </c>
      <c r="AM884" s="1">
        <v>2211105.3244374</v>
      </c>
      <c r="AN884" s="1">
        <v>3271863.53498595</v>
      </c>
      <c r="AO884" s="1">
        <v>1059770.5783846</v>
      </c>
      <c r="AP884" s="1">
        <v>10371102.9956669</v>
      </c>
      <c r="AQ884" s="1">
        <v>1164198.95878475</v>
      </c>
      <c r="AR884" s="1">
        <v>4771710.16496928</v>
      </c>
      <c r="AS884" s="1">
        <v>3387538.27267137</v>
      </c>
      <c r="AT884" s="1">
        <v>5562358.52171487</v>
      </c>
      <c r="AU884" s="1">
        <v>1172481.8457882</v>
      </c>
      <c r="AV884" s="1">
        <v>4930509.77551666</v>
      </c>
      <c r="AW884" s="1">
        <v>5692398.09077069</v>
      </c>
      <c r="AX884" s="1">
        <v>4866052.35978656</v>
      </c>
      <c r="AY884" s="1">
        <v>4286625.6161124</v>
      </c>
      <c r="AZ884" s="1">
        <v>2834359.05624959</v>
      </c>
      <c r="BA884" s="1">
        <v>2837671.99815447</v>
      </c>
      <c r="BB884" s="1">
        <v>4204537.96950889</v>
      </c>
      <c r="BC884" s="1">
        <v>3856185.1795893</v>
      </c>
      <c r="BD884" s="1">
        <v>1789152.48746247</v>
      </c>
      <c r="BE884" s="1">
        <v>853881.46216522</v>
      </c>
      <c r="BF884" s="1">
        <v>7806543.21560601</v>
      </c>
      <c r="BG884" s="1">
        <v>5710282.57470601</v>
      </c>
      <c r="BH884" s="1">
        <v>4007818.94790708</v>
      </c>
      <c r="BI884" s="1">
        <v>7563792.50894199</v>
      </c>
      <c r="BJ884" s="1">
        <v>5010837.17085735</v>
      </c>
      <c r="BK884" s="1">
        <v>4822376.15520591</v>
      </c>
      <c r="BL884" s="1">
        <v>5037889.60234774</v>
      </c>
      <c r="BM884" s="1">
        <v>5304108.40879694</v>
      </c>
      <c r="BN884" s="1">
        <v>3981603.25956329</v>
      </c>
      <c r="BO884" s="1">
        <v>3801781.96992053</v>
      </c>
      <c r="BP884" s="1">
        <v>3004433.7604533</v>
      </c>
      <c r="BQ884" s="1">
        <v>3786450.39034694</v>
      </c>
      <c r="BR884" s="1">
        <v>4603224.32967244</v>
      </c>
      <c r="BS884" s="1">
        <v>2637842.55985171</v>
      </c>
      <c r="BT884" s="1">
        <v>4277514.98370965</v>
      </c>
      <c r="BU884" s="1">
        <v>8613660.17034646</v>
      </c>
      <c r="BV884" s="1">
        <v>3112446.97935147</v>
      </c>
      <c r="BW884" s="1">
        <v>2884875.84088814</v>
      </c>
      <c r="BX884" s="1">
        <v>3572872.4503459</v>
      </c>
      <c r="BY884" s="1">
        <v>4246084.18392959</v>
      </c>
    </row>
    <row r="885" spans="1:77">
      <c r="A885" s="1" t="s">
        <v>2986</v>
      </c>
      <c r="B885" s="1" t="s">
        <v>1270</v>
      </c>
      <c r="C885" s="1" t="s">
        <v>2987</v>
      </c>
      <c r="D885" s="1">
        <v>227.05058</v>
      </c>
      <c r="E885" s="1">
        <v>6.471</v>
      </c>
      <c r="F885" s="1">
        <v>228.05786</v>
      </c>
      <c r="G885" s="1" t="s">
        <v>1224</v>
      </c>
      <c r="H885" s="1" t="s">
        <v>1225</v>
      </c>
      <c r="I885" s="1" t="s">
        <v>1225</v>
      </c>
      <c r="J885" s="1">
        <v>1363662.29131453</v>
      </c>
      <c r="K885" s="1">
        <v>1159695.49658896</v>
      </c>
      <c r="L885" s="1">
        <v>1032422.2736105</v>
      </c>
      <c r="M885" s="1">
        <v>942572.538693957</v>
      </c>
      <c r="N885" s="1">
        <v>1400733.52469489</v>
      </c>
      <c r="O885" s="1">
        <v>1167353.69529589</v>
      </c>
      <c r="P885" s="1">
        <v>1158757.05715657</v>
      </c>
      <c r="Q885" s="1">
        <v>1331235.21800544</v>
      </c>
      <c r="R885" s="1">
        <v>1187005.16400535</v>
      </c>
      <c r="S885" s="1">
        <v>1311358.5061774</v>
      </c>
      <c r="T885" s="1">
        <v>1160024.03967643</v>
      </c>
      <c r="U885" s="1">
        <v>1572050.99600941</v>
      </c>
      <c r="V885" s="1">
        <v>1379499.86623799</v>
      </c>
      <c r="W885" s="1">
        <v>1009688.45815191</v>
      </c>
      <c r="X885" s="1">
        <v>1588281.64364743</v>
      </c>
      <c r="Y885" s="1">
        <v>991236.618397249</v>
      </c>
      <c r="Z885" s="1">
        <v>1192489.5807443</v>
      </c>
      <c r="AA885" s="1">
        <v>1400423.27122104</v>
      </c>
      <c r="AB885" s="1">
        <v>1401095.43108518</v>
      </c>
      <c r="AC885" s="1">
        <v>2320032.1599038</v>
      </c>
      <c r="AD885" s="1">
        <v>1046721.43363684</v>
      </c>
      <c r="AE885" s="1">
        <v>1122177.6586058</v>
      </c>
      <c r="AF885" s="1">
        <v>998739.193414524</v>
      </c>
      <c r="AG885" s="1">
        <v>990250.704026734</v>
      </c>
      <c r="AH885" s="1">
        <v>1083202.22589285</v>
      </c>
      <c r="AI885" s="1">
        <v>1340318.02261878</v>
      </c>
      <c r="AJ885" s="1">
        <v>1316549.7758302</v>
      </c>
      <c r="AK885" s="1">
        <v>1103140.84870901</v>
      </c>
      <c r="AL885" s="1">
        <v>1014558.30217464</v>
      </c>
      <c r="AM885" s="1">
        <v>1030901.9939306</v>
      </c>
      <c r="AN885" s="1">
        <v>960261.365175397</v>
      </c>
      <c r="AO885" s="1">
        <v>1763745.2663829</v>
      </c>
      <c r="AP885" s="1">
        <v>1154552.3365219</v>
      </c>
      <c r="AQ885" s="1">
        <v>1397709.46595562</v>
      </c>
      <c r="AR885" s="1">
        <v>1173631.09456967</v>
      </c>
      <c r="AS885" s="1">
        <v>2111109.36556802</v>
      </c>
      <c r="AT885" s="1">
        <v>1922092.91312608</v>
      </c>
      <c r="AU885" s="1">
        <v>2214834.58758156</v>
      </c>
      <c r="AV885" s="1">
        <v>1346051.43462076</v>
      </c>
      <c r="AW885" s="1">
        <v>1576364.73800437</v>
      </c>
      <c r="AX885" s="1">
        <v>1519133.56705085</v>
      </c>
      <c r="AY885" s="1">
        <v>1899523.72599864</v>
      </c>
      <c r="AZ885" s="1">
        <v>1956262.55675755</v>
      </c>
      <c r="BA885" s="1">
        <v>1887276.21844914</v>
      </c>
      <c r="BB885" s="1">
        <v>905390.260221341</v>
      </c>
      <c r="BC885" s="1">
        <v>1047005.08229326</v>
      </c>
      <c r="BD885" s="1">
        <v>132617.878130111</v>
      </c>
      <c r="BE885" s="1">
        <v>1360205.44570261</v>
      </c>
      <c r="BF885" s="1">
        <v>3677762.8957822</v>
      </c>
      <c r="BG885" s="1">
        <v>1824561.18822415</v>
      </c>
      <c r="BH885" s="1">
        <v>1154300.73559477</v>
      </c>
      <c r="BI885" s="1">
        <v>1856574.2121458</v>
      </c>
      <c r="BJ885" s="1">
        <v>1924893.22481935</v>
      </c>
      <c r="BK885" s="1">
        <v>1668931.03564854</v>
      </c>
      <c r="BL885" s="1">
        <v>1399567.65513979</v>
      </c>
      <c r="BM885" s="1">
        <v>827641.850228804</v>
      </c>
      <c r="BN885" s="1">
        <v>765871.779396773</v>
      </c>
      <c r="BO885" s="1">
        <v>1071148.02102727</v>
      </c>
      <c r="BP885" s="1">
        <v>1147308.04036559</v>
      </c>
      <c r="BQ885" s="1">
        <v>1431563.16203138</v>
      </c>
      <c r="BR885" s="1">
        <v>1070466.42565245</v>
      </c>
      <c r="BS885" s="1">
        <v>1155830.96055084</v>
      </c>
      <c r="BT885" s="1">
        <v>871797.098034092</v>
      </c>
      <c r="BU885" s="1">
        <v>160152.30132256</v>
      </c>
      <c r="BV885" s="1">
        <v>1514019.3523365</v>
      </c>
      <c r="BW885" s="1">
        <v>320809.631840925</v>
      </c>
      <c r="BX885" s="1">
        <v>2038918.96102707</v>
      </c>
      <c r="BY885" s="1">
        <v>2295930.36390657</v>
      </c>
    </row>
    <row r="886" spans="1:77">
      <c r="A886" s="1" t="s">
        <v>2988</v>
      </c>
      <c r="B886" s="1" t="s">
        <v>2989</v>
      </c>
      <c r="C886" s="1" t="s">
        <v>2990</v>
      </c>
      <c r="D886" s="1">
        <v>542.32719</v>
      </c>
      <c r="E886" s="1">
        <v>8.687</v>
      </c>
      <c r="F886" s="1">
        <v>543.33514</v>
      </c>
      <c r="G886" s="1" t="s">
        <v>1225</v>
      </c>
      <c r="H886" s="1" t="s">
        <v>1413</v>
      </c>
      <c r="I886" s="1" t="s">
        <v>1225</v>
      </c>
      <c r="J886" s="1">
        <v>3956591.80478535</v>
      </c>
      <c r="K886" s="1">
        <v>3866071.5872925</v>
      </c>
      <c r="L886" s="1">
        <v>7858690.90022768</v>
      </c>
      <c r="M886" s="1">
        <v>3003014.18577318</v>
      </c>
      <c r="N886" s="1">
        <v>2789583.27113802</v>
      </c>
      <c r="O886" s="1">
        <v>3893035.34583115</v>
      </c>
      <c r="P886" s="1">
        <v>2543808.18590185</v>
      </c>
      <c r="Q886" s="1">
        <v>2561194.79160763</v>
      </c>
      <c r="R886" s="1">
        <v>9003893.68488877</v>
      </c>
      <c r="S886" s="1">
        <v>5238408.81218184</v>
      </c>
      <c r="T886" s="1">
        <v>2036265.0644348</v>
      </c>
      <c r="U886" s="1">
        <v>5504905.30710189</v>
      </c>
      <c r="V886" s="1">
        <v>3218337.09050655</v>
      </c>
      <c r="W886" s="1">
        <v>4646664.12524675</v>
      </c>
      <c r="X886" s="1">
        <v>4722518.70164725</v>
      </c>
      <c r="Y886" s="1">
        <v>4971439.40422735</v>
      </c>
      <c r="Z886" s="1">
        <v>4214150.2371907</v>
      </c>
      <c r="AA886" s="1">
        <v>1586506.26703562</v>
      </c>
      <c r="AB886" s="1">
        <v>3768517.89206822</v>
      </c>
      <c r="AC886" s="1">
        <v>1610111.67885353</v>
      </c>
      <c r="AD886" s="1">
        <v>4521210.93901195</v>
      </c>
      <c r="AE886" s="1">
        <v>4459425.47875065</v>
      </c>
      <c r="AF886" s="1">
        <v>4992520.3918274</v>
      </c>
      <c r="AG886" s="1">
        <v>5003652.5413306</v>
      </c>
      <c r="AH886" s="1">
        <v>2771982.61952461</v>
      </c>
      <c r="AI886" s="1">
        <v>1339399.97823408</v>
      </c>
      <c r="AJ886" s="1">
        <v>5417591.37813339</v>
      </c>
      <c r="AK886" s="1">
        <v>4896316.13100995</v>
      </c>
      <c r="AL886" s="1">
        <v>3346629.87603872</v>
      </c>
      <c r="AM886" s="1">
        <v>5099877.72118978</v>
      </c>
      <c r="AN886" s="1">
        <v>1713008.3549346</v>
      </c>
      <c r="AO886" s="1">
        <v>2101647.20104903</v>
      </c>
      <c r="AP886" s="1">
        <v>1768529.90936352</v>
      </c>
      <c r="AQ886" s="1">
        <v>7531047.30172087</v>
      </c>
      <c r="AR886" s="1">
        <v>1313197.1141894</v>
      </c>
      <c r="AS886" s="1">
        <v>2099786.42799291</v>
      </c>
      <c r="AT886" s="1">
        <v>1507976.10539343</v>
      </c>
      <c r="AU886" s="1">
        <v>1095626.82221825</v>
      </c>
      <c r="AV886" s="1">
        <v>1472272.1733234</v>
      </c>
      <c r="AW886" s="1">
        <v>1336658.93845049</v>
      </c>
      <c r="AX886" s="1">
        <v>1137019.59211398</v>
      </c>
      <c r="AY886" s="1">
        <v>1105471.53927945</v>
      </c>
      <c r="AZ886" s="1">
        <v>1818425.19029215</v>
      </c>
      <c r="BA886" s="1">
        <v>2036144.66598746</v>
      </c>
      <c r="BB886" s="1">
        <v>1502584.1035512</v>
      </c>
      <c r="BC886" s="1">
        <v>1561520.16594308</v>
      </c>
      <c r="BD886" s="1">
        <v>104046.041386038</v>
      </c>
      <c r="BE886" s="1">
        <v>3601320.00043934</v>
      </c>
      <c r="BF886" s="1">
        <v>2645477.91972605</v>
      </c>
      <c r="BG886" s="1">
        <v>743559.955275906</v>
      </c>
      <c r="BH886" s="1">
        <v>400047.265978998</v>
      </c>
      <c r="BI886" s="1">
        <v>1182669.08359561</v>
      </c>
      <c r="BJ886" s="1">
        <v>1189647.25330475</v>
      </c>
      <c r="BK886" s="1">
        <v>1523326.85075978</v>
      </c>
      <c r="BL886" s="1">
        <v>1234062.63516797</v>
      </c>
      <c r="BM886" s="1">
        <v>1609296.17546251</v>
      </c>
      <c r="BN886" s="1">
        <v>2140246.93942022</v>
      </c>
      <c r="BO886" s="1">
        <v>1904801.93357494</v>
      </c>
      <c r="BP886" s="1">
        <v>1132226.12192678</v>
      </c>
      <c r="BQ886" s="1">
        <v>2533289.06062141</v>
      </c>
      <c r="BR886" s="1">
        <v>2226793.8995696</v>
      </c>
      <c r="BS886" s="1">
        <v>1289558.6505881</v>
      </c>
      <c r="BT886" s="1">
        <v>1958969.57200053</v>
      </c>
      <c r="BU886" s="1">
        <v>1288708.4943042</v>
      </c>
      <c r="BV886" s="1">
        <v>1644692.04676278</v>
      </c>
      <c r="BW886" s="1">
        <v>2848178.38247439</v>
      </c>
      <c r="BX886" s="1">
        <v>1118134.27470334</v>
      </c>
      <c r="BY886" s="1">
        <v>1402323.54175205</v>
      </c>
    </row>
    <row r="887" spans="1:77">
      <c r="A887" s="1" t="s">
        <v>2991</v>
      </c>
      <c r="B887" s="1" t="s">
        <v>1249</v>
      </c>
      <c r="C887" s="1" t="s">
        <v>2992</v>
      </c>
      <c r="D887" s="1">
        <v>292.12065</v>
      </c>
      <c r="E887" s="1">
        <v>6.279</v>
      </c>
      <c r="F887" s="1">
        <v>293.12793</v>
      </c>
      <c r="G887" s="1" t="s">
        <v>1224</v>
      </c>
      <c r="H887" s="1" t="s">
        <v>1225</v>
      </c>
      <c r="I887" s="1" t="s">
        <v>1225</v>
      </c>
      <c r="J887" s="1">
        <v>1080998.0086951</v>
      </c>
      <c r="K887" s="1">
        <v>972467.257557271</v>
      </c>
      <c r="L887" s="1">
        <v>878075.158773708</v>
      </c>
      <c r="M887" s="1">
        <v>772112.084643242</v>
      </c>
      <c r="N887" s="1">
        <v>1145432.8375875</v>
      </c>
      <c r="O887" s="1">
        <v>1194042.33794315</v>
      </c>
      <c r="P887" s="1">
        <v>894632.445884977</v>
      </c>
      <c r="Q887" s="1">
        <v>902202.562720521</v>
      </c>
      <c r="R887" s="1">
        <v>1319721.83954867</v>
      </c>
      <c r="S887" s="1">
        <v>1210172.60986461</v>
      </c>
      <c r="T887" s="1">
        <v>916295.917521836</v>
      </c>
      <c r="U887" s="1">
        <v>1220759.03226539</v>
      </c>
      <c r="V887" s="1">
        <v>1026846.65348407</v>
      </c>
      <c r="W887" s="1">
        <v>1063187.52148568</v>
      </c>
      <c r="X887" s="1">
        <v>1054016.80624499</v>
      </c>
      <c r="Y887" s="1">
        <v>1058540.44788673</v>
      </c>
      <c r="Z887" s="1">
        <v>1008621.94298435</v>
      </c>
      <c r="AA887" s="1">
        <v>1185801.4289716</v>
      </c>
      <c r="AB887" s="1">
        <v>1533833.85635746</v>
      </c>
      <c r="AC887" s="1">
        <v>1113889.1931102</v>
      </c>
      <c r="AD887" s="1">
        <v>1030903.93526207</v>
      </c>
      <c r="AE887" s="1">
        <v>1164931.41506523</v>
      </c>
      <c r="AF887" s="1">
        <v>971804.103353234</v>
      </c>
      <c r="AG887" s="1">
        <v>1084610.34508671</v>
      </c>
      <c r="AH887" s="1">
        <v>893330.64301278</v>
      </c>
      <c r="AI887" s="1">
        <v>971478.30146175</v>
      </c>
      <c r="AJ887" s="1">
        <v>1114815.25808073</v>
      </c>
      <c r="AK887" s="1">
        <v>1036235.26502223</v>
      </c>
      <c r="AL887" s="1">
        <v>960926.393648504</v>
      </c>
      <c r="AM887" s="1">
        <v>448579.161357941</v>
      </c>
      <c r="AN887" s="1">
        <v>453637.275985993</v>
      </c>
      <c r="AO887" s="1">
        <v>2868171.270929</v>
      </c>
      <c r="AP887" s="1">
        <v>444941.046117269</v>
      </c>
      <c r="AQ887" s="1">
        <v>1227404.63662334</v>
      </c>
      <c r="AR887" s="1">
        <v>2503405.72558865</v>
      </c>
      <c r="AS887" s="1">
        <v>2425686.73696914</v>
      </c>
      <c r="AT887" s="1">
        <v>2235854.06154586</v>
      </c>
      <c r="AU887" s="1">
        <v>1652507.35527543</v>
      </c>
      <c r="AV887" s="1">
        <v>1447632.7477579</v>
      </c>
      <c r="AW887" s="1">
        <v>2214598.08616603</v>
      </c>
      <c r="AX887" s="1">
        <v>1967244.07867603</v>
      </c>
      <c r="AY887" s="1">
        <v>1250295.93226829</v>
      </c>
      <c r="AZ887" s="1">
        <v>6952614.26396252</v>
      </c>
      <c r="BA887" s="1">
        <v>2171887.4359718</v>
      </c>
      <c r="BB887" s="1">
        <v>1217690.07174246</v>
      </c>
      <c r="BC887" s="1">
        <v>1200974.37639574</v>
      </c>
      <c r="BD887" s="1">
        <v>152606.57570994</v>
      </c>
      <c r="BE887" s="1">
        <v>2906424.71746745</v>
      </c>
      <c r="BF887" s="1">
        <v>3059742.88253965</v>
      </c>
      <c r="BG887" s="1">
        <v>2714792.89699431</v>
      </c>
      <c r="BH887" s="1">
        <v>2516595.79075525</v>
      </c>
      <c r="BI887" s="1">
        <v>2443610.43579885</v>
      </c>
      <c r="BJ887" s="1">
        <v>1872524.23435687</v>
      </c>
      <c r="BK887" s="1">
        <v>2514403.84553544</v>
      </c>
      <c r="BL887" s="1">
        <v>1711910.88118617</v>
      </c>
      <c r="BM887" s="1">
        <v>1047874.96385443</v>
      </c>
      <c r="BN887" s="1">
        <v>948008.569057798</v>
      </c>
      <c r="BO887" s="1">
        <v>1034101.23487658</v>
      </c>
      <c r="BP887" s="1">
        <v>907219.093703047</v>
      </c>
      <c r="BQ887" s="1">
        <v>1944791.15943682</v>
      </c>
      <c r="BR887" s="1">
        <v>1384721.73834653</v>
      </c>
      <c r="BS887" s="1">
        <v>955755.895703929</v>
      </c>
      <c r="BT887" s="1">
        <v>1181180.04734472</v>
      </c>
      <c r="BU887" s="1">
        <v>1772438.10584921</v>
      </c>
      <c r="BV887" s="1">
        <v>1314546.64130379</v>
      </c>
      <c r="BW887" s="1">
        <v>1804345.39719745</v>
      </c>
      <c r="BX887" s="1">
        <v>820968.154154216</v>
      </c>
      <c r="BY887" s="1">
        <v>1765244.24282916</v>
      </c>
    </row>
    <row r="888" spans="1:77">
      <c r="A888" s="1" t="s">
        <v>2993</v>
      </c>
      <c r="B888" s="1" t="s">
        <v>1281</v>
      </c>
      <c r="C888" s="1" t="s">
        <v>2040</v>
      </c>
      <c r="D888" s="1">
        <v>519.33213</v>
      </c>
      <c r="E888" s="1">
        <v>8.68</v>
      </c>
      <c r="F888" s="1">
        <v>520.33972</v>
      </c>
      <c r="G888" s="1" t="s">
        <v>1225</v>
      </c>
      <c r="H888" s="1" t="s">
        <v>1224</v>
      </c>
      <c r="I888" s="1" t="s">
        <v>1224</v>
      </c>
      <c r="J888" s="1">
        <v>831880.164017939</v>
      </c>
      <c r="K888" s="1">
        <v>752200.184675481</v>
      </c>
      <c r="L888" s="1">
        <v>1187917.77060979</v>
      </c>
      <c r="M888" s="1">
        <v>888814.687526485</v>
      </c>
      <c r="N888" s="1">
        <v>1201495.597493</v>
      </c>
      <c r="O888" s="1">
        <v>961139.047756311</v>
      </c>
      <c r="P888" s="1">
        <v>1815164.23616711</v>
      </c>
      <c r="Q888" s="1">
        <v>980200.321577832</v>
      </c>
      <c r="R888" s="1">
        <v>1444165.46108497</v>
      </c>
      <c r="S888" s="1">
        <v>790587.840570316</v>
      </c>
      <c r="T888" s="1">
        <v>1307392.63428085</v>
      </c>
      <c r="U888" s="1">
        <v>917186.265999731</v>
      </c>
      <c r="V888" s="1">
        <v>905307.000203174</v>
      </c>
      <c r="W888" s="1">
        <v>1309732.65448957</v>
      </c>
      <c r="X888" s="1">
        <v>1182325.26393458</v>
      </c>
      <c r="Y888" s="1">
        <v>997172.786937123</v>
      </c>
      <c r="Z888" s="1">
        <v>1054689.04933547</v>
      </c>
      <c r="AA888" s="1">
        <v>4194681.73356995</v>
      </c>
      <c r="AB888" s="1">
        <v>1590920.74198732</v>
      </c>
      <c r="AC888" s="1">
        <v>1134403.04169519</v>
      </c>
      <c r="AD888" s="1">
        <v>831411.300461731</v>
      </c>
      <c r="AE888" s="1">
        <v>1150921.04694442</v>
      </c>
      <c r="AF888" s="1">
        <v>1454276.07030948</v>
      </c>
      <c r="AG888" s="1">
        <v>1246907.85540284</v>
      </c>
      <c r="AH888" s="1">
        <v>898217.371111077</v>
      </c>
      <c r="AI888" s="1">
        <v>783787.727260125</v>
      </c>
      <c r="AJ888" s="1">
        <v>840895.840128868</v>
      </c>
      <c r="AK888" s="1">
        <v>1596616.31502735</v>
      </c>
      <c r="AL888" s="1">
        <v>1109952.9756263</v>
      </c>
      <c r="AM888" s="1">
        <v>926466.36659578</v>
      </c>
      <c r="AN888" s="1">
        <v>736135.826072186</v>
      </c>
      <c r="AO888" s="1">
        <v>2039271.64626384</v>
      </c>
      <c r="AP888" s="1">
        <v>1106630.72180012</v>
      </c>
      <c r="AQ888" s="1">
        <v>2205242.11407001</v>
      </c>
      <c r="AR888" s="1">
        <v>1718366.79978689</v>
      </c>
      <c r="AS888" s="1">
        <v>2163872.10707997</v>
      </c>
      <c r="AT888" s="1">
        <v>852353.108137705</v>
      </c>
      <c r="AU888" s="1">
        <v>721559.818053337</v>
      </c>
      <c r="AV888" s="1">
        <v>1209195.93258155</v>
      </c>
      <c r="AW888" s="1">
        <v>956259.128742686</v>
      </c>
      <c r="AX888" s="1">
        <v>481786.09759729</v>
      </c>
      <c r="AY888" s="1">
        <v>662587.868921047</v>
      </c>
      <c r="AZ888" s="1">
        <v>1098456.41859002</v>
      </c>
      <c r="BA888" s="1">
        <v>1196381.19128544</v>
      </c>
      <c r="BB888" s="1">
        <v>513436.803181636</v>
      </c>
      <c r="BC888" s="1">
        <v>854907.264442295</v>
      </c>
      <c r="BD888" s="1">
        <v>835583.010491866</v>
      </c>
      <c r="BE888" s="1">
        <v>2370863.45197248</v>
      </c>
      <c r="BF888" s="1">
        <v>528299.717853775</v>
      </c>
      <c r="BG888" s="1">
        <v>704158.163175627</v>
      </c>
      <c r="BH888" s="1">
        <v>739913.380839531</v>
      </c>
      <c r="BI888" s="1">
        <v>673389.944118253</v>
      </c>
      <c r="BJ888" s="1">
        <v>1391414.6714962</v>
      </c>
      <c r="BK888" s="1">
        <v>868236.229135316</v>
      </c>
      <c r="BL888" s="1">
        <v>842805.567538067</v>
      </c>
      <c r="BM888" s="1">
        <v>916641.50027342</v>
      </c>
      <c r="BN888" s="1">
        <v>940831.735041556</v>
      </c>
      <c r="BO888" s="1">
        <v>1417566.61810742</v>
      </c>
      <c r="BP888" s="1">
        <v>1464458.45818007</v>
      </c>
      <c r="BQ888" s="1">
        <v>2032299.30915245</v>
      </c>
      <c r="BR888" s="1">
        <v>2277251.68672911</v>
      </c>
      <c r="BS888" s="1">
        <v>1688983.74526138</v>
      </c>
      <c r="BT888" s="1">
        <v>4057823.93491775</v>
      </c>
      <c r="BU888" s="1">
        <v>1140876.39229394</v>
      </c>
      <c r="BV888" s="1">
        <v>1595372.47863344</v>
      </c>
      <c r="BW888" s="1">
        <v>2337622.44320736</v>
      </c>
      <c r="BX888" s="1">
        <v>1464253.18001034</v>
      </c>
      <c r="BY888" s="1">
        <v>1200085.25583451</v>
      </c>
    </row>
    <row r="889" spans="1:77">
      <c r="A889" s="1" t="s">
        <v>2994</v>
      </c>
      <c r="B889" s="1" t="s">
        <v>1227</v>
      </c>
      <c r="C889" s="1" t="s">
        <v>2995</v>
      </c>
      <c r="D889" s="1">
        <v>369.21508</v>
      </c>
      <c r="E889" s="1">
        <v>5.167</v>
      </c>
      <c r="F889" s="1">
        <v>370.22244</v>
      </c>
      <c r="G889" s="1" t="s">
        <v>1413</v>
      </c>
      <c r="H889" s="1" t="s">
        <v>1225</v>
      </c>
      <c r="I889" s="1" t="s">
        <v>1225</v>
      </c>
      <c r="J889" s="1">
        <v>3121993.9443016</v>
      </c>
      <c r="K889" s="1">
        <v>4952455.85972916</v>
      </c>
      <c r="L889" s="1">
        <v>5018121.72012862</v>
      </c>
      <c r="M889" s="1">
        <v>4212562.60936101</v>
      </c>
      <c r="N889" s="1">
        <v>4789210.19389004</v>
      </c>
      <c r="O889" s="1">
        <v>3534747.71238744</v>
      </c>
      <c r="P889" s="1">
        <v>3786337.78870261</v>
      </c>
      <c r="Q889" s="1">
        <v>2899623.57483115</v>
      </c>
      <c r="R889" s="1">
        <v>3383868.60435156</v>
      </c>
      <c r="S889" s="1">
        <v>4052098.94781401</v>
      </c>
      <c r="T889" s="1">
        <v>5918386.20433678</v>
      </c>
      <c r="U889" s="1">
        <v>4859106.24109864</v>
      </c>
      <c r="V889" s="1">
        <v>4437144.57354628</v>
      </c>
      <c r="W889" s="1">
        <v>5322441.28151789</v>
      </c>
      <c r="X889" s="1">
        <v>232338.159941814</v>
      </c>
      <c r="Y889" s="1">
        <v>6986743.12240417</v>
      </c>
      <c r="Z889" s="1">
        <v>4074880.11297844</v>
      </c>
      <c r="AA889" s="1">
        <v>4000364.18890969</v>
      </c>
      <c r="AB889" s="1">
        <v>3774204.37414437</v>
      </c>
      <c r="AC889" s="1">
        <v>5743412.84893594</v>
      </c>
      <c r="AD889" s="1">
        <v>5474873.74218223</v>
      </c>
      <c r="AE889" s="1">
        <v>3993852.6146149</v>
      </c>
      <c r="AF889" s="1">
        <v>7322161.18390217</v>
      </c>
      <c r="AG889" s="1">
        <v>4279818.78184736</v>
      </c>
      <c r="AH889" s="1">
        <v>5401890.1759152</v>
      </c>
      <c r="AI889" s="1">
        <v>5235469.72989227</v>
      </c>
      <c r="AJ889" s="1">
        <v>4423342.71736404</v>
      </c>
      <c r="AK889" s="1">
        <v>4280730.06588743</v>
      </c>
      <c r="AL889" s="1">
        <v>3367653.73642619</v>
      </c>
      <c r="AM889" s="1">
        <v>4578197.78646629</v>
      </c>
      <c r="AN889" s="1">
        <v>3947629.95353956</v>
      </c>
      <c r="AO889" s="1">
        <v>1578700.57564746</v>
      </c>
      <c r="AP889" s="1">
        <v>11196378.7406437</v>
      </c>
      <c r="AQ889" s="1">
        <v>2573165.51037872</v>
      </c>
      <c r="AR889" s="1">
        <v>2089546.34751102</v>
      </c>
      <c r="AS889" s="1">
        <v>4537270.90648586</v>
      </c>
      <c r="AT889" s="1">
        <v>6485999.22648504</v>
      </c>
      <c r="AU889" s="1">
        <v>3843759.55886334</v>
      </c>
      <c r="AV889" s="1">
        <v>4031880.69453373</v>
      </c>
      <c r="AW889" s="1">
        <v>3672433.37338518</v>
      </c>
      <c r="AX889" s="1">
        <v>2601690.19436926</v>
      </c>
      <c r="AY889" s="1">
        <v>2336764.27182033</v>
      </c>
      <c r="AZ889" s="1">
        <v>2902431.46924306</v>
      </c>
      <c r="BA889" s="1">
        <v>2504255.32443667</v>
      </c>
      <c r="BB889" s="1">
        <v>3036023.37033512</v>
      </c>
      <c r="BC889" s="1">
        <v>2438590.55614928</v>
      </c>
      <c r="BD889" s="1">
        <v>172373.111854379</v>
      </c>
      <c r="BE889" s="1">
        <v>613552.760974979</v>
      </c>
      <c r="BF889" s="1">
        <v>11496511.1824134</v>
      </c>
      <c r="BG889" s="1">
        <v>3321777.39481002</v>
      </c>
      <c r="BH889" s="1">
        <v>1262721.0889547</v>
      </c>
      <c r="BI889" s="1">
        <v>3465560.57694374</v>
      </c>
      <c r="BJ889" s="1">
        <v>3309216.70199598</v>
      </c>
      <c r="BK889" s="1">
        <v>3459535.93258872</v>
      </c>
      <c r="BL889" s="1">
        <v>3279252.59439415</v>
      </c>
      <c r="BM889" s="1">
        <v>2711057.33299934</v>
      </c>
      <c r="BN889" s="1">
        <v>3565413.50514287</v>
      </c>
      <c r="BO889" s="1">
        <v>2197592.10420617</v>
      </c>
      <c r="BP889" s="1">
        <v>4053375.11130888</v>
      </c>
      <c r="BQ889" s="1">
        <v>2195810.96538832</v>
      </c>
      <c r="BR889" s="1">
        <v>4474385.63442018</v>
      </c>
      <c r="BS889" s="1">
        <v>4163591.193669</v>
      </c>
      <c r="BT889" s="1">
        <v>3027144.29469188</v>
      </c>
      <c r="BU889" s="1">
        <v>4123172.92653319</v>
      </c>
      <c r="BV889" s="1">
        <v>4223847.99842588</v>
      </c>
      <c r="BW889" s="1">
        <v>1820042.55120702</v>
      </c>
      <c r="BX889" s="1">
        <v>4299005.16552704</v>
      </c>
      <c r="BY889" s="1">
        <v>2159738.00320238</v>
      </c>
    </row>
    <row r="890" spans="1:77">
      <c r="A890" s="1" t="s">
        <v>2996</v>
      </c>
      <c r="B890" s="1" t="s">
        <v>1509</v>
      </c>
      <c r="C890" s="1" t="s">
        <v>2997</v>
      </c>
      <c r="D890" s="1">
        <v>291.1947</v>
      </c>
      <c r="E890" s="1">
        <v>4.633</v>
      </c>
      <c r="F890" s="1">
        <v>292.20166</v>
      </c>
      <c r="G890" s="1" t="s">
        <v>1225</v>
      </c>
      <c r="H890" s="1" t="s">
        <v>1225</v>
      </c>
      <c r="I890" s="1" t="s">
        <v>1224</v>
      </c>
      <c r="J890" s="1">
        <v>1744868.51181138</v>
      </c>
      <c r="K890" s="1">
        <v>3383765.95384813</v>
      </c>
      <c r="L890" s="1">
        <v>2563151.52903662</v>
      </c>
      <c r="M890" s="1">
        <v>2843597.61329573</v>
      </c>
      <c r="N890" s="1">
        <v>2852229.47692845</v>
      </c>
      <c r="O890" s="1">
        <v>1340021.64133488</v>
      </c>
      <c r="P890" s="1">
        <v>4813838.42964329</v>
      </c>
      <c r="Q890" s="1">
        <v>1453851.44576763</v>
      </c>
      <c r="R890" s="1">
        <v>532424.516072828</v>
      </c>
      <c r="S890" s="1">
        <v>2807702.29589853</v>
      </c>
      <c r="T890" s="1">
        <v>896529.271492126</v>
      </c>
      <c r="U890" s="1">
        <v>2176734.42194578</v>
      </c>
      <c r="V890" s="1">
        <v>2323669.56147071</v>
      </c>
      <c r="W890" s="1">
        <v>2055424.89513139</v>
      </c>
      <c r="X890" s="1">
        <v>2804055.10991791</v>
      </c>
      <c r="Y890" s="1">
        <v>2026768.14419079</v>
      </c>
      <c r="Z890" s="1">
        <v>2210380.25057059</v>
      </c>
      <c r="AA890" s="1">
        <v>2296086.7803576</v>
      </c>
      <c r="AB890" s="1">
        <v>554310.42987187</v>
      </c>
      <c r="AC890" s="1">
        <v>1465611.89315167</v>
      </c>
      <c r="AD890" s="1">
        <v>4195420.83359892</v>
      </c>
      <c r="AE890" s="1">
        <v>1338401.76717577</v>
      </c>
      <c r="AF890" s="1">
        <v>468801.659603989</v>
      </c>
      <c r="AG890" s="1">
        <v>1425398.43659436</v>
      </c>
      <c r="AH890" s="1">
        <v>2931243.76056473</v>
      </c>
      <c r="AI890" s="1">
        <v>2642472.32786929</v>
      </c>
      <c r="AJ890" s="1">
        <v>5343006.54837062</v>
      </c>
      <c r="AK890" s="1">
        <v>6202486.48887631</v>
      </c>
      <c r="AL890" s="1">
        <v>2051732.32402606</v>
      </c>
      <c r="AM890" s="1">
        <v>345442.000081484</v>
      </c>
      <c r="AN890" s="1">
        <v>2855026.51719942</v>
      </c>
      <c r="AO890" s="1">
        <v>8356226.28579384</v>
      </c>
      <c r="AP890" s="1">
        <v>420439.113244386</v>
      </c>
      <c r="AQ890" s="1">
        <v>904104.937873027</v>
      </c>
      <c r="AR890" s="1">
        <v>365114.126005584</v>
      </c>
      <c r="AS890" s="1">
        <v>3549865.01926381</v>
      </c>
      <c r="AT890" s="1">
        <v>322598.302231728</v>
      </c>
      <c r="AU890" s="1">
        <v>6070619.13430924</v>
      </c>
      <c r="AV890" s="1">
        <v>294321.687774129</v>
      </c>
      <c r="AW890" s="1">
        <v>1571355.57001249</v>
      </c>
      <c r="AX890" s="1">
        <v>1734761.15496706</v>
      </c>
      <c r="AY890" s="1">
        <v>1160947.01955535</v>
      </c>
      <c r="AZ890" s="1">
        <v>2030279.62884422</v>
      </c>
      <c r="BA890" s="1">
        <v>1195063.61627858</v>
      </c>
      <c r="BB890" s="1">
        <v>281060.326920474</v>
      </c>
      <c r="BC890" s="1">
        <v>1162171.99279126</v>
      </c>
      <c r="BD890" s="1">
        <v>271702.150342414</v>
      </c>
      <c r="BE890" s="1">
        <v>4834189.94805392</v>
      </c>
      <c r="BF890" s="1">
        <v>1053898.8600408</v>
      </c>
      <c r="BG890" s="1">
        <v>1626380.09589339</v>
      </c>
      <c r="BH890" s="1">
        <v>438061.270233608</v>
      </c>
      <c r="BI890" s="1">
        <v>335831.365558898</v>
      </c>
      <c r="BJ890" s="1">
        <v>302150.675645855</v>
      </c>
      <c r="BK890" s="1">
        <v>368756.416515776</v>
      </c>
      <c r="BL890" s="1">
        <v>911396.193652026</v>
      </c>
      <c r="BM890" s="1">
        <v>237795.473919614</v>
      </c>
      <c r="BN890" s="1">
        <v>252251.182129357</v>
      </c>
      <c r="BO890" s="1">
        <v>622680.406452324</v>
      </c>
      <c r="BP890" s="1">
        <v>382916.63699638</v>
      </c>
      <c r="BQ890" s="1">
        <v>1860350.34096714</v>
      </c>
      <c r="BR890" s="1">
        <v>624563.19544183</v>
      </c>
      <c r="BS890" s="1">
        <v>2577059.83263349</v>
      </c>
      <c r="BT890" s="1">
        <v>1804604.61542359</v>
      </c>
      <c r="BU890" s="1">
        <v>1124943.38514067</v>
      </c>
      <c r="BV890" s="1">
        <v>422232.703593451</v>
      </c>
      <c r="BW890" s="1">
        <v>219421.582354138</v>
      </c>
      <c r="BX890" s="1">
        <v>1284327.33088104</v>
      </c>
      <c r="BY890" s="1">
        <v>1232556.80442082</v>
      </c>
    </row>
    <row r="891" spans="1:77">
      <c r="A891" s="1" t="s">
        <v>2998</v>
      </c>
      <c r="B891" s="1" t="s">
        <v>1239</v>
      </c>
      <c r="C891" s="1" t="s">
        <v>2999</v>
      </c>
      <c r="D891" s="1">
        <v>136.06296</v>
      </c>
      <c r="E891" s="1">
        <v>4.2</v>
      </c>
      <c r="F891" s="1">
        <v>137.07005</v>
      </c>
      <c r="G891" s="1" t="s">
        <v>1225</v>
      </c>
      <c r="H891" s="1" t="s">
        <v>1413</v>
      </c>
      <c r="I891" s="1" t="s">
        <v>1225</v>
      </c>
      <c r="J891" s="1">
        <v>2292825.42622222</v>
      </c>
      <c r="K891" s="1">
        <v>2251581.2533568</v>
      </c>
      <c r="L891" s="1">
        <v>1329248.75281495</v>
      </c>
      <c r="M891" s="1">
        <v>1307090.84672224</v>
      </c>
      <c r="N891" s="1">
        <v>1821282.10165572</v>
      </c>
      <c r="O891" s="1">
        <v>1424398.14684118</v>
      </c>
      <c r="P891" s="1">
        <v>1264548.36742147</v>
      </c>
      <c r="Q891" s="1">
        <v>883768.288483274</v>
      </c>
      <c r="R891" s="1">
        <v>1794903.5743224</v>
      </c>
      <c r="S891" s="1">
        <v>1119615.88074617</v>
      </c>
      <c r="T891" s="1">
        <v>2249928.52556819</v>
      </c>
      <c r="U891" s="1">
        <v>1436361.82195483</v>
      </c>
      <c r="V891" s="1">
        <v>1835547.56459626</v>
      </c>
      <c r="W891" s="1">
        <v>1136342.60107687</v>
      </c>
      <c r="X891" s="1">
        <v>782345.09962104</v>
      </c>
      <c r="Y891" s="1">
        <v>2689162.91552217</v>
      </c>
      <c r="Z891" s="1">
        <v>1546415.56339592</v>
      </c>
      <c r="AA891" s="1">
        <v>2283716.1675332</v>
      </c>
      <c r="AB891" s="1">
        <v>2247720.57820039</v>
      </c>
      <c r="AC891" s="1">
        <v>6589797.63358206</v>
      </c>
      <c r="AD891" s="1">
        <v>1563645.09926506</v>
      </c>
      <c r="AE891" s="1">
        <v>3409381.60016531</v>
      </c>
      <c r="AF891" s="1">
        <v>3494719.67077406</v>
      </c>
      <c r="AG891" s="1">
        <v>2396718.842014</v>
      </c>
      <c r="AH891" s="1">
        <v>2798331.50685398</v>
      </c>
      <c r="AI891" s="1">
        <v>2100237.74417981</v>
      </c>
      <c r="AJ891" s="1">
        <v>1489332.8814442</v>
      </c>
      <c r="AK891" s="1">
        <v>1462406.27446456</v>
      </c>
      <c r="AL891" s="1">
        <v>2598707.8858886</v>
      </c>
      <c r="AM891" s="1">
        <v>2238178.33456066</v>
      </c>
      <c r="AN891" s="1">
        <v>1999592.23583357</v>
      </c>
      <c r="AO891" s="1">
        <v>3118850.22167243</v>
      </c>
      <c r="AP891" s="1">
        <v>3303198.97678758</v>
      </c>
      <c r="AQ891" s="1">
        <v>2854645.1829646</v>
      </c>
      <c r="AR891" s="1">
        <v>1668854.47931153</v>
      </c>
      <c r="AS891" s="1">
        <v>1422274.91915736</v>
      </c>
      <c r="AT891" s="1">
        <v>2239642.23441304</v>
      </c>
      <c r="AU891" s="1">
        <v>576124.760374912</v>
      </c>
      <c r="AV891" s="1">
        <v>2671951.37717207</v>
      </c>
      <c r="AW891" s="1">
        <v>1405785.40425693</v>
      </c>
      <c r="AX891" s="1">
        <v>603224.379785743</v>
      </c>
      <c r="AY891" s="1">
        <v>630115.524527903</v>
      </c>
      <c r="AZ891" s="1">
        <v>888161.509135758</v>
      </c>
      <c r="BA891" s="1">
        <v>1252529.5706188</v>
      </c>
      <c r="BB891" s="1">
        <v>2428848.70084908</v>
      </c>
      <c r="BC891" s="1">
        <v>1202203.9110072</v>
      </c>
      <c r="BD891" s="1">
        <v>1125873.07097069</v>
      </c>
      <c r="BE891" s="1">
        <v>2347741.8559135</v>
      </c>
      <c r="BF891" s="1">
        <v>1014737.05466141</v>
      </c>
      <c r="BG891" s="1">
        <v>1320333.90129273</v>
      </c>
      <c r="BH891" s="1">
        <v>1270362.77158263</v>
      </c>
      <c r="BI891" s="1">
        <v>1628137.20398236</v>
      </c>
      <c r="BJ891" s="1">
        <v>1124810.9382028</v>
      </c>
      <c r="BK891" s="1">
        <v>1998700.71138326</v>
      </c>
      <c r="BL891" s="1">
        <v>1176918.08924313</v>
      </c>
      <c r="BM891" s="1">
        <v>1451639.64021016</v>
      </c>
      <c r="BN891" s="1">
        <v>1784148.3121289</v>
      </c>
      <c r="BO891" s="1">
        <v>2035431.87172749</v>
      </c>
      <c r="BP891" s="1">
        <v>4933784.67912538</v>
      </c>
      <c r="BQ891" s="1">
        <v>3406783.97444656</v>
      </c>
      <c r="BR891" s="1">
        <v>3146460.83613969</v>
      </c>
      <c r="BS891" s="1">
        <v>1565065.45403002</v>
      </c>
      <c r="BT891" s="1">
        <v>1326130.98531642</v>
      </c>
      <c r="BU891" s="1">
        <v>4901660.26582021</v>
      </c>
      <c r="BV891" s="1">
        <v>266373.800827474</v>
      </c>
      <c r="BW891" s="1">
        <v>928106.264403309</v>
      </c>
      <c r="BX891" s="1">
        <v>2981141.85225676</v>
      </c>
      <c r="BY891" s="1">
        <v>1580223.10666566</v>
      </c>
    </row>
    <row r="892" spans="1:77">
      <c r="A892" s="1" t="s">
        <v>3000</v>
      </c>
      <c r="B892" s="1" t="s">
        <v>1261</v>
      </c>
      <c r="C892" s="1" t="s">
        <v>3001</v>
      </c>
      <c r="D892" s="1">
        <v>384.13089</v>
      </c>
      <c r="E892" s="1">
        <v>5.406</v>
      </c>
      <c r="F892" s="1">
        <v>385.13806</v>
      </c>
      <c r="G892" s="1" t="s">
        <v>1224</v>
      </c>
      <c r="H892" s="1" t="s">
        <v>1225</v>
      </c>
      <c r="I892" s="1" t="s">
        <v>1225</v>
      </c>
      <c r="J892" s="1">
        <v>2329440.40531882</v>
      </c>
      <c r="K892" s="1">
        <v>1967266.89347147</v>
      </c>
      <c r="L892" s="1">
        <v>2625061.95864326</v>
      </c>
      <c r="M892" s="1">
        <v>1407201.31768734</v>
      </c>
      <c r="N892" s="1">
        <v>1868886.60965434</v>
      </c>
      <c r="O892" s="1">
        <v>2743666.41757186</v>
      </c>
      <c r="P892" s="1">
        <v>1222198.76537455</v>
      </c>
      <c r="Q892" s="1">
        <v>2366638.27128278</v>
      </c>
      <c r="R892" s="1">
        <v>1684795.51870366</v>
      </c>
      <c r="S892" s="1">
        <v>2263372.85511624</v>
      </c>
      <c r="T892" s="1">
        <v>2120638.99167907</v>
      </c>
      <c r="U892" s="1">
        <v>1356369.15479498</v>
      </c>
      <c r="V892" s="1">
        <v>2211852.77515904</v>
      </c>
      <c r="W892" s="1">
        <v>2440283.56963322</v>
      </c>
      <c r="X892" s="1">
        <v>620558.875680497</v>
      </c>
      <c r="Y892" s="1">
        <v>2776880.43789363</v>
      </c>
      <c r="Z892" s="1">
        <v>1931898.15800793</v>
      </c>
      <c r="AA892" s="1">
        <v>1513536.81595599</v>
      </c>
      <c r="AB892" s="1">
        <v>2246471.15956769</v>
      </c>
      <c r="AC892" s="1">
        <v>2869883.8968525</v>
      </c>
      <c r="AD892" s="1">
        <v>2790421.03391657</v>
      </c>
      <c r="AE892" s="1">
        <v>4114353.63322936</v>
      </c>
      <c r="AF892" s="1">
        <v>2706092.08439562</v>
      </c>
      <c r="AG892" s="1">
        <v>1307644.0643166</v>
      </c>
      <c r="AH892" s="1">
        <v>1511202.29585472</v>
      </c>
      <c r="AI892" s="1">
        <v>1216761.38355322</v>
      </c>
      <c r="AJ892" s="1">
        <v>2077706.30661495</v>
      </c>
      <c r="AK892" s="1">
        <v>2353201.22933254</v>
      </c>
      <c r="AL892" s="1">
        <v>3023214.65658788</v>
      </c>
      <c r="AM892" s="1">
        <v>2464338.74672143</v>
      </c>
      <c r="AN892" s="1">
        <v>3900663.75904778</v>
      </c>
      <c r="AO892" s="1">
        <v>562916.25517759</v>
      </c>
      <c r="AP892" s="1">
        <v>2511809.35715782</v>
      </c>
      <c r="AQ892" s="1">
        <v>2114642.11530273</v>
      </c>
      <c r="AR892" s="1">
        <v>4977437.94406261</v>
      </c>
      <c r="AS892" s="1">
        <v>3194655.35377867</v>
      </c>
      <c r="AT892" s="1">
        <v>8282219.51091284</v>
      </c>
      <c r="AU892" s="1">
        <v>1126993.97939508</v>
      </c>
      <c r="AV892" s="1">
        <v>3662953.89084341</v>
      </c>
      <c r="AW892" s="1">
        <v>5113661.61796945</v>
      </c>
      <c r="AX892" s="1">
        <v>3800528.11293628</v>
      </c>
      <c r="AY892" s="1">
        <v>2489962.05122921</v>
      </c>
      <c r="AZ892" s="1">
        <v>1976344.98873394</v>
      </c>
      <c r="BA892" s="1">
        <v>4617380.53568617</v>
      </c>
      <c r="BB892" s="1">
        <v>7013231.10024061</v>
      </c>
      <c r="BC892" s="1">
        <v>3455077.93759769</v>
      </c>
      <c r="BD892" s="1">
        <v>1356192.54249304</v>
      </c>
      <c r="BE892" s="1">
        <v>1128204.88247297</v>
      </c>
      <c r="BF892" s="1">
        <v>4698169.4205149</v>
      </c>
      <c r="BG892" s="1">
        <v>5861467.95124158</v>
      </c>
      <c r="BH892" s="1">
        <v>7668651.46302166</v>
      </c>
      <c r="BI892" s="1">
        <v>8321377.89555062</v>
      </c>
      <c r="BJ892" s="1">
        <v>4022429.21777346</v>
      </c>
      <c r="BK892" s="1">
        <v>7417652.2569936</v>
      </c>
      <c r="BL892" s="1">
        <v>7053712.54558683</v>
      </c>
      <c r="BM892" s="1">
        <v>5463374.94041019</v>
      </c>
      <c r="BN892" s="1">
        <v>5978063.24175348</v>
      </c>
      <c r="BO892" s="1">
        <v>2961909.58426995</v>
      </c>
      <c r="BP892" s="1">
        <v>2454270.44621606</v>
      </c>
      <c r="BQ892" s="1">
        <v>3789521.40876311</v>
      </c>
      <c r="BR892" s="1">
        <v>2717974.63792893</v>
      </c>
      <c r="BS892" s="1">
        <v>1360983.44751551</v>
      </c>
      <c r="BT892" s="1">
        <v>2879410.52256144</v>
      </c>
      <c r="BU892" s="1">
        <v>6436033.94359897</v>
      </c>
      <c r="BV892" s="1">
        <v>6729761.20440085</v>
      </c>
      <c r="BW892" s="1">
        <v>5341434.50175485</v>
      </c>
      <c r="BX892" s="1">
        <v>1449536.46584039</v>
      </c>
      <c r="BY892" s="1">
        <v>2718517.2782896</v>
      </c>
    </row>
    <row r="893" spans="1:77">
      <c r="A893" s="1" t="s">
        <v>3002</v>
      </c>
      <c r="B893" s="1" t="s">
        <v>1273</v>
      </c>
      <c r="C893" s="1" t="s">
        <v>3003</v>
      </c>
      <c r="D893" s="1">
        <v>376.20447</v>
      </c>
      <c r="E893" s="1">
        <v>8.202</v>
      </c>
      <c r="F893" s="1">
        <v>377.21167</v>
      </c>
      <c r="G893" s="1" t="s">
        <v>1225</v>
      </c>
      <c r="H893" s="1" t="s">
        <v>1225</v>
      </c>
      <c r="I893" s="1" t="s">
        <v>1224</v>
      </c>
      <c r="J893" s="1">
        <v>1235686.38996614</v>
      </c>
      <c r="K893" s="1">
        <v>1066253.02597309</v>
      </c>
      <c r="L893" s="1">
        <v>901023.94018874</v>
      </c>
      <c r="M893" s="1">
        <v>775942.003963294</v>
      </c>
      <c r="N893" s="1">
        <v>1207104.52954419</v>
      </c>
      <c r="O893" s="1">
        <v>1393925.9769074</v>
      </c>
      <c r="P893" s="1">
        <v>834092.356036221</v>
      </c>
      <c r="Q893" s="1">
        <v>813368.3485213</v>
      </c>
      <c r="R893" s="1">
        <v>1019292.64028752</v>
      </c>
      <c r="S893" s="1">
        <v>997735.1208698</v>
      </c>
      <c r="T893" s="1">
        <v>1435377.16007249</v>
      </c>
      <c r="U893" s="1">
        <v>1122778.19173552</v>
      </c>
      <c r="V893" s="1">
        <v>872634.86224307</v>
      </c>
      <c r="W893" s="1">
        <v>791434.063103689</v>
      </c>
      <c r="X893" s="1">
        <v>2619129.42174093</v>
      </c>
      <c r="Y893" s="1">
        <v>18743.7510526653</v>
      </c>
      <c r="Z893" s="1">
        <v>1032466.10355369</v>
      </c>
      <c r="AA893" s="1">
        <v>756152.431614775</v>
      </c>
      <c r="AB893" s="1">
        <v>1726099.78871513</v>
      </c>
      <c r="AC893" s="1">
        <v>2158570.1697367</v>
      </c>
      <c r="AD893" s="1">
        <v>1101877.82366108</v>
      </c>
      <c r="AE893" s="1">
        <v>1482337.9595578</v>
      </c>
      <c r="AF893" s="1">
        <v>1308493.93007111</v>
      </c>
      <c r="AG893" s="1">
        <v>1261149.57600024</v>
      </c>
      <c r="AH893" s="1">
        <v>1045347.62923001</v>
      </c>
      <c r="AI893" s="1">
        <v>1184537.34193811</v>
      </c>
      <c r="AJ893" s="1">
        <v>1105735.11345488</v>
      </c>
      <c r="AK893" s="1">
        <v>1069844.87712115</v>
      </c>
      <c r="AL893" s="1">
        <v>1407755.80896116</v>
      </c>
      <c r="AM893" s="1">
        <v>1473426.7107877</v>
      </c>
      <c r="AN893" s="1">
        <v>874887.599333291</v>
      </c>
      <c r="AO893" s="1">
        <v>868167.983688153</v>
      </c>
      <c r="AP893" s="1">
        <v>2599367.02140376</v>
      </c>
      <c r="AQ893" s="1">
        <v>687443.372312986</v>
      </c>
      <c r="AR893" s="1">
        <v>3915888.24441489</v>
      </c>
      <c r="AS893" s="1">
        <v>1039361.98022834</v>
      </c>
      <c r="AT893" s="1">
        <v>3460846.97897571</v>
      </c>
      <c r="AU893" s="1">
        <v>856304.734167624</v>
      </c>
      <c r="AV893" s="1">
        <v>5096514.52195803</v>
      </c>
      <c r="AW893" s="1">
        <v>1521794.94811979</v>
      </c>
      <c r="AX893" s="1">
        <v>1030068.36018585</v>
      </c>
      <c r="AY893" s="1">
        <v>1953858.64925409</v>
      </c>
      <c r="AZ893" s="1">
        <v>2609358.56855171</v>
      </c>
      <c r="BA893" s="1">
        <v>2936120.44344253</v>
      </c>
      <c r="BB893" s="1">
        <v>1934352.81511479</v>
      </c>
      <c r="BC893" s="1">
        <v>2543230.40753661</v>
      </c>
      <c r="BD893" s="1">
        <v>1325346.73727832</v>
      </c>
      <c r="BE893" s="1">
        <v>823236.093092047</v>
      </c>
      <c r="BF893" s="1">
        <v>6212697.3216146</v>
      </c>
      <c r="BG893" s="1">
        <v>670202.170914339</v>
      </c>
      <c r="BH893" s="1">
        <v>3009226.28207984</v>
      </c>
      <c r="BI893" s="1">
        <v>1242272.85763543</v>
      </c>
      <c r="BJ893" s="1">
        <v>8242707.88253008</v>
      </c>
      <c r="BK893" s="1">
        <v>5908168.09753249</v>
      </c>
      <c r="BL893" s="1">
        <v>1686698.38595261</v>
      </c>
      <c r="BM893" s="1">
        <v>853436.481367973</v>
      </c>
      <c r="BN893" s="1">
        <v>584461.09355128</v>
      </c>
      <c r="BO893" s="1">
        <v>1073882.70812464</v>
      </c>
      <c r="BP893" s="1">
        <v>1510573.67282944</v>
      </c>
      <c r="BQ893" s="1">
        <v>893275.382471446</v>
      </c>
      <c r="BR893" s="1">
        <v>1195456.68094745</v>
      </c>
      <c r="BS893" s="1">
        <v>1994531.21961312</v>
      </c>
      <c r="BT893" s="1">
        <v>1372005.92436262</v>
      </c>
      <c r="BU893" s="1">
        <v>2497880.25659192</v>
      </c>
      <c r="BV893" s="1">
        <v>2044027.11841912</v>
      </c>
      <c r="BW893" s="1">
        <v>2294001.73744979</v>
      </c>
      <c r="BX893" s="1">
        <v>2873718.78216449</v>
      </c>
      <c r="BY893" s="1">
        <v>1355984.76659076</v>
      </c>
    </row>
    <row r="894" spans="1:77">
      <c r="A894" s="1" t="s">
        <v>3004</v>
      </c>
      <c r="B894" s="1" t="s">
        <v>1595</v>
      </c>
      <c r="C894" s="1" t="s">
        <v>3005</v>
      </c>
      <c r="D894" s="1">
        <v>208.12117</v>
      </c>
      <c r="E894" s="1">
        <v>5.368</v>
      </c>
      <c r="F894" s="1">
        <v>209.12862</v>
      </c>
      <c r="G894" s="1" t="s">
        <v>1225</v>
      </c>
      <c r="H894" s="1" t="s">
        <v>1224</v>
      </c>
      <c r="I894" s="1" t="s">
        <v>1225</v>
      </c>
      <c r="J894" s="1">
        <v>3380029.1931228</v>
      </c>
      <c r="K894" s="1">
        <v>3503778.21117996</v>
      </c>
      <c r="L894" s="1">
        <v>3971949.01733145</v>
      </c>
      <c r="M894" s="1">
        <v>2678246.71188667</v>
      </c>
      <c r="N894" s="1">
        <v>2578341.09854659</v>
      </c>
      <c r="O894" s="1">
        <v>3150850.01975292</v>
      </c>
      <c r="P894" s="1">
        <v>2835560.94776917</v>
      </c>
      <c r="Q894" s="1">
        <v>3217515.99714171</v>
      </c>
      <c r="R894" s="1">
        <v>4026115.56369671</v>
      </c>
      <c r="S894" s="1">
        <v>3320610.79614524</v>
      </c>
      <c r="T894" s="1">
        <v>3761614.07061458</v>
      </c>
      <c r="U894" s="1">
        <v>4025186.06059956</v>
      </c>
      <c r="V894" s="1">
        <v>4747524.44721694</v>
      </c>
      <c r="W894" s="1">
        <v>4417392.17826573</v>
      </c>
      <c r="X894" s="1">
        <v>1213783.77637209</v>
      </c>
      <c r="Y894" s="1">
        <v>3213301.50936412</v>
      </c>
      <c r="Z894" s="1">
        <v>3262080.45869253</v>
      </c>
      <c r="AA894" s="1">
        <v>3996512.62827089</v>
      </c>
      <c r="AB894" s="1">
        <v>4755765.89860295</v>
      </c>
      <c r="AC894" s="1">
        <v>3644261.53878515</v>
      </c>
      <c r="AD894" s="1">
        <v>3303585.10274231</v>
      </c>
      <c r="AE894" s="1">
        <v>8175772.52238868</v>
      </c>
      <c r="AF894" s="1">
        <v>4661026.53258151</v>
      </c>
      <c r="AG894" s="1">
        <v>4814051.48518447</v>
      </c>
      <c r="AH894" s="1">
        <v>2305715.43652239</v>
      </c>
      <c r="AI894" s="1">
        <v>4911675.36962471</v>
      </c>
      <c r="AJ894" s="1">
        <v>3546128.4998403</v>
      </c>
      <c r="AK894" s="1">
        <v>3910328.00505973</v>
      </c>
      <c r="AL894" s="1">
        <v>3957789.86754394</v>
      </c>
      <c r="AM894" s="1">
        <v>4019504.99429957</v>
      </c>
      <c r="AN894" s="1">
        <v>4577278.27064811</v>
      </c>
      <c r="AO894" s="1">
        <v>4625523.55426744</v>
      </c>
      <c r="AP894" s="1">
        <v>3988430.50202059</v>
      </c>
      <c r="AQ894" s="1">
        <v>4448684.71507555</v>
      </c>
      <c r="AR894" s="1">
        <v>5154294.86610548</v>
      </c>
      <c r="AS894" s="1">
        <v>4655267.86154951</v>
      </c>
      <c r="AT894" s="1">
        <v>4797899.89232157</v>
      </c>
      <c r="AU894" s="1">
        <v>3241604.0958252</v>
      </c>
      <c r="AV894" s="1">
        <v>3421583.31706177</v>
      </c>
      <c r="AW894" s="1">
        <v>5523936.24586083</v>
      </c>
      <c r="AX894" s="1">
        <v>4939950.94941763</v>
      </c>
      <c r="AY894" s="1">
        <v>1486032.32307133</v>
      </c>
      <c r="AZ894" s="1">
        <v>4981829.24010301</v>
      </c>
      <c r="BA894" s="1">
        <v>3548985.80114284</v>
      </c>
      <c r="BB894" s="1">
        <v>2758594.24354392</v>
      </c>
      <c r="BC894" s="1">
        <v>3488979.1460454</v>
      </c>
      <c r="BD894" s="1">
        <v>6630856.31636357</v>
      </c>
      <c r="BE894" s="1">
        <v>2216774.97950043</v>
      </c>
      <c r="BF894" s="1">
        <v>2279774.1390853</v>
      </c>
      <c r="BG894" s="1">
        <v>6248278.06704755</v>
      </c>
      <c r="BH894" s="1">
        <v>2623882.32385669</v>
      </c>
      <c r="BI894" s="1">
        <v>5013516.46984464</v>
      </c>
      <c r="BJ894" s="1">
        <v>4130139.273315</v>
      </c>
      <c r="BK894" s="1">
        <v>4883875.34285755</v>
      </c>
      <c r="BL894" s="1">
        <v>4660528.30860173</v>
      </c>
      <c r="BM894" s="1">
        <v>3708788.23118518</v>
      </c>
      <c r="BN894" s="1">
        <v>3070475.58634575</v>
      </c>
      <c r="BO894" s="1">
        <v>2919499.82084606</v>
      </c>
      <c r="BP894" s="1">
        <v>3076064.44895378</v>
      </c>
      <c r="BQ894" s="1">
        <v>5745488.58217013</v>
      </c>
      <c r="BR894" s="1">
        <v>3359514.87577941</v>
      </c>
      <c r="BS894" s="1">
        <v>2213592.27640871</v>
      </c>
      <c r="BT894" s="1">
        <v>1568650.17609019</v>
      </c>
      <c r="BU894" s="1">
        <v>10550806.7391142</v>
      </c>
      <c r="BV894" s="1">
        <v>17394.7499129064</v>
      </c>
      <c r="BW894" s="1">
        <v>722382.097120213</v>
      </c>
      <c r="BX894" s="1">
        <v>4801035.65354543</v>
      </c>
      <c r="BY894" s="1">
        <v>2387603.00713979</v>
      </c>
    </row>
    <row r="895" spans="1:77">
      <c r="A895" s="1" t="s">
        <v>3006</v>
      </c>
      <c r="B895" s="1" t="s">
        <v>1273</v>
      </c>
      <c r="C895" s="1" t="s">
        <v>3007</v>
      </c>
      <c r="D895" s="1">
        <v>472.20626</v>
      </c>
      <c r="E895" s="1">
        <v>6.075</v>
      </c>
      <c r="F895" s="1">
        <v>473.21307</v>
      </c>
      <c r="G895" s="1" t="s">
        <v>1225</v>
      </c>
      <c r="H895" s="1" t="s">
        <v>1413</v>
      </c>
      <c r="I895" s="1" t="s">
        <v>1225</v>
      </c>
      <c r="J895" s="1">
        <v>4089189.80245194</v>
      </c>
      <c r="K895" s="1">
        <v>3473478.09646372</v>
      </c>
      <c r="L895" s="1">
        <v>2966192.28971117</v>
      </c>
      <c r="M895" s="1">
        <v>2145872.0427165</v>
      </c>
      <c r="N895" s="1">
        <v>2015211.24455528</v>
      </c>
      <c r="O895" s="1">
        <v>3909198.30599482</v>
      </c>
      <c r="P895" s="1">
        <v>2879497.38560104</v>
      </c>
      <c r="Q895" s="1">
        <v>3592096.0233618</v>
      </c>
      <c r="R895" s="1">
        <v>3692177.99919816</v>
      </c>
      <c r="S895" s="1">
        <v>2911623.86427759</v>
      </c>
      <c r="T895" s="1">
        <v>3876005.50108765</v>
      </c>
      <c r="U895" s="1">
        <v>3734482.42437046</v>
      </c>
      <c r="V895" s="1">
        <v>3696255.81286236</v>
      </c>
      <c r="W895" s="1">
        <v>3510453.7755919</v>
      </c>
      <c r="X895" s="1">
        <v>700435.777729981</v>
      </c>
      <c r="Y895" s="1">
        <v>5293467.86627212</v>
      </c>
      <c r="Z895" s="1">
        <v>3168147.17578953</v>
      </c>
      <c r="AA895" s="1">
        <v>2877387.2115964</v>
      </c>
      <c r="AB895" s="1">
        <v>3632820.90521745</v>
      </c>
      <c r="AC895" s="1">
        <v>3271755.25944352</v>
      </c>
      <c r="AD895" s="1">
        <v>2982848.29078455</v>
      </c>
      <c r="AE895" s="1">
        <v>3801934.28144266</v>
      </c>
      <c r="AF895" s="1">
        <v>3929069.97914723</v>
      </c>
      <c r="AG895" s="1">
        <v>4227297.16026718</v>
      </c>
      <c r="AH895" s="1">
        <v>6394347.0160053</v>
      </c>
      <c r="AI895" s="1">
        <v>4189748.8982438</v>
      </c>
      <c r="AJ895" s="1">
        <v>2765325.05041347</v>
      </c>
      <c r="AK895" s="1">
        <v>3240502.89630883</v>
      </c>
      <c r="AL895" s="1">
        <v>4407754.37505394</v>
      </c>
      <c r="AM895" s="1">
        <v>4387260.62786779</v>
      </c>
      <c r="AN895" s="1">
        <v>4996539.04455894</v>
      </c>
      <c r="AO895" s="1">
        <v>2531525.12071216</v>
      </c>
      <c r="AP895" s="1">
        <v>2950159.60348378</v>
      </c>
      <c r="AQ895" s="1">
        <v>4184845.32167914</v>
      </c>
      <c r="AR895" s="1">
        <v>3642627.63761497</v>
      </c>
      <c r="AS895" s="1">
        <v>3803062.1720038</v>
      </c>
      <c r="AT895" s="1">
        <v>4971933.34101166</v>
      </c>
      <c r="AU895" s="1">
        <v>3811643.62978453</v>
      </c>
      <c r="AV895" s="1">
        <v>3634410.03219438</v>
      </c>
      <c r="AW895" s="1">
        <v>3534508.15915892</v>
      </c>
      <c r="AX895" s="1">
        <v>3463619.81245875</v>
      </c>
      <c r="AY895" s="1">
        <v>2758575.59721192</v>
      </c>
      <c r="AZ895" s="1">
        <v>4915320.6326487</v>
      </c>
      <c r="BA895" s="1">
        <v>3686755.88000751</v>
      </c>
      <c r="BB895" s="1">
        <v>4146241.86936865</v>
      </c>
      <c r="BC895" s="1">
        <v>4775512.01668323</v>
      </c>
      <c r="BD895" s="1">
        <v>3501657.3976524</v>
      </c>
      <c r="BE895" s="1">
        <v>3520095.95889607</v>
      </c>
      <c r="BF895" s="1">
        <v>4199108.02044408</v>
      </c>
      <c r="BG895" s="1">
        <v>3764383.74928195</v>
      </c>
      <c r="BH895" s="1">
        <v>4658176.03212009</v>
      </c>
      <c r="BI895" s="1">
        <v>3978269.18865309</v>
      </c>
      <c r="BJ895" s="1">
        <v>4082201.23370669</v>
      </c>
      <c r="BK895" s="1">
        <v>6040738.04285854</v>
      </c>
      <c r="BL895" s="1">
        <v>3209312.91904844</v>
      </c>
      <c r="BM895" s="1">
        <v>5134051.20970862</v>
      </c>
      <c r="BN895" s="1">
        <v>4309161.06886683</v>
      </c>
      <c r="BO895" s="1">
        <v>4774658.17822822</v>
      </c>
      <c r="BP895" s="1">
        <v>4374244.43939176</v>
      </c>
      <c r="BQ895" s="1">
        <v>3254763.76975607</v>
      </c>
      <c r="BR895" s="1">
        <v>3432654.0876371</v>
      </c>
      <c r="BS895" s="1">
        <v>3343484.90279309</v>
      </c>
      <c r="BT895" s="1">
        <v>3438035.43922979</v>
      </c>
      <c r="BU895" s="1">
        <v>2405251.36533502</v>
      </c>
      <c r="BV895" s="1">
        <v>7484501.04648222</v>
      </c>
      <c r="BW895" s="1">
        <v>2361601.09382827</v>
      </c>
      <c r="BX895" s="1">
        <v>4750824.45855369</v>
      </c>
      <c r="BY895" s="1">
        <v>3569311.40241673</v>
      </c>
    </row>
    <row r="896" spans="1:77">
      <c r="A896" s="1" t="s">
        <v>3008</v>
      </c>
      <c r="B896" s="1" t="s">
        <v>3009</v>
      </c>
      <c r="C896" s="1" t="s">
        <v>3010</v>
      </c>
      <c r="D896" s="1">
        <v>364.19012</v>
      </c>
      <c r="E896" s="1">
        <v>7.815</v>
      </c>
      <c r="F896" s="1">
        <v>365.19745</v>
      </c>
      <c r="G896" s="1" t="s">
        <v>1225</v>
      </c>
      <c r="H896" s="1" t="s">
        <v>1413</v>
      </c>
      <c r="I896" s="1" t="s">
        <v>1225</v>
      </c>
      <c r="J896" s="1">
        <v>696206.479017073</v>
      </c>
      <c r="K896" s="1">
        <v>828693.83512686</v>
      </c>
      <c r="L896" s="1">
        <v>657816.492425554</v>
      </c>
      <c r="M896" s="1">
        <v>2385476.3644975</v>
      </c>
      <c r="N896" s="1">
        <v>956381.463334652</v>
      </c>
      <c r="O896" s="1">
        <v>1295065.57667855</v>
      </c>
      <c r="P896" s="1">
        <v>1295409.04161262</v>
      </c>
      <c r="Q896" s="1">
        <v>1224976.29855671</v>
      </c>
      <c r="R896" s="1">
        <v>2525214.86452019</v>
      </c>
      <c r="S896" s="1">
        <v>1809184.79218874</v>
      </c>
      <c r="T896" s="1">
        <v>1078825.78520161</v>
      </c>
      <c r="U896" s="1">
        <v>835396.67705933</v>
      </c>
      <c r="V896" s="1">
        <v>1295045.64797237</v>
      </c>
      <c r="W896" s="1">
        <v>1201264.29829075</v>
      </c>
      <c r="X896" s="1">
        <v>779794.075222057</v>
      </c>
      <c r="Y896" s="1">
        <v>1962016.83544338</v>
      </c>
      <c r="Z896" s="1">
        <v>1257149.00566285</v>
      </c>
      <c r="AA896" s="1">
        <v>1189646.52556067</v>
      </c>
      <c r="AB896" s="1">
        <v>1776802.66693874</v>
      </c>
      <c r="AC896" s="1">
        <v>1031766.70703584</v>
      </c>
      <c r="AD896" s="1">
        <v>1073905.42204251</v>
      </c>
      <c r="AE896" s="1">
        <v>2911564.02520964</v>
      </c>
      <c r="AF896" s="1">
        <v>937200.7191244</v>
      </c>
      <c r="AG896" s="1">
        <v>701239.455255848</v>
      </c>
      <c r="AH896" s="1">
        <v>827907.294650962</v>
      </c>
      <c r="AI896" s="1">
        <v>1026730.14051198</v>
      </c>
      <c r="AJ896" s="1">
        <v>1066014.13076783</v>
      </c>
      <c r="AK896" s="1">
        <v>1546664.02244932</v>
      </c>
      <c r="AL896" s="1">
        <v>2673661.08811065</v>
      </c>
      <c r="AM896" s="1">
        <v>1022554.43804114</v>
      </c>
      <c r="AN896" s="1">
        <v>555079.998819713</v>
      </c>
      <c r="AO896" s="1">
        <v>2182299.1612543</v>
      </c>
      <c r="AP896" s="1">
        <v>1372200.60480862</v>
      </c>
      <c r="AQ896" s="1">
        <v>1852491.71276722</v>
      </c>
      <c r="AR896" s="1">
        <v>1619854.52986757</v>
      </c>
      <c r="AS896" s="1">
        <v>3949194.61136919</v>
      </c>
      <c r="AT896" s="1">
        <v>3105268.11213978</v>
      </c>
      <c r="AU896" s="1">
        <v>777733.23421718</v>
      </c>
      <c r="AV896" s="1">
        <v>4796601.26958279</v>
      </c>
      <c r="AW896" s="1">
        <v>2995263.94873762</v>
      </c>
      <c r="AX896" s="1">
        <v>1320867.25886382</v>
      </c>
      <c r="AY896" s="1">
        <v>756006.618066848</v>
      </c>
      <c r="AZ896" s="1">
        <v>3150608.00242711</v>
      </c>
      <c r="BA896" s="1">
        <v>2207722.80985894</v>
      </c>
      <c r="BB896" s="1">
        <v>4963504.69326821</v>
      </c>
      <c r="BC896" s="1">
        <v>2836931.57525443</v>
      </c>
      <c r="BD896" s="1">
        <v>2363012.62189843</v>
      </c>
      <c r="BE896" s="1">
        <v>4034203.90054805</v>
      </c>
      <c r="BF896" s="1">
        <v>5317254.42704268</v>
      </c>
      <c r="BG896" s="1">
        <v>2552057.79924605</v>
      </c>
      <c r="BH896" s="1">
        <v>1629632.48301884</v>
      </c>
      <c r="BI896" s="1">
        <v>1956071.62523136</v>
      </c>
      <c r="BJ896" s="1">
        <v>2812129.50969463</v>
      </c>
      <c r="BK896" s="1">
        <v>4704012.39941827</v>
      </c>
      <c r="BL896" s="1">
        <v>6517781.16799532</v>
      </c>
      <c r="BM896" s="1">
        <v>6808033.14057725</v>
      </c>
      <c r="BN896" s="1">
        <v>4755696.36819565</v>
      </c>
      <c r="BO896" s="1">
        <v>3294794.2203422</v>
      </c>
      <c r="BP896" s="1">
        <v>1049299.87288065</v>
      </c>
      <c r="BQ896" s="1">
        <v>3211013.5755286</v>
      </c>
      <c r="BR896" s="1">
        <v>3871544.93995832</v>
      </c>
      <c r="BS896" s="1">
        <v>1007174.89578684</v>
      </c>
      <c r="BT896" s="1">
        <v>3364158.92821356</v>
      </c>
      <c r="BU896" s="1">
        <v>5681332.15283361</v>
      </c>
      <c r="BV896" s="1">
        <v>3946337.5895932</v>
      </c>
      <c r="BW896" s="1">
        <v>917857.951338517</v>
      </c>
      <c r="BX896" s="1">
        <v>5947599.12680145</v>
      </c>
      <c r="BY896" s="1">
        <v>1570085.94769266</v>
      </c>
    </row>
    <row r="897" spans="1:77">
      <c r="A897" s="1" t="s">
        <v>3011</v>
      </c>
      <c r="B897" s="1" t="s">
        <v>1227</v>
      </c>
      <c r="C897" s="1" t="s">
        <v>3012</v>
      </c>
      <c r="D897" s="1">
        <v>780.4392</v>
      </c>
      <c r="E897" s="1">
        <v>4.636</v>
      </c>
      <c r="F897" s="1">
        <v>391.22699</v>
      </c>
      <c r="G897" s="1" t="s">
        <v>1413</v>
      </c>
      <c r="H897" s="1" t="s">
        <v>1225</v>
      </c>
      <c r="I897" s="1" t="s">
        <v>1225</v>
      </c>
      <c r="J897" s="1">
        <v>355588.396070366</v>
      </c>
      <c r="K897" s="1">
        <v>372365.711121785</v>
      </c>
      <c r="L897" s="1">
        <v>598947.117351819</v>
      </c>
      <c r="M897" s="1">
        <v>1922104.46228526</v>
      </c>
      <c r="N897" s="1">
        <v>2022526.16509026</v>
      </c>
      <c r="O897" s="1">
        <v>278537.671255523</v>
      </c>
      <c r="P897" s="1">
        <v>1754007.72710658</v>
      </c>
      <c r="Q897" s="1">
        <v>311335.447424433</v>
      </c>
      <c r="R897" s="1">
        <v>290892.406587953</v>
      </c>
      <c r="S897" s="1">
        <v>1877889.03854289</v>
      </c>
      <c r="T897" s="1">
        <v>294368.811612079</v>
      </c>
      <c r="U897" s="1">
        <v>351356.686386677</v>
      </c>
      <c r="V897" s="1">
        <v>736660.178280203</v>
      </c>
      <c r="W897" s="1">
        <v>553392.015535584</v>
      </c>
      <c r="X897" s="1">
        <v>731443.086396727</v>
      </c>
      <c r="Y897" s="1">
        <v>1483182.01845537</v>
      </c>
      <c r="Z897" s="1">
        <v>841122.551680292</v>
      </c>
      <c r="AA897" s="1">
        <v>2235839.74315788</v>
      </c>
      <c r="AB897" s="1">
        <v>268437.807956813</v>
      </c>
      <c r="AC897" s="1">
        <v>311377.461869654</v>
      </c>
      <c r="AD897" s="1">
        <v>7151746.4856295</v>
      </c>
      <c r="AE897" s="1">
        <v>335534.461064096</v>
      </c>
      <c r="AF897" s="1">
        <v>324160.057209783</v>
      </c>
      <c r="AG897" s="1">
        <v>391105.488954063</v>
      </c>
      <c r="AH897" s="1">
        <v>316784.187149643</v>
      </c>
      <c r="AI897" s="1">
        <v>1347565.45422042</v>
      </c>
      <c r="AJ897" s="1">
        <v>1340478.69395613</v>
      </c>
      <c r="AK897" s="1">
        <v>1124192.84621894</v>
      </c>
      <c r="AL897" s="1">
        <v>884764.308545109</v>
      </c>
      <c r="AM897" s="1">
        <v>737875.81375949</v>
      </c>
      <c r="AN897" s="1">
        <v>518004.517996742</v>
      </c>
      <c r="AO897" s="1">
        <v>1421372.44105348</v>
      </c>
      <c r="AP897" s="1">
        <v>1710588.08545027</v>
      </c>
      <c r="AQ897" s="1">
        <v>2292153.72337837</v>
      </c>
      <c r="AR897" s="1">
        <v>236081.916183544</v>
      </c>
      <c r="AS897" s="1">
        <v>237716.262024667</v>
      </c>
      <c r="AT897" s="1">
        <v>223065.51601279</v>
      </c>
      <c r="AU897" s="1">
        <v>402873.664643417</v>
      </c>
      <c r="AV897" s="1">
        <v>203513.219700491</v>
      </c>
      <c r="AW897" s="1">
        <v>234767.660614416</v>
      </c>
      <c r="AX897" s="1">
        <v>177702.146545608</v>
      </c>
      <c r="AY897" s="1">
        <v>177068.142944222</v>
      </c>
      <c r="AZ897" s="1">
        <v>212458.908102578</v>
      </c>
      <c r="BA897" s="1">
        <v>180966.552751309</v>
      </c>
      <c r="BB897" s="1">
        <v>177159.958989754</v>
      </c>
      <c r="BC897" s="1">
        <v>163886.403311524</v>
      </c>
      <c r="BD897" s="1">
        <v>149231.551372675</v>
      </c>
      <c r="BE897" s="1">
        <v>292767.475590128</v>
      </c>
      <c r="BF897" s="1">
        <v>165621.118838073</v>
      </c>
      <c r="BG897" s="1">
        <v>198240.726276649</v>
      </c>
      <c r="BH897" s="1">
        <v>288830.941182609</v>
      </c>
      <c r="BI897" s="1">
        <v>232215.719467316</v>
      </c>
      <c r="BJ897" s="1">
        <v>197570.37738126</v>
      </c>
      <c r="BK897" s="1">
        <v>217326.724574886</v>
      </c>
      <c r="BL897" s="1">
        <v>231244.445998111</v>
      </c>
      <c r="BM897" s="1">
        <v>164427.30705161</v>
      </c>
      <c r="BN897" s="1">
        <v>159024.64247148</v>
      </c>
      <c r="BO897" s="1">
        <v>164077.014272195</v>
      </c>
      <c r="BP897" s="1">
        <v>186959.825721813</v>
      </c>
      <c r="BQ897" s="1">
        <v>202545.22392352</v>
      </c>
      <c r="BR897" s="1">
        <v>190301.115451726</v>
      </c>
      <c r="BS897" s="1">
        <v>204463.144893941</v>
      </c>
      <c r="BT897" s="1">
        <v>255468.927649774</v>
      </c>
      <c r="BU897" s="1">
        <v>163340.64661122</v>
      </c>
      <c r="BV897" s="1">
        <v>303018.192536677</v>
      </c>
      <c r="BW897" s="1">
        <v>69654.8334942573</v>
      </c>
      <c r="BX897" s="1">
        <v>199594.115347283</v>
      </c>
      <c r="BY897" s="1">
        <v>266735.740701243</v>
      </c>
    </row>
    <row r="898" spans="1:77">
      <c r="A898" s="1" t="s">
        <v>3013</v>
      </c>
      <c r="B898" s="1" t="s">
        <v>1281</v>
      </c>
      <c r="C898" s="1" t="s">
        <v>3014</v>
      </c>
      <c r="D898" s="1">
        <v>432.28121</v>
      </c>
      <c r="E898" s="1">
        <v>10.343</v>
      </c>
      <c r="F898" s="1">
        <v>882.59625</v>
      </c>
      <c r="G898" s="1" t="s">
        <v>1225</v>
      </c>
      <c r="H898" s="1" t="s">
        <v>1413</v>
      </c>
      <c r="I898" s="1" t="s">
        <v>1225</v>
      </c>
      <c r="J898" s="1">
        <v>186622.357100367</v>
      </c>
      <c r="K898" s="1">
        <v>286517.902388359</v>
      </c>
      <c r="L898" s="1">
        <v>218953.111978807</v>
      </c>
      <c r="M898" s="1">
        <v>1399063.0505007</v>
      </c>
      <c r="N898" s="1">
        <v>551792.320396709</v>
      </c>
      <c r="O898" s="1">
        <v>351474.969604248</v>
      </c>
      <c r="P898" s="1">
        <v>1326300.21427038</v>
      </c>
      <c r="Q898" s="1">
        <v>290922.492808502</v>
      </c>
      <c r="R898" s="1">
        <v>544011.292551171</v>
      </c>
      <c r="S898" s="1">
        <v>1069429.60139371</v>
      </c>
      <c r="T898" s="1">
        <v>543057.420101647</v>
      </c>
      <c r="U898" s="1">
        <v>215402.789294193</v>
      </c>
      <c r="V898" s="1">
        <v>134654.473878955</v>
      </c>
      <c r="W898" s="1">
        <v>446461.721352166</v>
      </c>
      <c r="X898" s="1">
        <v>944052.884749763</v>
      </c>
      <c r="Y898" s="1">
        <v>821453.071359436</v>
      </c>
      <c r="Z898" s="1">
        <v>563189.316321677</v>
      </c>
      <c r="AA898" s="1">
        <v>2473403.39466361</v>
      </c>
      <c r="AB898" s="1">
        <v>327998.401009655</v>
      </c>
      <c r="AC898" s="1">
        <v>320354.102652034</v>
      </c>
      <c r="AD898" s="1">
        <v>368576.916082185</v>
      </c>
      <c r="AE898" s="1">
        <v>492216.239542385</v>
      </c>
      <c r="AF898" s="1">
        <v>413003.298858153</v>
      </c>
      <c r="AG898" s="1">
        <v>164345.530132875</v>
      </c>
      <c r="AH898" s="1">
        <v>243707.767993873</v>
      </c>
      <c r="AI898" s="1">
        <v>180248.897297097</v>
      </c>
      <c r="AJ898" s="1">
        <v>234346.118834673</v>
      </c>
      <c r="AK898" s="1">
        <v>1542536.34386583</v>
      </c>
      <c r="AL898" s="1">
        <v>222546.038898948</v>
      </c>
      <c r="AM898" s="1">
        <v>778771.536938859</v>
      </c>
      <c r="AN898" s="1">
        <v>251811.023332125</v>
      </c>
      <c r="AO898" s="1">
        <v>181234.910358823</v>
      </c>
      <c r="AP898" s="1">
        <v>1063832.36822614</v>
      </c>
      <c r="AQ898" s="1">
        <v>634051.431907105</v>
      </c>
      <c r="AR898" s="1">
        <v>7111240.13185187</v>
      </c>
      <c r="AS898" s="1">
        <v>4662945.46684322</v>
      </c>
      <c r="AT898" s="1">
        <v>3319394.31923974</v>
      </c>
      <c r="AU898" s="1">
        <v>2861774.90126972</v>
      </c>
      <c r="AV898" s="1">
        <v>2748666.86687366</v>
      </c>
      <c r="AW898" s="1">
        <v>6022611.41326888</v>
      </c>
      <c r="AX898" s="1">
        <v>3584285.64231249</v>
      </c>
      <c r="AY898" s="1">
        <v>2233649.51213514</v>
      </c>
      <c r="AZ898" s="1">
        <v>2117065.1318273</v>
      </c>
      <c r="BA898" s="1">
        <v>3247073.51116287</v>
      </c>
      <c r="BB898" s="1">
        <v>3937491.41947749</v>
      </c>
      <c r="BC898" s="1">
        <v>2046139.5752521</v>
      </c>
      <c r="BD898" s="1">
        <v>581326.165271309</v>
      </c>
      <c r="BE898" s="1">
        <v>3502207.07702719</v>
      </c>
      <c r="BF898" s="1">
        <v>9085788.28304029</v>
      </c>
      <c r="BG898" s="1">
        <v>4115801.99219079</v>
      </c>
      <c r="BH898" s="1">
        <v>1003350.60393479</v>
      </c>
      <c r="BI898" s="1">
        <v>4202541.02695934</v>
      </c>
      <c r="BJ898" s="1">
        <v>3697601.38634552</v>
      </c>
      <c r="BK898" s="1">
        <v>1170052.34761205</v>
      </c>
      <c r="BL898" s="1">
        <v>8165137.53904154</v>
      </c>
      <c r="BM898" s="1">
        <v>3146810.3373795</v>
      </c>
      <c r="BN898" s="1">
        <v>3279200.92909155</v>
      </c>
      <c r="BO898" s="1">
        <v>2590981.46665004</v>
      </c>
      <c r="BP898" s="1">
        <v>1505909.09989016</v>
      </c>
      <c r="BQ898" s="1">
        <v>3023706.59976155</v>
      </c>
      <c r="BR898" s="1">
        <v>6350195.26468593</v>
      </c>
      <c r="BS898" s="1">
        <v>950085.353362947</v>
      </c>
      <c r="BT898" s="1">
        <v>5994499.82188136</v>
      </c>
      <c r="BU898" s="1">
        <v>2613734.73431723</v>
      </c>
      <c r="BV898" s="1">
        <v>3216598.20283919</v>
      </c>
      <c r="BW898" s="1">
        <v>3386544.18045546</v>
      </c>
      <c r="BX898" s="1">
        <v>5848803.02855949</v>
      </c>
      <c r="BY898" s="1">
        <v>3299620.34243758</v>
      </c>
    </row>
    <row r="899" spans="1:77">
      <c r="A899" s="1" t="s">
        <v>3015</v>
      </c>
      <c r="B899" s="1" t="s">
        <v>1249</v>
      </c>
      <c r="C899" s="1" t="s">
        <v>3016</v>
      </c>
      <c r="D899" s="1">
        <v>165.04307</v>
      </c>
      <c r="E899" s="1">
        <v>4.779</v>
      </c>
      <c r="F899" s="1">
        <v>166.05052</v>
      </c>
      <c r="G899" s="1" t="s">
        <v>1225</v>
      </c>
      <c r="H899" s="1" t="s">
        <v>1225</v>
      </c>
      <c r="I899" s="1" t="s">
        <v>1224</v>
      </c>
      <c r="J899" s="1">
        <v>1134134.14327451</v>
      </c>
      <c r="K899" s="1">
        <v>1008184.90273205</v>
      </c>
      <c r="L899" s="1">
        <v>1350247.00237582</v>
      </c>
      <c r="M899" s="1">
        <v>1130149.16431391</v>
      </c>
      <c r="N899" s="1">
        <v>1036557.79937</v>
      </c>
      <c r="O899" s="1">
        <v>1304500.65118032</v>
      </c>
      <c r="P899" s="1">
        <v>843407.668289801</v>
      </c>
      <c r="Q899" s="1">
        <v>845799.935288394</v>
      </c>
      <c r="R899" s="1">
        <v>997662.439300585</v>
      </c>
      <c r="S899" s="1">
        <v>1036783.49032901</v>
      </c>
      <c r="T899" s="1">
        <v>1019951.68491045</v>
      </c>
      <c r="U899" s="1">
        <v>1140794.31196198</v>
      </c>
      <c r="V899" s="1">
        <v>1475817.80711805</v>
      </c>
      <c r="W899" s="1">
        <v>1184091.6671509</v>
      </c>
      <c r="X899" s="1">
        <v>326539.642123338</v>
      </c>
      <c r="Y899" s="1">
        <v>1330813.38136539</v>
      </c>
      <c r="Z899" s="1">
        <v>1036142.99946184</v>
      </c>
      <c r="AA899" s="1">
        <v>854088.214835227</v>
      </c>
      <c r="AB899" s="1">
        <v>1070924.56845279</v>
      </c>
      <c r="AC899" s="1">
        <v>1365393.54172025</v>
      </c>
      <c r="AD899" s="1">
        <v>1661041.85763497</v>
      </c>
      <c r="AE899" s="1">
        <v>1348102.01791045</v>
      </c>
      <c r="AF899" s="1">
        <v>1188067.94001845</v>
      </c>
      <c r="AG899" s="1">
        <v>1084541.60181168</v>
      </c>
      <c r="AH899" s="1">
        <v>770405.812552512</v>
      </c>
      <c r="AI899" s="1">
        <v>1691319.73933666</v>
      </c>
      <c r="AJ899" s="1">
        <v>1070199.03399055</v>
      </c>
      <c r="AK899" s="1">
        <v>1199110.86983807</v>
      </c>
      <c r="AL899" s="1">
        <v>998859.36793026</v>
      </c>
      <c r="AM899" s="1">
        <v>1003746.8783727</v>
      </c>
      <c r="AN899" s="1">
        <v>1253335.02779213</v>
      </c>
      <c r="AO899" s="1">
        <v>513410.125778585</v>
      </c>
      <c r="AP899" s="1">
        <v>2901920.63108593</v>
      </c>
      <c r="AQ899" s="1">
        <v>286776.739483933</v>
      </c>
      <c r="AR899" s="1">
        <v>956344.365606722</v>
      </c>
      <c r="AS899" s="1">
        <v>1659790.77497929</v>
      </c>
      <c r="AT899" s="1">
        <v>928174.272557198</v>
      </c>
      <c r="AU899" s="1">
        <v>860571.558160977</v>
      </c>
      <c r="AV899" s="1">
        <v>794639.129267319</v>
      </c>
      <c r="AW899" s="1">
        <v>1470600.99032184</v>
      </c>
      <c r="AX899" s="1">
        <v>1002568.98580053</v>
      </c>
      <c r="AY899" s="1">
        <v>1397084.37525793</v>
      </c>
      <c r="AZ899" s="1">
        <v>1154539.00882801</v>
      </c>
      <c r="BA899" s="1">
        <v>1466602.76394982</v>
      </c>
      <c r="BB899" s="1">
        <v>878431.973059402</v>
      </c>
      <c r="BC899" s="1">
        <v>1045245.66474043</v>
      </c>
      <c r="BD899" s="1">
        <v>483826.247613135</v>
      </c>
      <c r="BE899" s="1">
        <v>1676079.8769049</v>
      </c>
      <c r="BF899" s="1">
        <v>1758799.69722494</v>
      </c>
      <c r="BG899" s="1">
        <v>991922.214533076</v>
      </c>
      <c r="BH899" s="1">
        <v>762119.406444555</v>
      </c>
      <c r="BI899" s="1">
        <v>1092000.62862265</v>
      </c>
      <c r="BJ899" s="1">
        <v>1591544.66863039</v>
      </c>
      <c r="BK899" s="1">
        <v>1325462.80617877</v>
      </c>
      <c r="BL899" s="1">
        <v>1806986.50193835</v>
      </c>
      <c r="BM899" s="1">
        <v>803868.282722426</v>
      </c>
      <c r="BN899" s="1">
        <v>747094.233485338</v>
      </c>
      <c r="BO899" s="1">
        <v>709040.879089128</v>
      </c>
      <c r="BP899" s="1">
        <v>791694.932185179</v>
      </c>
      <c r="BQ899" s="1">
        <v>978759.092403528</v>
      </c>
      <c r="BR899" s="1">
        <v>1822734.18546906</v>
      </c>
      <c r="BS899" s="1">
        <v>759690.878378092</v>
      </c>
      <c r="BT899" s="1">
        <v>681187.045903858</v>
      </c>
      <c r="BU899" s="1">
        <v>4474544.41740694</v>
      </c>
      <c r="BV899" s="1">
        <v>374136.920009852</v>
      </c>
      <c r="BW899" s="1">
        <v>158656.123155161</v>
      </c>
      <c r="BX899" s="1">
        <v>253089.443303188</v>
      </c>
      <c r="BY899" s="1">
        <v>202099.819044346</v>
      </c>
    </row>
    <row r="900" spans="1:77">
      <c r="A900" s="1" t="s">
        <v>3017</v>
      </c>
      <c r="B900" s="1" t="s">
        <v>1273</v>
      </c>
      <c r="C900" s="1" t="s">
        <v>3018</v>
      </c>
      <c r="D900" s="1">
        <v>272.17705</v>
      </c>
      <c r="E900" s="1">
        <v>10.699</v>
      </c>
      <c r="F900" s="1">
        <v>273.18463</v>
      </c>
      <c r="G900" s="1" t="s">
        <v>1225</v>
      </c>
      <c r="H900" s="1" t="s">
        <v>1225</v>
      </c>
      <c r="I900" s="1" t="s">
        <v>1224</v>
      </c>
      <c r="J900" s="1">
        <v>594480.336624925</v>
      </c>
      <c r="K900" s="1">
        <v>503257.594732504</v>
      </c>
      <c r="L900" s="1">
        <v>615218.10186971</v>
      </c>
      <c r="M900" s="1">
        <v>706070.27467043</v>
      </c>
      <c r="N900" s="1">
        <v>656262.661798142</v>
      </c>
      <c r="O900" s="1">
        <v>705423.03847827</v>
      </c>
      <c r="P900" s="1">
        <v>639062.79186537</v>
      </c>
      <c r="Q900" s="1">
        <v>753056.754879934</v>
      </c>
      <c r="R900" s="1">
        <v>1315015.27458453</v>
      </c>
      <c r="S900" s="1">
        <v>964397.24642222</v>
      </c>
      <c r="T900" s="1">
        <v>745827.897903067</v>
      </c>
      <c r="U900" s="1">
        <v>755409.620981234</v>
      </c>
      <c r="V900" s="1">
        <v>475314.509336563</v>
      </c>
      <c r="W900" s="1">
        <v>610663.035007067</v>
      </c>
      <c r="X900" s="1">
        <v>1307404.24388047</v>
      </c>
      <c r="Y900" s="1">
        <v>615180.575623461</v>
      </c>
      <c r="Z900" s="1">
        <v>722054.967323414</v>
      </c>
      <c r="AA900" s="1">
        <v>638067.420173574</v>
      </c>
      <c r="AB900" s="1">
        <v>893561.730187902</v>
      </c>
      <c r="AC900" s="1">
        <v>569098.043144628</v>
      </c>
      <c r="AD900" s="1">
        <v>953900.558506348</v>
      </c>
      <c r="AE900" s="1">
        <v>927954.509340206</v>
      </c>
      <c r="AF900" s="1">
        <v>744506.857093105</v>
      </c>
      <c r="AG900" s="1">
        <v>483744.816173344</v>
      </c>
      <c r="AH900" s="1">
        <v>466201.395255074</v>
      </c>
      <c r="AI900" s="1">
        <v>509442.168193224</v>
      </c>
      <c r="AJ900" s="1">
        <v>564651.947559945</v>
      </c>
      <c r="AK900" s="1">
        <v>855965.254470627</v>
      </c>
      <c r="AL900" s="1">
        <v>640498.356383478</v>
      </c>
      <c r="AM900" s="1">
        <v>812732.008507947</v>
      </c>
      <c r="AN900" s="1">
        <v>259988.833640817</v>
      </c>
      <c r="AO900" s="1">
        <v>77135.0220505836</v>
      </c>
      <c r="AP900" s="1">
        <v>2093300.78710882</v>
      </c>
      <c r="AQ900" s="1">
        <v>193340.455559106</v>
      </c>
      <c r="AR900" s="1">
        <v>5308584.20178661</v>
      </c>
      <c r="AS900" s="1">
        <v>3316783.55352387</v>
      </c>
      <c r="AT900" s="1">
        <v>2054203.55568285</v>
      </c>
      <c r="AU900" s="1">
        <v>1928352.04674298</v>
      </c>
      <c r="AV900" s="1">
        <v>4068565.1794432</v>
      </c>
      <c r="AW900" s="1">
        <v>4170536.7953414</v>
      </c>
      <c r="AX900" s="1">
        <v>3461071.67777934</v>
      </c>
      <c r="AY900" s="1">
        <v>3251312.38109032</v>
      </c>
      <c r="AZ900" s="1">
        <v>3033698.89624419</v>
      </c>
      <c r="BA900" s="1">
        <v>3128228.73588807</v>
      </c>
      <c r="BB900" s="1">
        <v>2985203.42846717</v>
      </c>
      <c r="BC900" s="1">
        <v>2362593.05398509</v>
      </c>
      <c r="BD900" s="1">
        <v>1568654.87262397</v>
      </c>
      <c r="BE900" s="1">
        <v>19556.2209877305</v>
      </c>
      <c r="BF900" s="1">
        <v>4042493.6518278</v>
      </c>
      <c r="BG900" s="1">
        <v>6668773.37262412</v>
      </c>
      <c r="BH900" s="1">
        <v>3979327.50942601</v>
      </c>
      <c r="BI900" s="1">
        <v>3264364.93078551</v>
      </c>
      <c r="BJ900" s="1">
        <v>3048038.78937074</v>
      </c>
      <c r="BK900" s="1">
        <v>3839764.79156176</v>
      </c>
      <c r="BL900" s="1">
        <v>2717680.1071361</v>
      </c>
      <c r="BM900" s="1">
        <v>3221573.79840196</v>
      </c>
      <c r="BN900" s="1">
        <v>3138750.2834059</v>
      </c>
      <c r="BO900" s="1">
        <v>3777149.262219</v>
      </c>
      <c r="BP900" s="1">
        <v>3699132.61361024</v>
      </c>
      <c r="BQ900" s="1">
        <v>2922445.14903721</v>
      </c>
      <c r="BR900" s="1">
        <v>3324677.88426488</v>
      </c>
      <c r="BS900" s="1">
        <v>4028802.25539566</v>
      </c>
      <c r="BT900" s="1">
        <v>4545217.2110151</v>
      </c>
      <c r="BU900" s="1">
        <v>3890698.17441935</v>
      </c>
      <c r="BV900" s="1">
        <v>3885358.19492308</v>
      </c>
      <c r="BW900" s="1">
        <v>731308.189682171</v>
      </c>
      <c r="BX900" s="1">
        <v>5621958.83695869</v>
      </c>
      <c r="BY900" s="1">
        <v>3173842.05243506</v>
      </c>
    </row>
    <row r="901" spans="1:77">
      <c r="A901" s="1" t="s">
        <v>3019</v>
      </c>
      <c r="B901" s="1" t="s">
        <v>1273</v>
      </c>
      <c r="C901" s="1" t="s">
        <v>3020</v>
      </c>
      <c r="D901" s="1">
        <v>422.20658</v>
      </c>
      <c r="E901" s="1">
        <v>7.048</v>
      </c>
      <c r="F901" s="1">
        <v>423.21347</v>
      </c>
      <c r="G901" s="1" t="s">
        <v>1225</v>
      </c>
      <c r="H901" s="1" t="s">
        <v>1413</v>
      </c>
      <c r="I901" s="1" t="s">
        <v>1225</v>
      </c>
      <c r="J901" s="1">
        <v>2179626.1859092</v>
      </c>
      <c r="K901" s="1">
        <v>1510193.08572507</v>
      </c>
      <c r="L901" s="1">
        <v>1627769.30859129</v>
      </c>
      <c r="M901" s="1">
        <v>2886647.31646943</v>
      </c>
      <c r="N901" s="1">
        <v>1137591.16070641</v>
      </c>
      <c r="O901" s="1">
        <v>6420927.88710685</v>
      </c>
      <c r="P901" s="1">
        <v>3060745.02480096</v>
      </c>
      <c r="Q901" s="1">
        <v>1041373.99020078</v>
      </c>
      <c r="R901" s="1">
        <v>2098522.88956354</v>
      </c>
      <c r="S901" s="1">
        <v>1106280.80260292</v>
      </c>
      <c r="T901" s="1">
        <v>1698325.87176994</v>
      </c>
      <c r="U901" s="1">
        <v>1497035.04048059</v>
      </c>
      <c r="V901" s="1">
        <v>1943023.99083986</v>
      </c>
      <c r="W901" s="1">
        <v>2130032.59020426</v>
      </c>
      <c r="X901" s="1">
        <v>2108518.06424708</v>
      </c>
      <c r="Y901" s="1">
        <v>2644043.15172728</v>
      </c>
      <c r="Z901" s="1">
        <v>2118148.27128443</v>
      </c>
      <c r="AA901" s="1">
        <v>1231005.12750515</v>
      </c>
      <c r="AB901" s="1">
        <v>1874078.0855346</v>
      </c>
      <c r="AC901" s="1">
        <v>1665352.64338701</v>
      </c>
      <c r="AD901" s="1">
        <v>1331321.81481026</v>
      </c>
      <c r="AE901" s="1">
        <v>1305701.13131802</v>
      </c>
      <c r="AF901" s="1">
        <v>1191272.87258415</v>
      </c>
      <c r="AG901" s="1">
        <v>1350744.99209117</v>
      </c>
      <c r="AH901" s="1">
        <v>4359947.24821314</v>
      </c>
      <c r="AI901" s="1">
        <v>1425867.91219496</v>
      </c>
      <c r="AJ901" s="1">
        <v>1231981.0108984</v>
      </c>
      <c r="AK901" s="1">
        <v>1657867.29290949</v>
      </c>
      <c r="AL901" s="1">
        <v>1229266.91149992</v>
      </c>
      <c r="AM901" s="1">
        <v>1547205.99678878</v>
      </c>
      <c r="AN901" s="1">
        <v>1272755.76543839</v>
      </c>
      <c r="AO901" s="1">
        <v>2163006.63304682</v>
      </c>
      <c r="AP901" s="1">
        <v>1382940.18292359</v>
      </c>
      <c r="AQ901" s="1">
        <v>1906761.02303004</v>
      </c>
      <c r="AR901" s="1">
        <v>2855913.76233184</v>
      </c>
      <c r="AS901" s="1">
        <v>1681804.44058962</v>
      </c>
      <c r="AT901" s="1">
        <v>1649878.19159601</v>
      </c>
      <c r="AU901" s="1">
        <v>1482151.08577331</v>
      </c>
      <c r="AV901" s="1">
        <v>1150869.41680595</v>
      </c>
      <c r="AW901" s="1">
        <v>1095552.42451867</v>
      </c>
      <c r="AX901" s="1">
        <v>1497692.32425996</v>
      </c>
      <c r="AY901" s="1">
        <v>871231.366830341</v>
      </c>
      <c r="AZ901" s="1">
        <v>1849764.49877168</v>
      </c>
      <c r="BA901" s="1">
        <v>1699277.23409394</v>
      </c>
      <c r="BB901" s="1">
        <v>1283676.0469425</v>
      </c>
      <c r="BC901" s="1">
        <v>827389.874612711</v>
      </c>
      <c r="BD901" s="1">
        <v>762663.009572795</v>
      </c>
      <c r="BE901" s="1">
        <v>4102521.04318461</v>
      </c>
      <c r="BF901" s="1">
        <v>832280.201642125</v>
      </c>
      <c r="BG901" s="1">
        <v>939654.872478131</v>
      </c>
      <c r="BH901" s="1">
        <v>840047.817758395</v>
      </c>
      <c r="BI901" s="1">
        <v>1343331.02031417</v>
      </c>
      <c r="BJ901" s="1">
        <v>1324784.55125658</v>
      </c>
      <c r="BK901" s="1">
        <v>1445272.39715791</v>
      </c>
      <c r="BL901" s="1">
        <v>609189.256819673</v>
      </c>
      <c r="BM901" s="1">
        <v>991294.526426775</v>
      </c>
      <c r="BN901" s="1">
        <v>984578.501872055</v>
      </c>
      <c r="BO901" s="1">
        <v>1014471.33733088</v>
      </c>
      <c r="BP901" s="1">
        <v>955506.620495204</v>
      </c>
      <c r="BQ901" s="1">
        <v>1211812.38713065</v>
      </c>
      <c r="BR901" s="1">
        <v>1027970.10275814</v>
      </c>
      <c r="BS901" s="1">
        <v>842357.772027783</v>
      </c>
      <c r="BT901" s="1">
        <v>666108.057512122</v>
      </c>
      <c r="BU901" s="1">
        <v>4789698.47236582</v>
      </c>
      <c r="BV901" s="1">
        <v>14983.8817491036</v>
      </c>
      <c r="BW901" s="1">
        <v>198989.90742446</v>
      </c>
      <c r="BX901" s="1">
        <v>18580.6581477516</v>
      </c>
      <c r="BY901" s="1">
        <v>151362.301605337</v>
      </c>
    </row>
    <row r="902" spans="1:77">
      <c r="A902" s="1" t="s">
        <v>3021</v>
      </c>
      <c r="B902" s="1" t="s">
        <v>1281</v>
      </c>
      <c r="C902" s="1" t="s">
        <v>3022</v>
      </c>
      <c r="D902" s="1">
        <v>789.52092</v>
      </c>
      <c r="E902" s="1">
        <v>10.19</v>
      </c>
      <c r="F902" s="1">
        <v>790.5282</v>
      </c>
      <c r="G902" s="1" t="s">
        <v>1225</v>
      </c>
      <c r="H902" s="1" t="s">
        <v>1413</v>
      </c>
      <c r="I902" s="1" t="s">
        <v>1225</v>
      </c>
      <c r="J902" s="1">
        <v>951548.726008322</v>
      </c>
      <c r="K902" s="1">
        <v>251364.501854061</v>
      </c>
      <c r="L902" s="1">
        <v>1494169.88126482</v>
      </c>
      <c r="M902" s="1">
        <v>252017.221407145</v>
      </c>
      <c r="N902" s="1">
        <v>1639643.33927425</v>
      </c>
      <c r="O902" s="1">
        <v>298814.736113303</v>
      </c>
      <c r="P902" s="1">
        <v>774554.174173943</v>
      </c>
      <c r="Q902" s="1">
        <v>302922.747955646</v>
      </c>
      <c r="R902" s="1">
        <v>562075.252383194</v>
      </c>
      <c r="S902" s="1">
        <v>379096.131142715</v>
      </c>
      <c r="T902" s="1">
        <v>240587.489417499</v>
      </c>
      <c r="U902" s="1">
        <v>628345.783815439</v>
      </c>
      <c r="V902" s="1">
        <v>1100079.67992429</v>
      </c>
      <c r="W902" s="1">
        <v>828212.401806685</v>
      </c>
      <c r="X902" s="1">
        <v>82430.8254918501</v>
      </c>
      <c r="Y902" s="1">
        <v>601891.334984954</v>
      </c>
      <c r="Z902" s="1">
        <v>627027.418129866</v>
      </c>
      <c r="AA902" s="1">
        <v>788564.039624088</v>
      </c>
      <c r="AB902" s="1">
        <v>817718.334240736</v>
      </c>
      <c r="AC902" s="1">
        <v>183944.616119355</v>
      </c>
      <c r="AD902" s="1">
        <v>225963.823767131</v>
      </c>
      <c r="AE902" s="1">
        <v>4050959.95740619</v>
      </c>
      <c r="AF902" s="1">
        <v>390213.739577602</v>
      </c>
      <c r="AG902" s="1">
        <v>283244.532096322</v>
      </c>
      <c r="AH902" s="1">
        <v>188188.16955799</v>
      </c>
      <c r="AI902" s="1">
        <v>173737.753568104</v>
      </c>
      <c r="AJ902" s="1">
        <v>6544958.9470221</v>
      </c>
      <c r="AK902" s="1">
        <v>422463.17511117</v>
      </c>
      <c r="AL902" s="1">
        <v>1131414.38889868</v>
      </c>
      <c r="AM902" s="1">
        <v>1240724.17632598</v>
      </c>
      <c r="AN902" s="1">
        <v>1375560.28885306</v>
      </c>
      <c r="AO902" s="1">
        <v>1265642.44297974</v>
      </c>
      <c r="AP902" s="1">
        <v>1307718.26663086</v>
      </c>
      <c r="AQ902" s="1">
        <v>1144259.60728931</v>
      </c>
      <c r="AR902" s="1">
        <v>542040.648270792</v>
      </c>
      <c r="AS902" s="1">
        <v>600889.9736282</v>
      </c>
      <c r="AT902" s="1">
        <v>660862.012710646</v>
      </c>
      <c r="AU902" s="1">
        <v>547032.610443804</v>
      </c>
      <c r="AV902" s="1">
        <v>2319270.73869156</v>
      </c>
      <c r="AW902" s="1">
        <v>936428.511596482</v>
      </c>
      <c r="AX902" s="1">
        <v>932587.383988524</v>
      </c>
      <c r="AY902" s="1">
        <v>585731.369694108</v>
      </c>
      <c r="AZ902" s="1">
        <v>554141.227361027</v>
      </c>
      <c r="BA902" s="1">
        <v>709718.956605211</v>
      </c>
      <c r="BB902" s="1">
        <v>602665.091992922</v>
      </c>
      <c r="BC902" s="1">
        <v>561238.043667202</v>
      </c>
      <c r="BD902" s="1">
        <v>79895.7047511056</v>
      </c>
      <c r="BE902" s="1">
        <v>943397.726801829</v>
      </c>
      <c r="BF902" s="1">
        <v>1333275.67974136</v>
      </c>
      <c r="BG902" s="1">
        <v>862388.710531688</v>
      </c>
      <c r="BH902" s="1">
        <v>761294.915111718</v>
      </c>
      <c r="BI902" s="1">
        <v>715180.807271393</v>
      </c>
      <c r="BJ902" s="1">
        <v>597667.178174547</v>
      </c>
      <c r="BK902" s="1">
        <v>600069.749861529</v>
      </c>
      <c r="BL902" s="1">
        <v>790970.576248231</v>
      </c>
      <c r="BM902" s="1">
        <v>903740.461971808</v>
      </c>
      <c r="BN902" s="1">
        <v>594818.694516273</v>
      </c>
      <c r="BO902" s="1">
        <v>466011.089591814</v>
      </c>
      <c r="BP902" s="1">
        <v>339893.325663849</v>
      </c>
      <c r="BQ902" s="1">
        <v>608751.456643498</v>
      </c>
      <c r="BR902" s="1">
        <v>638594.238361125</v>
      </c>
      <c r="BS902" s="1">
        <v>1166136.44589229</v>
      </c>
      <c r="BT902" s="1">
        <v>2093210.61640347</v>
      </c>
      <c r="BU902" s="1">
        <v>1453060.83660318</v>
      </c>
      <c r="BV902" s="1">
        <v>142262.050188893</v>
      </c>
      <c r="BW902" s="1">
        <v>131567.766946993</v>
      </c>
      <c r="BX902" s="1">
        <v>1945073.21613406</v>
      </c>
      <c r="BY902" s="1">
        <v>292638.06371013</v>
      </c>
    </row>
    <row r="903" spans="1:77">
      <c r="A903" s="1" t="s">
        <v>3023</v>
      </c>
      <c r="B903" s="1" t="s">
        <v>1227</v>
      </c>
      <c r="C903" s="1" t="s">
        <v>3024</v>
      </c>
      <c r="D903" s="1">
        <v>461.22161</v>
      </c>
      <c r="E903" s="1">
        <v>8.34</v>
      </c>
      <c r="F903" s="1">
        <v>462.22888</v>
      </c>
      <c r="G903" s="1" t="s">
        <v>1413</v>
      </c>
      <c r="H903" s="1" t="s">
        <v>1225</v>
      </c>
      <c r="I903" s="1" t="s">
        <v>1225</v>
      </c>
      <c r="J903" s="1">
        <v>809895.42537111</v>
      </c>
      <c r="K903" s="1">
        <v>647540.461362632</v>
      </c>
      <c r="L903" s="1">
        <v>876532.430364798</v>
      </c>
      <c r="M903" s="1">
        <v>1151696.43248837</v>
      </c>
      <c r="N903" s="1">
        <v>1190301.99212754</v>
      </c>
      <c r="O903" s="1">
        <v>1166749.4236266</v>
      </c>
      <c r="P903" s="1">
        <v>821143.983504305</v>
      </c>
      <c r="Q903" s="1">
        <v>1025637.34242818</v>
      </c>
      <c r="R903" s="1">
        <v>1201475.45169187</v>
      </c>
      <c r="S903" s="1">
        <v>838622.050939869</v>
      </c>
      <c r="T903" s="1">
        <v>873645.332038475</v>
      </c>
      <c r="U903" s="1">
        <v>1301091.81097373</v>
      </c>
      <c r="V903" s="1">
        <v>711800.231718749</v>
      </c>
      <c r="W903" s="1">
        <v>663211.925539165</v>
      </c>
      <c r="X903" s="1">
        <v>2492523.84652623</v>
      </c>
      <c r="Y903" s="1">
        <v>132575.601362858</v>
      </c>
      <c r="Z903" s="1">
        <v>960026.785235281</v>
      </c>
      <c r="AA903" s="1">
        <v>811238.193917994</v>
      </c>
      <c r="AB903" s="1">
        <v>1012354.06939527</v>
      </c>
      <c r="AC903" s="1">
        <v>840373.260149114</v>
      </c>
      <c r="AD903" s="1">
        <v>1170302.28446066</v>
      </c>
      <c r="AE903" s="1">
        <v>1112845.92334873</v>
      </c>
      <c r="AF903" s="1">
        <v>909537.211533639</v>
      </c>
      <c r="AG903" s="1">
        <v>821526.340684346</v>
      </c>
      <c r="AH903" s="1">
        <v>600662.88675083</v>
      </c>
      <c r="AI903" s="1">
        <v>945400.102123504</v>
      </c>
      <c r="AJ903" s="1">
        <v>773343.386381877</v>
      </c>
      <c r="AK903" s="1">
        <v>686033.772028622</v>
      </c>
      <c r="AL903" s="1">
        <v>779381.130811103</v>
      </c>
      <c r="AM903" s="1">
        <v>1180910.21073434</v>
      </c>
      <c r="AN903" s="1">
        <v>396980.884858504</v>
      </c>
      <c r="AO903" s="1">
        <v>539796.369534659</v>
      </c>
      <c r="AP903" s="1">
        <v>1206090.99912393</v>
      </c>
      <c r="AQ903" s="1">
        <v>1035804.26974261</v>
      </c>
      <c r="AR903" s="1">
        <v>1076589.35840447</v>
      </c>
      <c r="AS903" s="1">
        <v>1819094.09881972</v>
      </c>
      <c r="AT903" s="1">
        <v>1880868.3412375</v>
      </c>
      <c r="AU903" s="1">
        <v>5405691.6969624</v>
      </c>
      <c r="AV903" s="1">
        <v>1429684.40968358</v>
      </c>
      <c r="AW903" s="1">
        <v>1500787.40779053</v>
      </c>
      <c r="AX903" s="1">
        <v>4147045.52088938</v>
      </c>
      <c r="AY903" s="1">
        <v>1422624.42354063</v>
      </c>
      <c r="AZ903" s="1">
        <v>1639883.07357428</v>
      </c>
      <c r="BA903" s="1">
        <v>1579938.87809388</v>
      </c>
      <c r="BB903" s="1">
        <v>847699.209524218</v>
      </c>
      <c r="BC903" s="1">
        <v>986355.971003454</v>
      </c>
      <c r="BD903" s="1">
        <v>267967.502050704</v>
      </c>
      <c r="BE903" s="1">
        <v>1472606.92871182</v>
      </c>
      <c r="BF903" s="1">
        <v>3987131.70332115</v>
      </c>
      <c r="BG903" s="1">
        <v>3079191.35565119</v>
      </c>
      <c r="BH903" s="1">
        <v>1083211.83923349</v>
      </c>
      <c r="BI903" s="1">
        <v>1765698.44912222</v>
      </c>
      <c r="BJ903" s="1">
        <v>1550591.50987235</v>
      </c>
      <c r="BK903" s="1">
        <v>1729678.67240086</v>
      </c>
      <c r="BL903" s="1">
        <v>1195938.27733734</v>
      </c>
      <c r="BM903" s="1">
        <v>862225.069855508</v>
      </c>
      <c r="BN903" s="1">
        <v>902126.26563753</v>
      </c>
      <c r="BO903" s="1">
        <v>972877.371372213</v>
      </c>
      <c r="BP903" s="1">
        <v>1029541.63823347</v>
      </c>
      <c r="BQ903" s="1">
        <v>1331385.48690781</v>
      </c>
      <c r="BR903" s="1">
        <v>1136537.62052544</v>
      </c>
      <c r="BS903" s="1">
        <v>3982788.63640547</v>
      </c>
      <c r="BT903" s="1">
        <v>312993.645607547</v>
      </c>
      <c r="BU903" s="1">
        <v>1430067.07516242</v>
      </c>
      <c r="BV903" s="1">
        <v>1747985.7085795</v>
      </c>
      <c r="BW903" s="1">
        <v>933115.372540156</v>
      </c>
      <c r="BX903" s="1">
        <v>1376752.92860382</v>
      </c>
      <c r="BY903" s="1">
        <v>1500571.68314651</v>
      </c>
    </row>
    <row r="904" spans="1:77">
      <c r="A904" s="1" t="s">
        <v>3025</v>
      </c>
      <c r="B904" s="1" t="s">
        <v>3026</v>
      </c>
      <c r="C904" s="1" t="s">
        <v>3027</v>
      </c>
      <c r="D904" s="1">
        <v>139.97864</v>
      </c>
      <c r="E904" s="1">
        <v>1.071</v>
      </c>
      <c r="F904" s="1">
        <v>140.98605</v>
      </c>
      <c r="G904" s="1" t="s">
        <v>1225</v>
      </c>
      <c r="H904" s="1" t="s">
        <v>1225</v>
      </c>
      <c r="I904" s="1" t="s">
        <v>1224</v>
      </c>
      <c r="J904" s="1">
        <v>4189990.90646211</v>
      </c>
      <c r="K904" s="1">
        <v>4297832.71371092</v>
      </c>
      <c r="L904" s="1">
        <v>5476249.25704687</v>
      </c>
      <c r="M904" s="1">
        <v>3968034.69310855</v>
      </c>
      <c r="N904" s="1">
        <v>4271561.38707149</v>
      </c>
      <c r="O904" s="1">
        <v>3962960.25577799</v>
      </c>
      <c r="P904" s="1">
        <v>4305464.41784739</v>
      </c>
      <c r="Q904" s="1">
        <v>4485992.59268108</v>
      </c>
      <c r="R904" s="1">
        <v>2100269.91186518</v>
      </c>
      <c r="S904" s="1">
        <v>4211572.01783192</v>
      </c>
      <c r="T904" s="1">
        <v>4114653.45803952</v>
      </c>
      <c r="U904" s="1">
        <v>5497797.89875335</v>
      </c>
      <c r="V904" s="1">
        <v>5345677.52424096</v>
      </c>
      <c r="W904" s="1">
        <v>6750315.65183403</v>
      </c>
      <c r="X904" s="1">
        <v>1820702.63840361</v>
      </c>
      <c r="Y904" s="1">
        <v>3180877.94566803</v>
      </c>
      <c r="Z904" s="1">
        <v>4103417.70243519</v>
      </c>
      <c r="AA904" s="1">
        <v>3429713.9789792</v>
      </c>
      <c r="AB904" s="1">
        <v>2399953.94605809</v>
      </c>
      <c r="AC904" s="1">
        <v>5275844.22006676</v>
      </c>
      <c r="AD904" s="1">
        <v>4709459.35434102</v>
      </c>
      <c r="AE904" s="1">
        <v>6925179.3161758</v>
      </c>
      <c r="AF904" s="1">
        <v>6315942.79044917</v>
      </c>
      <c r="AG904" s="1">
        <v>4156589.23289986</v>
      </c>
      <c r="AH904" s="1">
        <v>4949355.44308302</v>
      </c>
      <c r="AI904" s="1">
        <v>4752416.22904383</v>
      </c>
      <c r="AJ904" s="1">
        <v>5587368.58225249</v>
      </c>
      <c r="AK904" s="1">
        <v>6856123.69000449</v>
      </c>
      <c r="AL904" s="1">
        <v>4574371.5367026</v>
      </c>
      <c r="AM904" s="1">
        <v>5633714.02722478</v>
      </c>
      <c r="AN904" s="1">
        <v>4138811.57690131</v>
      </c>
      <c r="AO904" s="1">
        <v>3907945.76441338</v>
      </c>
      <c r="AP904" s="1">
        <v>7293683.35976457</v>
      </c>
      <c r="AQ904" s="1">
        <v>3997644.57171944</v>
      </c>
      <c r="AR904" s="1">
        <v>960001.238746447</v>
      </c>
      <c r="AS904" s="1">
        <v>1191610.68639306</v>
      </c>
      <c r="AT904" s="1">
        <v>792807.872367175</v>
      </c>
      <c r="AU904" s="1">
        <v>833044.5472653</v>
      </c>
      <c r="AV904" s="1">
        <v>865604.421707765</v>
      </c>
      <c r="AW904" s="1">
        <v>891245.501561256</v>
      </c>
      <c r="AX904" s="1">
        <v>722051.649911626</v>
      </c>
      <c r="AY904" s="1">
        <v>704505.199530147</v>
      </c>
      <c r="AZ904" s="1">
        <v>963976.25712815</v>
      </c>
      <c r="BA904" s="1">
        <v>682305.950303734</v>
      </c>
      <c r="BB904" s="1">
        <v>696232.881515352</v>
      </c>
      <c r="BC904" s="1">
        <v>644083.011900803</v>
      </c>
      <c r="BD904" s="1">
        <v>75541.5705920571</v>
      </c>
      <c r="BE904" s="1">
        <v>1574694.51904979</v>
      </c>
      <c r="BF904" s="1">
        <v>654073.087711912</v>
      </c>
      <c r="BG904" s="1">
        <v>1292687.15779209</v>
      </c>
      <c r="BH904" s="1">
        <v>547782.505825323</v>
      </c>
      <c r="BI904" s="1">
        <v>1059702.2075143</v>
      </c>
      <c r="BJ904" s="1">
        <v>649719.354989714</v>
      </c>
      <c r="BK904" s="1">
        <v>879592.740446995</v>
      </c>
      <c r="BL904" s="1">
        <v>997638.81705554</v>
      </c>
      <c r="BM904" s="1">
        <v>986339.9130985</v>
      </c>
      <c r="BN904" s="1">
        <v>755230.077039343</v>
      </c>
      <c r="BO904" s="1">
        <v>740701.406535046</v>
      </c>
      <c r="BP904" s="1">
        <v>1125851.5277845</v>
      </c>
      <c r="BQ904" s="1">
        <v>948323.297091446</v>
      </c>
      <c r="BR904" s="1">
        <v>702378.28610003</v>
      </c>
      <c r="BS904" s="1">
        <v>562344.598655472</v>
      </c>
      <c r="BT904" s="1">
        <v>739200.461242328</v>
      </c>
      <c r="BU904" s="1">
        <v>698327.360336417</v>
      </c>
      <c r="BV904" s="1">
        <v>221184.687416558</v>
      </c>
      <c r="BW904" s="1">
        <v>754562.043794239</v>
      </c>
      <c r="BX904" s="1">
        <v>1534074.37520297</v>
      </c>
      <c r="BY904" s="1">
        <v>1019777.65306366</v>
      </c>
    </row>
    <row r="905" spans="1:77">
      <c r="A905" s="1" t="s">
        <v>3028</v>
      </c>
      <c r="B905" s="1" t="s">
        <v>1281</v>
      </c>
      <c r="C905" s="1" t="s">
        <v>3029</v>
      </c>
      <c r="D905" s="1">
        <v>509.35539</v>
      </c>
      <c r="E905" s="1">
        <v>9.661</v>
      </c>
      <c r="F905" s="1">
        <v>510.36179</v>
      </c>
      <c r="G905" s="1" t="s">
        <v>1225</v>
      </c>
      <c r="H905" s="1" t="s">
        <v>1413</v>
      </c>
      <c r="I905" s="1" t="s">
        <v>1225</v>
      </c>
      <c r="J905" s="1">
        <v>426168.210350049</v>
      </c>
      <c r="K905" s="1">
        <v>397259.539047261</v>
      </c>
      <c r="L905" s="1">
        <v>606598.616671081</v>
      </c>
      <c r="M905" s="1">
        <v>1586203.07544557</v>
      </c>
      <c r="N905" s="1">
        <v>1004046.59118398</v>
      </c>
      <c r="O905" s="1">
        <v>1098518.72214048</v>
      </c>
      <c r="P905" s="1">
        <v>439436.960801481</v>
      </c>
      <c r="Q905" s="1">
        <v>1613619.60853786</v>
      </c>
      <c r="R905" s="1">
        <v>1636495.65478672</v>
      </c>
      <c r="S905" s="1">
        <v>387275.241617332</v>
      </c>
      <c r="T905" s="1">
        <v>2434026.72008847</v>
      </c>
      <c r="U905" s="1">
        <v>313268.329009563</v>
      </c>
      <c r="V905" s="1">
        <v>1543437.12660366</v>
      </c>
      <c r="W905" s="1">
        <v>1364064.83145979</v>
      </c>
      <c r="X905" s="1">
        <v>61960.2609110413</v>
      </c>
      <c r="Y905" s="1">
        <v>1043614.82056847</v>
      </c>
      <c r="Z905" s="1">
        <v>963138.48949031</v>
      </c>
      <c r="AA905" s="1">
        <v>721187.039030402</v>
      </c>
      <c r="AB905" s="1">
        <v>1478986.94958172</v>
      </c>
      <c r="AC905" s="1">
        <v>818574.637481707</v>
      </c>
      <c r="AD905" s="1">
        <v>606060.428684146</v>
      </c>
      <c r="AE905" s="1">
        <v>681534.569145563</v>
      </c>
      <c r="AF905" s="1">
        <v>1580427.21519734</v>
      </c>
      <c r="AG905" s="1">
        <v>320098.840538464</v>
      </c>
      <c r="AH905" s="1">
        <v>1331760.58291769</v>
      </c>
      <c r="AI905" s="1">
        <v>205047.610874463</v>
      </c>
      <c r="AJ905" s="1">
        <v>334537.259623646</v>
      </c>
      <c r="AK905" s="1">
        <v>748757.627803154</v>
      </c>
      <c r="AL905" s="1">
        <v>929054.878031353</v>
      </c>
      <c r="AM905" s="1">
        <v>860740.312347103</v>
      </c>
      <c r="AN905" s="1">
        <v>765648.307211681</v>
      </c>
      <c r="AO905" s="1">
        <v>876871.789721477</v>
      </c>
      <c r="AP905" s="1">
        <v>737653.941247642</v>
      </c>
      <c r="AQ905" s="1">
        <v>824097.16568445</v>
      </c>
      <c r="AR905" s="1">
        <v>1239222.05685947</v>
      </c>
      <c r="AS905" s="1">
        <v>678988.585763326</v>
      </c>
      <c r="AT905" s="1">
        <v>2118569.28713689</v>
      </c>
      <c r="AU905" s="1">
        <v>348992.03858362</v>
      </c>
      <c r="AV905" s="1">
        <v>2718228.12618395</v>
      </c>
      <c r="AW905" s="1">
        <v>1279975.01748998</v>
      </c>
      <c r="AX905" s="1">
        <v>418520.920322188</v>
      </c>
      <c r="AY905" s="1">
        <v>575791.100512721</v>
      </c>
      <c r="AZ905" s="1">
        <v>783687.420935911</v>
      </c>
      <c r="BA905" s="1">
        <v>2023526.70892983</v>
      </c>
      <c r="BB905" s="1">
        <v>1270207.82890515</v>
      </c>
      <c r="BC905" s="1">
        <v>1762654.89761257</v>
      </c>
      <c r="BD905" s="1">
        <v>618940.503165776</v>
      </c>
      <c r="BE905" s="1">
        <v>636280.755830166</v>
      </c>
      <c r="BF905" s="1">
        <v>1094362.94282772</v>
      </c>
      <c r="BG905" s="1">
        <v>1904806.76230407</v>
      </c>
      <c r="BH905" s="1">
        <v>2086594.0313871</v>
      </c>
      <c r="BI905" s="1">
        <v>1549581.61186547</v>
      </c>
      <c r="BJ905" s="1">
        <v>1208913.60725321</v>
      </c>
      <c r="BK905" s="1">
        <v>3666474.66983392</v>
      </c>
      <c r="BL905" s="1">
        <v>651943.400131289</v>
      </c>
      <c r="BM905" s="1">
        <v>1217143.77577231</v>
      </c>
      <c r="BN905" s="1">
        <v>1688612.15127349</v>
      </c>
      <c r="BO905" s="1">
        <v>1177521.39075398</v>
      </c>
      <c r="BP905" s="1">
        <v>3867628.21171292</v>
      </c>
      <c r="BQ905" s="1">
        <v>589941.720472886</v>
      </c>
      <c r="BR905" s="1">
        <v>1390924.74948738</v>
      </c>
      <c r="BS905" s="1">
        <v>3018245.23134752</v>
      </c>
      <c r="BT905" s="1">
        <v>851365.332823577</v>
      </c>
      <c r="BU905" s="1">
        <v>2111073.48487891</v>
      </c>
      <c r="BV905" s="1">
        <v>1160561.6548919</v>
      </c>
      <c r="BW905" s="1">
        <v>2104849.20586703</v>
      </c>
      <c r="BX905" s="1">
        <v>1592538.87153866</v>
      </c>
      <c r="BY905" s="1">
        <v>1730266.72146015</v>
      </c>
    </row>
    <row r="906" spans="1:77">
      <c r="A906" s="1" t="s">
        <v>3030</v>
      </c>
      <c r="B906" s="1" t="s">
        <v>1256</v>
      </c>
      <c r="C906" s="1" t="s">
        <v>3031</v>
      </c>
      <c r="D906" s="1">
        <v>275.02549</v>
      </c>
      <c r="E906" s="1">
        <v>5.769</v>
      </c>
      <c r="F906" s="1">
        <v>276.03275</v>
      </c>
      <c r="G906" s="1" t="s">
        <v>1224</v>
      </c>
      <c r="H906" s="1" t="s">
        <v>1225</v>
      </c>
      <c r="I906" s="1" t="s">
        <v>1225</v>
      </c>
      <c r="J906" s="1">
        <v>3622203.33530637</v>
      </c>
      <c r="K906" s="1">
        <v>4866477.3284981</v>
      </c>
      <c r="L906" s="1">
        <v>5728745.15709094</v>
      </c>
      <c r="M906" s="1">
        <v>4127603.31848964</v>
      </c>
      <c r="N906" s="1">
        <v>4259796.74618772</v>
      </c>
      <c r="O906" s="1">
        <v>5992754.0250486</v>
      </c>
      <c r="P906" s="1">
        <v>5036704.01856236</v>
      </c>
      <c r="Q906" s="1">
        <v>5802699.28461049</v>
      </c>
      <c r="R906" s="1">
        <v>5779277.14433822</v>
      </c>
      <c r="S906" s="1">
        <v>5128773.4063672</v>
      </c>
      <c r="T906" s="1">
        <v>4461685.34596195</v>
      </c>
      <c r="U906" s="1">
        <v>5331772.3011619</v>
      </c>
      <c r="V906" s="1">
        <v>7123115.57854147</v>
      </c>
      <c r="W906" s="1">
        <v>6896767.43816303</v>
      </c>
      <c r="X906" s="1">
        <v>876218.651988986</v>
      </c>
      <c r="Y906" s="1">
        <v>5311724.74650258</v>
      </c>
      <c r="Z906" s="1">
        <v>4849878.33964705</v>
      </c>
      <c r="AA906" s="1">
        <v>3791168.78726589</v>
      </c>
      <c r="AB906" s="1">
        <v>7025961.8381871</v>
      </c>
      <c r="AC906" s="1">
        <v>3445893.81497313</v>
      </c>
      <c r="AD906" s="1">
        <v>5111267.37752857</v>
      </c>
      <c r="AE906" s="1">
        <v>5995657.97546272</v>
      </c>
      <c r="AF906" s="1">
        <v>3892199.8270726</v>
      </c>
      <c r="AG906" s="1">
        <v>4936557.27859545</v>
      </c>
      <c r="AH906" s="1">
        <v>3103976.31042075</v>
      </c>
      <c r="AI906" s="1">
        <v>4526640.42046502</v>
      </c>
      <c r="AJ906" s="1">
        <v>4634501.49764296</v>
      </c>
      <c r="AK906" s="1">
        <v>3172894.1232424</v>
      </c>
      <c r="AL906" s="1">
        <v>3485512.78696684</v>
      </c>
      <c r="AM906" s="1">
        <v>3382190.68296306</v>
      </c>
      <c r="AN906" s="1">
        <v>2493277.37199326</v>
      </c>
      <c r="AO906" s="1">
        <v>3806096.89122192</v>
      </c>
      <c r="AP906" s="1">
        <v>9023181.0557222</v>
      </c>
      <c r="AQ906" s="1">
        <v>3429517.34719265</v>
      </c>
      <c r="AR906" s="1">
        <v>3503089.89189861</v>
      </c>
      <c r="AS906" s="1">
        <v>2876456.76858811</v>
      </c>
      <c r="AT906" s="1">
        <v>3355280.27662273</v>
      </c>
      <c r="AU906" s="1">
        <v>1885677.5668039</v>
      </c>
      <c r="AV906" s="1">
        <v>3233717.02068226</v>
      </c>
      <c r="AW906" s="1">
        <v>3119502.57274554</v>
      </c>
      <c r="AX906" s="1">
        <v>2933010.18700685</v>
      </c>
      <c r="AY906" s="1">
        <v>2443147.30808257</v>
      </c>
      <c r="AZ906" s="1">
        <v>2734907.8828281</v>
      </c>
      <c r="BA906" s="1">
        <v>2660617.64440328</v>
      </c>
      <c r="BB906" s="1">
        <v>2046362.42319827</v>
      </c>
      <c r="BC906" s="1">
        <v>2225630.4090396</v>
      </c>
      <c r="BD906" s="1">
        <v>93752.4472055553</v>
      </c>
      <c r="BE906" s="1">
        <v>3460245.42573701</v>
      </c>
      <c r="BF906" s="1">
        <v>4260874.35752807</v>
      </c>
      <c r="BG906" s="1">
        <v>3516027.60832434</v>
      </c>
      <c r="BH906" s="1">
        <v>2426350.14116328</v>
      </c>
      <c r="BI906" s="1">
        <v>3263737.97821622</v>
      </c>
      <c r="BJ906" s="1">
        <v>3116924.72323583</v>
      </c>
      <c r="BK906" s="1">
        <v>3377485.28792263</v>
      </c>
      <c r="BL906" s="1">
        <v>2908442.43622294</v>
      </c>
      <c r="BM906" s="1">
        <v>2738037.06551816</v>
      </c>
      <c r="BN906" s="1">
        <v>1787953.35504443</v>
      </c>
      <c r="BO906" s="1">
        <v>2036007.66844172</v>
      </c>
      <c r="BP906" s="1">
        <v>2765310.12945482</v>
      </c>
      <c r="BQ906" s="1">
        <v>3005093.38825827</v>
      </c>
      <c r="BR906" s="1">
        <v>2493316.1109656</v>
      </c>
      <c r="BS906" s="1">
        <v>2037142.25644145</v>
      </c>
      <c r="BT906" s="1">
        <v>2074686.11952315</v>
      </c>
      <c r="BU906" s="1">
        <v>6602171.9614875</v>
      </c>
      <c r="BV906" s="1">
        <v>807615.085989373</v>
      </c>
      <c r="BW906" s="1">
        <v>790264.720271701</v>
      </c>
      <c r="BX906" s="1">
        <v>934054.807588004</v>
      </c>
      <c r="BY906" s="1">
        <v>4034283.64101559</v>
      </c>
    </row>
    <row r="907" spans="1:77">
      <c r="A907" s="1" t="s">
        <v>3032</v>
      </c>
      <c r="B907" s="1" t="s">
        <v>1343</v>
      </c>
      <c r="C907" s="1" t="s">
        <v>3033</v>
      </c>
      <c r="D907" s="1">
        <v>400.22167</v>
      </c>
      <c r="E907" s="1">
        <v>7.456</v>
      </c>
      <c r="F907" s="1">
        <v>401.22894</v>
      </c>
      <c r="G907" s="1" t="s">
        <v>1413</v>
      </c>
      <c r="H907" s="1" t="s">
        <v>1225</v>
      </c>
      <c r="I907" s="1" t="s">
        <v>1225</v>
      </c>
      <c r="J907" s="1">
        <v>4725885.55883049</v>
      </c>
      <c r="K907" s="1">
        <v>4148575.35341972</v>
      </c>
      <c r="L907" s="1">
        <v>5182167.19841036</v>
      </c>
      <c r="M907" s="1">
        <v>4615626.83525807</v>
      </c>
      <c r="N907" s="1">
        <v>4880129.09553106</v>
      </c>
      <c r="O907" s="1">
        <v>3839357.77225716</v>
      </c>
      <c r="P907" s="1">
        <v>3870430.38022448</v>
      </c>
      <c r="Q907" s="1">
        <v>4078906.43391291</v>
      </c>
      <c r="R907" s="1">
        <v>3753521.80452808</v>
      </c>
      <c r="S907" s="1">
        <v>2150066.0835715</v>
      </c>
      <c r="T907" s="1">
        <v>5290981.04015718</v>
      </c>
      <c r="U907" s="1">
        <v>4107175.09103786</v>
      </c>
      <c r="V907" s="1">
        <v>4827931.18091372</v>
      </c>
      <c r="W907" s="1">
        <v>4788389.01140335</v>
      </c>
      <c r="X907" s="1">
        <v>4092389.60549846</v>
      </c>
      <c r="Y907" s="1">
        <v>3308367.70458329</v>
      </c>
      <c r="Z907" s="1">
        <v>4084098.60057572</v>
      </c>
      <c r="AA907" s="1">
        <v>2394438.05031084</v>
      </c>
      <c r="AB907" s="1">
        <v>3991050.57903308</v>
      </c>
      <c r="AC907" s="1">
        <v>5429649.62632275</v>
      </c>
      <c r="AD907" s="1">
        <v>4732825.47498894</v>
      </c>
      <c r="AE907" s="1">
        <v>4991032.54545099</v>
      </c>
      <c r="AF907" s="1">
        <v>4673847.15507493</v>
      </c>
      <c r="AG907" s="1">
        <v>4680482.65784879</v>
      </c>
      <c r="AH907" s="1">
        <v>5347947.75604229</v>
      </c>
      <c r="AI907" s="1">
        <v>4552029.56166271</v>
      </c>
      <c r="AJ907" s="1">
        <v>3828342.12174823</v>
      </c>
      <c r="AK907" s="1">
        <v>2786925.71609533</v>
      </c>
      <c r="AL907" s="1">
        <v>5976475.26007791</v>
      </c>
      <c r="AM907" s="1">
        <v>3316680.86585193</v>
      </c>
      <c r="AN907" s="1">
        <v>7305544.44979711</v>
      </c>
      <c r="AO907" s="1">
        <v>3479386.76510463</v>
      </c>
      <c r="AP907" s="1">
        <v>2489339.06176653</v>
      </c>
      <c r="AQ907" s="1">
        <v>5652818.23442012</v>
      </c>
      <c r="AR907" s="1">
        <v>2583227.50135192</v>
      </c>
      <c r="AS907" s="1">
        <v>2014689.6342989</v>
      </c>
      <c r="AT907" s="1">
        <v>2283138.64773706</v>
      </c>
      <c r="AU907" s="1">
        <v>1102305.60143542</v>
      </c>
      <c r="AV907" s="1">
        <v>3617328.55460457</v>
      </c>
      <c r="AW907" s="1">
        <v>1995468.65533164</v>
      </c>
      <c r="AX907" s="1">
        <v>1429449.26652489</v>
      </c>
      <c r="AY907" s="1">
        <v>2262416.83559446</v>
      </c>
      <c r="AZ907" s="1">
        <v>2265950.00653078</v>
      </c>
      <c r="BA907" s="1">
        <v>2160350.53628795</v>
      </c>
      <c r="BB907" s="1">
        <v>2143739.56523508</v>
      </c>
      <c r="BC907" s="1">
        <v>2115803.06189822</v>
      </c>
      <c r="BD907" s="1">
        <v>1817787.46196399</v>
      </c>
      <c r="BE907" s="1">
        <v>320612.940864002</v>
      </c>
      <c r="BF907" s="1">
        <v>1925648.15058046</v>
      </c>
      <c r="BG907" s="1">
        <v>3985029.87817518</v>
      </c>
      <c r="BH907" s="1">
        <v>2773366.51292924</v>
      </c>
      <c r="BI907" s="1">
        <v>1630661.00133288</v>
      </c>
      <c r="BJ907" s="1">
        <v>2101606.001377</v>
      </c>
      <c r="BK907" s="1">
        <v>3729110.12526963</v>
      </c>
      <c r="BL907" s="1">
        <v>1857176.44842549</v>
      </c>
      <c r="BM907" s="1">
        <v>2354216.52375946</v>
      </c>
      <c r="BN907" s="1">
        <v>2881067.41129732</v>
      </c>
      <c r="BO907" s="1">
        <v>2880899.52638039</v>
      </c>
      <c r="BP907" s="1">
        <v>3855571.06455833</v>
      </c>
      <c r="BQ907" s="1">
        <v>1283502.01782825</v>
      </c>
      <c r="BR907" s="1">
        <v>2594424.36522559</v>
      </c>
      <c r="BS907" s="1">
        <v>3489513.39125283</v>
      </c>
      <c r="BT907" s="1">
        <v>1897193.12178174</v>
      </c>
      <c r="BU907" s="1">
        <v>1205998.82080688</v>
      </c>
      <c r="BV907" s="1">
        <v>3502156.36993043</v>
      </c>
      <c r="BW907" s="1">
        <v>1606577.15038222</v>
      </c>
      <c r="BX907" s="1">
        <v>3345007.57945588</v>
      </c>
      <c r="BY907" s="1">
        <v>3071485.49546164</v>
      </c>
    </row>
    <row r="908" spans="1:77">
      <c r="A908" s="1" t="s">
        <v>3034</v>
      </c>
      <c r="B908" s="1" t="s">
        <v>1730</v>
      </c>
      <c r="C908" s="1" t="s">
        <v>3035</v>
      </c>
      <c r="D908" s="1">
        <v>429.2191</v>
      </c>
      <c r="E908" s="1">
        <v>5.851</v>
      </c>
      <c r="F908" s="1">
        <v>430.22638</v>
      </c>
      <c r="G908" s="1" t="s">
        <v>1413</v>
      </c>
      <c r="H908" s="1" t="s">
        <v>1225</v>
      </c>
      <c r="I908" s="1" t="s">
        <v>1225</v>
      </c>
      <c r="J908" s="1">
        <v>901474.1980864</v>
      </c>
      <c r="K908" s="1">
        <v>743966.683250513</v>
      </c>
      <c r="L908" s="1">
        <v>840402.291584834</v>
      </c>
      <c r="M908" s="1">
        <v>1302916.23034988</v>
      </c>
      <c r="N908" s="1">
        <v>894287.483531086</v>
      </c>
      <c r="O908" s="1">
        <v>1034023.02161692</v>
      </c>
      <c r="P908" s="1">
        <v>745796.957883232</v>
      </c>
      <c r="Q908" s="1">
        <v>941355.841677745</v>
      </c>
      <c r="R908" s="1">
        <v>1186077.10464551</v>
      </c>
      <c r="S908" s="1">
        <v>988770.157246955</v>
      </c>
      <c r="T908" s="1">
        <v>883055.249714087</v>
      </c>
      <c r="U908" s="1">
        <v>1185551.73531783</v>
      </c>
      <c r="V908" s="1">
        <v>1493796.97672278</v>
      </c>
      <c r="W908" s="1">
        <v>1116985.30588637</v>
      </c>
      <c r="X908" s="1">
        <v>293611.095205451</v>
      </c>
      <c r="Y908" s="1">
        <v>1009476.56670992</v>
      </c>
      <c r="Z908" s="1">
        <v>939328.786685886</v>
      </c>
      <c r="AA908" s="1">
        <v>875918.820752049</v>
      </c>
      <c r="AB908" s="1">
        <v>1194627.98291881</v>
      </c>
      <c r="AC908" s="1">
        <v>1004233.90962191</v>
      </c>
      <c r="AD908" s="1">
        <v>1040393.04551028</v>
      </c>
      <c r="AE908" s="1">
        <v>1205911.80220506</v>
      </c>
      <c r="AF908" s="1">
        <v>890008.753557667</v>
      </c>
      <c r="AG908" s="1">
        <v>881355.6351198</v>
      </c>
      <c r="AH908" s="1">
        <v>1942617.82375413</v>
      </c>
      <c r="AI908" s="1">
        <v>946125.61018406</v>
      </c>
      <c r="AJ908" s="1">
        <v>860700.299599589</v>
      </c>
      <c r="AK908" s="1">
        <v>838549.332027275</v>
      </c>
      <c r="AL908" s="1">
        <v>908900.395547391</v>
      </c>
      <c r="AM908" s="1">
        <v>721648.434819926</v>
      </c>
      <c r="AN908" s="1">
        <v>1674605.35327296</v>
      </c>
      <c r="AO908" s="1">
        <v>1079256.11019644</v>
      </c>
      <c r="AP908" s="1">
        <v>838625.028230784</v>
      </c>
      <c r="AQ908" s="1">
        <v>931424.827979063</v>
      </c>
      <c r="AR908" s="1">
        <v>1256417.38885281</v>
      </c>
      <c r="AS908" s="1">
        <v>2098220.44445563</v>
      </c>
      <c r="AT908" s="1">
        <v>7466696.19241879</v>
      </c>
      <c r="AU908" s="1">
        <v>1054174.49648132</v>
      </c>
      <c r="AV908" s="1">
        <v>1900083.38757313</v>
      </c>
      <c r="AW908" s="1">
        <v>1720228.07466381</v>
      </c>
      <c r="AX908" s="1">
        <v>1750564.41023641</v>
      </c>
      <c r="AY908" s="1">
        <v>1347898.16398787</v>
      </c>
      <c r="AZ908" s="1">
        <v>1826363.81950591</v>
      </c>
      <c r="BA908" s="1">
        <v>1587549.85005558</v>
      </c>
      <c r="BB908" s="1">
        <v>1142172.95774254</v>
      </c>
      <c r="BC908" s="1">
        <v>1224202.52777171</v>
      </c>
      <c r="BD908" s="1">
        <v>1392388.8040876</v>
      </c>
      <c r="BE908" s="1">
        <v>1810155.73111847</v>
      </c>
      <c r="BF908" s="1">
        <v>4100388.68408507</v>
      </c>
      <c r="BG908" s="1">
        <v>506511.100739492</v>
      </c>
      <c r="BH908" s="1">
        <v>4156782.95848181</v>
      </c>
      <c r="BI908" s="1">
        <v>1753019.77887942</v>
      </c>
      <c r="BJ908" s="1">
        <v>1835818.80274814</v>
      </c>
      <c r="BK908" s="1">
        <v>2965924.97702285</v>
      </c>
      <c r="BL908" s="1">
        <v>2331567.87324514</v>
      </c>
      <c r="BM908" s="1">
        <v>1243603.38471762</v>
      </c>
      <c r="BN908" s="1">
        <v>976030.516894798</v>
      </c>
      <c r="BO908" s="1">
        <v>1014016.88752928</v>
      </c>
      <c r="BP908" s="1">
        <v>1995376.80810561</v>
      </c>
      <c r="BQ908" s="1">
        <v>1825956.73035942</v>
      </c>
      <c r="BR908" s="1">
        <v>1169381.39613944</v>
      </c>
      <c r="BS908" s="1">
        <v>905390.442818266</v>
      </c>
      <c r="BT908" s="1">
        <v>1036923.6672393</v>
      </c>
      <c r="BU908" s="1">
        <v>304983.092978399</v>
      </c>
      <c r="BV908" s="1">
        <v>3620537.75941082</v>
      </c>
      <c r="BW908" s="1">
        <v>1968453.33806618</v>
      </c>
      <c r="BX908" s="1">
        <v>986219.094885364</v>
      </c>
      <c r="BY908" s="1">
        <v>1058561.40870061</v>
      </c>
    </row>
    <row r="909" spans="1:77">
      <c r="A909" s="1" t="s">
        <v>3036</v>
      </c>
      <c r="B909" s="1" t="s">
        <v>1222</v>
      </c>
      <c r="C909" s="1" t="s">
        <v>1759</v>
      </c>
      <c r="D909" s="1">
        <v>352.22225</v>
      </c>
      <c r="E909" s="1">
        <v>7.46</v>
      </c>
      <c r="F909" s="1">
        <v>353.22916</v>
      </c>
      <c r="G909" s="1" t="s">
        <v>1225</v>
      </c>
      <c r="H909" s="1" t="s">
        <v>1413</v>
      </c>
      <c r="I909" s="1" t="s">
        <v>1225</v>
      </c>
      <c r="J909" s="1">
        <v>3404858.3250761</v>
      </c>
      <c r="K909" s="1">
        <v>4261954.75335087</v>
      </c>
      <c r="L909" s="1">
        <v>5476503.49936814</v>
      </c>
      <c r="M909" s="1">
        <v>3673280.26456169</v>
      </c>
      <c r="N909" s="1">
        <v>2612408.56311954</v>
      </c>
      <c r="O909" s="1">
        <v>4342037.4489278</v>
      </c>
      <c r="P909" s="1">
        <v>2406883.30970571</v>
      </c>
      <c r="Q909" s="1">
        <v>2430707.90942129</v>
      </c>
      <c r="R909" s="1">
        <v>3632971.13755798</v>
      </c>
      <c r="S909" s="1">
        <v>2746921.87046377</v>
      </c>
      <c r="T909" s="1">
        <v>3157632.73716705</v>
      </c>
      <c r="U909" s="1">
        <v>3474121.4977083</v>
      </c>
      <c r="V909" s="1">
        <v>3813860.13834658</v>
      </c>
      <c r="W909" s="1">
        <v>4437858.95210405</v>
      </c>
      <c r="X909" s="1">
        <v>552326.201097457</v>
      </c>
      <c r="Y909" s="1">
        <v>5181264.29058506</v>
      </c>
      <c r="Z909" s="1">
        <v>3356474.29971196</v>
      </c>
      <c r="AA909" s="1">
        <v>2606528.32322707</v>
      </c>
      <c r="AB909" s="1">
        <v>4648780.20597387</v>
      </c>
      <c r="AC909" s="1">
        <v>3822682.46191004</v>
      </c>
      <c r="AD909" s="1">
        <v>6072935.05659463</v>
      </c>
      <c r="AE909" s="1">
        <v>4454297.64162256</v>
      </c>
      <c r="AF909" s="1">
        <v>2422498.4879907</v>
      </c>
      <c r="AG909" s="1">
        <v>5289430.31613881</v>
      </c>
      <c r="AH909" s="1">
        <v>3701290.64808167</v>
      </c>
      <c r="AI909" s="1">
        <v>5133046.64580107</v>
      </c>
      <c r="AJ909" s="1">
        <v>3146139.10487416</v>
      </c>
      <c r="AK909" s="1">
        <v>3374085.69709656</v>
      </c>
      <c r="AL909" s="1">
        <v>3015413.61983842</v>
      </c>
      <c r="AM909" s="1">
        <v>4669601.05281243</v>
      </c>
      <c r="AN909" s="1">
        <v>3767745.36657425</v>
      </c>
      <c r="AO909" s="1">
        <v>2023580.05515374</v>
      </c>
      <c r="AP909" s="1">
        <v>6118394.2477885</v>
      </c>
      <c r="AQ909" s="1">
        <v>3290316.03148339</v>
      </c>
      <c r="AR909" s="1">
        <v>1330973.7339737</v>
      </c>
      <c r="AS909" s="1">
        <v>1437853.82147681</v>
      </c>
      <c r="AT909" s="1">
        <v>1405345.71162217</v>
      </c>
      <c r="AU909" s="1">
        <v>5153890.64455149</v>
      </c>
      <c r="AV909" s="1">
        <v>1134217.96081217</v>
      </c>
      <c r="AW909" s="1">
        <v>3361090.0538055</v>
      </c>
      <c r="AX909" s="1">
        <v>3290589.45522758</v>
      </c>
      <c r="AY909" s="1">
        <v>3298150.22787012</v>
      </c>
      <c r="AZ909" s="1">
        <v>1199104.27654277</v>
      </c>
      <c r="BA909" s="1">
        <v>1985064.44091947</v>
      </c>
      <c r="BB909" s="1">
        <v>912387.229017294</v>
      </c>
      <c r="BC909" s="1">
        <v>955116.905416198</v>
      </c>
      <c r="BD909" s="1">
        <v>456737.927508259</v>
      </c>
      <c r="BE909" s="1">
        <v>1623134.82728187</v>
      </c>
      <c r="BF909" s="1">
        <v>5789358.46790774</v>
      </c>
      <c r="BG909" s="1">
        <v>1709046.13060679</v>
      </c>
      <c r="BH909" s="1">
        <v>1031632.83887671</v>
      </c>
      <c r="BI909" s="1">
        <v>1238992.30943541</v>
      </c>
      <c r="BJ909" s="1">
        <v>1790677.61768555</v>
      </c>
      <c r="BK909" s="1">
        <v>1642840.96924326</v>
      </c>
      <c r="BL909" s="1">
        <v>1515318.81597075</v>
      </c>
      <c r="BM909" s="1">
        <v>1051129.15790187</v>
      </c>
      <c r="BN909" s="1">
        <v>1507149.61512446</v>
      </c>
      <c r="BO909" s="1">
        <v>1480648.79391612</v>
      </c>
      <c r="BP909" s="1">
        <v>2250762.79962221</v>
      </c>
      <c r="BQ909" s="1">
        <v>1442475.97863629</v>
      </c>
      <c r="BR909" s="1">
        <v>1508046.44179537</v>
      </c>
      <c r="BS909" s="1">
        <v>4245223.29879962</v>
      </c>
      <c r="BT909" s="1">
        <v>1662581.83130132</v>
      </c>
      <c r="BU909" s="1">
        <v>5664976.18430077</v>
      </c>
      <c r="BV909" s="1">
        <v>158316.138050284</v>
      </c>
      <c r="BW909" s="1">
        <v>1552878.53318319</v>
      </c>
      <c r="BX909" s="1">
        <v>439144.810405721</v>
      </c>
      <c r="BY909" s="1">
        <v>1074620.84632347</v>
      </c>
    </row>
    <row r="910" spans="1:77">
      <c r="A910" s="1" t="s">
        <v>3037</v>
      </c>
      <c r="B910" s="1" t="s">
        <v>2227</v>
      </c>
      <c r="C910" s="1" t="s">
        <v>3038</v>
      </c>
      <c r="D910" s="1">
        <v>273.09922</v>
      </c>
      <c r="E910" s="1">
        <v>5.553</v>
      </c>
      <c r="F910" s="1">
        <v>274.10669</v>
      </c>
      <c r="G910" s="1" t="s">
        <v>1224</v>
      </c>
      <c r="H910" s="1" t="s">
        <v>1225</v>
      </c>
      <c r="I910" s="1" t="s">
        <v>1225</v>
      </c>
      <c r="J910" s="1">
        <v>3249030.42707057</v>
      </c>
      <c r="K910" s="1">
        <v>2325920.4536953</v>
      </c>
      <c r="L910" s="1">
        <v>3278249.59634517</v>
      </c>
      <c r="M910" s="1">
        <v>2955062.14031684</v>
      </c>
      <c r="N910" s="1">
        <v>709533.19591951</v>
      </c>
      <c r="O910" s="1">
        <v>3239556.68101417</v>
      </c>
      <c r="P910" s="1">
        <v>2663676.12986585</v>
      </c>
      <c r="Q910" s="1">
        <v>2432791.35333472</v>
      </c>
      <c r="R910" s="1">
        <v>2538946.85528332</v>
      </c>
      <c r="S910" s="1">
        <v>1782438.60074459</v>
      </c>
      <c r="T910" s="1">
        <v>3585522.15629218</v>
      </c>
      <c r="U910" s="1">
        <v>1765571.87664025</v>
      </c>
      <c r="V910" s="1">
        <v>1937006.83898326</v>
      </c>
      <c r="W910" s="1">
        <v>1977982.80208502</v>
      </c>
      <c r="X910" s="1">
        <v>5636985.72514889</v>
      </c>
      <c r="Y910" s="1">
        <v>705517.734092796</v>
      </c>
      <c r="Z910" s="1">
        <v>2461798.34407439</v>
      </c>
      <c r="AA910" s="1">
        <v>3110960.29192365</v>
      </c>
      <c r="AB910" s="1">
        <v>4165793.12023082</v>
      </c>
      <c r="AC910" s="1">
        <v>4012941.38856685</v>
      </c>
      <c r="AD910" s="1">
        <v>1091199.90482824</v>
      </c>
      <c r="AE910" s="1">
        <v>3250193.07209873</v>
      </c>
      <c r="AF910" s="1">
        <v>3729502.22577374</v>
      </c>
      <c r="AG910" s="1">
        <v>2546441.02106588</v>
      </c>
      <c r="AH910" s="1">
        <v>2813885.64914993</v>
      </c>
      <c r="AI910" s="1">
        <v>3836063.01920352</v>
      </c>
      <c r="AJ910" s="1">
        <v>3215534.04292822</v>
      </c>
      <c r="AK910" s="1">
        <v>4526430.11663423</v>
      </c>
      <c r="AL910" s="1">
        <v>4422753.50815695</v>
      </c>
      <c r="AM910" s="1">
        <v>117745.090193945</v>
      </c>
      <c r="AN910" s="1">
        <v>95571.1405916112</v>
      </c>
      <c r="AO910" s="1">
        <v>16494518.9204409</v>
      </c>
      <c r="AP910" s="1">
        <v>128367.32832539</v>
      </c>
      <c r="AQ910" s="1">
        <v>131171.420681818</v>
      </c>
      <c r="AR910" s="1">
        <v>3257576.09003843</v>
      </c>
      <c r="AS910" s="1">
        <v>2553206.8659763</v>
      </c>
      <c r="AT910" s="1">
        <v>3503837.9691798</v>
      </c>
      <c r="AU910" s="1">
        <v>662932.978589938</v>
      </c>
      <c r="AV910" s="1">
        <v>2625793.4746565</v>
      </c>
      <c r="AW910" s="1">
        <v>2721015.41953274</v>
      </c>
      <c r="AX910" s="1">
        <v>2631142.88424482</v>
      </c>
      <c r="AY910" s="1">
        <v>1570775.2800019</v>
      </c>
      <c r="AZ910" s="1">
        <v>2169209.6149633</v>
      </c>
      <c r="BA910" s="1">
        <v>2141745.33639251</v>
      </c>
      <c r="BB910" s="1">
        <v>2110151.93060578</v>
      </c>
      <c r="BC910" s="1">
        <v>2621880.20015386</v>
      </c>
      <c r="BD910" s="1">
        <v>30566.2605890087</v>
      </c>
      <c r="BE910" s="1">
        <v>3095232.26934331</v>
      </c>
      <c r="BF910" s="1">
        <v>3276007.6589378</v>
      </c>
      <c r="BG910" s="1">
        <v>3343080.76482144</v>
      </c>
      <c r="BH910" s="1">
        <v>2158974.7314484</v>
      </c>
      <c r="BI910" s="1">
        <v>4284308.64987101</v>
      </c>
      <c r="BJ910" s="1">
        <v>801829.262670027</v>
      </c>
      <c r="BK910" s="1">
        <v>3673778.91522308</v>
      </c>
      <c r="BL910" s="1">
        <v>3119240.83876942</v>
      </c>
      <c r="BM910" s="1">
        <v>2403852.13056778</v>
      </c>
      <c r="BN910" s="1">
        <v>2929653.07107716</v>
      </c>
      <c r="BO910" s="1">
        <v>3238506.207305</v>
      </c>
      <c r="BP910" s="1">
        <v>1944918.10344664</v>
      </c>
      <c r="BQ910" s="1">
        <v>3991331.67778576</v>
      </c>
      <c r="BR910" s="1">
        <v>3336255.84301098</v>
      </c>
      <c r="BS910" s="1">
        <v>2243867.67170752</v>
      </c>
      <c r="BT910" s="1">
        <v>1965889.09142828</v>
      </c>
      <c r="BU910" s="1">
        <v>6516559.90636746</v>
      </c>
      <c r="BV910" s="1">
        <v>2315375.52318408</v>
      </c>
      <c r="BW910" s="1">
        <v>1539259.87055148</v>
      </c>
      <c r="BX910" s="1">
        <v>1746592.24115572</v>
      </c>
      <c r="BY910" s="1">
        <v>2021142.23493404</v>
      </c>
    </row>
    <row r="911" spans="1:77">
      <c r="A911" s="1" t="s">
        <v>3039</v>
      </c>
      <c r="B911" s="1" t="s">
        <v>1488</v>
      </c>
      <c r="C911" s="1" t="s">
        <v>3040</v>
      </c>
      <c r="D911" s="1">
        <v>199.13123</v>
      </c>
      <c r="E911" s="1">
        <v>2.535</v>
      </c>
      <c r="F911" s="1">
        <v>200.13864</v>
      </c>
      <c r="G911" s="1" t="s">
        <v>1225</v>
      </c>
      <c r="H911" s="1" t="s">
        <v>1413</v>
      </c>
      <c r="I911" s="1" t="s">
        <v>1225</v>
      </c>
      <c r="J911" s="1">
        <v>1971471.57656245</v>
      </c>
      <c r="K911" s="1">
        <v>1441814.55841373</v>
      </c>
      <c r="L911" s="1">
        <v>1678890.25650304</v>
      </c>
      <c r="M911" s="1">
        <v>1727012.39948611</v>
      </c>
      <c r="N911" s="1">
        <v>1430754.37981487</v>
      </c>
      <c r="O911" s="1">
        <v>1781999.3589539</v>
      </c>
      <c r="P911" s="1">
        <v>2096039.21755154</v>
      </c>
      <c r="Q911" s="1">
        <v>1634875.49368647</v>
      </c>
      <c r="R911" s="1">
        <v>1203849.98065245</v>
      </c>
      <c r="S911" s="1">
        <v>2142468.23927311</v>
      </c>
      <c r="T911" s="1">
        <v>1830244.98350885</v>
      </c>
      <c r="U911" s="1">
        <v>1405859.68794842</v>
      </c>
      <c r="V911" s="1">
        <v>1635043.944705</v>
      </c>
      <c r="W911" s="1">
        <v>1206880.8952578</v>
      </c>
      <c r="X911" s="1">
        <v>3381480.79462911</v>
      </c>
      <c r="Y911" s="1">
        <v>613046.022785414</v>
      </c>
      <c r="Z911" s="1">
        <v>1640748.39777056</v>
      </c>
      <c r="AA911" s="1">
        <v>1160378.65614732</v>
      </c>
      <c r="AB911" s="1">
        <v>991426.89712541</v>
      </c>
      <c r="AC911" s="1">
        <v>2192400.69938239</v>
      </c>
      <c r="AD911" s="1">
        <v>2514363.77426242</v>
      </c>
      <c r="AE911" s="1">
        <v>1740998.41156973</v>
      </c>
      <c r="AF911" s="1">
        <v>1537294.99354302</v>
      </c>
      <c r="AG911" s="1">
        <v>2231032.79637348</v>
      </c>
      <c r="AH911" s="1">
        <v>2099845.63417062</v>
      </c>
      <c r="AI911" s="1">
        <v>3188978.5810197</v>
      </c>
      <c r="AJ911" s="1">
        <v>2088233.11747213</v>
      </c>
      <c r="AK911" s="1">
        <v>1401592.31328051</v>
      </c>
      <c r="AL911" s="1">
        <v>2238915.71002869</v>
      </c>
      <c r="AM911" s="1">
        <v>2910769.61240501</v>
      </c>
      <c r="AN911" s="1">
        <v>1097251.73693947</v>
      </c>
      <c r="AO911" s="1">
        <v>1171137.67186989</v>
      </c>
      <c r="AP911" s="1">
        <v>1962926.30085413</v>
      </c>
      <c r="AQ911" s="1">
        <v>2601857.00475459</v>
      </c>
      <c r="AR911" s="1">
        <v>3102630.04749898</v>
      </c>
      <c r="AS911" s="1">
        <v>4887214.29950091</v>
      </c>
      <c r="AT911" s="1">
        <v>4928568.21956556</v>
      </c>
      <c r="AU911" s="1">
        <v>3018146.14413673</v>
      </c>
      <c r="AV911" s="1">
        <v>1713473.1162712</v>
      </c>
      <c r="AW911" s="1">
        <v>3879587.74033229</v>
      </c>
      <c r="AX911" s="1">
        <v>2268067.36106368</v>
      </c>
      <c r="AY911" s="1">
        <v>2359098.88700282</v>
      </c>
      <c r="AZ911" s="1">
        <v>3884844.88274636</v>
      </c>
      <c r="BA911" s="1">
        <v>3429849.98560403</v>
      </c>
      <c r="BB911" s="1">
        <v>2192819.28699548</v>
      </c>
      <c r="BC911" s="1">
        <v>2155779.73531338</v>
      </c>
      <c r="BD911" s="1">
        <v>2696927.8481984</v>
      </c>
      <c r="BE911" s="1">
        <v>2475077.04379975</v>
      </c>
      <c r="BF911" s="1">
        <v>2599388.82269381</v>
      </c>
      <c r="BG911" s="1">
        <v>5342174.57516005</v>
      </c>
      <c r="BH911" s="1">
        <v>2644798.25432775</v>
      </c>
      <c r="BI911" s="1">
        <v>1680560.96226635</v>
      </c>
      <c r="BJ911" s="1">
        <v>2772372.34724125</v>
      </c>
      <c r="BK911" s="1">
        <v>3632254.26689102</v>
      </c>
      <c r="BL911" s="1">
        <v>3379785.57802925</v>
      </c>
      <c r="BM911" s="1">
        <v>909201.556541129</v>
      </c>
      <c r="BN911" s="1">
        <v>1863469.85968327</v>
      </c>
      <c r="BO911" s="1">
        <v>1558874.35432649</v>
      </c>
      <c r="BP911" s="1">
        <v>3132525.26558268</v>
      </c>
      <c r="BQ911" s="1">
        <v>3165440.27109474</v>
      </c>
      <c r="BR911" s="1">
        <v>2013642.95937564</v>
      </c>
      <c r="BS911" s="1">
        <v>1282358.29116694</v>
      </c>
      <c r="BT911" s="1">
        <v>2631054.77109611</v>
      </c>
      <c r="BU911" s="1">
        <v>2695062.52546621</v>
      </c>
      <c r="BV911" s="1">
        <v>6358194.61591103</v>
      </c>
      <c r="BW911" s="1">
        <v>523427.514012751</v>
      </c>
      <c r="BX911" s="1">
        <v>1654998.32748733</v>
      </c>
      <c r="BY911" s="1">
        <v>3139021.41062842</v>
      </c>
    </row>
    <row r="912" spans="1:77">
      <c r="A912" s="1" t="s">
        <v>3041</v>
      </c>
      <c r="B912" s="1" t="s">
        <v>1227</v>
      </c>
      <c r="C912" s="1" t="s">
        <v>3042</v>
      </c>
      <c r="D912" s="1">
        <v>431.22029</v>
      </c>
      <c r="E912" s="1">
        <v>5.118</v>
      </c>
      <c r="F912" s="1">
        <v>432.22757</v>
      </c>
      <c r="G912" s="1" t="s">
        <v>1413</v>
      </c>
      <c r="H912" s="1" t="s">
        <v>1225</v>
      </c>
      <c r="I912" s="1" t="s">
        <v>1225</v>
      </c>
      <c r="J912" s="1">
        <v>3909550.66582058</v>
      </c>
      <c r="K912" s="1">
        <v>3799215.1339697</v>
      </c>
      <c r="L912" s="1">
        <v>1464515.5218686</v>
      </c>
      <c r="M912" s="1">
        <v>5088863.28031601</v>
      </c>
      <c r="N912" s="1">
        <v>3755735.05218992</v>
      </c>
      <c r="O912" s="1">
        <v>3236370.16512028</v>
      </c>
      <c r="P912" s="1">
        <v>4050433.68493414</v>
      </c>
      <c r="Q912" s="1">
        <v>3296118.53430156</v>
      </c>
      <c r="R912" s="1">
        <v>2138726.7132552</v>
      </c>
      <c r="S912" s="1">
        <v>4194535.25461399</v>
      </c>
      <c r="T912" s="1">
        <v>4806476.63675949</v>
      </c>
      <c r="U912" s="1">
        <v>3624328.01275564</v>
      </c>
      <c r="V912" s="1">
        <v>5012125.15124909</v>
      </c>
      <c r="W912" s="1">
        <v>3652739.37957701</v>
      </c>
      <c r="X912" s="1">
        <v>598537.403721851</v>
      </c>
      <c r="Y912" s="1">
        <v>5308126.51165672</v>
      </c>
      <c r="Z912" s="1">
        <v>3497166.82708912</v>
      </c>
      <c r="AA912" s="1">
        <v>2558057.22672538</v>
      </c>
      <c r="AB912" s="1">
        <v>2021782.98164989</v>
      </c>
      <c r="AC912" s="1">
        <v>2244752.20394145</v>
      </c>
      <c r="AD912" s="1">
        <v>5556227.02369343</v>
      </c>
      <c r="AE912" s="1">
        <v>2043131.05519257</v>
      </c>
      <c r="AF912" s="1">
        <v>2656663.07228834</v>
      </c>
      <c r="AG912" s="1">
        <v>1709852.06178293</v>
      </c>
      <c r="AH912" s="1">
        <v>2929690.75580416</v>
      </c>
      <c r="AI912" s="1">
        <v>2790932.3552541</v>
      </c>
      <c r="AJ912" s="1">
        <v>3967639.99253497</v>
      </c>
      <c r="AK912" s="1">
        <v>2022772.18512772</v>
      </c>
      <c r="AL912" s="1">
        <v>2906443.52269382</v>
      </c>
      <c r="AM912" s="1">
        <v>3785995.2006367</v>
      </c>
      <c r="AN912" s="1">
        <v>2140341.98650689</v>
      </c>
      <c r="AO912" s="1">
        <v>1513416.0412737</v>
      </c>
      <c r="AP912" s="1">
        <v>4561653.56022601</v>
      </c>
      <c r="AQ912" s="1">
        <v>1918570.05997702</v>
      </c>
      <c r="AR912" s="1">
        <v>1354148.24460464</v>
      </c>
      <c r="AS912" s="1">
        <v>1005209.32343465</v>
      </c>
      <c r="AT912" s="1">
        <v>2513447.11515097</v>
      </c>
      <c r="AU912" s="1">
        <v>3084471.10899573</v>
      </c>
      <c r="AV912" s="1">
        <v>983370.258808416</v>
      </c>
      <c r="AW912" s="1">
        <v>955596.315709928</v>
      </c>
      <c r="AX912" s="1">
        <v>811827.070393815</v>
      </c>
      <c r="AY912" s="1">
        <v>1787387.15806758</v>
      </c>
      <c r="AZ912" s="1">
        <v>2211361.80875327</v>
      </c>
      <c r="BA912" s="1">
        <v>1594373.72010345</v>
      </c>
      <c r="BB912" s="1">
        <v>3372320.7643771</v>
      </c>
      <c r="BC912" s="1">
        <v>1405831.98947113</v>
      </c>
      <c r="BD912" s="1">
        <v>315013.794370639</v>
      </c>
      <c r="BE912" s="1">
        <v>969483.287259172</v>
      </c>
      <c r="BF912" s="1">
        <v>4851742.36827142</v>
      </c>
      <c r="BG912" s="1">
        <v>2899566.96778065</v>
      </c>
      <c r="BH912" s="1">
        <v>716737.235356745</v>
      </c>
      <c r="BI912" s="1">
        <v>2793729.13703827</v>
      </c>
      <c r="BJ912" s="1">
        <v>2834719.50904383</v>
      </c>
      <c r="BK912" s="1">
        <v>4343527.16837969</v>
      </c>
      <c r="BL912" s="1">
        <v>2377097.77419083</v>
      </c>
      <c r="BM912" s="1">
        <v>2142749.99059535</v>
      </c>
      <c r="BN912" s="1">
        <v>3367263.07578612</v>
      </c>
      <c r="BO912" s="1">
        <v>2077937.14754233</v>
      </c>
      <c r="BP912" s="1">
        <v>2392053.64310856</v>
      </c>
      <c r="BQ912" s="1">
        <v>2123233.38597453</v>
      </c>
      <c r="BR912" s="1">
        <v>1678336.08926814</v>
      </c>
      <c r="BS912" s="1">
        <v>893687.796490031</v>
      </c>
      <c r="BT912" s="1">
        <v>1929257.62466036</v>
      </c>
      <c r="BU912" s="1">
        <v>2290579.89769975</v>
      </c>
      <c r="BV912" s="1">
        <v>2843315.23134258</v>
      </c>
      <c r="BW912" s="1">
        <v>2151345.37844175</v>
      </c>
      <c r="BX912" s="1">
        <v>1290616.19797238</v>
      </c>
      <c r="BY912" s="1">
        <v>3488140.10374273</v>
      </c>
    </row>
    <row r="913" spans="1:77">
      <c r="A913" s="1" t="s">
        <v>3043</v>
      </c>
      <c r="B913" s="1" t="s">
        <v>1249</v>
      </c>
      <c r="C913" s="1" t="s">
        <v>3044</v>
      </c>
      <c r="D913" s="1">
        <v>266.13448</v>
      </c>
      <c r="E913" s="1">
        <v>5.38</v>
      </c>
      <c r="F913" s="1">
        <v>267.14142</v>
      </c>
      <c r="G913" s="1" t="s">
        <v>1225</v>
      </c>
      <c r="H913" s="1" t="s">
        <v>1413</v>
      </c>
      <c r="I913" s="1" t="s">
        <v>1225</v>
      </c>
      <c r="J913" s="1">
        <v>2956501.59089217</v>
      </c>
      <c r="K913" s="1">
        <v>2202135.88154925</v>
      </c>
      <c r="L913" s="1">
        <v>2943485.13272729</v>
      </c>
      <c r="M913" s="1">
        <v>2435818.46836279</v>
      </c>
      <c r="N913" s="1">
        <v>2294275.89076874</v>
      </c>
      <c r="O913" s="1">
        <v>2358539.52880535</v>
      </c>
      <c r="P913" s="1">
        <v>3427974.30487304</v>
      </c>
      <c r="Q913" s="1">
        <v>2432710.53063622</v>
      </c>
      <c r="R913" s="1">
        <v>3033356.69977266</v>
      </c>
      <c r="S913" s="1">
        <v>3807649.07839118</v>
      </c>
      <c r="T913" s="1">
        <v>2417864.60406613</v>
      </c>
      <c r="U913" s="1">
        <v>3406206.58891854</v>
      </c>
      <c r="V913" s="1">
        <v>3095757.23533198</v>
      </c>
      <c r="W913" s="1">
        <v>2692121.65769371</v>
      </c>
      <c r="X913" s="1">
        <v>4272530.70711602</v>
      </c>
      <c r="Y913" s="1">
        <v>1269065.63499383</v>
      </c>
      <c r="Z913" s="1">
        <v>2719074.05643253</v>
      </c>
      <c r="AA913" s="1">
        <v>3558879.1415116</v>
      </c>
      <c r="AB913" s="1">
        <v>2003645.58073841</v>
      </c>
      <c r="AC913" s="1">
        <v>4018322.11812844</v>
      </c>
      <c r="AD913" s="1">
        <v>3560619.52026734</v>
      </c>
      <c r="AE913" s="1">
        <v>4357764.78177476</v>
      </c>
      <c r="AF913" s="1">
        <v>1760111.06211119</v>
      </c>
      <c r="AG913" s="1">
        <v>4994720.30405761</v>
      </c>
      <c r="AH913" s="1">
        <v>2557029.36100868</v>
      </c>
      <c r="AI913" s="1">
        <v>3546837.51513004</v>
      </c>
      <c r="AJ913" s="1">
        <v>3255505.81464872</v>
      </c>
      <c r="AK913" s="1">
        <v>2859733.89812526</v>
      </c>
      <c r="AL913" s="1">
        <v>2377627.67929142</v>
      </c>
      <c r="AM913" s="1">
        <v>3987184.28109198</v>
      </c>
      <c r="AN913" s="1">
        <v>2900058.67291804</v>
      </c>
      <c r="AO913" s="1">
        <v>2309349.07343747</v>
      </c>
      <c r="AP913" s="1">
        <v>4157868.34352726</v>
      </c>
      <c r="AQ913" s="1">
        <v>2833371.61935586</v>
      </c>
      <c r="AR913" s="1">
        <v>4328064.54211181</v>
      </c>
      <c r="AS913" s="1">
        <v>3744177.93243041</v>
      </c>
      <c r="AT913" s="1">
        <v>5052881.0977162</v>
      </c>
      <c r="AU913" s="1">
        <v>3556270.71540219</v>
      </c>
      <c r="AV913" s="1">
        <v>3358281.61025796</v>
      </c>
      <c r="AW913" s="1">
        <v>6124002.21591236</v>
      </c>
      <c r="AX913" s="1">
        <v>5839519.62514772</v>
      </c>
      <c r="AY913" s="1">
        <v>3430101.58471301</v>
      </c>
      <c r="AZ913" s="1">
        <v>5390745.44545551</v>
      </c>
      <c r="BA913" s="1">
        <v>3922009.96976258</v>
      </c>
      <c r="BB913" s="1">
        <v>2847485.96005062</v>
      </c>
      <c r="BC913" s="1">
        <v>4277542.03126598</v>
      </c>
      <c r="BD913" s="1">
        <v>494351.307395324</v>
      </c>
      <c r="BE913" s="1">
        <v>10691579.1782488</v>
      </c>
      <c r="BF913" s="1">
        <v>5257070.1078769</v>
      </c>
      <c r="BG913" s="1">
        <v>1523479.63711427</v>
      </c>
      <c r="BH913" s="1">
        <v>3646470.90695899</v>
      </c>
      <c r="BI913" s="1">
        <v>5616926.14597318</v>
      </c>
      <c r="BJ913" s="1">
        <v>4137899.65182243</v>
      </c>
      <c r="BK913" s="1">
        <v>5175148.77964661</v>
      </c>
      <c r="BL913" s="1">
        <v>4902293.36857971</v>
      </c>
      <c r="BM913" s="1">
        <v>3191493.92590025</v>
      </c>
      <c r="BN913" s="1">
        <v>3469884.13394648</v>
      </c>
      <c r="BO913" s="1">
        <v>4858709.07780813</v>
      </c>
      <c r="BP913" s="1">
        <v>3316303.14510542</v>
      </c>
      <c r="BQ913" s="1">
        <v>4513302.5668626</v>
      </c>
      <c r="BR913" s="1">
        <v>1538566.91439052</v>
      </c>
      <c r="BS913" s="1">
        <v>2525563.82787175</v>
      </c>
      <c r="BT913" s="1">
        <v>1281682.13015624</v>
      </c>
      <c r="BU913" s="1">
        <v>6296438.11026262</v>
      </c>
      <c r="BV913" s="1">
        <v>1253554.26212624</v>
      </c>
      <c r="BW913" s="1">
        <v>6607276.16340031</v>
      </c>
      <c r="BX913" s="1">
        <v>1050555.01184836</v>
      </c>
      <c r="BY913" s="1">
        <v>3345415.48072218</v>
      </c>
    </row>
    <row r="914" spans="1:77">
      <c r="A914" s="1" t="s">
        <v>3045</v>
      </c>
      <c r="B914" s="1" t="s">
        <v>2989</v>
      </c>
      <c r="C914" s="1" t="s">
        <v>3046</v>
      </c>
      <c r="D914" s="1">
        <v>351.16904</v>
      </c>
      <c r="E914" s="1">
        <v>5.099</v>
      </c>
      <c r="F914" s="1">
        <v>352.17572</v>
      </c>
      <c r="G914" s="1" t="s">
        <v>1225</v>
      </c>
      <c r="H914" s="1" t="s">
        <v>1224</v>
      </c>
      <c r="I914" s="1" t="s">
        <v>1225</v>
      </c>
      <c r="J914" s="1">
        <v>3032847.94508823</v>
      </c>
      <c r="K914" s="1">
        <v>5072057.8678898</v>
      </c>
      <c r="L914" s="1">
        <v>3355627.65987746</v>
      </c>
      <c r="M914" s="1">
        <v>2799834.0122843</v>
      </c>
      <c r="N914" s="1">
        <v>2382349.61785515</v>
      </c>
      <c r="O914" s="1">
        <v>2133625.00230813</v>
      </c>
      <c r="P914" s="1">
        <v>2048730.76528781</v>
      </c>
      <c r="Q914" s="1">
        <v>2519855.1377445</v>
      </c>
      <c r="R914" s="1">
        <v>3061372.16401857</v>
      </c>
      <c r="S914" s="1">
        <v>2059282.62259776</v>
      </c>
      <c r="T914" s="1">
        <v>3337106.50891146</v>
      </c>
      <c r="U914" s="1">
        <v>3385600.08892731</v>
      </c>
      <c r="V914" s="1">
        <v>708367.174365325</v>
      </c>
      <c r="W914" s="1">
        <v>716925.776891571</v>
      </c>
      <c r="X914" s="1">
        <v>8965248.5929847</v>
      </c>
      <c r="Y914" s="1">
        <v>1433480.4291423</v>
      </c>
      <c r="Z914" s="1">
        <v>2837765.27361214</v>
      </c>
      <c r="AA914" s="1">
        <v>2646765.82991351</v>
      </c>
      <c r="AB914" s="1">
        <v>3096619.49030225</v>
      </c>
      <c r="AC914" s="1">
        <v>3964922.78568948</v>
      </c>
      <c r="AD914" s="1">
        <v>3173510.53893801</v>
      </c>
      <c r="AE914" s="1">
        <v>4452652.77634397</v>
      </c>
      <c r="AF914" s="1">
        <v>3578492.89492649</v>
      </c>
      <c r="AG914" s="1">
        <v>4040614.55305712</v>
      </c>
      <c r="AH914" s="1">
        <v>2547280.06526335</v>
      </c>
      <c r="AI914" s="1">
        <v>3030898.5785588</v>
      </c>
      <c r="AJ914" s="1">
        <v>2055022.59301706</v>
      </c>
      <c r="AK914" s="1">
        <v>2689447.44907697</v>
      </c>
      <c r="AL914" s="1">
        <v>2144483.36026063</v>
      </c>
      <c r="AM914" s="1">
        <v>4378966.47304791</v>
      </c>
      <c r="AN914" s="1">
        <v>855070.280423666</v>
      </c>
      <c r="AO914" s="1">
        <v>571385.518468866</v>
      </c>
      <c r="AP914" s="1">
        <v>8038086.47617951</v>
      </c>
      <c r="AQ914" s="1">
        <v>1748454.1332749</v>
      </c>
      <c r="AR914" s="1">
        <v>3261947.11899805</v>
      </c>
      <c r="AS914" s="1">
        <v>2149256.83162408</v>
      </c>
      <c r="AT914" s="1">
        <v>4461769.50195084</v>
      </c>
      <c r="AU914" s="1">
        <v>1169383.23751311</v>
      </c>
      <c r="AV914" s="1">
        <v>3451191.46327422</v>
      </c>
      <c r="AW914" s="1">
        <v>1640363.54109561</v>
      </c>
      <c r="AX914" s="1">
        <v>903310.901759696</v>
      </c>
      <c r="AY914" s="1">
        <v>1272917.26403277</v>
      </c>
      <c r="AZ914" s="1">
        <v>1939268.15495931</v>
      </c>
      <c r="BA914" s="1">
        <v>999001.423755831</v>
      </c>
      <c r="BB914" s="1">
        <v>1854144.48343478</v>
      </c>
      <c r="BC914" s="1">
        <v>1535460.00505879</v>
      </c>
      <c r="BD914" s="1">
        <v>15051.694651705</v>
      </c>
      <c r="BE914" s="1">
        <v>803264.962507135</v>
      </c>
      <c r="BF914" s="1">
        <v>4386400.91375328</v>
      </c>
      <c r="BG914" s="1">
        <v>2748905.50859628</v>
      </c>
      <c r="BH914" s="1">
        <v>2312216.05693206</v>
      </c>
      <c r="BI914" s="1">
        <v>2672848.61941482</v>
      </c>
      <c r="BJ914" s="1">
        <v>1362930.65193028</v>
      </c>
      <c r="BK914" s="1">
        <v>3239385.06407116</v>
      </c>
      <c r="BL914" s="1">
        <v>2313760.19278498</v>
      </c>
      <c r="BM914" s="1">
        <v>2109893.26748191</v>
      </c>
      <c r="BN914" s="1">
        <v>2807938.8755921</v>
      </c>
      <c r="BO914" s="1">
        <v>2207888.25398144</v>
      </c>
      <c r="BP914" s="1">
        <v>2769403.25109335</v>
      </c>
      <c r="BQ914" s="1">
        <v>3185773.36638553</v>
      </c>
      <c r="BR914" s="1">
        <v>2292425.77623324</v>
      </c>
      <c r="BS914" s="1">
        <v>1224800.84057537</v>
      </c>
      <c r="BT914" s="1">
        <v>1885044.31968326</v>
      </c>
      <c r="BU914" s="1">
        <v>9487156.86885535</v>
      </c>
      <c r="BV914" s="1">
        <v>788484.519847564</v>
      </c>
      <c r="BW914" s="1">
        <v>339502.367643017</v>
      </c>
      <c r="BX914" s="1">
        <v>546512.646402498</v>
      </c>
      <c r="BY914" s="1">
        <v>535048.796929673</v>
      </c>
    </row>
    <row r="915" spans="1:77">
      <c r="A915" s="1" t="s">
        <v>3047</v>
      </c>
      <c r="B915" s="1" t="s">
        <v>3048</v>
      </c>
      <c r="C915" s="1" t="s">
        <v>3049</v>
      </c>
      <c r="D915" s="1">
        <v>319.12817</v>
      </c>
      <c r="E915" s="1">
        <v>5.433</v>
      </c>
      <c r="F915" s="1">
        <v>342.11783</v>
      </c>
      <c r="G915" s="1" t="s">
        <v>1225</v>
      </c>
      <c r="H915" s="1" t="s">
        <v>1413</v>
      </c>
      <c r="I915" s="1" t="s">
        <v>1225</v>
      </c>
      <c r="J915" s="1">
        <v>3303220.02308327</v>
      </c>
      <c r="K915" s="1">
        <v>1739816.21949262</v>
      </c>
      <c r="L915" s="1">
        <v>3330676.7584618</v>
      </c>
      <c r="M915" s="1">
        <v>2318493.46877442</v>
      </c>
      <c r="N915" s="1">
        <v>2301925.68586585</v>
      </c>
      <c r="O915" s="1">
        <v>3037848.67811195</v>
      </c>
      <c r="P915" s="1">
        <v>2121617.85598793</v>
      </c>
      <c r="Q915" s="1">
        <v>3463409.50904291</v>
      </c>
      <c r="R915" s="1">
        <v>3306075.12249527</v>
      </c>
      <c r="S915" s="1">
        <v>2481117.5321459</v>
      </c>
      <c r="T915" s="1">
        <v>3089457.49193233</v>
      </c>
      <c r="U915" s="1">
        <v>3242657.1739683</v>
      </c>
      <c r="V915" s="1">
        <v>2541363.36830603</v>
      </c>
      <c r="W915" s="1">
        <v>2757378.53591216</v>
      </c>
      <c r="X915" s="1">
        <v>3765519.69689228</v>
      </c>
      <c r="Y915" s="1">
        <v>2271865.92555705</v>
      </c>
      <c r="Z915" s="1">
        <v>2720670.60640021</v>
      </c>
      <c r="AA915" s="1">
        <v>2342740.66587414</v>
      </c>
      <c r="AB915" s="1">
        <v>2857356.05220958</v>
      </c>
      <c r="AC915" s="1">
        <v>3638973.4493202</v>
      </c>
      <c r="AD915" s="1">
        <v>3621467.48882326</v>
      </c>
      <c r="AE915" s="1">
        <v>3672895.49138085</v>
      </c>
      <c r="AF915" s="1">
        <v>2574405.10456412</v>
      </c>
      <c r="AG915" s="1">
        <v>3416611.03274386</v>
      </c>
      <c r="AH915" s="1">
        <v>3017039.62292288</v>
      </c>
      <c r="AI915" s="1">
        <v>3234566.32792969</v>
      </c>
      <c r="AJ915" s="1">
        <v>3889457.51488295</v>
      </c>
      <c r="AK915" s="1">
        <v>2531933.2433652</v>
      </c>
      <c r="AL915" s="1">
        <v>2659242.67002614</v>
      </c>
      <c r="AM915" s="1">
        <v>2664629.85858788</v>
      </c>
      <c r="AN915" s="1">
        <v>4699863.34091421</v>
      </c>
      <c r="AO915" s="1">
        <v>1465000.38124656</v>
      </c>
      <c r="AP915" s="1">
        <v>5200720.51869459</v>
      </c>
      <c r="AQ915" s="1">
        <v>1576739.51057462</v>
      </c>
      <c r="AR915" s="1">
        <v>3785885.61298104</v>
      </c>
      <c r="AS915" s="1">
        <v>3276908.90521547</v>
      </c>
      <c r="AT915" s="1">
        <v>4470431.10763326</v>
      </c>
      <c r="AU915" s="1">
        <v>1618413.73781453</v>
      </c>
      <c r="AV915" s="1">
        <v>4464593.53299409</v>
      </c>
      <c r="AW915" s="1">
        <v>2646267.20726295</v>
      </c>
      <c r="AX915" s="1">
        <v>2387806.74862574</v>
      </c>
      <c r="AY915" s="1">
        <v>1655246.36484965</v>
      </c>
      <c r="AZ915" s="1">
        <v>2596328.92700123</v>
      </c>
      <c r="BA915" s="1">
        <v>2028084.95604856</v>
      </c>
      <c r="BB915" s="1">
        <v>2888395.6904236</v>
      </c>
      <c r="BC915" s="1">
        <v>2128888.93784975</v>
      </c>
      <c r="BD915" s="1">
        <v>445421.308475143</v>
      </c>
      <c r="BE915" s="1">
        <v>4216167.19013929</v>
      </c>
      <c r="BF915" s="1">
        <v>5043153.05000609</v>
      </c>
      <c r="BG915" s="1">
        <v>3071134.17625039</v>
      </c>
      <c r="BH915" s="1">
        <v>1368812.4954207</v>
      </c>
      <c r="BI915" s="1">
        <v>3997377.74803116</v>
      </c>
      <c r="BJ915" s="1">
        <v>2368209.26228006</v>
      </c>
      <c r="BK915" s="1">
        <v>3626725.13744547</v>
      </c>
      <c r="BL915" s="1">
        <v>2826829.67359613</v>
      </c>
      <c r="BM915" s="1">
        <v>3558430.7692716</v>
      </c>
      <c r="BN915" s="1">
        <v>3430838.03133304</v>
      </c>
      <c r="BO915" s="1">
        <v>2495537.25832973</v>
      </c>
      <c r="BP915" s="1">
        <v>4531630.11436694</v>
      </c>
      <c r="BQ915" s="1">
        <v>4086717.45531327</v>
      </c>
      <c r="BR915" s="1">
        <v>3358049.22597265</v>
      </c>
      <c r="BS915" s="1">
        <v>1904469.06631944</v>
      </c>
      <c r="BT915" s="1">
        <v>2260015.86322013</v>
      </c>
      <c r="BU915" s="1">
        <v>3907802.66908928</v>
      </c>
      <c r="BV915" s="1">
        <v>2644162.84683422</v>
      </c>
      <c r="BW915" s="1">
        <v>3213768.29307327</v>
      </c>
      <c r="BX915" s="1">
        <v>3108340.69345027</v>
      </c>
      <c r="BY915" s="1">
        <v>3144604.49983614</v>
      </c>
    </row>
    <row r="916" spans="1:77">
      <c r="A916" s="1" t="s">
        <v>3050</v>
      </c>
      <c r="B916" s="1" t="s">
        <v>1553</v>
      </c>
      <c r="C916" s="1" t="s">
        <v>3051</v>
      </c>
      <c r="D916" s="1">
        <v>363.27667</v>
      </c>
      <c r="E916" s="1">
        <v>6.148</v>
      </c>
      <c r="F916" s="1">
        <v>364.28406</v>
      </c>
      <c r="G916" s="1" t="s">
        <v>1225</v>
      </c>
      <c r="H916" s="1" t="s">
        <v>1413</v>
      </c>
      <c r="I916" s="1" t="s">
        <v>1225</v>
      </c>
      <c r="J916" s="1">
        <v>3094357.62145802</v>
      </c>
      <c r="K916" s="1">
        <v>3311592.09242905</v>
      </c>
      <c r="L916" s="1">
        <v>3867187.275505</v>
      </c>
      <c r="M916" s="1">
        <v>4016220.33907946</v>
      </c>
      <c r="N916" s="1">
        <v>4680988.2561184</v>
      </c>
      <c r="O916" s="1">
        <v>3469533.59560661</v>
      </c>
      <c r="P916" s="1">
        <v>3336234.34329426</v>
      </c>
      <c r="Q916" s="1">
        <v>4083677.53713234</v>
      </c>
      <c r="R916" s="1">
        <v>4330874.87203303</v>
      </c>
      <c r="S916" s="1">
        <v>2491476.58581398</v>
      </c>
      <c r="T916" s="1">
        <v>4420335.66070915</v>
      </c>
      <c r="U916" s="1">
        <v>3994754.68674574</v>
      </c>
      <c r="V916" s="1">
        <v>4801392.78434965</v>
      </c>
      <c r="W916" s="1">
        <v>3981862.36732341</v>
      </c>
      <c r="X916" s="1">
        <v>384423.9675008</v>
      </c>
      <c r="Y916" s="1">
        <v>5985960.95674181</v>
      </c>
      <c r="Z916" s="1">
        <v>3636873.61821976</v>
      </c>
      <c r="AA916" s="1">
        <v>2732686.86439593</v>
      </c>
      <c r="AB916" s="1">
        <v>4268263.66906266</v>
      </c>
      <c r="AC916" s="1">
        <v>4520598.60280587</v>
      </c>
      <c r="AD916" s="1">
        <v>1662655.5748237</v>
      </c>
      <c r="AE916" s="1">
        <v>4315891.4725029</v>
      </c>
      <c r="AF916" s="1">
        <v>5838946.10939632</v>
      </c>
      <c r="AG916" s="1">
        <v>4944841.0979202</v>
      </c>
      <c r="AH916" s="1">
        <v>4535843.1869092</v>
      </c>
      <c r="AI916" s="1">
        <v>5311855.45216522</v>
      </c>
      <c r="AJ916" s="1">
        <v>3015935.71929724</v>
      </c>
      <c r="AK916" s="1">
        <v>3648930.85620744</v>
      </c>
      <c r="AL916" s="1">
        <v>1749271.19116446</v>
      </c>
      <c r="AM916" s="1">
        <v>2197394.08728314</v>
      </c>
      <c r="AN916" s="1">
        <v>4386407.07496182</v>
      </c>
      <c r="AO916" s="1">
        <v>2522037.68456796</v>
      </c>
      <c r="AP916" s="1">
        <v>8068405.02598823</v>
      </c>
      <c r="AQ916" s="1">
        <v>2219806.04247015</v>
      </c>
      <c r="AR916" s="1">
        <v>2621220.75113246</v>
      </c>
      <c r="AS916" s="1">
        <v>3861617.58535913</v>
      </c>
      <c r="AT916" s="1">
        <v>3851664.67785069</v>
      </c>
      <c r="AU916" s="1">
        <v>3746901.09595418</v>
      </c>
      <c r="AV916" s="1">
        <v>3127247.41451431</v>
      </c>
      <c r="AW916" s="1">
        <v>3338916.30901641</v>
      </c>
      <c r="AX916" s="1">
        <v>3934123.58134049</v>
      </c>
      <c r="AY916" s="1">
        <v>3010021.24588136</v>
      </c>
      <c r="AZ916" s="1">
        <v>3860451.57887066</v>
      </c>
      <c r="BA916" s="1">
        <v>3461222.1990445</v>
      </c>
      <c r="BB916" s="1">
        <v>3110878.38454724</v>
      </c>
      <c r="BC916" s="1">
        <v>2674682.0220271</v>
      </c>
      <c r="BD916" s="1">
        <v>4277022.79485929</v>
      </c>
      <c r="BE916" s="1">
        <v>3242441.76347107</v>
      </c>
      <c r="BF916" s="1">
        <v>3187642.03758007</v>
      </c>
      <c r="BG916" s="1">
        <v>2968429.56970587</v>
      </c>
      <c r="BH916" s="1">
        <v>3240691.68669143</v>
      </c>
      <c r="BI916" s="1">
        <v>4150680.22815989</v>
      </c>
      <c r="BJ916" s="1">
        <v>3782763.98140086</v>
      </c>
      <c r="BK916" s="1">
        <v>3703706.6505095</v>
      </c>
      <c r="BL916" s="1">
        <v>3103361.86272507</v>
      </c>
      <c r="BM916" s="1">
        <v>1204482.75830589</v>
      </c>
      <c r="BN916" s="1">
        <v>2663406.74817216</v>
      </c>
      <c r="BO916" s="1">
        <v>2874378.16611854</v>
      </c>
      <c r="BP916" s="1">
        <v>4069503.64055515</v>
      </c>
      <c r="BQ916" s="1">
        <v>2980960.87157065</v>
      </c>
      <c r="BR916" s="1">
        <v>3157328.37352797</v>
      </c>
      <c r="BS916" s="1">
        <v>2692182.64862282</v>
      </c>
      <c r="BT916" s="1">
        <v>2988441.66401187</v>
      </c>
      <c r="BU916" s="1">
        <v>1666222.46809747</v>
      </c>
      <c r="BV916" s="1">
        <v>4700907.65624445</v>
      </c>
      <c r="BW916" s="1">
        <v>1155646.17962399</v>
      </c>
      <c r="BX916" s="1">
        <v>6283538.61994455</v>
      </c>
      <c r="BY916" s="1">
        <v>1765017.40678969</v>
      </c>
    </row>
    <row r="917" spans="1:77">
      <c r="A917" s="1" t="s">
        <v>3052</v>
      </c>
      <c r="B917" s="1" t="s">
        <v>1273</v>
      </c>
      <c r="C917" s="1" t="s">
        <v>1648</v>
      </c>
      <c r="D917" s="1">
        <v>330.21709</v>
      </c>
      <c r="E917" s="1">
        <v>10.377</v>
      </c>
      <c r="F917" s="1">
        <v>348.25067</v>
      </c>
      <c r="G917" s="1" t="s">
        <v>1225</v>
      </c>
      <c r="H917" s="1" t="s">
        <v>1413</v>
      </c>
      <c r="I917" s="1" t="s">
        <v>1225</v>
      </c>
      <c r="J917" s="1">
        <v>940452.616144762</v>
      </c>
      <c r="K917" s="1">
        <v>1063448.4957161</v>
      </c>
      <c r="L917" s="1">
        <v>1413747.95478582</v>
      </c>
      <c r="M917" s="1">
        <v>1209577.19232686</v>
      </c>
      <c r="N917" s="1">
        <v>1731053.59297656</v>
      </c>
      <c r="O917" s="1">
        <v>1184368.85249181</v>
      </c>
      <c r="P917" s="1">
        <v>645702.8618856</v>
      </c>
      <c r="Q917" s="1">
        <v>803929.323243613</v>
      </c>
      <c r="R917" s="1">
        <v>1259566.58149925</v>
      </c>
      <c r="S917" s="1">
        <v>881265.953204247</v>
      </c>
      <c r="T917" s="1">
        <v>666508.095464387</v>
      </c>
      <c r="U917" s="1">
        <v>675436.748226712</v>
      </c>
      <c r="V917" s="1">
        <v>1067718.00740115</v>
      </c>
      <c r="W917" s="1">
        <v>961323.558975408</v>
      </c>
      <c r="X917" s="1">
        <v>1093907.38243958</v>
      </c>
      <c r="Y917" s="1">
        <v>1068938.91004331</v>
      </c>
      <c r="Z917" s="1">
        <v>1006053.08612627</v>
      </c>
      <c r="AA917" s="1">
        <v>1025226.34088148</v>
      </c>
      <c r="AB917" s="1">
        <v>1484321.12890777</v>
      </c>
      <c r="AC917" s="1">
        <v>784111.977496811</v>
      </c>
      <c r="AD917" s="1">
        <v>833969.374634469</v>
      </c>
      <c r="AE917" s="1">
        <v>1156264.74213465</v>
      </c>
      <c r="AF917" s="1">
        <v>2423923.12272589</v>
      </c>
      <c r="AG917" s="1">
        <v>1647444.58526024</v>
      </c>
      <c r="AH917" s="1">
        <v>623652.110032801</v>
      </c>
      <c r="AI917" s="1">
        <v>1035717.56145427</v>
      </c>
      <c r="AJ917" s="1">
        <v>896159.341523415</v>
      </c>
      <c r="AK917" s="1">
        <v>852431.090564416</v>
      </c>
      <c r="AL917" s="1">
        <v>704101.451339799</v>
      </c>
      <c r="AM917" s="1">
        <v>942622.51231811</v>
      </c>
      <c r="AN917" s="1">
        <v>59278.106350371</v>
      </c>
      <c r="AO917" s="1">
        <v>877566.713497208</v>
      </c>
      <c r="AP917" s="1">
        <v>2448490.97539159</v>
      </c>
      <c r="AQ917" s="1">
        <v>1283426.2036744</v>
      </c>
      <c r="AR917" s="1">
        <v>1916723.55966191</v>
      </c>
      <c r="AS917" s="1">
        <v>2215066.83032681</v>
      </c>
      <c r="AT917" s="1">
        <v>2442950.06424613</v>
      </c>
      <c r="AU917" s="1">
        <v>1414841.73853504</v>
      </c>
      <c r="AV917" s="1">
        <v>1573660.6375247</v>
      </c>
      <c r="AW917" s="1">
        <v>2284245.57572342</v>
      </c>
      <c r="AX917" s="1">
        <v>1926784.44955487</v>
      </c>
      <c r="AY917" s="1">
        <v>1563332.39767715</v>
      </c>
      <c r="AZ917" s="1">
        <v>1939955.60134611</v>
      </c>
      <c r="BA917" s="1">
        <v>2099553.65751337</v>
      </c>
      <c r="BB917" s="1">
        <v>1669236.05314603</v>
      </c>
      <c r="BC917" s="1">
        <v>1388379.19270012</v>
      </c>
      <c r="BD917" s="1">
        <v>510817.139200368</v>
      </c>
      <c r="BE917" s="1">
        <v>1427723.92964321</v>
      </c>
      <c r="BF917" s="1">
        <v>2112078.77324523</v>
      </c>
      <c r="BG917" s="1">
        <v>2365604.48467149</v>
      </c>
      <c r="BH917" s="1">
        <v>2931579.73905456</v>
      </c>
      <c r="BI917" s="1">
        <v>2071311.16752533</v>
      </c>
      <c r="BJ917" s="1">
        <v>1893027.61014716</v>
      </c>
      <c r="BK917" s="1">
        <v>1857080.71576301</v>
      </c>
      <c r="BL917" s="1">
        <v>2289111.65430057</v>
      </c>
      <c r="BM917" s="1">
        <v>1537719.58495175</v>
      </c>
      <c r="BN917" s="1">
        <v>1394312.10863028</v>
      </c>
      <c r="BO917" s="1">
        <v>1473910.63378397</v>
      </c>
      <c r="BP917" s="1">
        <v>1194700.78238257</v>
      </c>
      <c r="BQ917" s="1">
        <v>2584476.58216572</v>
      </c>
      <c r="BR917" s="1">
        <v>2089090.08060233</v>
      </c>
      <c r="BS917" s="1">
        <v>1041569.7760401</v>
      </c>
      <c r="BT917" s="1">
        <v>1842043.86302103</v>
      </c>
      <c r="BU917" s="1">
        <v>2603272.9554638</v>
      </c>
      <c r="BV917" s="1">
        <v>532605.775602876</v>
      </c>
      <c r="BW917" s="1">
        <v>1203083.27664594</v>
      </c>
      <c r="BX917" s="1">
        <v>2047545.72771324</v>
      </c>
      <c r="BY917" s="1">
        <v>2475306.66428824</v>
      </c>
    </row>
    <row r="918" spans="1:77">
      <c r="A918" s="1" t="s">
        <v>3053</v>
      </c>
      <c r="B918" s="1" t="s">
        <v>1281</v>
      </c>
      <c r="C918" s="1" t="s">
        <v>3054</v>
      </c>
      <c r="D918" s="1">
        <v>611.42469</v>
      </c>
      <c r="E918" s="1">
        <v>10.731</v>
      </c>
      <c r="F918" s="1">
        <v>612.43237</v>
      </c>
      <c r="G918" s="1" t="s">
        <v>1225</v>
      </c>
      <c r="H918" s="1" t="s">
        <v>1413</v>
      </c>
      <c r="I918" s="1" t="s">
        <v>1225</v>
      </c>
      <c r="J918" s="1">
        <v>495520.344211164</v>
      </c>
      <c r="K918" s="1">
        <v>479305.064076457</v>
      </c>
      <c r="L918" s="1">
        <v>494159.162864348</v>
      </c>
      <c r="M918" s="1">
        <v>363908.950425463</v>
      </c>
      <c r="N918" s="1">
        <v>509783.437113311</v>
      </c>
      <c r="O918" s="1">
        <v>525579.595305216</v>
      </c>
      <c r="P918" s="1">
        <v>465991.646279618</v>
      </c>
      <c r="Q918" s="1">
        <v>580378.748906603</v>
      </c>
      <c r="R918" s="1">
        <v>1172065.10944135</v>
      </c>
      <c r="S918" s="1">
        <v>887634.046463465</v>
      </c>
      <c r="T918" s="1">
        <v>542347.422939095</v>
      </c>
      <c r="U918" s="1">
        <v>728178.318038878</v>
      </c>
      <c r="V918" s="1">
        <v>92251.1201829787</v>
      </c>
      <c r="W918" s="1">
        <v>26529.3106306202</v>
      </c>
      <c r="X918" s="1">
        <v>218074.820309562</v>
      </c>
      <c r="Y918" s="1">
        <v>2097570.77242017</v>
      </c>
      <c r="Z918" s="1">
        <v>584262.245650401</v>
      </c>
      <c r="AA918" s="1">
        <v>559960.281977164</v>
      </c>
      <c r="AB918" s="1">
        <v>607179.032223963</v>
      </c>
      <c r="AC918" s="1">
        <v>454744.962634915</v>
      </c>
      <c r="AD918" s="1">
        <v>947553.122820156</v>
      </c>
      <c r="AE918" s="1">
        <v>864971.269194642</v>
      </c>
      <c r="AF918" s="1">
        <v>697804.680916353</v>
      </c>
      <c r="AG918" s="1">
        <v>473447.142511195</v>
      </c>
      <c r="AH918" s="1">
        <v>341139.943192327</v>
      </c>
      <c r="AI918" s="1">
        <v>468277.617806093</v>
      </c>
      <c r="AJ918" s="1">
        <v>553573.445261723</v>
      </c>
      <c r="AK918" s="1">
        <v>532014.10684666</v>
      </c>
      <c r="AL918" s="1">
        <v>438651.642494367</v>
      </c>
      <c r="AM918" s="1">
        <v>505902.435517897</v>
      </c>
      <c r="AN918" s="1">
        <v>773734.902893297</v>
      </c>
      <c r="AO918" s="1">
        <v>483868.474332</v>
      </c>
      <c r="AP918" s="1">
        <v>708131.078442322</v>
      </c>
      <c r="AQ918" s="1">
        <v>419745.295430968</v>
      </c>
      <c r="AR918" s="1">
        <v>2261215.83062013</v>
      </c>
      <c r="AS918" s="1">
        <v>1270886.34357402</v>
      </c>
      <c r="AT918" s="1">
        <v>1900560.69545149</v>
      </c>
      <c r="AU918" s="1">
        <v>948025.86596345</v>
      </c>
      <c r="AV918" s="1">
        <v>2549653.45181255</v>
      </c>
      <c r="AW918" s="1">
        <v>1617873.85844789</v>
      </c>
      <c r="AX918" s="1">
        <v>1286942.73769055</v>
      </c>
      <c r="AY918" s="1">
        <v>1077355.15273346</v>
      </c>
      <c r="AZ918" s="1">
        <v>1412741.98012365</v>
      </c>
      <c r="BA918" s="1">
        <v>4436768.14501984</v>
      </c>
      <c r="BB918" s="1">
        <v>1441668.50167837</v>
      </c>
      <c r="BC918" s="1">
        <v>1955666.12361886</v>
      </c>
      <c r="BD918" s="1">
        <v>362745.001336277</v>
      </c>
      <c r="BE918" s="1">
        <v>30205.5229292521</v>
      </c>
      <c r="BF918" s="1">
        <v>274459.934038917</v>
      </c>
      <c r="BG918" s="1">
        <v>7605468.77130487</v>
      </c>
      <c r="BH918" s="1">
        <v>960186.889863295</v>
      </c>
      <c r="BI918" s="1">
        <v>1475930.61645796</v>
      </c>
      <c r="BJ918" s="1">
        <v>1796178.54391053</v>
      </c>
      <c r="BK918" s="1">
        <v>1631667.97750116</v>
      </c>
      <c r="BL918" s="1">
        <v>1790691.65974058</v>
      </c>
      <c r="BM918" s="1">
        <v>2085896.80248724</v>
      </c>
      <c r="BN918" s="1">
        <v>1363371.51558525</v>
      </c>
      <c r="BO918" s="1">
        <v>1601443.33184591</v>
      </c>
      <c r="BP918" s="1">
        <v>1872478.01266663</v>
      </c>
      <c r="BQ918" s="1">
        <v>1594120.78271967</v>
      </c>
      <c r="BR918" s="1">
        <v>5297720.4936379</v>
      </c>
      <c r="BS918" s="1">
        <v>3166592.52575115</v>
      </c>
      <c r="BT918" s="1">
        <v>1237476.53660038</v>
      </c>
      <c r="BU918" s="1">
        <v>1100549.29840536</v>
      </c>
      <c r="BV918" s="1">
        <v>1193509.71259601</v>
      </c>
      <c r="BW918" s="1">
        <v>922068.200725757</v>
      </c>
      <c r="BX918" s="1">
        <v>3792492.54294329</v>
      </c>
      <c r="BY918" s="1">
        <v>3372033.91153973</v>
      </c>
    </row>
    <row r="919" spans="1:77">
      <c r="A919" s="1" t="s">
        <v>3055</v>
      </c>
      <c r="B919" s="1" t="s">
        <v>1222</v>
      </c>
      <c r="C919" s="1" t="s">
        <v>1533</v>
      </c>
      <c r="D919" s="1">
        <v>352.22406</v>
      </c>
      <c r="E919" s="1">
        <v>5.589</v>
      </c>
      <c r="F919" s="1">
        <v>353.23169</v>
      </c>
      <c r="G919" s="1" t="s">
        <v>1413</v>
      </c>
      <c r="H919" s="1" t="s">
        <v>1414</v>
      </c>
      <c r="I919" s="1" t="s">
        <v>1414</v>
      </c>
      <c r="J919" s="1">
        <v>5122406.32922601</v>
      </c>
      <c r="K919" s="1">
        <v>4754009.21766318</v>
      </c>
      <c r="L919" s="1">
        <v>4265319.80375576</v>
      </c>
      <c r="M919" s="1">
        <v>2959370.27625338</v>
      </c>
      <c r="N919" s="1">
        <v>3792609.93135647</v>
      </c>
      <c r="O919" s="1">
        <v>3463068.62782372</v>
      </c>
      <c r="P919" s="1">
        <v>2716375.52723873</v>
      </c>
      <c r="Q919" s="1">
        <v>4101292.44475399</v>
      </c>
      <c r="R919" s="1">
        <v>3873665.51665749</v>
      </c>
      <c r="S919" s="1">
        <v>2681192.52709545</v>
      </c>
      <c r="T919" s="1">
        <v>3979509.38637688</v>
      </c>
      <c r="U919" s="1">
        <v>3437254.74141676</v>
      </c>
      <c r="V919" s="1">
        <v>4150003.00606761</v>
      </c>
      <c r="W919" s="1">
        <v>4664218.27899877</v>
      </c>
      <c r="X919" s="1">
        <v>1080527.19720818</v>
      </c>
      <c r="Y919" s="1">
        <v>5275303.37579594</v>
      </c>
      <c r="Z919" s="1">
        <v>3640812.44593692</v>
      </c>
      <c r="AA919" s="1">
        <v>3522155.85240841</v>
      </c>
      <c r="AB919" s="1">
        <v>4036082.47842681</v>
      </c>
      <c r="AC919" s="1">
        <v>4285745.3287733</v>
      </c>
      <c r="AD919" s="1">
        <v>3531749.43232377</v>
      </c>
      <c r="AE919" s="1">
        <v>4877135.09687678</v>
      </c>
      <c r="AF919" s="1">
        <v>4529328.93708668</v>
      </c>
      <c r="AG919" s="1">
        <v>4951323.84803367</v>
      </c>
      <c r="AH919" s="1">
        <v>4047872.58297136</v>
      </c>
      <c r="AI919" s="1">
        <v>3744826.90173721</v>
      </c>
      <c r="AJ919" s="1">
        <v>2762817.2073966</v>
      </c>
      <c r="AK919" s="1">
        <v>3435121.5464567</v>
      </c>
      <c r="AL919" s="1">
        <v>4585556.7100558</v>
      </c>
      <c r="AM919" s="1">
        <v>9500034.40858357</v>
      </c>
      <c r="AN919" s="1">
        <v>396019.458435218</v>
      </c>
      <c r="AO919" s="1">
        <v>253944.562021158</v>
      </c>
      <c r="AP919" s="1">
        <v>6515225.44909818</v>
      </c>
      <c r="AQ919" s="1">
        <v>3463824.42292316</v>
      </c>
      <c r="AR919" s="1">
        <v>3440362.21882198</v>
      </c>
      <c r="AS919" s="1">
        <v>3994286.90923973</v>
      </c>
      <c r="AT919" s="1">
        <v>4992956.37886915</v>
      </c>
      <c r="AU919" s="1">
        <v>1490331.39998235</v>
      </c>
      <c r="AV919" s="1">
        <v>4348396.49895259</v>
      </c>
      <c r="AW919" s="1">
        <v>3738710.98608935</v>
      </c>
      <c r="AX919" s="1">
        <v>2400358.0462582</v>
      </c>
      <c r="AY919" s="1">
        <v>2547319.91565061</v>
      </c>
      <c r="AZ919" s="1">
        <v>2902489.71003953</v>
      </c>
      <c r="BA919" s="1">
        <v>2550915.21625669</v>
      </c>
      <c r="BB919" s="1">
        <v>3090616.37014738</v>
      </c>
      <c r="BC919" s="1">
        <v>3072607.49127095</v>
      </c>
      <c r="BD919" s="1">
        <v>189672.60679364</v>
      </c>
      <c r="BE919" s="1">
        <v>8138104.39075013</v>
      </c>
      <c r="BF919" s="1">
        <v>4190108.18321028</v>
      </c>
      <c r="BG919" s="1">
        <v>1862895.19590996</v>
      </c>
      <c r="BH919" s="1">
        <v>1689782.59899371</v>
      </c>
      <c r="BI919" s="1">
        <v>4303682.9559914</v>
      </c>
      <c r="BJ919" s="1">
        <v>3973008.50976405</v>
      </c>
      <c r="BK919" s="1">
        <v>5277024.08913866</v>
      </c>
      <c r="BL919" s="1">
        <v>3586359.41512248</v>
      </c>
      <c r="BM919" s="1">
        <v>3973446.26981218</v>
      </c>
      <c r="BN919" s="1">
        <v>5120941.65710355</v>
      </c>
      <c r="BO919" s="1">
        <v>3500185.18188191</v>
      </c>
      <c r="BP919" s="1">
        <v>4240418.44963616</v>
      </c>
      <c r="BQ919" s="1">
        <v>3658981.37006046</v>
      </c>
      <c r="BR919" s="1">
        <v>3524385.70305656</v>
      </c>
      <c r="BS919" s="1">
        <v>2250419.33413792</v>
      </c>
      <c r="BT919" s="1">
        <v>3157761.02496467</v>
      </c>
      <c r="BU919" s="1">
        <v>6215473.47516574</v>
      </c>
      <c r="BV919" s="1">
        <v>3735335.05042299</v>
      </c>
      <c r="BW919" s="1">
        <v>7173077.11800371</v>
      </c>
      <c r="BX919" s="1">
        <v>305090.34417542</v>
      </c>
      <c r="BY919" s="1">
        <v>1973779.82917797</v>
      </c>
    </row>
    <row r="920" spans="1:77">
      <c r="A920" s="1" t="s">
        <v>3056</v>
      </c>
      <c r="B920" s="1" t="s">
        <v>1281</v>
      </c>
      <c r="C920" s="1" t="s">
        <v>3057</v>
      </c>
      <c r="D920" s="1">
        <v>811.55623</v>
      </c>
      <c r="E920" s="1">
        <v>10.884</v>
      </c>
      <c r="F920" s="1">
        <v>812.56323</v>
      </c>
      <c r="G920" s="1" t="s">
        <v>1225</v>
      </c>
      <c r="H920" s="1" t="s">
        <v>1413</v>
      </c>
      <c r="I920" s="1" t="s">
        <v>1225</v>
      </c>
      <c r="J920" s="1">
        <v>290837.923167644</v>
      </c>
      <c r="K920" s="1">
        <v>297849.337833369</v>
      </c>
      <c r="L920" s="1">
        <v>393018.124888645</v>
      </c>
      <c r="M920" s="1">
        <v>431112.266134163</v>
      </c>
      <c r="N920" s="1">
        <v>579563.695977153</v>
      </c>
      <c r="O920" s="1">
        <v>435203.898726581</v>
      </c>
      <c r="P920" s="1">
        <v>413530.941668069</v>
      </c>
      <c r="Q920" s="1">
        <v>551241.132020459</v>
      </c>
      <c r="R920" s="1">
        <v>996035.32408148</v>
      </c>
      <c r="S920" s="1">
        <v>815493.548699697</v>
      </c>
      <c r="T920" s="1">
        <v>478645.355062163</v>
      </c>
      <c r="U920" s="1">
        <v>302350.037400396</v>
      </c>
      <c r="V920" s="1">
        <v>1336192.30464236</v>
      </c>
      <c r="W920" s="1">
        <v>224806.389928865</v>
      </c>
      <c r="X920" s="1">
        <v>156810.23303465</v>
      </c>
      <c r="Y920" s="1">
        <v>293239.9923067</v>
      </c>
      <c r="Z920" s="1">
        <v>482651.740779018</v>
      </c>
      <c r="AA920" s="1">
        <v>675039.351050243</v>
      </c>
      <c r="AB920" s="1">
        <v>535144.460979017</v>
      </c>
      <c r="AC920" s="1">
        <v>394325.674859156</v>
      </c>
      <c r="AD920" s="1">
        <v>370067.045019271</v>
      </c>
      <c r="AE920" s="1">
        <v>722870.42268556</v>
      </c>
      <c r="AF920" s="1">
        <v>665401.881449624</v>
      </c>
      <c r="AG920" s="1">
        <v>299290.922953608</v>
      </c>
      <c r="AH920" s="1">
        <v>285266.580218036</v>
      </c>
      <c r="AI920" s="1">
        <v>288989.65090827</v>
      </c>
      <c r="AJ920" s="1">
        <v>341461.578811088</v>
      </c>
      <c r="AK920" s="1">
        <v>410575.129588281</v>
      </c>
      <c r="AL920" s="1">
        <v>333824.296760255</v>
      </c>
      <c r="AM920" s="1">
        <v>350296.770217789</v>
      </c>
      <c r="AN920" s="1">
        <v>399885.822995338</v>
      </c>
      <c r="AO920" s="1">
        <v>500960.063164607</v>
      </c>
      <c r="AP920" s="1">
        <v>360886.925339312</v>
      </c>
      <c r="AQ920" s="1">
        <v>605577.499650625</v>
      </c>
      <c r="AR920" s="1">
        <v>3791778.52954823</v>
      </c>
      <c r="AS920" s="1">
        <v>1389480.64952399</v>
      </c>
      <c r="AT920" s="1">
        <v>1267789.26359595</v>
      </c>
      <c r="AU920" s="1">
        <v>1302015.57676029</v>
      </c>
      <c r="AV920" s="1">
        <v>1198351.9063167</v>
      </c>
      <c r="AW920" s="1">
        <v>1406817.57309498</v>
      </c>
      <c r="AX920" s="1">
        <v>1071370.62072782</v>
      </c>
      <c r="AY920" s="1">
        <v>1113312.79742299</v>
      </c>
      <c r="AZ920" s="1">
        <v>1151235.92115108</v>
      </c>
      <c r="BA920" s="1">
        <v>1218505.45168079</v>
      </c>
      <c r="BB920" s="1">
        <v>1087025.52034533</v>
      </c>
      <c r="BC920" s="1">
        <v>936435.692163851</v>
      </c>
      <c r="BD920" s="1">
        <v>1035958.36864207</v>
      </c>
      <c r="BE920" s="1">
        <v>757373.373590736</v>
      </c>
      <c r="BF920" s="1">
        <v>1080961.56807136</v>
      </c>
      <c r="BG920" s="1">
        <v>3737153.70986232</v>
      </c>
      <c r="BH920" s="1">
        <v>444436.105805174</v>
      </c>
      <c r="BI920" s="1">
        <v>1569575.19417401</v>
      </c>
      <c r="BJ920" s="1">
        <v>2292292.50313445</v>
      </c>
      <c r="BK920" s="1">
        <v>1170347.91830648</v>
      </c>
      <c r="BL920" s="1">
        <v>1486117.69128127</v>
      </c>
      <c r="BM920" s="1">
        <v>996043.306162168</v>
      </c>
      <c r="BN920" s="1">
        <v>1404486.3771527</v>
      </c>
      <c r="BO920" s="1">
        <v>978291.319540036</v>
      </c>
      <c r="BP920" s="1">
        <v>1048084.70748665</v>
      </c>
      <c r="BQ920" s="1">
        <v>1572445.30275079</v>
      </c>
      <c r="BR920" s="1">
        <v>1212977.71613339</v>
      </c>
      <c r="BS920" s="1">
        <v>894403.794843469</v>
      </c>
      <c r="BT920" s="1">
        <v>5367694.20394332</v>
      </c>
      <c r="BU920" s="1">
        <v>999590.65099397</v>
      </c>
      <c r="BV920" s="1">
        <v>1530137.83504783</v>
      </c>
      <c r="BW920" s="1">
        <v>1500303.93160717</v>
      </c>
      <c r="BX920" s="1">
        <v>2711083.67401682</v>
      </c>
      <c r="BY920" s="1">
        <v>1589200.58954619</v>
      </c>
    </row>
    <row r="921" spans="1:77">
      <c r="A921" s="1" t="s">
        <v>3058</v>
      </c>
      <c r="B921" s="1" t="s">
        <v>1227</v>
      </c>
      <c r="C921" s="1" t="s">
        <v>1918</v>
      </c>
      <c r="D921" s="1">
        <v>365.17222</v>
      </c>
      <c r="E921" s="1">
        <v>5.197</v>
      </c>
      <c r="F921" s="1">
        <v>366.17947</v>
      </c>
      <c r="G921" s="1" t="s">
        <v>1413</v>
      </c>
      <c r="H921" s="1" t="s">
        <v>1225</v>
      </c>
      <c r="I921" s="1" t="s">
        <v>1225</v>
      </c>
      <c r="J921" s="1">
        <v>1685145.89249827</v>
      </c>
      <c r="K921" s="1">
        <v>2590875.3326928</v>
      </c>
      <c r="L921" s="1">
        <v>4074534.51825493</v>
      </c>
      <c r="M921" s="1">
        <v>1600766.59004952</v>
      </c>
      <c r="N921" s="1">
        <v>1402314.23364148</v>
      </c>
      <c r="O921" s="1">
        <v>1654820.74172597</v>
      </c>
      <c r="P921" s="1">
        <v>1729087.79842441</v>
      </c>
      <c r="Q921" s="1">
        <v>1842484.47104125</v>
      </c>
      <c r="R921" s="1">
        <v>6371717.17741278</v>
      </c>
      <c r="S921" s="1">
        <v>1305195.3181059</v>
      </c>
      <c r="T921" s="1">
        <v>2944248.36197361</v>
      </c>
      <c r="U921" s="1">
        <v>2136276.45206034</v>
      </c>
      <c r="V921" s="1">
        <v>1890575.91055694</v>
      </c>
      <c r="W921" s="1">
        <v>2238954.04327119</v>
      </c>
      <c r="X921" s="1">
        <v>4666065.07391342</v>
      </c>
      <c r="Y921" s="1">
        <v>1062424.75985296</v>
      </c>
      <c r="Z921" s="1">
        <v>2365924.74902268</v>
      </c>
      <c r="AA921" s="1">
        <v>2603595.02810456</v>
      </c>
      <c r="AB921" s="1">
        <v>2290738.10431567</v>
      </c>
      <c r="AC921" s="1">
        <v>3276720.87091038</v>
      </c>
      <c r="AD921" s="1">
        <v>3012709.19264468</v>
      </c>
      <c r="AE921" s="1">
        <v>3320201.85880754</v>
      </c>
      <c r="AF921" s="1">
        <v>3698994.33623879</v>
      </c>
      <c r="AG921" s="1">
        <v>3978814.97298822</v>
      </c>
      <c r="AH921" s="1">
        <v>2478164.99920593</v>
      </c>
      <c r="AI921" s="1">
        <v>2790888.88504085</v>
      </c>
      <c r="AJ921" s="1">
        <v>2599712.32358392</v>
      </c>
      <c r="AK921" s="1">
        <v>2225934.15733876</v>
      </c>
      <c r="AL921" s="1">
        <v>2545356.03598275</v>
      </c>
      <c r="AM921" s="1">
        <v>3939308.85893405</v>
      </c>
      <c r="AN921" s="1">
        <v>3003751.97176855</v>
      </c>
      <c r="AO921" s="1">
        <v>1013442.32539987</v>
      </c>
      <c r="AP921" s="1">
        <v>5212006.35412516</v>
      </c>
      <c r="AQ921" s="1">
        <v>1340586.64192322</v>
      </c>
      <c r="AR921" s="1">
        <v>1422678.75178058</v>
      </c>
      <c r="AS921" s="1">
        <v>1260192.86716785</v>
      </c>
      <c r="AT921" s="1">
        <v>2195939.27275137</v>
      </c>
      <c r="AU921" s="1">
        <v>1646811.09328402</v>
      </c>
      <c r="AV921" s="1">
        <v>2248955.40781247</v>
      </c>
      <c r="AW921" s="1">
        <v>1390928.81757592</v>
      </c>
      <c r="AX921" s="1">
        <v>1181481.30644882</v>
      </c>
      <c r="AY921" s="1">
        <v>1120798.880339</v>
      </c>
      <c r="AZ921" s="1">
        <v>1044490.81234283</v>
      </c>
      <c r="BA921" s="1">
        <v>1018641.37350427</v>
      </c>
      <c r="BB921" s="1">
        <v>1318630.86529972</v>
      </c>
      <c r="BC921" s="1">
        <v>1116074.7278474</v>
      </c>
      <c r="BD921" s="1">
        <v>807904.442856528</v>
      </c>
      <c r="BE921" s="1">
        <v>1357425.1731895</v>
      </c>
      <c r="BF921" s="1">
        <v>3241905.02024656</v>
      </c>
      <c r="BG921" s="1">
        <v>981374.146162499</v>
      </c>
      <c r="BH921" s="1">
        <v>680401.290942518</v>
      </c>
      <c r="BI921" s="1">
        <v>2011409.66949582</v>
      </c>
      <c r="BJ921" s="1">
        <v>1104189.14395055</v>
      </c>
      <c r="BK921" s="1">
        <v>1850053.58944052</v>
      </c>
      <c r="BL921" s="1">
        <v>1233119.45986292</v>
      </c>
      <c r="BM921" s="1">
        <v>1595377.35823541</v>
      </c>
      <c r="BN921" s="1">
        <v>2229532.65345869</v>
      </c>
      <c r="BO921" s="1">
        <v>1436414.42006208</v>
      </c>
      <c r="BP921" s="1">
        <v>1872660.87342918</v>
      </c>
      <c r="BQ921" s="1">
        <v>1540694.89340254</v>
      </c>
      <c r="BR921" s="1">
        <v>2149037.24636859</v>
      </c>
      <c r="BS921" s="1">
        <v>1322022.58118444</v>
      </c>
      <c r="BT921" s="1">
        <v>1585825.39647968</v>
      </c>
      <c r="BU921" s="1">
        <v>853748.551438407</v>
      </c>
      <c r="BV921" s="1">
        <v>2900403.49800305</v>
      </c>
      <c r="BW921" s="1">
        <v>1271300.48571495</v>
      </c>
      <c r="BX921" s="1">
        <v>1841624.50711377</v>
      </c>
      <c r="BY921" s="1">
        <v>1437230.1599675</v>
      </c>
    </row>
    <row r="922" spans="1:77">
      <c r="A922" s="1" t="s">
        <v>3059</v>
      </c>
      <c r="B922" s="1" t="s">
        <v>1249</v>
      </c>
      <c r="C922" s="1" t="s">
        <v>3060</v>
      </c>
      <c r="D922" s="1">
        <v>296.00294</v>
      </c>
      <c r="E922" s="1">
        <v>1.225</v>
      </c>
      <c r="F922" s="1">
        <v>297.01004</v>
      </c>
      <c r="G922" s="1" t="s">
        <v>1413</v>
      </c>
      <c r="H922" s="1" t="s">
        <v>1225</v>
      </c>
      <c r="I922" s="1" t="s">
        <v>1225</v>
      </c>
      <c r="J922" s="1">
        <v>1936815.63926771</v>
      </c>
      <c r="K922" s="1">
        <v>2761491.92739333</v>
      </c>
      <c r="L922" s="1">
        <v>3815061.00250968</v>
      </c>
      <c r="M922" s="1">
        <v>2843007.45840536</v>
      </c>
      <c r="N922" s="1">
        <v>2606385.91197803</v>
      </c>
      <c r="O922" s="1">
        <v>2642998.82390088</v>
      </c>
      <c r="P922" s="1">
        <v>4559747.25766722</v>
      </c>
      <c r="Q922" s="1">
        <v>1983057.59710926</v>
      </c>
      <c r="R922" s="1">
        <v>3588214.93615593</v>
      </c>
      <c r="S922" s="1">
        <v>3177624.70048837</v>
      </c>
      <c r="T922" s="1">
        <v>2333101.99004928</v>
      </c>
      <c r="U922" s="1">
        <v>1712195.69578961</v>
      </c>
      <c r="V922" s="1">
        <v>3093444.02675067</v>
      </c>
      <c r="W922" s="1">
        <v>2025877.5228124</v>
      </c>
      <c r="X922" s="1">
        <v>4194491.84133659</v>
      </c>
      <c r="Y922" s="1">
        <v>2097377.11337275</v>
      </c>
      <c r="Z922" s="1">
        <v>2738685.72102538</v>
      </c>
      <c r="AA922" s="1">
        <v>3792801.63158757</v>
      </c>
      <c r="AB922" s="1">
        <v>3559389.98154929</v>
      </c>
      <c r="AC922" s="1">
        <v>1051669.94349506</v>
      </c>
      <c r="AD922" s="1">
        <v>2808574.62114327</v>
      </c>
      <c r="AE922" s="1">
        <v>2239688.66900315</v>
      </c>
      <c r="AF922" s="1">
        <v>1474503.11621477</v>
      </c>
      <c r="AG922" s="1">
        <v>1088845.27131518</v>
      </c>
      <c r="AH922" s="1">
        <v>2378031.67677623</v>
      </c>
      <c r="AI922" s="1">
        <v>1173650.38928887</v>
      </c>
      <c r="AJ922" s="1">
        <v>2329218.32484555</v>
      </c>
      <c r="AK922" s="1">
        <v>3649918.01764445</v>
      </c>
      <c r="AL922" s="1">
        <v>2191932.20052295</v>
      </c>
      <c r="AM922" s="1">
        <v>3284088.23358796</v>
      </c>
      <c r="AN922" s="1">
        <v>1690926.18278955</v>
      </c>
      <c r="AO922" s="1">
        <v>1871723.71561947</v>
      </c>
      <c r="AP922" s="1">
        <v>2521195.34104928</v>
      </c>
      <c r="AQ922" s="1">
        <v>2189659.79503138</v>
      </c>
      <c r="AR922" s="1">
        <v>2843363.32471721</v>
      </c>
      <c r="AS922" s="1">
        <v>2369608.33430827</v>
      </c>
      <c r="AT922" s="1">
        <v>2091818.41874969</v>
      </c>
      <c r="AU922" s="1">
        <v>2829127.30696175</v>
      </c>
      <c r="AV922" s="1">
        <v>3980678.5465587</v>
      </c>
      <c r="AW922" s="1">
        <v>1346615.51602572</v>
      </c>
      <c r="AX922" s="1">
        <v>2232961.64414246</v>
      </c>
      <c r="AY922" s="1">
        <v>1151357.34665275</v>
      </c>
      <c r="AZ922" s="1">
        <v>1785565.01195613</v>
      </c>
      <c r="BA922" s="1">
        <v>1885100.36620896</v>
      </c>
      <c r="BB922" s="1">
        <v>3218789.32840834</v>
      </c>
      <c r="BC922" s="1">
        <v>2428132.77368711</v>
      </c>
      <c r="BD922" s="1">
        <v>178686.046927502</v>
      </c>
      <c r="BE922" s="1">
        <v>2206464.95134637</v>
      </c>
      <c r="BF922" s="1">
        <v>1108053.64815998</v>
      </c>
      <c r="BG922" s="1">
        <v>4698172.69558149</v>
      </c>
      <c r="BH922" s="1">
        <v>3543255.12397511</v>
      </c>
      <c r="BI922" s="1">
        <v>2712735.02365461</v>
      </c>
      <c r="BJ922" s="1">
        <v>2117026.58062172</v>
      </c>
      <c r="BK922" s="1">
        <v>1471344.7933439</v>
      </c>
      <c r="BL922" s="1">
        <v>3728604.54354944</v>
      </c>
      <c r="BM922" s="1">
        <v>2635462.88410234</v>
      </c>
      <c r="BN922" s="1">
        <v>2129951.9089701</v>
      </c>
      <c r="BO922" s="1">
        <v>2280046.59625795</v>
      </c>
      <c r="BP922" s="1">
        <v>2903393.71693599</v>
      </c>
      <c r="BQ922" s="1">
        <v>1806869.27512322</v>
      </c>
      <c r="BR922" s="1">
        <v>1439333.8281641</v>
      </c>
      <c r="BS922" s="1">
        <v>2563228.81308239</v>
      </c>
      <c r="BT922" s="1">
        <v>2220878.12200537</v>
      </c>
      <c r="BU922" s="1">
        <v>1976500.92026795</v>
      </c>
      <c r="BV922" s="1">
        <v>2620983.57362174</v>
      </c>
      <c r="BW922" s="1">
        <v>1357357.20276944</v>
      </c>
      <c r="BX922" s="1">
        <v>3318007.91611819</v>
      </c>
      <c r="BY922" s="1">
        <v>2397515.42297732</v>
      </c>
    </row>
    <row r="923" spans="1:77">
      <c r="A923" s="1" t="s">
        <v>3061</v>
      </c>
      <c r="B923" s="1" t="s">
        <v>1222</v>
      </c>
      <c r="C923" s="1" t="s">
        <v>3062</v>
      </c>
      <c r="D923" s="1">
        <v>441.38137</v>
      </c>
      <c r="E923" s="1">
        <v>8.878</v>
      </c>
      <c r="F923" s="1">
        <v>442.38818</v>
      </c>
      <c r="G923" s="1" t="s">
        <v>1225</v>
      </c>
      <c r="H923" s="1" t="s">
        <v>1413</v>
      </c>
      <c r="I923" s="1" t="s">
        <v>1225</v>
      </c>
      <c r="J923" s="1">
        <v>1002621.5319396</v>
      </c>
      <c r="K923" s="1">
        <v>1033317.76586881</v>
      </c>
      <c r="L923" s="1">
        <v>210229.313557431</v>
      </c>
      <c r="M923" s="1">
        <v>1838994.17039401</v>
      </c>
      <c r="N923" s="1">
        <v>722836.299464817</v>
      </c>
      <c r="O923" s="1">
        <v>1463004.97998119</v>
      </c>
      <c r="P923" s="1">
        <v>1025679.5043875</v>
      </c>
      <c r="Q923" s="1">
        <v>1271319.79683498</v>
      </c>
      <c r="R923" s="1">
        <v>923054.48498867</v>
      </c>
      <c r="S923" s="1">
        <v>588791.669391115</v>
      </c>
      <c r="T923" s="1">
        <v>1859527.82143404</v>
      </c>
      <c r="U923" s="1">
        <v>848550.950832985</v>
      </c>
      <c r="V923" s="1">
        <v>1023237.77446831</v>
      </c>
      <c r="W923" s="1">
        <v>945050.222832166</v>
      </c>
      <c r="X923" s="1">
        <v>121898.898651892</v>
      </c>
      <c r="Y923" s="1">
        <v>2206832.0183874</v>
      </c>
      <c r="Z923" s="1">
        <v>1031284.53944154</v>
      </c>
      <c r="AA923" s="1">
        <v>5042678.74425019</v>
      </c>
      <c r="AB923" s="1">
        <v>1336960.16248529</v>
      </c>
      <c r="AC923" s="1">
        <v>371965.556128839</v>
      </c>
      <c r="AD923" s="1">
        <v>1032017.13351268</v>
      </c>
      <c r="AE923" s="1">
        <v>1068666.98529951</v>
      </c>
      <c r="AF923" s="1">
        <v>1331652.05552192</v>
      </c>
      <c r="AG923" s="1">
        <v>968038.577846477</v>
      </c>
      <c r="AH923" s="1">
        <v>694492.033685866</v>
      </c>
      <c r="AI923" s="1">
        <v>661994.172972188</v>
      </c>
      <c r="AJ923" s="1">
        <v>746311.133937057</v>
      </c>
      <c r="AK923" s="1">
        <v>1590978.0031836</v>
      </c>
      <c r="AL923" s="1">
        <v>792188.487190558</v>
      </c>
      <c r="AM923" s="1">
        <v>1927639.83216173</v>
      </c>
      <c r="AN923" s="1">
        <v>266823.053241352</v>
      </c>
      <c r="AO923" s="1">
        <v>642539.210350631</v>
      </c>
      <c r="AP923" s="1">
        <v>2359933.72298687</v>
      </c>
      <c r="AQ923" s="1">
        <v>1318873.78376533</v>
      </c>
      <c r="AR923" s="1">
        <v>1167418.97852142</v>
      </c>
      <c r="AS923" s="1">
        <v>910966.758619516</v>
      </c>
      <c r="AT923" s="1">
        <v>1089519.22854247</v>
      </c>
      <c r="AU923" s="1">
        <v>456987.884036451</v>
      </c>
      <c r="AV923" s="1">
        <v>1518966.73198646</v>
      </c>
      <c r="AW923" s="1">
        <v>723041.834614504</v>
      </c>
      <c r="AX923" s="1">
        <v>510873.508534352</v>
      </c>
      <c r="AY923" s="1">
        <v>715322.415418179</v>
      </c>
      <c r="AZ923" s="1">
        <v>918707.48193586</v>
      </c>
      <c r="BA923" s="1">
        <v>1118618.25678622</v>
      </c>
      <c r="BB923" s="1">
        <v>2329480.08890944</v>
      </c>
      <c r="BC923" s="1">
        <v>987404.900960198</v>
      </c>
      <c r="BD923" s="1">
        <v>92243.1092418663</v>
      </c>
      <c r="BE923" s="1">
        <v>563881.47402604</v>
      </c>
      <c r="BF923" s="1">
        <v>2723467.73787537</v>
      </c>
      <c r="BG923" s="1">
        <v>1101181.96507543</v>
      </c>
      <c r="BH923" s="1">
        <v>705604.075808406</v>
      </c>
      <c r="BI923" s="1">
        <v>1147004.79018706</v>
      </c>
      <c r="BJ923" s="1">
        <v>623368.041282906</v>
      </c>
      <c r="BK923" s="1">
        <v>1263679.98004308</v>
      </c>
      <c r="BL923" s="1">
        <v>1081633.20336502</v>
      </c>
      <c r="BM923" s="1">
        <v>2026396.83300625</v>
      </c>
      <c r="BN923" s="1">
        <v>1277161.15144696</v>
      </c>
      <c r="BO923" s="1">
        <v>909760.367495959</v>
      </c>
      <c r="BP923" s="1">
        <v>1301598.32650059</v>
      </c>
      <c r="BQ923" s="1">
        <v>785391.082236475</v>
      </c>
      <c r="BR923" s="1">
        <v>1427917.66428384</v>
      </c>
      <c r="BS923" s="1">
        <v>556365.317378062</v>
      </c>
      <c r="BT923" s="1">
        <v>1451901.96469516</v>
      </c>
      <c r="BU923" s="1">
        <v>2212132.28596753</v>
      </c>
      <c r="BV923" s="1">
        <v>643964.570517532</v>
      </c>
      <c r="BW923" s="1">
        <v>497834.307909442</v>
      </c>
      <c r="BX923" s="1">
        <v>1374249.43599171</v>
      </c>
      <c r="BY923" s="1">
        <v>1043560.53374768</v>
      </c>
    </row>
    <row r="924" spans="1:77">
      <c r="A924" s="1" t="s">
        <v>3063</v>
      </c>
      <c r="B924" s="1" t="s">
        <v>1249</v>
      </c>
      <c r="C924" s="1" t="s">
        <v>3064</v>
      </c>
      <c r="D924" s="1">
        <v>337.21056</v>
      </c>
      <c r="E924" s="1">
        <v>8.639</v>
      </c>
      <c r="F924" s="1">
        <v>338.21783</v>
      </c>
      <c r="G924" s="1" t="s">
        <v>1413</v>
      </c>
      <c r="H924" s="1" t="s">
        <v>1225</v>
      </c>
      <c r="I924" s="1" t="s">
        <v>1225</v>
      </c>
      <c r="J924" s="1">
        <v>318337.249426871</v>
      </c>
      <c r="K924" s="1">
        <v>219382.689144398</v>
      </c>
      <c r="L924" s="1">
        <v>390699.039316676</v>
      </c>
      <c r="M924" s="1">
        <v>190100.145826694</v>
      </c>
      <c r="N924" s="1">
        <v>534330.019878827</v>
      </c>
      <c r="O924" s="1">
        <v>260808.434195675</v>
      </c>
      <c r="P924" s="1">
        <v>226254.376799007</v>
      </c>
      <c r="Q924" s="1">
        <v>234215.23792642</v>
      </c>
      <c r="R924" s="1">
        <v>355990.787847094</v>
      </c>
      <c r="S924" s="1">
        <v>224821.406018443</v>
      </c>
      <c r="T924" s="1">
        <v>731208.849308855</v>
      </c>
      <c r="U924" s="1">
        <v>326879.111852848</v>
      </c>
      <c r="V924" s="1">
        <v>328956.31943933</v>
      </c>
      <c r="W924" s="1">
        <v>315403.8480595</v>
      </c>
      <c r="X924" s="1">
        <v>399090.196014005</v>
      </c>
      <c r="Y924" s="1">
        <v>305013.1269246</v>
      </c>
      <c r="Z924" s="1">
        <v>323631.237704984</v>
      </c>
      <c r="AA924" s="1">
        <v>235873.212809209</v>
      </c>
      <c r="AB924" s="1">
        <v>444362.82749389</v>
      </c>
      <c r="AC924" s="1">
        <v>512674.11232622</v>
      </c>
      <c r="AD924" s="1">
        <v>342112.937710435</v>
      </c>
      <c r="AE924" s="1">
        <v>364558.077515107</v>
      </c>
      <c r="AF924" s="1">
        <v>699039.28830683</v>
      </c>
      <c r="AG924" s="1">
        <v>285800.945210957</v>
      </c>
      <c r="AH924" s="1">
        <v>228627.088483683</v>
      </c>
      <c r="AI924" s="1">
        <v>255379.102925651</v>
      </c>
      <c r="AJ924" s="1">
        <v>371408.437947623</v>
      </c>
      <c r="AK924" s="1">
        <v>245783.647654222</v>
      </c>
      <c r="AL924" s="1">
        <v>576072.126263855</v>
      </c>
      <c r="AM924" s="1">
        <v>483998.809102465</v>
      </c>
      <c r="AN924" s="1">
        <v>302882.3041638</v>
      </c>
      <c r="AO924" s="1">
        <v>207175.491340922</v>
      </c>
      <c r="AP924" s="1">
        <v>577315.066733286</v>
      </c>
      <c r="AQ924" s="1">
        <v>329333.247262728</v>
      </c>
      <c r="AR924" s="1">
        <v>2710549.25902734</v>
      </c>
      <c r="AS924" s="1">
        <v>1525037.99611166</v>
      </c>
      <c r="AT924" s="1">
        <v>2520129.68513848</v>
      </c>
      <c r="AU924" s="1">
        <v>524229.778585939</v>
      </c>
      <c r="AV924" s="1">
        <v>4299741.93925608</v>
      </c>
      <c r="AW924" s="1">
        <v>1449379.46189961</v>
      </c>
      <c r="AX924" s="1">
        <v>1281452.43975898</v>
      </c>
      <c r="AY924" s="1">
        <v>2727674.34425336</v>
      </c>
      <c r="AZ924" s="1">
        <v>4549227.31276758</v>
      </c>
      <c r="BA924" s="1">
        <v>4706389.68667405</v>
      </c>
      <c r="BB924" s="1">
        <v>2560046.50564983</v>
      </c>
      <c r="BC924" s="1">
        <v>4776782.85490302</v>
      </c>
      <c r="BD924" s="1">
        <v>144209.756933307</v>
      </c>
      <c r="BE924" s="1">
        <v>4170563.40738024</v>
      </c>
      <c r="BF924" s="1">
        <v>2637917.2729193</v>
      </c>
      <c r="BG924" s="1">
        <v>5028690.40182979</v>
      </c>
      <c r="BH924" s="1">
        <v>2031386.3542815</v>
      </c>
      <c r="BI924" s="1">
        <v>2813786.18086887</v>
      </c>
      <c r="BJ924" s="1">
        <v>2017824.29081069</v>
      </c>
      <c r="BK924" s="1">
        <v>4237945.6110252</v>
      </c>
      <c r="BL924" s="1">
        <v>3179556.4771585</v>
      </c>
      <c r="BM924" s="1">
        <v>5423076.4041381</v>
      </c>
      <c r="BN924" s="1">
        <v>3606002.84198092</v>
      </c>
      <c r="BO924" s="1">
        <v>2021729.8066303</v>
      </c>
      <c r="BP924" s="1">
        <v>4007382.80540453</v>
      </c>
      <c r="BQ924" s="1">
        <v>2371959.55237581</v>
      </c>
      <c r="BR924" s="1">
        <v>2280962.25894101</v>
      </c>
      <c r="BS924" s="1">
        <v>2887541.66560717</v>
      </c>
      <c r="BT924" s="1">
        <v>4318793.08135183</v>
      </c>
      <c r="BU924" s="1">
        <v>599498.874796775</v>
      </c>
      <c r="BV924" s="1">
        <v>644188.244718837</v>
      </c>
      <c r="BW924" s="1">
        <v>13201201.3882699</v>
      </c>
      <c r="BX924" s="1">
        <v>307223.342887207</v>
      </c>
      <c r="BY924" s="1">
        <v>1567288.55611605</v>
      </c>
    </row>
    <row r="925" spans="1:77">
      <c r="A925" s="1" t="s">
        <v>3065</v>
      </c>
      <c r="B925" s="1" t="s">
        <v>1377</v>
      </c>
      <c r="C925" s="1" t="s">
        <v>3066</v>
      </c>
      <c r="D925" s="1">
        <v>210.10648</v>
      </c>
      <c r="E925" s="1">
        <v>5.464</v>
      </c>
      <c r="F925" s="1">
        <v>211.1134</v>
      </c>
      <c r="G925" s="1" t="s">
        <v>1225</v>
      </c>
      <c r="H925" s="1" t="s">
        <v>1413</v>
      </c>
      <c r="I925" s="1" t="s">
        <v>1225</v>
      </c>
      <c r="J925" s="1">
        <v>550161.086470362</v>
      </c>
      <c r="K925" s="1">
        <v>641607.361065553</v>
      </c>
      <c r="L925" s="1">
        <v>743815.929766661</v>
      </c>
      <c r="M925" s="1">
        <v>544414.884925504</v>
      </c>
      <c r="N925" s="1">
        <v>570353.261293723</v>
      </c>
      <c r="O925" s="1">
        <v>553953.761426225</v>
      </c>
      <c r="P925" s="1">
        <v>533688.116180096</v>
      </c>
      <c r="Q925" s="1">
        <v>626737.698074634</v>
      </c>
      <c r="R925" s="1">
        <v>794147.032023899</v>
      </c>
      <c r="S925" s="1">
        <v>700659.178280132</v>
      </c>
      <c r="T925" s="1">
        <v>607009.534587075</v>
      </c>
      <c r="U925" s="1">
        <v>688077.909985891</v>
      </c>
      <c r="V925" s="1">
        <v>611816.776837478</v>
      </c>
      <c r="W925" s="1">
        <v>461026.670228472</v>
      </c>
      <c r="X925" s="1">
        <v>1124382.87140943</v>
      </c>
      <c r="Y925" s="1">
        <v>341290.399965401</v>
      </c>
      <c r="Z925" s="1">
        <v>609244.012425787</v>
      </c>
      <c r="AA925" s="1">
        <v>518831.306983509</v>
      </c>
      <c r="AB925" s="1">
        <v>531986.484142611</v>
      </c>
      <c r="AC925" s="1">
        <v>504463.81410444</v>
      </c>
      <c r="AD925" s="1">
        <v>707333.300106243</v>
      </c>
      <c r="AE925" s="1">
        <v>827514.717053543</v>
      </c>
      <c r="AF925" s="1">
        <v>458513.156818577</v>
      </c>
      <c r="AG925" s="1">
        <v>798258.548994188</v>
      </c>
      <c r="AH925" s="1">
        <v>1015173.03856628</v>
      </c>
      <c r="AI925" s="1">
        <v>756473.000493884</v>
      </c>
      <c r="AJ925" s="1">
        <v>696870.867432847</v>
      </c>
      <c r="AK925" s="1">
        <v>640270.182594803</v>
      </c>
      <c r="AL925" s="1">
        <v>621239.824374075</v>
      </c>
      <c r="AM925" s="1">
        <v>843140.468866816</v>
      </c>
      <c r="AN925" s="1">
        <v>572319.430771595</v>
      </c>
      <c r="AO925" s="1">
        <v>374237.444522317</v>
      </c>
      <c r="AP925" s="1">
        <v>1116183.42584397</v>
      </c>
      <c r="AQ925" s="1">
        <v>459505.997355721</v>
      </c>
      <c r="AR925" s="1">
        <v>692837.273932082</v>
      </c>
      <c r="AS925" s="1">
        <v>786318.428276084</v>
      </c>
      <c r="AT925" s="1">
        <v>639276.498002408</v>
      </c>
      <c r="AU925" s="1">
        <v>1408554.69400521</v>
      </c>
      <c r="AV925" s="1">
        <v>828267.885634346</v>
      </c>
      <c r="AW925" s="1">
        <v>2778542.04449046</v>
      </c>
      <c r="AX925" s="1">
        <v>2876371.76776902</v>
      </c>
      <c r="AY925" s="1">
        <v>4210077.52302106</v>
      </c>
      <c r="AZ925" s="1">
        <v>634379.80522194</v>
      </c>
      <c r="BA925" s="1">
        <v>940269.692998333</v>
      </c>
      <c r="BB925" s="1">
        <v>475317.270335516</v>
      </c>
      <c r="BC925" s="1">
        <v>1039834.19936056</v>
      </c>
      <c r="BD925" s="1">
        <v>705050.096998395</v>
      </c>
      <c r="BE925" s="1">
        <v>233993.026917804</v>
      </c>
      <c r="BF925" s="1">
        <v>1979721.22446022</v>
      </c>
      <c r="BG925" s="1">
        <v>1034937.3335851</v>
      </c>
      <c r="BH925" s="1">
        <v>3258817.93597474</v>
      </c>
      <c r="BI925" s="1">
        <v>1537514.48435937</v>
      </c>
      <c r="BJ925" s="1">
        <v>1799966.84548217</v>
      </c>
      <c r="BK925" s="1">
        <v>1174976.42589231</v>
      </c>
      <c r="BL925" s="1">
        <v>1019558.32002718</v>
      </c>
      <c r="BM925" s="1">
        <v>722135.287410834</v>
      </c>
      <c r="BN925" s="1">
        <v>435292.963031233</v>
      </c>
      <c r="BO925" s="1">
        <v>1003096.9069483</v>
      </c>
      <c r="BP925" s="1">
        <v>487040.161809865</v>
      </c>
      <c r="BQ925" s="1">
        <v>676945.506780896</v>
      </c>
      <c r="BR925" s="1">
        <v>801999.849462215</v>
      </c>
      <c r="BS925" s="1">
        <v>594417.220563345</v>
      </c>
      <c r="BT925" s="1">
        <v>755193.862535405</v>
      </c>
      <c r="BU925" s="1">
        <v>2686978.82479369</v>
      </c>
      <c r="BV925" s="1">
        <v>1331500.53046722</v>
      </c>
      <c r="BW925" s="1">
        <v>226003.497454929</v>
      </c>
      <c r="BX925" s="1">
        <v>24874.1481942105</v>
      </c>
      <c r="BY925" s="1">
        <v>1648867.62718347</v>
      </c>
    </row>
    <row r="926" spans="1:77">
      <c r="A926" s="1" t="s">
        <v>3067</v>
      </c>
      <c r="B926" s="1" t="s">
        <v>1227</v>
      </c>
      <c r="C926" s="1" t="s">
        <v>3068</v>
      </c>
      <c r="D926" s="1">
        <v>220.10455</v>
      </c>
      <c r="E926" s="1">
        <v>4.868</v>
      </c>
      <c r="F926" s="1">
        <v>221.11183</v>
      </c>
      <c r="G926" s="1" t="s">
        <v>1413</v>
      </c>
      <c r="H926" s="1" t="s">
        <v>1225</v>
      </c>
      <c r="I926" s="1" t="s">
        <v>1225</v>
      </c>
      <c r="J926" s="1">
        <v>2710445.72430311</v>
      </c>
      <c r="K926" s="1">
        <v>2533596.07942976</v>
      </c>
      <c r="L926" s="1">
        <v>1881343.8200651</v>
      </c>
      <c r="M926" s="1">
        <v>1811401.82152042</v>
      </c>
      <c r="N926" s="1">
        <v>2461285.46141733</v>
      </c>
      <c r="O926" s="1">
        <v>1978445.64731207</v>
      </c>
      <c r="P926" s="1">
        <v>1953841.18239969</v>
      </c>
      <c r="Q926" s="1">
        <v>2476873.8049143</v>
      </c>
      <c r="R926" s="1">
        <v>2736031.08370547</v>
      </c>
      <c r="S926" s="1">
        <v>1809238.67627503</v>
      </c>
      <c r="T926" s="1">
        <v>3444340.50401664</v>
      </c>
      <c r="U926" s="1">
        <v>2251989.19559356</v>
      </c>
      <c r="V926" s="1">
        <v>1526539.02823666</v>
      </c>
      <c r="W926" s="1">
        <v>1513506.64494673</v>
      </c>
      <c r="X926" s="1">
        <v>3461686.31835604</v>
      </c>
      <c r="Y926" s="1">
        <v>2923279.09749029</v>
      </c>
      <c r="Z926" s="1">
        <v>2262002.66136714</v>
      </c>
      <c r="AA926" s="1">
        <v>2013602.94559219</v>
      </c>
      <c r="AB926" s="1">
        <v>3207866.35763944</v>
      </c>
      <c r="AC926" s="1">
        <v>4440550.70943911</v>
      </c>
      <c r="AD926" s="1">
        <v>2759108.74937857</v>
      </c>
      <c r="AE926" s="1">
        <v>3961026.23074833</v>
      </c>
      <c r="AF926" s="1">
        <v>3819697.13199673</v>
      </c>
      <c r="AG926" s="1">
        <v>2957190.74383621</v>
      </c>
      <c r="AH926" s="1">
        <v>2527927.6042478</v>
      </c>
      <c r="AI926" s="1">
        <v>2647090.55641949</v>
      </c>
      <c r="AJ926" s="1">
        <v>1223613.19103992</v>
      </c>
      <c r="AK926" s="1">
        <v>2587627.6388132</v>
      </c>
      <c r="AL926" s="1">
        <v>3241197.526661</v>
      </c>
      <c r="AM926" s="1">
        <v>3020256.10766224</v>
      </c>
      <c r="AN926" s="1">
        <v>3184268.40840259</v>
      </c>
      <c r="AO926" s="1">
        <v>2694307.34527899</v>
      </c>
      <c r="AP926" s="1">
        <v>3622949.54763622</v>
      </c>
      <c r="AQ926" s="1">
        <v>2222593.33510829</v>
      </c>
      <c r="AR926" s="1">
        <v>2243992.70435391</v>
      </c>
      <c r="AS926" s="1">
        <v>1836649.68101322</v>
      </c>
      <c r="AT926" s="1">
        <v>2866080.04608145</v>
      </c>
      <c r="AU926" s="1">
        <v>1298047.36321494</v>
      </c>
      <c r="AV926" s="1">
        <v>2876365.69435303</v>
      </c>
      <c r="AW926" s="1">
        <v>1813474.29350989</v>
      </c>
      <c r="AX926" s="1">
        <v>794238.12835405</v>
      </c>
      <c r="AY926" s="1">
        <v>1196583.29483779</v>
      </c>
      <c r="AZ926" s="1">
        <v>1556323.13351515</v>
      </c>
      <c r="BA926" s="1">
        <v>1635313.22286689</v>
      </c>
      <c r="BB926" s="1">
        <v>1976224.51231726</v>
      </c>
      <c r="BC926" s="1">
        <v>1444286.05390636</v>
      </c>
      <c r="BD926" s="1">
        <v>2852125.17815148</v>
      </c>
      <c r="BE926" s="1">
        <v>1760551.70433382</v>
      </c>
      <c r="BF926" s="1">
        <v>1439678.48656692</v>
      </c>
      <c r="BG926" s="1">
        <v>1497197.27053911</v>
      </c>
      <c r="BH926" s="1">
        <v>1424438.2472103</v>
      </c>
      <c r="BI926" s="1">
        <v>2229681.38114816</v>
      </c>
      <c r="BJ926" s="1">
        <v>1860862.97002382</v>
      </c>
      <c r="BK926" s="1">
        <v>2690679.34146036</v>
      </c>
      <c r="BL926" s="1">
        <v>1892556.68341829</v>
      </c>
      <c r="BM926" s="1">
        <v>2003238.27099912</v>
      </c>
      <c r="BN926" s="1">
        <v>2495261.30658097</v>
      </c>
      <c r="BO926" s="1">
        <v>1817037.06056982</v>
      </c>
      <c r="BP926" s="1">
        <v>2532439.4863918</v>
      </c>
      <c r="BQ926" s="1">
        <v>3085712.76527304</v>
      </c>
      <c r="BR926" s="1">
        <v>3187435.57242561</v>
      </c>
      <c r="BS926" s="1">
        <v>2589741.46452058</v>
      </c>
      <c r="BT926" s="1">
        <v>2136314.30746446</v>
      </c>
      <c r="BU926" s="1">
        <v>2641287.74470539</v>
      </c>
      <c r="BV926" s="1">
        <v>3057198.49010817</v>
      </c>
      <c r="BW926" s="1">
        <v>3259121.91648777</v>
      </c>
      <c r="BX926" s="1">
        <v>1512451.67523444</v>
      </c>
      <c r="BY926" s="1">
        <v>1413673.76107924</v>
      </c>
    </row>
    <row r="927" spans="1:77">
      <c r="A927" s="1" t="s">
        <v>3069</v>
      </c>
      <c r="B927" s="1" t="s">
        <v>1227</v>
      </c>
      <c r="C927" s="1" t="s">
        <v>3070</v>
      </c>
      <c r="D927" s="1">
        <v>305.14732</v>
      </c>
      <c r="E927" s="1">
        <v>1.809</v>
      </c>
      <c r="F927" s="1">
        <v>306.15479</v>
      </c>
      <c r="G927" s="1" t="s">
        <v>1413</v>
      </c>
      <c r="H927" s="1" t="s">
        <v>1225</v>
      </c>
      <c r="I927" s="1" t="s">
        <v>1225</v>
      </c>
      <c r="J927" s="1">
        <v>2740832.97124585</v>
      </c>
      <c r="K927" s="1">
        <v>2384040.09151344</v>
      </c>
      <c r="L927" s="1">
        <v>1685294.56347524</v>
      </c>
      <c r="M927" s="1">
        <v>1713601.70437612</v>
      </c>
      <c r="N927" s="1">
        <v>1564008.10275778</v>
      </c>
      <c r="O927" s="1">
        <v>1619515.72852492</v>
      </c>
      <c r="P927" s="1">
        <v>2059898.646547</v>
      </c>
      <c r="Q927" s="1">
        <v>1686571.89218322</v>
      </c>
      <c r="R927" s="1">
        <v>1694484.68758762</v>
      </c>
      <c r="S927" s="1">
        <v>1000821.87082343</v>
      </c>
      <c r="T927" s="1">
        <v>2321437.33325859</v>
      </c>
      <c r="U927" s="1">
        <v>1571486.73970838</v>
      </c>
      <c r="V927" s="1">
        <v>2457856.28402243</v>
      </c>
      <c r="W927" s="1">
        <v>2754148.93577879</v>
      </c>
      <c r="X927" s="1">
        <v>324537.150867266</v>
      </c>
      <c r="Y927" s="1">
        <v>1870041.74626754</v>
      </c>
      <c r="Z927" s="1">
        <v>1777580.18806464</v>
      </c>
      <c r="AA927" s="1">
        <v>2492654.08288569</v>
      </c>
      <c r="AB927" s="1">
        <v>2517048.46394791</v>
      </c>
      <c r="AC927" s="1">
        <v>4433499.14757926</v>
      </c>
      <c r="AD927" s="1">
        <v>2577790.00073152</v>
      </c>
      <c r="AE927" s="1">
        <v>2889542.68538604</v>
      </c>
      <c r="AF927" s="1">
        <v>3818604.61540913</v>
      </c>
      <c r="AG927" s="1">
        <v>2327988.53390095</v>
      </c>
      <c r="AH927" s="1">
        <v>1889321.98340372</v>
      </c>
      <c r="AI927" s="1">
        <v>1904224.06992827</v>
      </c>
      <c r="AJ927" s="1">
        <v>1784137.17531472</v>
      </c>
      <c r="AK927" s="1">
        <v>1386617.79256676</v>
      </c>
      <c r="AL927" s="1">
        <v>2197353.01179245</v>
      </c>
      <c r="AM927" s="1">
        <v>1597826.16822977</v>
      </c>
      <c r="AN927" s="1">
        <v>1215298.19412555</v>
      </c>
      <c r="AO927" s="1">
        <v>2983835.24480205</v>
      </c>
      <c r="AP927" s="1">
        <v>2244965.44437151</v>
      </c>
      <c r="AQ927" s="1">
        <v>4549233.93299047</v>
      </c>
      <c r="AR927" s="1">
        <v>1811983.91720783</v>
      </c>
      <c r="AS927" s="1">
        <v>1895287.97074137</v>
      </c>
      <c r="AT927" s="1">
        <v>2985767.98549661</v>
      </c>
      <c r="AU927" s="1">
        <v>1148539.76968598</v>
      </c>
      <c r="AV927" s="1">
        <v>2746084.68209764</v>
      </c>
      <c r="AW927" s="1">
        <v>1557796.15374559</v>
      </c>
      <c r="AX927" s="1">
        <v>983018.289707398</v>
      </c>
      <c r="AY927" s="1">
        <v>755659.667207668</v>
      </c>
      <c r="AZ927" s="1">
        <v>1375125.99113225</v>
      </c>
      <c r="BA927" s="1">
        <v>1560992.00970163</v>
      </c>
      <c r="BB927" s="1">
        <v>1352202.1631957</v>
      </c>
      <c r="BC927" s="1">
        <v>1310841.05944979</v>
      </c>
      <c r="BD927" s="1">
        <v>388131.519822138</v>
      </c>
      <c r="BE927" s="1">
        <v>3811659.74498415</v>
      </c>
      <c r="BF927" s="1">
        <v>2031861.37558961</v>
      </c>
      <c r="BG927" s="1">
        <v>1025171.84085483</v>
      </c>
      <c r="BH927" s="1">
        <v>861217.043486547</v>
      </c>
      <c r="BI927" s="1">
        <v>1702150.55470019</v>
      </c>
      <c r="BJ927" s="1">
        <v>1692656.25729241</v>
      </c>
      <c r="BK927" s="1">
        <v>2127570.12355056</v>
      </c>
      <c r="BL927" s="1">
        <v>1378712.76810345</v>
      </c>
      <c r="BM927" s="1">
        <v>1744837.9227659</v>
      </c>
      <c r="BN927" s="1">
        <v>2281196.90372942</v>
      </c>
      <c r="BO927" s="1">
        <v>1988828.48862873</v>
      </c>
      <c r="BP927" s="1">
        <v>2398038.02961078</v>
      </c>
      <c r="BQ927" s="1">
        <v>2437879.78115709</v>
      </c>
      <c r="BR927" s="1">
        <v>2592670.84895749</v>
      </c>
      <c r="BS927" s="1">
        <v>1610936.82687426</v>
      </c>
      <c r="BT927" s="1">
        <v>1859128.34960888</v>
      </c>
      <c r="BU927" s="1">
        <v>553194.93883526</v>
      </c>
      <c r="BV927" s="1">
        <v>2342599.27251031</v>
      </c>
      <c r="BW927" s="1">
        <v>898543.462691344</v>
      </c>
      <c r="BX927" s="1">
        <v>4170689.04640931</v>
      </c>
      <c r="BY927" s="1">
        <v>1957726.13579509</v>
      </c>
    </row>
    <row r="928" spans="1:77">
      <c r="A928" s="1" t="s">
        <v>3071</v>
      </c>
      <c r="B928" s="1" t="s">
        <v>2509</v>
      </c>
      <c r="C928" s="1" t="s">
        <v>3072</v>
      </c>
      <c r="D928" s="1">
        <v>685.46437</v>
      </c>
      <c r="E928" s="1">
        <v>10.881</v>
      </c>
      <c r="F928" s="1">
        <v>686.47186</v>
      </c>
      <c r="G928" s="1" t="s">
        <v>1225</v>
      </c>
      <c r="H928" s="1" t="s">
        <v>1225</v>
      </c>
      <c r="I928" s="1" t="s">
        <v>1224</v>
      </c>
      <c r="J928" s="1">
        <v>510017.518845483</v>
      </c>
      <c r="K928" s="1">
        <v>450844.19538975</v>
      </c>
      <c r="L928" s="1">
        <v>858305.71452699</v>
      </c>
      <c r="M928" s="1">
        <v>769806.995117087</v>
      </c>
      <c r="N928" s="1">
        <v>1161193.76029047</v>
      </c>
      <c r="O928" s="1">
        <v>756353.822935304</v>
      </c>
      <c r="P928" s="1">
        <v>1011095.21754313</v>
      </c>
      <c r="Q928" s="1">
        <v>1261826.63209367</v>
      </c>
      <c r="R928" s="1">
        <v>2222496.72576157</v>
      </c>
      <c r="S928" s="1">
        <v>1429968.46908419</v>
      </c>
      <c r="T928" s="1">
        <v>839359.302724102</v>
      </c>
      <c r="U928" s="1">
        <v>530205.326108393</v>
      </c>
      <c r="V928" s="1">
        <v>919204.851882187</v>
      </c>
      <c r="W928" s="1">
        <v>1002602.61329648</v>
      </c>
      <c r="X928" s="1">
        <v>975917.437298224</v>
      </c>
      <c r="Y928" s="1">
        <v>1067824.04927719</v>
      </c>
      <c r="Z928" s="1">
        <v>951731.748420979</v>
      </c>
      <c r="AA928" s="1">
        <v>855749.331091107</v>
      </c>
      <c r="AB928" s="1">
        <v>882389.359540327</v>
      </c>
      <c r="AC928" s="1">
        <v>691495.112185946</v>
      </c>
      <c r="AD928" s="1">
        <v>862593.966918464</v>
      </c>
      <c r="AE928" s="1">
        <v>1621569.14098101</v>
      </c>
      <c r="AF928" s="1">
        <v>1280639.86551782</v>
      </c>
      <c r="AG928" s="1">
        <v>518822.001724563</v>
      </c>
      <c r="AH928" s="1">
        <v>480039.15299243</v>
      </c>
      <c r="AI928" s="1">
        <v>771270.658633381</v>
      </c>
      <c r="AJ928" s="1">
        <v>590802.244283402</v>
      </c>
      <c r="AK928" s="1">
        <v>1054392.05010865</v>
      </c>
      <c r="AL928" s="1">
        <v>603708.649500967</v>
      </c>
      <c r="AM928" s="1">
        <v>877080.365667384</v>
      </c>
      <c r="AN928" s="1">
        <v>1325886.31859486</v>
      </c>
      <c r="AO928" s="1">
        <v>465206.131566228</v>
      </c>
      <c r="AP928" s="1">
        <v>959379.491283896</v>
      </c>
      <c r="AQ928" s="1">
        <v>628060.831836823</v>
      </c>
      <c r="AR928" s="1">
        <v>4306717.89585789</v>
      </c>
      <c r="AS928" s="1">
        <v>3156741.40322085</v>
      </c>
      <c r="AT928" s="1">
        <v>4812006.40993539</v>
      </c>
      <c r="AU928" s="1">
        <v>1461883.85742987</v>
      </c>
      <c r="AV928" s="1">
        <v>2074151.23977038</v>
      </c>
      <c r="AW928" s="1">
        <v>4829036.27676535</v>
      </c>
      <c r="AX928" s="1">
        <v>3793887.7275481</v>
      </c>
      <c r="AY928" s="1">
        <v>2388028.47755609</v>
      </c>
      <c r="AZ928" s="1">
        <v>3148139.38825</v>
      </c>
      <c r="BA928" s="1">
        <v>4377365.88604208</v>
      </c>
      <c r="BB928" s="1">
        <v>2940986.60030289</v>
      </c>
      <c r="BC928" s="1">
        <v>2872182.91594839</v>
      </c>
      <c r="BD928" s="1">
        <v>742526.51026174</v>
      </c>
      <c r="BE928" s="1">
        <v>3668402.94664866</v>
      </c>
      <c r="BF928" s="1">
        <v>4363115.76621311</v>
      </c>
      <c r="BG928" s="1">
        <v>4606691.08257572</v>
      </c>
      <c r="BH928" s="1">
        <v>3353067.06039547</v>
      </c>
      <c r="BI928" s="1">
        <v>4137951.80729819</v>
      </c>
      <c r="BJ928" s="1">
        <v>3306778.35541677</v>
      </c>
      <c r="BK928" s="1">
        <v>2644174.98208561</v>
      </c>
      <c r="BL928" s="1">
        <v>3591415.83060246</v>
      </c>
      <c r="BM928" s="1">
        <v>2409332.08150223</v>
      </c>
      <c r="BN928" s="1">
        <v>3775691.62724034</v>
      </c>
      <c r="BO928" s="1">
        <v>2157305.27777583</v>
      </c>
      <c r="BP928" s="1">
        <v>2514063.26714952</v>
      </c>
      <c r="BQ928" s="1">
        <v>2580933.10862209</v>
      </c>
      <c r="BR928" s="1">
        <v>2964953.09321634</v>
      </c>
      <c r="BS928" s="1">
        <v>2166420.30592691</v>
      </c>
      <c r="BT928" s="1">
        <v>2455453.95440057</v>
      </c>
      <c r="BU928" s="1">
        <v>3454376.37265367</v>
      </c>
      <c r="BV928" s="1">
        <v>3691987.35546291</v>
      </c>
      <c r="BW928" s="1">
        <v>2140747.17990171</v>
      </c>
      <c r="BX928" s="1">
        <v>2662759.72271991</v>
      </c>
      <c r="BY928" s="1">
        <v>2510326.7406105</v>
      </c>
    </row>
    <row r="929" spans="1:77">
      <c r="A929" s="1" t="s">
        <v>3073</v>
      </c>
      <c r="B929" s="1" t="s">
        <v>3074</v>
      </c>
      <c r="C929" s="1" t="s">
        <v>3075</v>
      </c>
      <c r="D929" s="1">
        <v>278.07387</v>
      </c>
      <c r="E929" s="1">
        <v>5.44</v>
      </c>
      <c r="F929" s="1">
        <v>279.08115</v>
      </c>
      <c r="G929" s="1" t="s">
        <v>1413</v>
      </c>
      <c r="H929" s="1" t="s">
        <v>1225</v>
      </c>
      <c r="I929" s="1" t="s">
        <v>1225</v>
      </c>
      <c r="J929" s="1">
        <v>4828340.65376386</v>
      </c>
      <c r="K929" s="1">
        <v>4348663.27793818</v>
      </c>
      <c r="L929" s="1">
        <v>3404684.03685798</v>
      </c>
      <c r="M929" s="1">
        <v>2483006.72061147</v>
      </c>
      <c r="N929" s="1">
        <v>3572689.01444202</v>
      </c>
      <c r="O929" s="1">
        <v>3712971.54989915</v>
      </c>
      <c r="P929" s="1">
        <v>2978666.37370349</v>
      </c>
      <c r="Q929" s="1">
        <v>3326251.90080363</v>
      </c>
      <c r="R929" s="1">
        <v>5651470.7333159</v>
      </c>
      <c r="S929" s="1">
        <v>2599192.7041511</v>
      </c>
      <c r="T929" s="1">
        <v>4324476.03222023</v>
      </c>
      <c r="U929" s="1">
        <v>4235433.21791264</v>
      </c>
      <c r="V929" s="1">
        <v>6861723.16159101</v>
      </c>
      <c r="W929" s="1">
        <v>4599001.45236933</v>
      </c>
      <c r="X929" s="1">
        <v>816860.34011113</v>
      </c>
      <c r="Y929" s="1">
        <v>2999917.1345104</v>
      </c>
      <c r="Z929" s="1">
        <v>3666600.50125965</v>
      </c>
      <c r="AA929" s="1">
        <v>3042965.37154748</v>
      </c>
      <c r="AB929" s="1">
        <v>3716496.32924258</v>
      </c>
      <c r="AC929" s="1">
        <v>3095971.95559657</v>
      </c>
      <c r="AD929" s="1">
        <v>1433957.07430764</v>
      </c>
      <c r="AE929" s="1">
        <v>4455952.42058438</v>
      </c>
      <c r="AF929" s="1">
        <v>3405308.19003777</v>
      </c>
      <c r="AG929" s="1">
        <v>4260843.41858573</v>
      </c>
      <c r="AH929" s="1">
        <v>1772631.62184877</v>
      </c>
      <c r="AI929" s="1">
        <v>2351181.90778035</v>
      </c>
      <c r="AJ929" s="1">
        <v>2155273.8097798</v>
      </c>
      <c r="AK929" s="1">
        <v>3004054.57237034</v>
      </c>
      <c r="AL929" s="1">
        <v>2741920.89489662</v>
      </c>
      <c r="AM929" s="1">
        <v>4503649.80806753</v>
      </c>
      <c r="AN929" s="1">
        <v>933701.193107729</v>
      </c>
      <c r="AO929" s="1">
        <v>1246613.57926003</v>
      </c>
      <c r="AP929" s="1">
        <v>221392.695467846</v>
      </c>
      <c r="AQ929" s="1">
        <v>7859875.04350438</v>
      </c>
      <c r="AR929" s="1">
        <v>3916149.93918107</v>
      </c>
      <c r="AS929" s="1">
        <v>3713652.39690967</v>
      </c>
      <c r="AT929" s="1">
        <v>2754802.02169517</v>
      </c>
      <c r="AU929" s="1">
        <v>781546.425294501</v>
      </c>
      <c r="AV929" s="1">
        <v>2122532.85518836</v>
      </c>
      <c r="AW929" s="1">
        <v>3673085.03083027</v>
      </c>
      <c r="AX929" s="1">
        <v>1939262.04991918</v>
      </c>
      <c r="AY929" s="1">
        <v>1955724.84076455</v>
      </c>
      <c r="AZ929" s="1">
        <v>2466830.89587746</v>
      </c>
      <c r="BA929" s="1">
        <v>2875269.86995265</v>
      </c>
      <c r="BB929" s="1">
        <v>2003042.74425987</v>
      </c>
      <c r="BC929" s="1">
        <v>1706865.22366779</v>
      </c>
      <c r="BD929" s="1">
        <v>889002.296032342</v>
      </c>
      <c r="BE929" s="1">
        <v>4932918.25976467</v>
      </c>
      <c r="BF929" s="1">
        <v>2520158.96036987</v>
      </c>
      <c r="BG929" s="1">
        <v>2073726.2783516</v>
      </c>
      <c r="BH929" s="1">
        <v>2046179.32779008</v>
      </c>
      <c r="BI929" s="1">
        <v>4495342.92319826</v>
      </c>
      <c r="BJ929" s="1">
        <v>3478695.55521516</v>
      </c>
      <c r="BK929" s="1">
        <v>3949516.64740786</v>
      </c>
      <c r="BL929" s="1">
        <v>3839399.82580408</v>
      </c>
      <c r="BM929" s="1">
        <v>2695451.55950158</v>
      </c>
      <c r="BN929" s="1">
        <v>2986996.43857007</v>
      </c>
      <c r="BO929" s="1">
        <v>2231388.66988253</v>
      </c>
      <c r="BP929" s="1">
        <v>1389228.70900617</v>
      </c>
      <c r="BQ929" s="1">
        <v>3700641.21660973</v>
      </c>
      <c r="BR929" s="1">
        <v>2715648.39246581</v>
      </c>
      <c r="BS929" s="1">
        <v>1116001.57273122</v>
      </c>
      <c r="BT929" s="1">
        <v>3069959.76443684</v>
      </c>
      <c r="BU929" s="1">
        <v>286313.050910066</v>
      </c>
      <c r="BV929" s="1">
        <v>3169788.7118083</v>
      </c>
      <c r="BW929" s="1">
        <v>1146143.09549569</v>
      </c>
      <c r="BX929" s="1">
        <v>7523298.86662593</v>
      </c>
      <c r="BY929" s="1">
        <v>2736235.97300556</v>
      </c>
    </row>
    <row r="930" spans="1:77">
      <c r="A930" s="1" t="s">
        <v>3076</v>
      </c>
      <c r="B930" s="1" t="s">
        <v>1249</v>
      </c>
      <c r="C930" s="1" t="s">
        <v>3077</v>
      </c>
      <c r="D930" s="1">
        <v>371.18819</v>
      </c>
      <c r="E930" s="1">
        <v>9.923</v>
      </c>
      <c r="F930" s="1">
        <v>372.19522</v>
      </c>
      <c r="G930" s="1" t="s">
        <v>1413</v>
      </c>
      <c r="H930" s="1" t="s">
        <v>1225</v>
      </c>
      <c r="I930" s="1" t="s">
        <v>1225</v>
      </c>
      <c r="J930" s="1">
        <v>837420.602000723</v>
      </c>
      <c r="K930" s="1">
        <v>1428994.14595672</v>
      </c>
      <c r="L930" s="1">
        <v>1252556.39070973</v>
      </c>
      <c r="M930" s="1">
        <v>1209963.60507067</v>
      </c>
      <c r="N930" s="1">
        <v>1641481.33603227</v>
      </c>
      <c r="O930" s="1">
        <v>968977.87339918</v>
      </c>
      <c r="P930" s="1">
        <v>2694020.07315099</v>
      </c>
      <c r="Q930" s="1">
        <v>820475.058360716</v>
      </c>
      <c r="R930" s="1">
        <v>907598.955310471</v>
      </c>
      <c r="S930" s="1">
        <v>1279045.34634787</v>
      </c>
      <c r="T930" s="1">
        <v>1606834.79979942</v>
      </c>
      <c r="U930" s="1">
        <v>630869.206900943</v>
      </c>
      <c r="V930" s="1">
        <v>1141042.99587214</v>
      </c>
      <c r="W930" s="1">
        <v>1221000.73840151</v>
      </c>
      <c r="X930" s="1">
        <v>1537915.95449791</v>
      </c>
      <c r="Y930" s="1">
        <v>1233856.63953479</v>
      </c>
      <c r="Z930" s="1">
        <v>1232115.91879352</v>
      </c>
      <c r="AA930" s="1">
        <v>1993687.19818994</v>
      </c>
      <c r="AB930" s="1">
        <v>2532553.76938303</v>
      </c>
      <c r="AC930" s="1">
        <v>2258067.71730242</v>
      </c>
      <c r="AD930" s="1">
        <v>426647.90895564</v>
      </c>
      <c r="AE930" s="1">
        <v>1075245.90206797</v>
      </c>
      <c r="AF930" s="1">
        <v>877631.275612381</v>
      </c>
      <c r="AG930" s="1">
        <v>376053.697819105</v>
      </c>
      <c r="AH930" s="1">
        <v>1859151.0579166</v>
      </c>
      <c r="AI930" s="1">
        <v>407851.992591874</v>
      </c>
      <c r="AJ930" s="1">
        <v>1113237.78204672</v>
      </c>
      <c r="AK930" s="1">
        <v>2174641.09274087</v>
      </c>
      <c r="AL930" s="1">
        <v>919058.017578554</v>
      </c>
      <c r="AM930" s="1">
        <v>224976.233381846</v>
      </c>
      <c r="AN930" s="1">
        <v>1183026.0576162</v>
      </c>
      <c r="AO930" s="1">
        <v>3371999.21575823</v>
      </c>
      <c r="AP930" s="1">
        <v>1087738.36744905</v>
      </c>
      <c r="AQ930" s="1">
        <v>804688.21421346</v>
      </c>
      <c r="AR930" s="1">
        <v>3851014.74693352</v>
      </c>
      <c r="AS930" s="1">
        <v>4213369.60025432</v>
      </c>
      <c r="AT930" s="1">
        <v>4212405.63584584</v>
      </c>
      <c r="AU930" s="1">
        <v>1991598.20644299</v>
      </c>
      <c r="AV930" s="1">
        <v>3037321.36769844</v>
      </c>
      <c r="AW930" s="1">
        <v>3626019.5047408</v>
      </c>
      <c r="AX930" s="1">
        <v>5119207.37525536</v>
      </c>
      <c r="AY930" s="1">
        <v>2496569.6068394</v>
      </c>
      <c r="AZ930" s="1">
        <v>2910353.7713663</v>
      </c>
      <c r="BA930" s="1">
        <v>4225212.97773733</v>
      </c>
      <c r="BB930" s="1">
        <v>1383768.51908335</v>
      </c>
      <c r="BC930" s="1">
        <v>1271602.17649955</v>
      </c>
      <c r="BD930" s="1">
        <v>1043423.98925459</v>
      </c>
      <c r="BE930" s="1">
        <v>1616069.21309219</v>
      </c>
      <c r="BF930" s="1">
        <v>4026006.47581359</v>
      </c>
      <c r="BG930" s="1">
        <v>4319714.0674856</v>
      </c>
      <c r="BH930" s="1">
        <v>4969137.70797786</v>
      </c>
      <c r="BI930" s="1">
        <v>4374530.42630722</v>
      </c>
      <c r="BJ930" s="1">
        <v>3195183.19396196</v>
      </c>
      <c r="BK930" s="1">
        <v>3246560.07548154</v>
      </c>
      <c r="BL930" s="1">
        <v>4411115.0354484</v>
      </c>
      <c r="BM930" s="1">
        <v>1690762.18574296</v>
      </c>
      <c r="BN930" s="1">
        <v>1799534.89425841</v>
      </c>
      <c r="BO930" s="1">
        <v>3452617.75755665</v>
      </c>
      <c r="BP930" s="1">
        <v>1246823.83888724</v>
      </c>
      <c r="BQ930" s="1">
        <v>2244620.48382786</v>
      </c>
      <c r="BR930" s="1">
        <v>2747337.49687006</v>
      </c>
      <c r="BS930" s="1">
        <v>1550978.80308784</v>
      </c>
      <c r="BT930" s="1">
        <v>1655659.43199336</v>
      </c>
      <c r="BU930" s="1">
        <v>1018937.29005228</v>
      </c>
      <c r="BV930" s="1">
        <v>1579429.3121472</v>
      </c>
      <c r="BW930" s="1">
        <v>2404883.39958363</v>
      </c>
      <c r="BX930" s="1">
        <v>7316009.67084927</v>
      </c>
      <c r="BY930" s="1">
        <v>853958.503794084</v>
      </c>
    </row>
    <row r="931" spans="1:77">
      <c r="A931" s="1" t="s">
        <v>3078</v>
      </c>
      <c r="B931" s="1" t="s">
        <v>1222</v>
      </c>
      <c r="C931" s="1" t="s">
        <v>3079</v>
      </c>
      <c r="D931" s="1">
        <v>338.31922</v>
      </c>
      <c r="E931" s="1">
        <v>10.296</v>
      </c>
      <c r="F931" s="1">
        <v>339.32639</v>
      </c>
      <c r="G931" s="1" t="s">
        <v>1225</v>
      </c>
      <c r="H931" s="1" t="s">
        <v>1225</v>
      </c>
      <c r="I931" s="1" t="s">
        <v>1224</v>
      </c>
      <c r="J931" s="1">
        <v>284114.516902852</v>
      </c>
      <c r="K931" s="1">
        <v>288714.639997159</v>
      </c>
      <c r="L931" s="1">
        <v>232015.41237639</v>
      </c>
      <c r="M931" s="1">
        <v>288248.887330743</v>
      </c>
      <c r="N931" s="1">
        <v>379364.58317107</v>
      </c>
      <c r="O931" s="1">
        <v>435677.579921306</v>
      </c>
      <c r="P931" s="1">
        <v>422057.476061508</v>
      </c>
      <c r="Q931" s="1">
        <v>414717.209081753</v>
      </c>
      <c r="R931" s="1">
        <v>806907.370364243</v>
      </c>
      <c r="S931" s="1">
        <v>620350.110016604</v>
      </c>
      <c r="T931" s="1">
        <v>388604.470418026</v>
      </c>
      <c r="U931" s="1">
        <v>326348.53379905</v>
      </c>
      <c r="V931" s="1">
        <v>414618.070844844</v>
      </c>
      <c r="W931" s="1">
        <v>181991.211867669</v>
      </c>
      <c r="X931" s="1">
        <v>685959.705929084</v>
      </c>
      <c r="Y931" s="1">
        <v>359608.695982296</v>
      </c>
      <c r="Z931" s="1">
        <v>394122.644309734</v>
      </c>
      <c r="AA931" s="1">
        <v>562742.371134702</v>
      </c>
      <c r="AB931" s="1">
        <v>490765.755790915</v>
      </c>
      <c r="AC931" s="1">
        <v>374409.892689834</v>
      </c>
      <c r="AD931" s="1">
        <v>412572.058313913</v>
      </c>
      <c r="AE931" s="1">
        <v>543502.697134195</v>
      </c>
      <c r="AF931" s="1">
        <v>451738.562855003</v>
      </c>
      <c r="AG931" s="1">
        <v>249832.765459817</v>
      </c>
      <c r="AH931" s="1">
        <v>231969.56938002</v>
      </c>
      <c r="AI931" s="1">
        <v>246361.71737613</v>
      </c>
      <c r="AJ931" s="1">
        <v>336940.125632579</v>
      </c>
      <c r="AK931" s="1">
        <v>769426.271718304</v>
      </c>
      <c r="AL931" s="1">
        <v>360135.729904956</v>
      </c>
      <c r="AM931" s="1">
        <v>575764.094789323</v>
      </c>
      <c r="AN931" s="1">
        <v>265696.611552969</v>
      </c>
      <c r="AO931" s="1">
        <v>268344.910797399</v>
      </c>
      <c r="AP931" s="1">
        <v>500741.657577337</v>
      </c>
      <c r="AQ931" s="1">
        <v>485451.690862292</v>
      </c>
      <c r="AR931" s="1">
        <v>1142154.65343952</v>
      </c>
      <c r="AS931" s="1">
        <v>1223147.75382408</v>
      </c>
      <c r="AT931" s="1">
        <v>3430936.21046856</v>
      </c>
      <c r="AU931" s="1">
        <v>856520.461497441</v>
      </c>
      <c r="AV931" s="1">
        <v>1686651.20344376</v>
      </c>
      <c r="AW931" s="1">
        <v>1483777.69540948</v>
      </c>
      <c r="AX931" s="1">
        <v>1023724.36594069</v>
      </c>
      <c r="AY931" s="1">
        <v>1561474.99455632</v>
      </c>
      <c r="AZ931" s="1">
        <v>1062076.08522514</v>
      </c>
      <c r="BA931" s="1">
        <v>1278908.93242254</v>
      </c>
      <c r="BB931" s="1">
        <v>912201.228176108</v>
      </c>
      <c r="BC931" s="1">
        <v>1682859.59497038</v>
      </c>
      <c r="BD931" s="1">
        <v>129175.762347778</v>
      </c>
      <c r="BE931" s="1">
        <v>768726.364513607</v>
      </c>
      <c r="BF931" s="1">
        <v>2100451.60651667</v>
      </c>
      <c r="BG931" s="1">
        <v>1594476.35145332</v>
      </c>
      <c r="BH931" s="1">
        <v>2634017.07324113</v>
      </c>
      <c r="BI931" s="1">
        <v>1696806.94831551</v>
      </c>
      <c r="BJ931" s="1">
        <v>1194481.00202043</v>
      </c>
      <c r="BK931" s="1">
        <v>1439625.94521586</v>
      </c>
      <c r="BL931" s="1">
        <v>1118897.47385985</v>
      </c>
      <c r="BM931" s="1">
        <v>812631.354435374</v>
      </c>
      <c r="BN931" s="1">
        <v>2083728.22465789</v>
      </c>
      <c r="BO931" s="1">
        <v>1005597.55586861</v>
      </c>
      <c r="BP931" s="1">
        <v>3449659.07161808</v>
      </c>
      <c r="BQ931" s="1">
        <v>1222873.41859174</v>
      </c>
      <c r="BR931" s="1">
        <v>1318003.84674647</v>
      </c>
      <c r="BS931" s="1">
        <v>2350031.5859619</v>
      </c>
      <c r="BT931" s="1">
        <v>1422392.078001</v>
      </c>
      <c r="BU931" s="1">
        <v>6883071.52527041</v>
      </c>
      <c r="BV931" s="1">
        <v>2227628.31374334</v>
      </c>
      <c r="BW931" s="1">
        <v>609870.100619554</v>
      </c>
      <c r="BX931" s="1">
        <v>1892710.01535948</v>
      </c>
      <c r="BY931" s="1">
        <v>471528.584648672</v>
      </c>
    </row>
    <row r="932" spans="1:77">
      <c r="A932" s="1" t="s">
        <v>3080</v>
      </c>
      <c r="B932" s="1" t="s">
        <v>1641</v>
      </c>
      <c r="C932" s="1" t="s">
        <v>1653</v>
      </c>
      <c r="D932" s="1">
        <v>192.07823</v>
      </c>
      <c r="E932" s="1">
        <v>5.766</v>
      </c>
      <c r="F932" s="1">
        <v>193.08592</v>
      </c>
      <c r="G932" s="1" t="s">
        <v>1224</v>
      </c>
      <c r="H932" s="1" t="s">
        <v>1225</v>
      </c>
      <c r="I932" s="1" t="s">
        <v>1225</v>
      </c>
      <c r="J932" s="1">
        <v>3813394.55720527</v>
      </c>
      <c r="K932" s="1">
        <v>4205246.49780754</v>
      </c>
      <c r="L932" s="1">
        <v>4076441.48346854</v>
      </c>
      <c r="M932" s="1">
        <v>2513401.78675782</v>
      </c>
      <c r="N932" s="1">
        <v>3692041.93764572</v>
      </c>
      <c r="O932" s="1">
        <v>2540511.30573104</v>
      </c>
      <c r="P932" s="1">
        <v>3052922.56029635</v>
      </c>
      <c r="Q932" s="1">
        <v>3626827.37679437</v>
      </c>
      <c r="R932" s="1">
        <v>4190681.09073057</v>
      </c>
      <c r="S932" s="1">
        <v>3034137.68717143</v>
      </c>
      <c r="T932" s="1">
        <v>3572951.35568052</v>
      </c>
      <c r="U932" s="1">
        <v>3587316.83408428</v>
      </c>
      <c r="V932" s="1">
        <v>1933872.81091836</v>
      </c>
      <c r="W932" s="1">
        <v>1728399.13887989</v>
      </c>
      <c r="X932" s="1">
        <v>9057909.08756193</v>
      </c>
      <c r="Y932" s="1">
        <v>1361093.98729487</v>
      </c>
      <c r="Z932" s="1">
        <v>3379506.00591721</v>
      </c>
      <c r="AA932" s="1">
        <v>3133699.83258945</v>
      </c>
      <c r="AB932" s="1">
        <v>3598721.45411676</v>
      </c>
      <c r="AC932" s="1">
        <v>3921140.53725774</v>
      </c>
      <c r="AD932" s="1">
        <v>3491946.58535277</v>
      </c>
      <c r="AE932" s="1">
        <v>4156043.73753128</v>
      </c>
      <c r="AF932" s="1">
        <v>3593905.68845835</v>
      </c>
      <c r="AG932" s="1">
        <v>4249058.0226719</v>
      </c>
      <c r="AH932" s="1">
        <v>3887123.278807</v>
      </c>
      <c r="AI932" s="1">
        <v>4269927.6889361</v>
      </c>
      <c r="AJ932" s="1">
        <v>3566588.0710385</v>
      </c>
      <c r="AK932" s="1">
        <v>4251069.8367132</v>
      </c>
      <c r="AL932" s="1">
        <v>4139766.91058761</v>
      </c>
      <c r="AM932" s="1">
        <v>1890314.54162206</v>
      </c>
      <c r="AN932" s="1">
        <v>5055759.7552138</v>
      </c>
      <c r="AO932" s="1">
        <v>4993446.05861254</v>
      </c>
      <c r="AP932" s="1">
        <v>1874032.94108392</v>
      </c>
      <c r="AQ932" s="1">
        <v>5461026.55515962</v>
      </c>
      <c r="AR932" s="1">
        <v>2582576.75759596</v>
      </c>
      <c r="AS932" s="1">
        <v>3300045.29681024</v>
      </c>
      <c r="AT932" s="1">
        <v>3568492.39731668</v>
      </c>
      <c r="AU932" s="1">
        <v>2025087.48036109</v>
      </c>
      <c r="AV932" s="1">
        <v>3106124.09327945</v>
      </c>
      <c r="AW932" s="1">
        <v>3392280.45962481</v>
      </c>
      <c r="AX932" s="1">
        <v>2804929.23003574</v>
      </c>
      <c r="AY932" s="1">
        <v>2985103.36593733</v>
      </c>
      <c r="AZ932" s="1">
        <v>2952363.83821078</v>
      </c>
      <c r="BA932" s="1">
        <v>2939287.17398103</v>
      </c>
      <c r="BB932" s="1">
        <v>2323601.78270532</v>
      </c>
      <c r="BC932" s="1">
        <v>2540542.07324906</v>
      </c>
      <c r="BD932" s="1">
        <v>928011.217488614</v>
      </c>
      <c r="BE932" s="1">
        <v>2936883.08048074</v>
      </c>
      <c r="BF932" s="1">
        <v>2718430.81841645</v>
      </c>
      <c r="BG932" s="1">
        <v>4053126.54872469</v>
      </c>
      <c r="BH932" s="1">
        <v>3747062.48035096</v>
      </c>
      <c r="BI932" s="1">
        <v>3465452.68242502</v>
      </c>
      <c r="BJ932" s="1">
        <v>3571091.318619</v>
      </c>
      <c r="BK932" s="1">
        <v>3292492.07465148</v>
      </c>
      <c r="BL932" s="1">
        <v>1827920.3062854</v>
      </c>
      <c r="BM932" s="1">
        <v>2287199.36091685</v>
      </c>
      <c r="BN932" s="1">
        <v>2046703.96576663</v>
      </c>
      <c r="BO932" s="1">
        <v>3570108.37988143</v>
      </c>
      <c r="BP932" s="1">
        <v>2530413.71398311</v>
      </c>
      <c r="BQ932" s="1">
        <v>2944375.21637555</v>
      </c>
      <c r="BR932" s="1">
        <v>2751194.28114511</v>
      </c>
      <c r="BS932" s="1">
        <v>1892399.021006</v>
      </c>
      <c r="BT932" s="1">
        <v>2844757.29060379</v>
      </c>
      <c r="BU932" s="1">
        <v>3443012.02523183</v>
      </c>
      <c r="BV932" s="1">
        <v>9379496.15288735</v>
      </c>
      <c r="BW932" s="1">
        <v>384501.415921527</v>
      </c>
      <c r="BX932" s="1">
        <v>2470057.96062253</v>
      </c>
      <c r="BY932" s="1">
        <v>1525989.30876</v>
      </c>
    </row>
    <row r="933" spans="1:77">
      <c r="A933" s="1" t="s">
        <v>3081</v>
      </c>
      <c r="B933" s="1" t="s">
        <v>1652</v>
      </c>
      <c r="C933" s="1" t="s">
        <v>3082</v>
      </c>
      <c r="D933" s="1">
        <v>102.03212</v>
      </c>
      <c r="E933" s="1">
        <v>5.106</v>
      </c>
      <c r="F933" s="1">
        <v>120.06593</v>
      </c>
      <c r="G933" s="1" t="s">
        <v>1225</v>
      </c>
      <c r="H933" s="1" t="s">
        <v>1225</v>
      </c>
      <c r="I933" s="1" t="s">
        <v>1224</v>
      </c>
      <c r="J933" s="1">
        <v>1944217.51878835</v>
      </c>
      <c r="K933" s="1">
        <v>1719844.60729434</v>
      </c>
      <c r="L933" s="1">
        <v>2424429.42267682</v>
      </c>
      <c r="M933" s="1">
        <v>2405105.10810534</v>
      </c>
      <c r="N933" s="1">
        <v>2670186.44384433</v>
      </c>
      <c r="O933" s="1">
        <v>2999951.02815424</v>
      </c>
      <c r="P933" s="1">
        <v>1847728.0658169</v>
      </c>
      <c r="Q933" s="1">
        <v>2710301.40639446</v>
      </c>
      <c r="R933" s="1">
        <v>3635166.97801114</v>
      </c>
      <c r="S933" s="1">
        <v>2419166.78588042</v>
      </c>
      <c r="T933" s="1">
        <v>2326941.79457611</v>
      </c>
      <c r="U933" s="1">
        <v>2540894.36227712</v>
      </c>
      <c r="V933" s="1">
        <v>2261982.58214122</v>
      </c>
      <c r="W933" s="1">
        <v>1804989.44881815</v>
      </c>
      <c r="X933" s="1">
        <v>5545502.62256609</v>
      </c>
      <c r="Y933" s="1">
        <v>348524.513752627</v>
      </c>
      <c r="Z933" s="1">
        <v>2390639.80014674</v>
      </c>
      <c r="AA933" s="1">
        <v>1594582.6359106</v>
      </c>
      <c r="AB933" s="1">
        <v>1660012.01226917</v>
      </c>
      <c r="AC933" s="1">
        <v>1757848.75728911</v>
      </c>
      <c r="AD933" s="1">
        <v>2791485.65832371</v>
      </c>
      <c r="AE933" s="1">
        <v>2537152.23232248</v>
      </c>
      <c r="AF933" s="1">
        <v>2400314.61566759</v>
      </c>
      <c r="AG933" s="1">
        <v>2119082.22579012</v>
      </c>
      <c r="AH933" s="1">
        <v>2550901.04207358</v>
      </c>
      <c r="AI933" s="1">
        <v>3611512.12403818</v>
      </c>
      <c r="AJ933" s="1">
        <v>2367175.11855974</v>
      </c>
      <c r="AK933" s="1">
        <v>2939306.98856933</v>
      </c>
      <c r="AL933" s="1">
        <v>2891430.67020793</v>
      </c>
      <c r="AM933" s="1">
        <v>2445648.14588594</v>
      </c>
      <c r="AN933" s="1">
        <v>2750720.12572868</v>
      </c>
      <c r="AO933" s="1">
        <v>958512.668636977</v>
      </c>
      <c r="AP933" s="1">
        <v>4435597.26728988</v>
      </c>
      <c r="AQ933" s="1">
        <v>1584856.82621748</v>
      </c>
      <c r="AR933" s="1">
        <v>2369217.33428052</v>
      </c>
      <c r="AS933" s="1">
        <v>2139298.56438236</v>
      </c>
      <c r="AT933" s="1">
        <v>2754531.21216548</v>
      </c>
      <c r="AU933" s="1">
        <v>2296523.00183497</v>
      </c>
      <c r="AV933" s="1">
        <v>2361067.79837013</v>
      </c>
      <c r="AW933" s="1">
        <v>1788524.72991222</v>
      </c>
      <c r="AX933" s="1">
        <v>1797663.87394348</v>
      </c>
      <c r="AY933" s="1">
        <v>1623848.51761587</v>
      </c>
      <c r="AZ933" s="1">
        <v>1953035.75424176</v>
      </c>
      <c r="BA933" s="1">
        <v>2242728.55940511</v>
      </c>
      <c r="BB933" s="1">
        <v>2128816.66490019</v>
      </c>
      <c r="BC933" s="1">
        <v>1914387.37560224</v>
      </c>
      <c r="BD933" s="1">
        <v>133674.827330213</v>
      </c>
      <c r="BE933" s="1">
        <v>164445.301600782</v>
      </c>
      <c r="BF933" s="1">
        <v>6169751.40432887</v>
      </c>
      <c r="BG933" s="1">
        <v>2247128.66815139</v>
      </c>
      <c r="BH933" s="1">
        <v>1855684.54302806</v>
      </c>
      <c r="BI933" s="1">
        <v>2599525.39384894</v>
      </c>
      <c r="BJ933" s="1">
        <v>2677634.86181191</v>
      </c>
      <c r="BK933" s="1">
        <v>2729827.21097827</v>
      </c>
      <c r="BL933" s="1">
        <v>2560626.77991484</v>
      </c>
      <c r="BM933" s="1">
        <v>1958448.70081404</v>
      </c>
      <c r="BN933" s="1">
        <v>1515738.39143724</v>
      </c>
      <c r="BO933" s="1">
        <v>1589621.02162595</v>
      </c>
      <c r="BP933" s="1">
        <v>1683408.3593972</v>
      </c>
      <c r="BQ933" s="1">
        <v>2278653.76660923</v>
      </c>
      <c r="BR933" s="1">
        <v>1930051.63235703</v>
      </c>
      <c r="BS933" s="1">
        <v>2098826.20825972</v>
      </c>
      <c r="BT933" s="1">
        <v>2306866.38947065</v>
      </c>
      <c r="BU933" s="1">
        <v>100632.317649808</v>
      </c>
      <c r="BV933" s="1">
        <v>3595267.77830768</v>
      </c>
      <c r="BW933" s="1">
        <v>739243.512070832</v>
      </c>
      <c r="BX933" s="1">
        <v>2772630.12743619</v>
      </c>
      <c r="BY933" s="1">
        <v>3596071.56308757</v>
      </c>
    </row>
    <row r="934" spans="1:77">
      <c r="A934" s="1" t="s">
        <v>3083</v>
      </c>
      <c r="B934" s="1" t="s">
        <v>1249</v>
      </c>
      <c r="C934" s="1" t="s">
        <v>3084</v>
      </c>
      <c r="D934" s="1">
        <v>228.11585</v>
      </c>
      <c r="E934" s="1">
        <v>6.442</v>
      </c>
      <c r="F934" s="1">
        <v>229.12267</v>
      </c>
      <c r="G934" s="1" t="s">
        <v>1225</v>
      </c>
      <c r="H934" s="1" t="s">
        <v>1225</v>
      </c>
      <c r="I934" s="1" t="s">
        <v>1224</v>
      </c>
      <c r="J934" s="1">
        <v>1402813.07019929</v>
      </c>
      <c r="K934" s="1">
        <v>1249896.44809008</v>
      </c>
      <c r="L934" s="1">
        <v>1205241.21236647</v>
      </c>
      <c r="M934" s="1">
        <v>775952.017265644</v>
      </c>
      <c r="N934" s="1">
        <v>1343000.63913065</v>
      </c>
      <c r="O934" s="1">
        <v>1141353.1080104</v>
      </c>
      <c r="P934" s="1">
        <v>1156355.67611032</v>
      </c>
      <c r="Q934" s="1">
        <v>1434592.07774934</v>
      </c>
      <c r="R934" s="1">
        <v>1242885.18649824</v>
      </c>
      <c r="S934" s="1">
        <v>1224397.00663745</v>
      </c>
      <c r="T934" s="1">
        <v>1485082.75532997</v>
      </c>
      <c r="U934" s="1">
        <v>1358285.7881879</v>
      </c>
      <c r="V934" s="1">
        <v>1043384.56421496</v>
      </c>
      <c r="W934" s="1">
        <v>947270.091128171</v>
      </c>
      <c r="X934" s="1">
        <v>2732693.78894246</v>
      </c>
      <c r="Y934" s="1">
        <v>323645.838501962</v>
      </c>
      <c r="Z934" s="1">
        <v>1211278.62786901</v>
      </c>
      <c r="AA934" s="1">
        <v>1358676.56166517</v>
      </c>
      <c r="AB934" s="1">
        <v>1248410.195046</v>
      </c>
      <c r="AC934" s="1">
        <v>1873243.90688446</v>
      </c>
      <c r="AD934" s="1">
        <v>1165575.24231027</v>
      </c>
      <c r="AE934" s="1">
        <v>1093128.40903813</v>
      </c>
      <c r="AF934" s="1">
        <v>1374106.05293295</v>
      </c>
      <c r="AG934" s="1">
        <v>1645917.77574471</v>
      </c>
      <c r="AH934" s="1">
        <v>1142557.85663748</v>
      </c>
      <c r="AI934" s="1">
        <v>1171430.24885833</v>
      </c>
      <c r="AJ934" s="1">
        <v>1157868.13240251</v>
      </c>
      <c r="AK934" s="1">
        <v>1044852.16356255</v>
      </c>
      <c r="AL934" s="1">
        <v>1258758.62160284</v>
      </c>
      <c r="AM934" s="1">
        <v>2804701.45909182</v>
      </c>
      <c r="AN934" s="1">
        <v>713187.890827278</v>
      </c>
      <c r="AO934" s="1">
        <v>234608.034188801</v>
      </c>
      <c r="AP934" s="1">
        <v>2463423.97652509</v>
      </c>
      <c r="AQ934" s="1">
        <v>256797.458819264</v>
      </c>
      <c r="AR934" s="1">
        <v>1146840.79920608</v>
      </c>
      <c r="AS934" s="1">
        <v>2075192.2915788</v>
      </c>
      <c r="AT934" s="1">
        <v>1919556.92697167</v>
      </c>
      <c r="AU934" s="1">
        <v>2157743.18856329</v>
      </c>
      <c r="AV934" s="1">
        <v>1382924.51108794</v>
      </c>
      <c r="AW934" s="1">
        <v>1457048.30129335</v>
      </c>
      <c r="AX934" s="1">
        <v>1422386.01933795</v>
      </c>
      <c r="AY934" s="1">
        <v>1726583.43812415</v>
      </c>
      <c r="AZ934" s="1">
        <v>2004259.20643622</v>
      </c>
      <c r="BA934" s="1">
        <v>1823551.96322864</v>
      </c>
      <c r="BB934" s="1">
        <v>927741.614564718</v>
      </c>
      <c r="BC934" s="1">
        <v>1070274.83599345</v>
      </c>
      <c r="BD934" s="1">
        <v>5662.71097150556</v>
      </c>
      <c r="BE934" s="1">
        <v>6753064.9311581</v>
      </c>
      <c r="BF934" s="1">
        <v>661048.421990446</v>
      </c>
      <c r="BG934" s="1">
        <v>348403.172032322</v>
      </c>
      <c r="BH934" s="1">
        <v>196030.387341899</v>
      </c>
      <c r="BI934" s="1">
        <v>1770683.67644357</v>
      </c>
      <c r="BJ934" s="1">
        <v>1697465.01639352</v>
      </c>
      <c r="BK934" s="1">
        <v>1588277.53138023</v>
      </c>
      <c r="BL934" s="1">
        <v>1169865.6031372</v>
      </c>
      <c r="BM934" s="1">
        <v>793270.853693469</v>
      </c>
      <c r="BN934" s="1">
        <v>739963.233130003</v>
      </c>
      <c r="BO934" s="1">
        <v>961075.322788708</v>
      </c>
      <c r="BP934" s="1">
        <v>988511.003319684</v>
      </c>
      <c r="BQ934" s="1">
        <v>1388890.13490014</v>
      </c>
      <c r="BR934" s="1">
        <v>1103669.44215255</v>
      </c>
      <c r="BS934" s="1">
        <v>1085805.69526335</v>
      </c>
      <c r="BT934" s="1">
        <v>872667.999525511</v>
      </c>
      <c r="BU934" s="1">
        <v>5095685.32342368</v>
      </c>
      <c r="BV934" s="1">
        <v>192521.208333311</v>
      </c>
      <c r="BW934" s="1">
        <v>231810.948469291</v>
      </c>
      <c r="BX934" s="1">
        <v>171610.548858102</v>
      </c>
      <c r="BY934" s="1">
        <v>208432.600968922</v>
      </c>
    </row>
    <row r="935" spans="1:77">
      <c r="A935" s="1" t="s">
        <v>3085</v>
      </c>
      <c r="B935" s="1" t="s">
        <v>1261</v>
      </c>
      <c r="C935" s="1" t="s">
        <v>3086</v>
      </c>
      <c r="D935" s="1">
        <v>486.15991</v>
      </c>
      <c r="E935" s="1">
        <v>4.64</v>
      </c>
      <c r="F935" s="1">
        <v>487.16745</v>
      </c>
      <c r="G935" s="1" t="s">
        <v>1225</v>
      </c>
      <c r="H935" s="1" t="s">
        <v>1413</v>
      </c>
      <c r="I935" s="1" t="s">
        <v>1225</v>
      </c>
      <c r="J935" s="1">
        <v>777187.564747255</v>
      </c>
      <c r="K935" s="1">
        <v>813856.704606449</v>
      </c>
      <c r="L935" s="1">
        <v>819202.780965092</v>
      </c>
      <c r="M935" s="1">
        <v>737049.355823495</v>
      </c>
      <c r="N935" s="1">
        <v>718693.934510269</v>
      </c>
      <c r="O935" s="1">
        <v>3586841.40077885</v>
      </c>
      <c r="P935" s="1">
        <v>771082.377252041</v>
      </c>
      <c r="Q935" s="1">
        <v>680466.631862223</v>
      </c>
      <c r="R935" s="1">
        <v>625525.697893207</v>
      </c>
      <c r="S935" s="1">
        <v>742488.547273738</v>
      </c>
      <c r="T935" s="1">
        <v>651139.543081056</v>
      </c>
      <c r="U935" s="1">
        <v>794687.643482897</v>
      </c>
      <c r="V935" s="1">
        <v>1100715.14473803</v>
      </c>
      <c r="W935" s="1">
        <v>1103477.68697904</v>
      </c>
      <c r="X935" s="1">
        <v>923797.296930278</v>
      </c>
      <c r="Y935" s="1">
        <v>809584.529375689</v>
      </c>
      <c r="Z935" s="1">
        <v>945017.91792553</v>
      </c>
      <c r="AA935" s="1">
        <v>761538.086128976</v>
      </c>
      <c r="AB935" s="1">
        <v>582177.79012512</v>
      </c>
      <c r="AC935" s="1">
        <v>676745.758051039</v>
      </c>
      <c r="AD935" s="1">
        <v>954955.369015724</v>
      </c>
      <c r="AE935" s="1">
        <v>764936.773130859</v>
      </c>
      <c r="AF935" s="1">
        <v>708496.588289536</v>
      </c>
      <c r="AG935" s="1">
        <v>889324.324310124</v>
      </c>
      <c r="AH935" s="1">
        <v>704328.379851291</v>
      </c>
      <c r="AI935" s="1">
        <v>716849.205820285</v>
      </c>
      <c r="AJ935" s="1">
        <v>808532.882197531</v>
      </c>
      <c r="AK935" s="1">
        <v>1525241.15309521</v>
      </c>
      <c r="AL935" s="1">
        <v>911042.736781151</v>
      </c>
      <c r="AM935" s="1">
        <v>513446.563878184</v>
      </c>
      <c r="AN935" s="1">
        <v>836335.066188357</v>
      </c>
      <c r="AO935" s="1">
        <v>1334074.77706234</v>
      </c>
      <c r="AP935" s="1">
        <v>547528.826097245</v>
      </c>
      <c r="AQ935" s="1">
        <v>937018.536272557</v>
      </c>
      <c r="AR935" s="1">
        <v>542196.110100986</v>
      </c>
      <c r="AS935" s="1">
        <v>585818.144191779</v>
      </c>
      <c r="AT935" s="1">
        <v>795788.108325628</v>
      </c>
      <c r="AU935" s="1">
        <v>628073.590947788</v>
      </c>
      <c r="AV935" s="1">
        <v>436049.15440315</v>
      </c>
      <c r="AW935" s="1">
        <v>5352048.05629084</v>
      </c>
      <c r="AX935" s="1">
        <v>471430.017213076</v>
      </c>
      <c r="AY935" s="1">
        <v>401132.733932899</v>
      </c>
      <c r="AZ935" s="1">
        <v>495183.98704747</v>
      </c>
      <c r="BA935" s="1">
        <v>435687.170644088</v>
      </c>
      <c r="BB935" s="1">
        <v>387207.565318653</v>
      </c>
      <c r="BC935" s="1">
        <v>364194.910416088</v>
      </c>
      <c r="BD935" s="1">
        <v>915725.742815955</v>
      </c>
      <c r="BE935" s="1">
        <v>2067843.04867439</v>
      </c>
      <c r="BF935" s="1">
        <v>753705.899551745</v>
      </c>
      <c r="BG935" s="1">
        <v>381017.892091564</v>
      </c>
      <c r="BH935" s="1">
        <v>421211.395546533</v>
      </c>
      <c r="BI935" s="1">
        <v>504564.222086512</v>
      </c>
      <c r="BJ935" s="1">
        <v>444888.035390684</v>
      </c>
      <c r="BK935" s="1">
        <v>495907.339140137</v>
      </c>
      <c r="BL935" s="1">
        <v>519500.24822932</v>
      </c>
      <c r="BM935" s="1">
        <v>397538.069913918</v>
      </c>
      <c r="BN935" s="1">
        <v>372474.983242933</v>
      </c>
      <c r="BO935" s="1">
        <v>368974.124248589</v>
      </c>
      <c r="BP935" s="1">
        <v>1425906.67642405</v>
      </c>
      <c r="BQ935" s="1">
        <v>476033.801758979</v>
      </c>
      <c r="BR935" s="1">
        <v>434512.15927283</v>
      </c>
      <c r="BS935" s="1">
        <v>456645.903857332</v>
      </c>
      <c r="BT935" s="1">
        <v>389068.247928912</v>
      </c>
      <c r="BU935" s="1">
        <v>354574.73269498</v>
      </c>
      <c r="BV935" s="1">
        <v>846697.48940581</v>
      </c>
      <c r="BW935" s="1">
        <v>623452.697782945</v>
      </c>
      <c r="BX935" s="1">
        <v>350300.078183089</v>
      </c>
      <c r="BY935" s="1">
        <v>444147.42338909</v>
      </c>
    </row>
    <row r="936" spans="1:77">
      <c r="A936" s="1" t="s">
        <v>3087</v>
      </c>
      <c r="B936" s="1" t="s">
        <v>1256</v>
      </c>
      <c r="C936" s="1" t="s">
        <v>3088</v>
      </c>
      <c r="D936" s="1">
        <v>126.05429</v>
      </c>
      <c r="E936" s="1">
        <v>3.886</v>
      </c>
      <c r="F936" s="1">
        <v>291.07175</v>
      </c>
      <c r="G936" s="1" t="s">
        <v>1225</v>
      </c>
      <c r="H936" s="1" t="s">
        <v>1225</v>
      </c>
      <c r="I936" s="1" t="s">
        <v>1224</v>
      </c>
      <c r="J936" s="1">
        <v>72608.281092248</v>
      </c>
      <c r="K936" s="1">
        <v>364639.558382336</v>
      </c>
      <c r="L936" s="1">
        <v>100659.807939659</v>
      </c>
      <c r="M936" s="1">
        <v>70843.7587199184</v>
      </c>
      <c r="N936" s="1">
        <v>845582.92146895</v>
      </c>
      <c r="O936" s="1">
        <v>78341.7061270735</v>
      </c>
      <c r="P936" s="1">
        <v>509832.279574943</v>
      </c>
      <c r="Q936" s="1">
        <v>65545.9798990711</v>
      </c>
      <c r="R936" s="1">
        <v>91752.4759810448</v>
      </c>
      <c r="S936" s="1">
        <v>2604534.14371266</v>
      </c>
      <c r="T936" s="1">
        <v>373303.750691408</v>
      </c>
      <c r="U936" s="1">
        <v>636830.514000292</v>
      </c>
      <c r="V936" s="1">
        <v>748170.716191977</v>
      </c>
      <c r="W936" s="1">
        <v>607468.063489457</v>
      </c>
      <c r="X936" s="1">
        <v>187457.724059507</v>
      </c>
      <c r="Y936" s="1">
        <v>410692.198406103</v>
      </c>
      <c r="Z936" s="1">
        <v>468909.288515291</v>
      </c>
      <c r="AA936" s="1">
        <v>69019.144906503</v>
      </c>
      <c r="AB936" s="1">
        <v>75774.2195214167</v>
      </c>
      <c r="AC936" s="1">
        <v>2025718.13167185</v>
      </c>
      <c r="AD936" s="1">
        <v>666835.730468562</v>
      </c>
      <c r="AE936" s="1">
        <v>82791.8844605917</v>
      </c>
      <c r="AF936" s="1">
        <v>335452.981538117</v>
      </c>
      <c r="AG936" s="1">
        <v>82576.4818171194</v>
      </c>
      <c r="AH936" s="1">
        <v>72431.6208915212</v>
      </c>
      <c r="AI936" s="1">
        <v>603694.174778881</v>
      </c>
      <c r="AJ936" s="1">
        <v>78374.0583507823</v>
      </c>
      <c r="AK936" s="1">
        <v>77203.8186464608</v>
      </c>
      <c r="AL936" s="1">
        <v>71929.3563761947</v>
      </c>
      <c r="AM936" s="1">
        <v>352415.575558305</v>
      </c>
      <c r="AN936" s="1">
        <v>252471.172605525</v>
      </c>
      <c r="AO936" s="1">
        <v>336076.12367141</v>
      </c>
      <c r="AP936" s="1">
        <v>284970.804576361</v>
      </c>
      <c r="AQ936" s="1">
        <v>541483.658350066</v>
      </c>
      <c r="AR936" s="1">
        <v>136306.452958941</v>
      </c>
      <c r="AS936" s="1">
        <v>110057.308288633</v>
      </c>
      <c r="AT936" s="1">
        <v>86328.8150956531</v>
      </c>
      <c r="AU936" s="1">
        <v>69477.1700478025</v>
      </c>
      <c r="AV936" s="1">
        <v>73332.0577388673</v>
      </c>
      <c r="AW936" s="1">
        <v>127049.122955724</v>
      </c>
      <c r="AX936" s="1">
        <v>115093.080020512</v>
      </c>
      <c r="AY936" s="1">
        <v>63246.557123781</v>
      </c>
      <c r="AZ936" s="1">
        <v>109821.76171045</v>
      </c>
      <c r="BA936" s="1">
        <v>77034.5842567272</v>
      </c>
      <c r="BB936" s="1">
        <v>69546.4006472779</v>
      </c>
      <c r="BC936" s="1">
        <v>67285.3829063718</v>
      </c>
      <c r="BD936" s="1">
        <v>28445.6952689737</v>
      </c>
      <c r="BE936" s="1">
        <v>116581.103345635</v>
      </c>
      <c r="BF936" s="1">
        <v>106357.703893869</v>
      </c>
      <c r="BG936" s="1">
        <v>108982.545010234</v>
      </c>
      <c r="BH936" s="1">
        <v>99874.0748774305</v>
      </c>
      <c r="BI936" s="1">
        <v>102583.424703314</v>
      </c>
      <c r="BJ936" s="1">
        <v>99780.1495767286</v>
      </c>
      <c r="BK936" s="1">
        <v>102936.721755261</v>
      </c>
      <c r="BL936" s="1">
        <v>139720.367624622</v>
      </c>
      <c r="BM936" s="1">
        <v>65262.9683921153</v>
      </c>
      <c r="BN936" s="1">
        <v>67310.6017671903</v>
      </c>
      <c r="BO936" s="1">
        <v>69431.4084559378</v>
      </c>
      <c r="BP936" s="1">
        <v>62901.5767799742</v>
      </c>
      <c r="BQ936" s="1">
        <v>81998.6551620747</v>
      </c>
      <c r="BR936" s="1">
        <v>64316.4952845377</v>
      </c>
      <c r="BS936" s="1">
        <v>61203.2175753847</v>
      </c>
      <c r="BT936" s="1">
        <v>77681.8975264607</v>
      </c>
      <c r="BU936" s="1">
        <v>9031.44465485974</v>
      </c>
      <c r="BV936" s="1">
        <v>72545.9884527146</v>
      </c>
      <c r="BW936" s="1">
        <v>8418.44018880226</v>
      </c>
      <c r="BX936" s="1">
        <v>238669.549974439</v>
      </c>
      <c r="BY936" s="1">
        <v>85971.0286473512</v>
      </c>
    </row>
    <row r="937" spans="1:77">
      <c r="A937" s="1" t="s">
        <v>3089</v>
      </c>
      <c r="B937" s="1" t="s">
        <v>2725</v>
      </c>
      <c r="C937" s="1" t="s">
        <v>2377</v>
      </c>
      <c r="D937" s="1">
        <v>228.09824</v>
      </c>
      <c r="E937" s="1">
        <v>5.586</v>
      </c>
      <c r="F937" s="1">
        <v>229.10547</v>
      </c>
      <c r="G937" s="1" t="s">
        <v>1225</v>
      </c>
      <c r="H937" s="1" t="s">
        <v>1413</v>
      </c>
      <c r="I937" s="1" t="s">
        <v>1225</v>
      </c>
      <c r="J937" s="1">
        <v>1335340.97648855</v>
      </c>
      <c r="K937" s="1">
        <v>1372180.04633166</v>
      </c>
      <c r="L937" s="1">
        <v>207745.462150377</v>
      </c>
      <c r="M937" s="1">
        <v>1106567.14439538</v>
      </c>
      <c r="N937" s="1">
        <v>1991785.23191475</v>
      </c>
      <c r="O937" s="1">
        <v>950128.503457135</v>
      </c>
      <c r="P937" s="1">
        <v>1148381.62389329</v>
      </c>
      <c r="Q937" s="1">
        <v>884288.121834875</v>
      </c>
      <c r="R937" s="1">
        <v>1169712.77243181</v>
      </c>
      <c r="S937" s="1">
        <v>1333847.64538489</v>
      </c>
      <c r="T937" s="1">
        <v>926428.385778146</v>
      </c>
      <c r="U937" s="1">
        <v>1413779.39066281</v>
      </c>
      <c r="V937" s="1">
        <v>721265.532741108</v>
      </c>
      <c r="W937" s="1">
        <v>437527.438813435</v>
      </c>
      <c r="X937" s="1">
        <v>3372355.19569517</v>
      </c>
      <c r="Y937" s="1">
        <v>119451.73353109</v>
      </c>
      <c r="Z937" s="1">
        <v>1116143.97618739</v>
      </c>
      <c r="AA937" s="1">
        <v>2622371.24368081</v>
      </c>
      <c r="AB937" s="1">
        <v>2767963.11941074</v>
      </c>
      <c r="AC937" s="1">
        <v>2954520.43068547</v>
      </c>
      <c r="AD937" s="1">
        <v>957598.246301098</v>
      </c>
      <c r="AE937" s="1">
        <v>2917273.88352393</v>
      </c>
      <c r="AF937" s="1">
        <v>2844463.23122883</v>
      </c>
      <c r="AG937" s="1">
        <v>1785482.4501053</v>
      </c>
      <c r="AH937" s="1">
        <v>917124.486973713</v>
      </c>
      <c r="AI937" s="1">
        <v>2322237.91734191</v>
      </c>
      <c r="AJ937" s="1">
        <v>1949548.52519763</v>
      </c>
      <c r="AK937" s="1">
        <v>2115609.25992287</v>
      </c>
      <c r="AL937" s="1">
        <v>2519185.85242552</v>
      </c>
      <c r="AM937" s="1">
        <v>1525897.57399187</v>
      </c>
      <c r="AN937" s="1">
        <v>2605689.76609592</v>
      </c>
      <c r="AO937" s="1">
        <v>1663245.47392008</v>
      </c>
      <c r="AP937" s="1">
        <v>4405292.31513902</v>
      </c>
      <c r="AQ937" s="1">
        <v>913782.640352209</v>
      </c>
      <c r="AR937" s="1">
        <v>1384517.59912613</v>
      </c>
      <c r="AS937" s="1">
        <v>1008401.28356852</v>
      </c>
      <c r="AT937" s="1">
        <v>1726686.473132</v>
      </c>
      <c r="AU937" s="1">
        <v>405018.297883057</v>
      </c>
      <c r="AV937" s="1">
        <v>450853.126704838</v>
      </c>
      <c r="AW937" s="1">
        <v>1453595.31539813</v>
      </c>
      <c r="AX937" s="1">
        <v>853922.547090834</v>
      </c>
      <c r="AY937" s="1">
        <v>860997.538824889</v>
      </c>
      <c r="AZ937" s="1">
        <v>872632.155631701</v>
      </c>
      <c r="BA937" s="1">
        <v>679316.145703254</v>
      </c>
      <c r="BB937" s="1">
        <v>887614.951465989</v>
      </c>
      <c r="BC937" s="1">
        <v>841348.576428794</v>
      </c>
      <c r="BD937" s="1">
        <v>169974.875881409</v>
      </c>
      <c r="BE937" s="1">
        <v>2235800.9091403</v>
      </c>
      <c r="BF937" s="1">
        <v>1952289.40785514</v>
      </c>
      <c r="BG937" s="1">
        <v>366677.175589549</v>
      </c>
      <c r="BH937" s="1">
        <v>35634.3027661656</v>
      </c>
      <c r="BI937" s="1">
        <v>1945309.50908832</v>
      </c>
      <c r="BJ937" s="1">
        <v>1418784.13919048</v>
      </c>
      <c r="BK937" s="1">
        <v>1619540.38242321</v>
      </c>
      <c r="BL937" s="1">
        <v>1619556.86719668</v>
      </c>
      <c r="BM937" s="1">
        <v>1440596.91114615</v>
      </c>
      <c r="BN937" s="1">
        <v>1914681.05642791</v>
      </c>
      <c r="BO937" s="1">
        <v>2782288.50486809</v>
      </c>
      <c r="BP937" s="1">
        <v>1666916.04841276</v>
      </c>
      <c r="BQ937" s="1">
        <v>2022707.57357339</v>
      </c>
      <c r="BR937" s="1">
        <v>2385734.26217041</v>
      </c>
      <c r="BS937" s="1">
        <v>1365861.30469237</v>
      </c>
      <c r="BT937" s="1">
        <v>1074111.44089432</v>
      </c>
      <c r="BU937" s="1">
        <v>132534.7325868</v>
      </c>
      <c r="BV937" s="1">
        <v>128992.983389923</v>
      </c>
      <c r="BW937" s="1">
        <v>125327.768401889</v>
      </c>
      <c r="BX937" s="1">
        <v>6374637.26714458</v>
      </c>
      <c r="BY937" s="1">
        <v>2095210.58184518</v>
      </c>
    </row>
    <row r="938" spans="1:77">
      <c r="A938" s="1" t="s">
        <v>3090</v>
      </c>
      <c r="B938" s="1" t="s">
        <v>1236</v>
      </c>
      <c r="C938" s="1" t="s">
        <v>3091</v>
      </c>
      <c r="D938" s="1">
        <v>358.30714</v>
      </c>
      <c r="E938" s="1">
        <v>8.515</v>
      </c>
      <c r="F938" s="1">
        <v>359.31311</v>
      </c>
      <c r="G938" s="1" t="s">
        <v>1225</v>
      </c>
      <c r="H938" s="1" t="s">
        <v>1224</v>
      </c>
      <c r="I938" s="1" t="s">
        <v>1225</v>
      </c>
      <c r="J938" s="1">
        <v>2882738.58390959</v>
      </c>
      <c r="K938" s="1">
        <v>2515099.22023052</v>
      </c>
      <c r="L938" s="1">
        <v>2158373.99227184</v>
      </c>
      <c r="M938" s="1">
        <v>3294758.15537046</v>
      </c>
      <c r="N938" s="1">
        <v>3093186.32555661</v>
      </c>
      <c r="O938" s="1">
        <v>2852442.10038369</v>
      </c>
      <c r="P938" s="1">
        <v>1819951.37719657</v>
      </c>
      <c r="Q938" s="1">
        <v>2418109.71720503</v>
      </c>
      <c r="R938" s="1">
        <v>3374337.69173297</v>
      </c>
      <c r="S938" s="1">
        <v>1559926.60530506</v>
      </c>
      <c r="T938" s="1">
        <v>2628707.08492634</v>
      </c>
      <c r="U938" s="1">
        <v>2026930.81074618</v>
      </c>
      <c r="V938" s="1">
        <v>2681525.83262742</v>
      </c>
      <c r="W938" s="1">
        <v>2716976.1119616</v>
      </c>
      <c r="X938" s="1">
        <v>2720482.78771502</v>
      </c>
      <c r="Y938" s="1">
        <v>2171526.57980444</v>
      </c>
      <c r="Z938" s="1">
        <v>2469722.71490604</v>
      </c>
      <c r="AA938" s="1">
        <v>2053595.52793685</v>
      </c>
      <c r="AB938" s="1">
        <v>3751163.81584114</v>
      </c>
      <c r="AC938" s="1">
        <v>2249411.84598003</v>
      </c>
      <c r="AD938" s="1">
        <v>1816876.75769739</v>
      </c>
      <c r="AE938" s="1">
        <v>2484177.36334734</v>
      </c>
      <c r="AF938" s="1">
        <v>3162616.67419755</v>
      </c>
      <c r="AG938" s="1">
        <v>3094646.63793128</v>
      </c>
      <c r="AH938" s="1">
        <v>1935557.28283494</v>
      </c>
      <c r="AI938" s="1">
        <v>2218945.27964143</v>
      </c>
      <c r="AJ938" s="1">
        <v>1950766.52460056</v>
      </c>
      <c r="AK938" s="1">
        <v>2357743.83953069</v>
      </c>
      <c r="AL938" s="1">
        <v>3608045.67647752</v>
      </c>
      <c r="AM938" s="1">
        <v>330819.43060585</v>
      </c>
      <c r="AN938" s="1">
        <v>895761.562455274</v>
      </c>
      <c r="AO938" s="1">
        <v>10447731.8714043</v>
      </c>
      <c r="AP938" s="1">
        <v>302852.723035658</v>
      </c>
      <c r="AQ938" s="1">
        <v>807645.756672535</v>
      </c>
      <c r="AR938" s="1">
        <v>1875015.91099784</v>
      </c>
      <c r="AS938" s="1">
        <v>2659864.44474808</v>
      </c>
      <c r="AT938" s="1">
        <v>2751774.16797679</v>
      </c>
      <c r="AU938" s="1">
        <v>1523682.92679972</v>
      </c>
      <c r="AV938" s="1">
        <v>3009320.26751668</v>
      </c>
      <c r="AW938" s="1">
        <v>1917845.85508952</v>
      </c>
      <c r="AX938" s="1">
        <v>1439753.28160572</v>
      </c>
      <c r="AY938" s="1">
        <v>1924212.65270826</v>
      </c>
      <c r="AZ938" s="1">
        <v>2253274.74403615</v>
      </c>
      <c r="BA938" s="1">
        <v>2575856.63018128</v>
      </c>
      <c r="BB938" s="1">
        <v>2029496.53588121</v>
      </c>
      <c r="BC938" s="1">
        <v>2304241.41106424</v>
      </c>
      <c r="BD938" s="1">
        <v>1431759.79113703</v>
      </c>
      <c r="BE938" s="1">
        <v>1071665.22905336</v>
      </c>
      <c r="BF938" s="1">
        <v>2434608.27725926</v>
      </c>
      <c r="BG938" s="1">
        <v>2409323.30667065</v>
      </c>
      <c r="BH938" s="1">
        <v>3596117.90779865</v>
      </c>
      <c r="BI938" s="1">
        <v>2400017.66749397</v>
      </c>
      <c r="BJ938" s="1">
        <v>2230297.30483615</v>
      </c>
      <c r="BK938" s="1">
        <v>2409628.62065688</v>
      </c>
      <c r="BL938" s="1">
        <v>2681517.1207973</v>
      </c>
      <c r="BM938" s="1">
        <v>2613799.36428242</v>
      </c>
      <c r="BN938" s="1">
        <v>3820206.06219761</v>
      </c>
      <c r="BO938" s="1">
        <v>3201294.85618144</v>
      </c>
      <c r="BP938" s="1">
        <v>2422947.6762706</v>
      </c>
      <c r="BQ938" s="1">
        <v>1981127.65351128</v>
      </c>
      <c r="BR938" s="1">
        <v>2027164.57833654</v>
      </c>
      <c r="BS938" s="1">
        <v>2410221.52008659</v>
      </c>
      <c r="BT938" s="1">
        <v>2371338.59511754</v>
      </c>
      <c r="BU938" s="1">
        <v>2497853.78854519</v>
      </c>
      <c r="BV938" s="1">
        <v>2544179.40612451</v>
      </c>
      <c r="BW938" s="1">
        <v>2439673.67909256</v>
      </c>
      <c r="BX938" s="1">
        <v>2664567.64466392</v>
      </c>
      <c r="BY938" s="1">
        <v>2591042.57314396</v>
      </c>
    </row>
    <row r="939" spans="1:77">
      <c r="A939" s="1" t="s">
        <v>3092</v>
      </c>
      <c r="B939" s="1" t="s">
        <v>1336</v>
      </c>
      <c r="C939" s="1" t="s">
        <v>3093</v>
      </c>
      <c r="D939" s="1">
        <v>346.08794</v>
      </c>
      <c r="E939" s="1">
        <v>2.709</v>
      </c>
      <c r="F939" s="1">
        <v>347.09521</v>
      </c>
      <c r="G939" s="1" t="s">
        <v>1413</v>
      </c>
      <c r="H939" s="1" t="s">
        <v>1225</v>
      </c>
      <c r="I939" s="1" t="s">
        <v>1225</v>
      </c>
      <c r="J939" s="1">
        <v>1391602.10611679</v>
      </c>
      <c r="K939" s="1">
        <v>2444530.90377247</v>
      </c>
      <c r="L939" s="1">
        <v>3118348.27589965</v>
      </c>
      <c r="M939" s="1">
        <v>1235483.81518057</v>
      </c>
      <c r="N939" s="1">
        <v>829930.350035946</v>
      </c>
      <c r="O939" s="1">
        <v>981833.045888765</v>
      </c>
      <c r="P939" s="1">
        <v>771356.11704131</v>
      </c>
      <c r="Q939" s="1">
        <v>1006841.34961527</v>
      </c>
      <c r="R939" s="1">
        <v>1917765.09450135</v>
      </c>
      <c r="S939" s="1">
        <v>1495397.66104142</v>
      </c>
      <c r="T939" s="1">
        <v>520676.034283046</v>
      </c>
      <c r="U939" s="1">
        <v>1357596.33199492</v>
      </c>
      <c r="V939" s="1">
        <v>1321387.88828638</v>
      </c>
      <c r="W939" s="1">
        <v>1585611.75168682</v>
      </c>
      <c r="X939" s="1">
        <v>2225729.06023049</v>
      </c>
      <c r="Y939" s="1">
        <v>603615.750525984</v>
      </c>
      <c r="Z939" s="1">
        <v>1376722.66817512</v>
      </c>
      <c r="AA939" s="1">
        <v>1885981.8449954</v>
      </c>
      <c r="AB939" s="1">
        <v>2046490.37329489</v>
      </c>
      <c r="AC939" s="1">
        <v>3799305.36341944</v>
      </c>
      <c r="AD939" s="1">
        <v>2882289.40674698</v>
      </c>
      <c r="AE939" s="1">
        <v>3696500.51845996</v>
      </c>
      <c r="AF939" s="1">
        <v>2908148.57773726</v>
      </c>
      <c r="AG939" s="1">
        <v>2634324.63797933</v>
      </c>
      <c r="AH939" s="1">
        <v>989539.100120786</v>
      </c>
      <c r="AI939" s="1">
        <v>2094952.17397779</v>
      </c>
      <c r="AJ939" s="1">
        <v>1571376.01816464</v>
      </c>
      <c r="AK939" s="1">
        <v>874052.519138466</v>
      </c>
      <c r="AL939" s="1">
        <v>1395574.29274631</v>
      </c>
      <c r="AM939" s="1">
        <v>2853144.44742924</v>
      </c>
      <c r="AN939" s="1">
        <v>1451319.57584541</v>
      </c>
      <c r="AO939" s="1">
        <v>1490052.77892853</v>
      </c>
      <c r="AP939" s="1">
        <v>3435649.3010997</v>
      </c>
      <c r="AQ939" s="1">
        <v>1927556.74118929</v>
      </c>
      <c r="AR939" s="1">
        <v>513267.082998141</v>
      </c>
      <c r="AS939" s="1">
        <v>483912.89447881</v>
      </c>
      <c r="AT939" s="1">
        <v>394020.077710786</v>
      </c>
      <c r="AU939" s="1">
        <v>402730.695996651</v>
      </c>
      <c r="AV939" s="1">
        <v>378842.096104611</v>
      </c>
      <c r="AW939" s="1">
        <v>488497.226407666</v>
      </c>
      <c r="AX939" s="1">
        <v>445288.393258909</v>
      </c>
      <c r="AY939" s="1">
        <v>287253.93510124</v>
      </c>
      <c r="AZ939" s="1">
        <v>356523.585350662</v>
      </c>
      <c r="BA939" s="1">
        <v>348632.788799458</v>
      </c>
      <c r="BB939" s="1">
        <v>265569.85770809</v>
      </c>
      <c r="BC939" s="1">
        <v>277879.786684898</v>
      </c>
      <c r="BD939" s="1">
        <v>499494.018816491</v>
      </c>
      <c r="BE939" s="1">
        <v>414785.091861187</v>
      </c>
      <c r="BF939" s="1">
        <v>407857.86855651</v>
      </c>
      <c r="BG939" s="1">
        <v>419075.840883832</v>
      </c>
      <c r="BH939" s="1">
        <v>193128.188465281</v>
      </c>
      <c r="BI939" s="1">
        <v>456823.323621859</v>
      </c>
      <c r="BJ939" s="1">
        <v>398107.800813813</v>
      </c>
      <c r="BK939" s="1">
        <v>460207.429124134</v>
      </c>
      <c r="BL939" s="1">
        <v>419775.482589891</v>
      </c>
      <c r="BM939" s="1">
        <v>430540.097071719</v>
      </c>
      <c r="BN939" s="1">
        <v>361433.979436278</v>
      </c>
      <c r="BO939" s="1">
        <v>398576.965371276</v>
      </c>
      <c r="BP939" s="1">
        <v>538286.471413565</v>
      </c>
      <c r="BQ939" s="1">
        <v>406956.645662457</v>
      </c>
      <c r="BR939" s="1">
        <v>404871.383463111</v>
      </c>
      <c r="BS939" s="1">
        <v>375394.729749798</v>
      </c>
      <c r="BT939" s="1">
        <v>474196.88578561</v>
      </c>
      <c r="BU939" s="1">
        <v>8107.67296601869</v>
      </c>
      <c r="BV939" s="1">
        <v>74561.5051495085</v>
      </c>
      <c r="BW939" s="1">
        <v>547166.976762338</v>
      </c>
      <c r="BX939" s="1">
        <v>378120.030386522</v>
      </c>
      <c r="BY939" s="1">
        <v>1127531.81227874</v>
      </c>
    </row>
    <row r="940" spans="1:77">
      <c r="A940" s="1" t="s">
        <v>3094</v>
      </c>
      <c r="B940" s="1" t="s">
        <v>1227</v>
      </c>
      <c r="C940" s="1" t="s">
        <v>3095</v>
      </c>
      <c r="D940" s="1">
        <v>169.01415</v>
      </c>
      <c r="E940" s="1">
        <v>1.244</v>
      </c>
      <c r="F940" s="1">
        <v>170.02151</v>
      </c>
      <c r="G940" s="1" t="s">
        <v>1225</v>
      </c>
      <c r="H940" s="1" t="s">
        <v>1225</v>
      </c>
      <c r="I940" s="1" t="s">
        <v>1224</v>
      </c>
      <c r="J940" s="1">
        <v>3401948.74904476</v>
      </c>
      <c r="K940" s="1">
        <v>2076388.86749522</v>
      </c>
      <c r="L940" s="1">
        <v>3328304.56275261</v>
      </c>
      <c r="M940" s="1">
        <v>2509661.41764349</v>
      </c>
      <c r="N940" s="1">
        <v>3845086.51012935</v>
      </c>
      <c r="O940" s="1">
        <v>3780470.62435035</v>
      </c>
      <c r="P940" s="1">
        <v>2499056.09777692</v>
      </c>
      <c r="Q940" s="1">
        <v>3355705.7096999</v>
      </c>
      <c r="R940" s="1">
        <v>2823971.86352791</v>
      </c>
      <c r="S940" s="1">
        <v>2635160.30569683</v>
      </c>
      <c r="T940" s="1">
        <v>3611589.8384765</v>
      </c>
      <c r="U940" s="1">
        <v>2764007.1445109</v>
      </c>
      <c r="V940" s="1">
        <v>2901432.99077257</v>
      </c>
      <c r="W940" s="1">
        <v>5055309.10637801</v>
      </c>
      <c r="X940" s="1">
        <v>858938.769571327</v>
      </c>
      <c r="Y940" s="1">
        <v>3493241.07249339</v>
      </c>
      <c r="Z940" s="1">
        <v>2954141.26541167</v>
      </c>
      <c r="AA940" s="1">
        <v>2831349.97656189</v>
      </c>
      <c r="AB940" s="1">
        <v>2855140.74341355</v>
      </c>
      <c r="AC940" s="1">
        <v>2704378.38155069</v>
      </c>
      <c r="AD940" s="1">
        <v>2397912.37060038</v>
      </c>
      <c r="AE940" s="1">
        <v>3292455.10893441</v>
      </c>
      <c r="AF940" s="1">
        <v>3793267.29388504</v>
      </c>
      <c r="AG940" s="1">
        <v>1865533.60979917</v>
      </c>
      <c r="AH940" s="1">
        <v>2932309.05779316</v>
      </c>
      <c r="AI940" s="1">
        <v>3936741.35748528</v>
      </c>
      <c r="AJ940" s="1">
        <v>3382625.78582751</v>
      </c>
      <c r="AK940" s="1">
        <v>2865103.82637263</v>
      </c>
      <c r="AL940" s="1">
        <v>2869221.63160698</v>
      </c>
      <c r="AM940" s="1">
        <v>4593372.67172027</v>
      </c>
      <c r="AN940" s="1">
        <v>517534.782718609</v>
      </c>
      <c r="AO940" s="1">
        <v>900047.951898853</v>
      </c>
      <c r="AP940" s="1">
        <v>8002767.28818999</v>
      </c>
      <c r="AQ940" s="1">
        <v>872126.948735068</v>
      </c>
      <c r="AR940" s="1">
        <v>1634360.03446156</v>
      </c>
      <c r="AS940" s="1">
        <v>2313928.65641134</v>
      </c>
      <c r="AT940" s="1">
        <v>2734900.60607566</v>
      </c>
      <c r="AU940" s="1">
        <v>1872053.083932</v>
      </c>
      <c r="AV940" s="1">
        <v>988643.196162517</v>
      </c>
      <c r="AW940" s="1">
        <v>1921467.92929247</v>
      </c>
      <c r="AX940" s="1">
        <v>2108298.21273299</v>
      </c>
      <c r="AY940" s="1">
        <v>2175550.93569992</v>
      </c>
      <c r="AZ940" s="1">
        <v>1492840.68050679</v>
      </c>
      <c r="BA940" s="1">
        <v>1332875.26875617</v>
      </c>
      <c r="BB940" s="1">
        <v>1458375.03451582</v>
      </c>
      <c r="BC940" s="1">
        <v>2401820.65252872</v>
      </c>
      <c r="BD940" s="1">
        <v>699982.023757503</v>
      </c>
      <c r="BE940" s="1">
        <v>2215495.31656524</v>
      </c>
      <c r="BF940" s="1">
        <v>2035488.20348831</v>
      </c>
      <c r="BG940" s="1">
        <v>2883766.50901432</v>
      </c>
      <c r="BH940" s="1">
        <v>1513232.23512295</v>
      </c>
      <c r="BI940" s="1">
        <v>1562283.88515236</v>
      </c>
      <c r="BJ940" s="1">
        <v>949078.430512536</v>
      </c>
      <c r="BK940" s="1">
        <v>764186.077419101</v>
      </c>
      <c r="BL940" s="1">
        <v>1441238.75972716</v>
      </c>
      <c r="BM940" s="1">
        <v>2115153.99695757</v>
      </c>
      <c r="BN940" s="1">
        <v>1380742.84897208</v>
      </c>
      <c r="BO940" s="1">
        <v>1218273.66105868</v>
      </c>
      <c r="BP940" s="1">
        <v>1052030.72076086</v>
      </c>
      <c r="BQ940" s="1">
        <v>2062276.30765728</v>
      </c>
      <c r="BR940" s="1">
        <v>1950374.87412876</v>
      </c>
      <c r="BS940" s="1">
        <v>1287264.55632734</v>
      </c>
      <c r="BT940" s="1">
        <v>1774024.46196956</v>
      </c>
      <c r="BU940" s="1">
        <v>1719472.26793168</v>
      </c>
      <c r="BV940" s="1">
        <v>1398980.99861851</v>
      </c>
      <c r="BW940" s="1">
        <v>1552970.31815934</v>
      </c>
      <c r="BX940" s="1">
        <v>1215640.98842386</v>
      </c>
      <c r="BY940" s="1">
        <v>1428322.33546799</v>
      </c>
    </row>
    <row r="941" spans="1:77">
      <c r="A941" s="1" t="s">
        <v>3096</v>
      </c>
      <c r="B941" s="1" t="s">
        <v>1227</v>
      </c>
      <c r="C941" s="1" t="s">
        <v>3097</v>
      </c>
      <c r="D941" s="1">
        <v>189.15991</v>
      </c>
      <c r="E941" s="1">
        <v>9.01</v>
      </c>
      <c r="F941" s="1">
        <v>190.16731</v>
      </c>
      <c r="G941" s="1" t="s">
        <v>1225</v>
      </c>
      <c r="H941" s="1" t="s">
        <v>1225</v>
      </c>
      <c r="I941" s="1" t="s">
        <v>1224</v>
      </c>
      <c r="J941" s="1">
        <v>1698665.40169134</v>
      </c>
      <c r="K941" s="1">
        <v>1877452.93627444</v>
      </c>
      <c r="L941" s="1">
        <v>1515270.3788446</v>
      </c>
      <c r="M941" s="1">
        <v>1369690.12147815</v>
      </c>
      <c r="N941" s="1">
        <v>2073515.09023542</v>
      </c>
      <c r="O941" s="1">
        <v>1606928.80391135</v>
      </c>
      <c r="P941" s="1">
        <v>1544166.15234381</v>
      </c>
      <c r="Q941" s="1">
        <v>1656179.42072882</v>
      </c>
      <c r="R941" s="1">
        <v>2591002.60984952</v>
      </c>
      <c r="S941" s="1">
        <v>1359186.57968058</v>
      </c>
      <c r="T941" s="1">
        <v>1696190.65564169</v>
      </c>
      <c r="U941" s="1">
        <v>1500747.64636931</v>
      </c>
      <c r="V941" s="1">
        <v>2369521.43497047</v>
      </c>
      <c r="W941" s="1">
        <v>1666009.67966579</v>
      </c>
      <c r="X941" s="1">
        <v>145845.391642784</v>
      </c>
      <c r="Y941" s="1">
        <v>2703366.70509496</v>
      </c>
      <c r="Z941" s="1">
        <v>1652338.37072976</v>
      </c>
      <c r="AA941" s="1">
        <v>1297057.61999449</v>
      </c>
      <c r="AB941" s="1">
        <v>4221838.16080712</v>
      </c>
      <c r="AC941" s="1">
        <v>1641499.80289416</v>
      </c>
      <c r="AD941" s="1">
        <v>2646722.67265764</v>
      </c>
      <c r="AE941" s="1">
        <v>2297882.09609336</v>
      </c>
      <c r="AF941" s="1">
        <v>2295778.75574919</v>
      </c>
      <c r="AG941" s="1">
        <v>2020356.21216879</v>
      </c>
      <c r="AH941" s="1">
        <v>1729229.80756227</v>
      </c>
      <c r="AI941" s="1">
        <v>1474398.54394109</v>
      </c>
      <c r="AJ941" s="1">
        <v>2266286.38667052</v>
      </c>
      <c r="AK941" s="1">
        <v>1413014.81356276</v>
      </c>
      <c r="AL941" s="1">
        <v>3805701.87230906</v>
      </c>
      <c r="AM941" s="1">
        <v>1837456.64141309</v>
      </c>
      <c r="AN941" s="1">
        <v>877454.262640025</v>
      </c>
      <c r="AO941" s="1">
        <v>2860379.55322554</v>
      </c>
      <c r="AP941" s="1">
        <v>1475865.69853423</v>
      </c>
      <c r="AQ941" s="1">
        <v>4244579.98769147</v>
      </c>
      <c r="AR941" s="1">
        <v>1423612.41510856</v>
      </c>
      <c r="AS941" s="1">
        <v>2654966.18414403</v>
      </c>
      <c r="AT941" s="1">
        <v>1959663.76244834</v>
      </c>
      <c r="AU941" s="1">
        <v>1496014.86349993</v>
      </c>
      <c r="AV941" s="1">
        <v>2009719.0932441</v>
      </c>
      <c r="AW941" s="1">
        <v>1849518.1328147</v>
      </c>
      <c r="AX941" s="1">
        <v>1696939.93036132</v>
      </c>
      <c r="AY941" s="1">
        <v>1457369.37956582</v>
      </c>
      <c r="AZ941" s="1">
        <v>2091137.39571921</v>
      </c>
      <c r="BA941" s="1">
        <v>2101820.47962073</v>
      </c>
      <c r="BB941" s="1">
        <v>1858373.987619</v>
      </c>
      <c r="BC941" s="1">
        <v>1821415.52871608</v>
      </c>
      <c r="BD941" s="1">
        <v>1920162.86208875</v>
      </c>
      <c r="BE941" s="1">
        <v>2118904.50739408</v>
      </c>
      <c r="BF941" s="1">
        <v>2269591.31975047</v>
      </c>
      <c r="BG941" s="1">
        <v>1588159.53916788</v>
      </c>
      <c r="BH941" s="1">
        <v>1445078.08529125</v>
      </c>
      <c r="BI941" s="1">
        <v>1893377.84655719</v>
      </c>
      <c r="BJ941" s="1">
        <v>1841601.6805948</v>
      </c>
      <c r="BK941" s="1">
        <v>1920440.61981972</v>
      </c>
      <c r="BL941" s="1">
        <v>1853211.13316625</v>
      </c>
      <c r="BM941" s="1">
        <v>1409046.45329185</v>
      </c>
      <c r="BN941" s="1">
        <v>2013437.9621217</v>
      </c>
      <c r="BO941" s="1">
        <v>1827342.42038919</v>
      </c>
      <c r="BP941" s="1">
        <v>2295982.53813659</v>
      </c>
      <c r="BQ941" s="1">
        <v>2016954.59369364</v>
      </c>
      <c r="BR941" s="1">
        <v>1965678.1172052</v>
      </c>
      <c r="BS941" s="1">
        <v>2072895.28490372</v>
      </c>
      <c r="BT941" s="1">
        <v>1842276.25208341</v>
      </c>
      <c r="BU941" s="1">
        <v>1776649.09396221</v>
      </c>
      <c r="BV941" s="1">
        <v>1347352.43146424</v>
      </c>
      <c r="BW941" s="1">
        <v>2177750.79672037</v>
      </c>
      <c r="BX941" s="1">
        <v>2451624.76951142</v>
      </c>
      <c r="BY941" s="1">
        <v>1810058.28415979</v>
      </c>
    </row>
    <row r="942" spans="1:77">
      <c r="A942" s="1" t="s">
        <v>3098</v>
      </c>
      <c r="B942" s="1" t="s">
        <v>1477</v>
      </c>
      <c r="C942" s="1" t="s">
        <v>3099</v>
      </c>
      <c r="D942" s="1">
        <v>589.08237</v>
      </c>
      <c r="E942" s="1">
        <v>5.627</v>
      </c>
      <c r="F942" s="1">
        <v>590.08917</v>
      </c>
      <c r="G942" s="1" t="s">
        <v>1225</v>
      </c>
      <c r="H942" s="1" t="s">
        <v>1225</v>
      </c>
      <c r="I942" s="1" t="s">
        <v>1224</v>
      </c>
      <c r="J942" s="1">
        <v>581465.041473299</v>
      </c>
      <c r="K942" s="1">
        <v>452299.870435389</v>
      </c>
      <c r="L942" s="1">
        <v>635363.828755262</v>
      </c>
      <c r="M942" s="1">
        <v>443884.17566984</v>
      </c>
      <c r="N942" s="1">
        <v>549216.625401869</v>
      </c>
      <c r="O942" s="1">
        <v>546941.614872018</v>
      </c>
      <c r="P942" s="1">
        <v>438581.326424008</v>
      </c>
      <c r="Q942" s="1">
        <v>563863.827175578</v>
      </c>
      <c r="R942" s="1">
        <v>738750.496457837</v>
      </c>
      <c r="S942" s="1">
        <v>650945.921618011</v>
      </c>
      <c r="T942" s="1">
        <v>552263.913573039</v>
      </c>
      <c r="U942" s="1">
        <v>708908.467444142</v>
      </c>
      <c r="V942" s="1">
        <v>920259.797335459</v>
      </c>
      <c r="W942" s="1">
        <v>609167.979443363</v>
      </c>
      <c r="X942" s="1">
        <v>139555.065521603</v>
      </c>
      <c r="Y942" s="1">
        <v>636959.734749405</v>
      </c>
      <c r="Z942" s="1">
        <v>553426.218491959</v>
      </c>
      <c r="AA942" s="1">
        <v>450269.902565208</v>
      </c>
      <c r="AB942" s="1">
        <v>570115.013660046</v>
      </c>
      <c r="AC942" s="1">
        <v>544126.82098934</v>
      </c>
      <c r="AD942" s="1">
        <v>680937.490860229</v>
      </c>
      <c r="AE942" s="1">
        <v>764024.091586234</v>
      </c>
      <c r="AF942" s="1">
        <v>587149.392005954</v>
      </c>
      <c r="AG942" s="1">
        <v>560101.931893322</v>
      </c>
      <c r="AH942" s="1">
        <v>427125.488743718</v>
      </c>
      <c r="AI942" s="1">
        <v>583507.786681661</v>
      </c>
      <c r="AJ942" s="1">
        <v>571095.246965113</v>
      </c>
      <c r="AK942" s="1">
        <v>531040.790799643</v>
      </c>
      <c r="AL942" s="1">
        <v>515391.553515286</v>
      </c>
      <c r="AM942" s="1">
        <v>443427.137025262</v>
      </c>
      <c r="AN942" s="1">
        <v>563706.238090818</v>
      </c>
      <c r="AO942" s="1">
        <v>540655.89740787</v>
      </c>
      <c r="AP942" s="1">
        <v>425886.676038314</v>
      </c>
      <c r="AQ942" s="1">
        <v>853359.680715133</v>
      </c>
      <c r="AR942" s="1">
        <v>608335.764318854</v>
      </c>
      <c r="AS942" s="1">
        <v>1906953.4915209</v>
      </c>
      <c r="AT942" s="1">
        <v>820994.74183874</v>
      </c>
      <c r="AU942" s="1">
        <v>546785.069740317</v>
      </c>
      <c r="AV942" s="1">
        <v>662738.478554231</v>
      </c>
      <c r="AW942" s="1">
        <v>859181.760259587</v>
      </c>
      <c r="AX942" s="1">
        <v>712322.19520018</v>
      </c>
      <c r="AY942" s="1">
        <v>582457.426559147</v>
      </c>
      <c r="AZ942" s="1">
        <v>1191078.67944227</v>
      </c>
      <c r="BA942" s="1">
        <v>826601.321835803</v>
      </c>
      <c r="BB942" s="1">
        <v>584622.281587953</v>
      </c>
      <c r="BC942" s="1">
        <v>586453.260453841</v>
      </c>
      <c r="BD942" s="1">
        <v>1082774.84318999</v>
      </c>
      <c r="BE942" s="1">
        <v>609356.88250333</v>
      </c>
      <c r="BF942" s="1">
        <v>759751.507198997</v>
      </c>
      <c r="BG942" s="1">
        <v>888042.28403355</v>
      </c>
      <c r="BH942" s="1">
        <v>780293.012787388</v>
      </c>
      <c r="BI942" s="1">
        <v>1277405.70632206</v>
      </c>
      <c r="BJ942" s="1">
        <v>842825.845575839</v>
      </c>
      <c r="BK942" s="1">
        <v>838202.344634782</v>
      </c>
      <c r="BL942" s="1">
        <v>770843.10650965</v>
      </c>
      <c r="BM942" s="1">
        <v>500902.275420045</v>
      </c>
      <c r="BN942" s="1">
        <v>505857.228666741</v>
      </c>
      <c r="BO942" s="1">
        <v>481635.199653783</v>
      </c>
      <c r="BP942" s="1">
        <v>578150.837242024</v>
      </c>
      <c r="BQ942" s="1">
        <v>1381527.50685537</v>
      </c>
      <c r="BR942" s="1">
        <v>628403.950851237</v>
      </c>
      <c r="BS942" s="1">
        <v>476126.680478947</v>
      </c>
      <c r="BT942" s="1">
        <v>673512.005848675</v>
      </c>
      <c r="BU942" s="1">
        <v>541434.023219417</v>
      </c>
      <c r="BV942" s="1">
        <v>1178739.30902258</v>
      </c>
      <c r="BW942" s="1">
        <v>600340.910185789</v>
      </c>
      <c r="BX942" s="1">
        <v>892139.440029272</v>
      </c>
      <c r="BY942" s="1">
        <v>518759.937567594</v>
      </c>
    </row>
    <row r="943" spans="1:77">
      <c r="A943" s="1" t="s">
        <v>3100</v>
      </c>
      <c r="B943" s="1" t="s">
        <v>1227</v>
      </c>
      <c r="C943" s="1" t="s">
        <v>3101</v>
      </c>
      <c r="D943" s="1">
        <v>415.18655</v>
      </c>
      <c r="E943" s="1">
        <v>4.705</v>
      </c>
      <c r="F943" s="1">
        <v>208.60057</v>
      </c>
      <c r="G943" s="1" t="s">
        <v>1224</v>
      </c>
      <c r="H943" s="1" t="s">
        <v>1225</v>
      </c>
      <c r="I943" s="1" t="s">
        <v>1225</v>
      </c>
      <c r="J943" s="1">
        <v>2018244.12121713</v>
      </c>
      <c r="K943" s="1">
        <v>1559751.71480952</v>
      </c>
      <c r="L943" s="1">
        <v>2536788.31449865</v>
      </c>
      <c r="M943" s="1">
        <v>1021949.19889825</v>
      </c>
      <c r="N943" s="1">
        <v>1218281.72288003</v>
      </c>
      <c r="O943" s="1">
        <v>1134591.89610064</v>
      </c>
      <c r="P943" s="1">
        <v>1586817.3574923</v>
      </c>
      <c r="Q943" s="1">
        <v>1352123.28916503</v>
      </c>
      <c r="R943" s="1">
        <v>1685635.78996877</v>
      </c>
      <c r="S943" s="1">
        <v>1514517.77878475</v>
      </c>
      <c r="T943" s="1">
        <v>974768.484202717</v>
      </c>
      <c r="U943" s="1">
        <v>1669041.00941583</v>
      </c>
      <c r="V943" s="1">
        <v>692191.151592397</v>
      </c>
      <c r="W943" s="1">
        <v>340904.987409733</v>
      </c>
      <c r="X943" s="1">
        <v>5106860.40583444</v>
      </c>
      <c r="Y943" s="1">
        <v>1395490.01112135</v>
      </c>
      <c r="Z943" s="1">
        <v>1473589.57076078</v>
      </c>
      <c r="AA943" s="1">
        <v>1547259.2435978</v>
      </c>
      <c r="AB943" s="1">
        <v>934280.41482688</v>
      </c>
      <c r="AC943" s="1">
        <v>1197591.8809433</v>
      </c>
      <c r="AD943" s="1">
        <v>3947010.87202388</v>
      </c>
      <c r="AE943" s="1">
        <v>1468193.00485223</v>
      </c>
      <c r="AF943" s="1">
        <v>1094512.54975118</v>
      </c>
      <c r="AG943" s="1">
        <v>3827262.66848963</v>
      </c>
      <c r="AH943" s="1">
        <v>2252453.98822505</v>
      </c>
      <c r="AI943" s="1">
        <v>2376499.58391377</v>
      </c>
      <c r="AJ943" s="1">
        <v>1849661.86660455</v>
      </c>
      <c r="AK943" s="1">
        <v>1007789.99495827</v>
      </c>
      <c r="AL943" s="1">
        <v>1574690.11262989</v>
      </c>
      <c r="AM943" s="1">
        <v>1211476.44209551</v>
      </c>
      <c r="AN943" s="1">
        <v>1905628.23245561</v>
      </c>
      <c r="AO943" s="1">
        <v>2860104.34986352</v>
      </c>
      <c r="AP943" s="1">
        <v>2103463.8600154</v>
      </c>
      <c r="AQ943" s="1">
        <v>1534829.69091014</v>
      </c>
      <c r="AR943" s="1">
        <v>487859.23592194</v>
      </c>
      <c r="AS943" s="1">
        <v>824327.433812256</v>
      </c>
      <c r="AT943" s="1">
        <v>786262.377343688</v>
      </c>
      <c r="AU943" s="1">
        <v>434263.579073291</v>
      </c>
      <c r="AV943" s="1">
        <v>576426.168109221</v>
      </c>
      <c r="AW943" s="1">
        <v>766984.385222966</v>
      </c>
      <c r="AX943" s="1">
        <v>314322.363827579</v>
      </c>
      <c r="AY943" s="1">
        <v>441776.520510094</v>
      </c>
      <c r="AZ943" s="1">
        <v>763765.640322812</v>
      </c>
      <c r="BA943" s="1">
        <v>352157.934188021</v>
      </c>
      <c r="BB943" s="1">
        <v>323135.781122882</v>
      </c>
      <c r="BC943" s="1">
        <v>851125.309920983</v>
      </c>
      <c r="BD943" s="1">
        <v>917551.773591922</v>
      </c>
      <c r="BE943" s="1">
        <v>923199.184783772</v>
      </c>
      <c r="BF943" s="1">
        <v>259179.992771931</v>
      </c>
      <c r="BG943" s="1">
        <v>208544.621675155</v>
      </c>
      <c r="BH943" s="1">
        <v>575860.564417109</v>
      </c>
      <c r="BI943" s="1">
        <v>438329.920252148</v>
      </c>
      <c r="BJ943" s="1">
        <v>330845.317830052</v>
      </c>
      <c r="BK943" s="1">
        <v>858718.769384499</v>
      </c>
      <c r="BL943" s="1">
        <v>604184.974353413</v>
      </c>
      <c r="BM943" s="1">
        <v>268730.481590364</v>
      </c>
      <c r="BN943" s="1">
        <v>591782.842153984</v>
      </c>
      <c r="BO943" s="1">
        <v>550310.634999281</v>
      </c>
      <c r="BP943" s="1">
        <v>887192.455102567</v>
      </c>
      <c r="BQ943" s="1">
        <v>861614.801412536</v>
      </c>
      <c r="BR943" s="1">
        <v>842336.250429189</v>
      </c>
      <c r="BS943" s="1">
        <v>475541.736872762</v>
      </c>
      <c r="BT943" s="1">
        <v>594227.683408942</v>
      </c>
      <c r="BU943" s="1">
        <v>1473812.88985282</v>
      </c>
      <c r="BV943" s="1">
        <v>400886.293381078</v>
      </c>
      <c r="BW943" s="1">
        <v>365037.096298745</v>
      </c>
      <c r="BX943" s="1">
        <v>423517.458458208</v>
      </c>
      <c r="BY943" s="1">
        <v>380002.873588207</v>
      </c>
    </row>
    <row r="944" spans="1:77">
      <c r="A944" s="1" t="s">
        <v>3102</v>
      </c>
      <c r="B944" s="1" t="s">
        <v>1227</v>
      </c>
      <c r="C944" s="1" t="s">
        <v>3103</v>
      </c>
      <c r="D944" s="1">
        <v>190.07467</v>
      </c>
      <c r="E944" s="1">
        <v>5.555</v>
      </c>
      <c r="F944" s="1">
        <v>191.08177</v>
      </c>
      <c r="G944" s="1" t="s">
        <v>1413</v>
      </c>
      <c r="H944" s="1" t="s">
        <v>1414</v>
      </c>
      <c r="I944" s="1" t="s">
        <v>1225</v>
      </c>
      <c r="J944" s="1">
        <v>3393828.47132512</v>
      </c>
      <c r="K944" s="1">
        <v>2769960.51164381</v>
      </c>
      <c r="L944" s="1">
        <v>3655525.62636813</v>
      </c>
      <c r="M944" s="1">
        <v>1613239.2050298</v>
      </c>
      <c r="N944" s="1">
        <v>2258119.61662032</v>
      </c>
      <c r="O944" s="1">
        <v>3184596.00790423</v>
      </c>
      <c r="P944" s="1">
        <v>2053196.39307921</v>
      </c>
      <c r="Q944" s="1">
        <v>3464962.245751</v>
      </c>
      <c r="R944" s="1">
        <v>3741142.54218067</v>
      </c>
      <c r="S944" s="1">
        <v>3055989.67525608</v>
      </c>
      <c r="T944" s="1">
        <v>2127974.01231051</v>
      </c>
      <c r="U944" s="1">
        <v>2656882.77522744</v>
      </c>
      <c r="V944" s="1">
        <v>1437615.35994037</v>
      </c>
      <c r="W944" s="1">
        <v>6609623.09115849</v>
      </c>
      <c r="X944" s="1">
        <v>837832.691836595</v>
      </c>
      <c r="Y944" s="1">
        <v>2531399.65098132</v>
      </c>
      <c r="Z944" s="1">
        <v>2739952.99054003</v>
      </c>
      <c r="AA944" s="1">
        <v>2050930.38852409</v>
      </c>
      <c r="AB944" s="1">
        <v>3484541.64794883</v>
      </c>
      <c r="AC944" s="1">
        <v>3332112.77085739</v>
      </c>
      <c r="AD944" s="1">
        <v>2974053.72119615</v>
      </c>
      <c r="AE944" s="1">
        <v>3221733.03439435</v>
      </c>
      <c r="AF944" s="1">
        <v>2290739.67017631</v>
      </c>
      <c r="AG944" s="1">
        <v>3723720.89431775</v>
      </c>
      <c r="AH944" s="1">
        <v>2163874.87662406</v>
      </c>
      <c r="AI944" s="1">
        <v>2556733.43288956</v>
      </c>
      <c r="AJ944" s="1">
        <v>2602617.5671397</v>
      </c>
      <c r="AK944" s="1">
        <v>2173782.72766119</v>
      </c>
      <c r="AL944" s="1">
        <v>2981090.97192973</v>
      </c>
      <c r="AM944" s="1">
        <v>9762154.41059292</v>
      </c>
      <c r="AN944" s="1">
        <v>1976126.15839152</v>
      </c>
      <c r="AO944" s="1">
        <v>1013251.91369855</v>
      </c>
      <c r="AP944" s="1">
        <v>303243.329124873</v>
      </c>
      <c r="AQ944" s="1">
        <v>926862.398050089</v>
      </c>
      <c r="AR944" s="1">
        <v>1855845.3276609</v>
      </c>
      <c r="AS944" s="1">
        <v>2527038.56582658</v>
      </c>
      <c r="AT944" s="1">
        <v>1466274.78946301</v>
      </c>
      <c r="AU944" s="1">
        <v>1469763.46821513</v>
      </c>
      <c r="AV944" s="1">
        <v>1703618.00041676</v>
      </c>
      <c r="AW944" s="1">
        <v>2436158.68576774</v>
      </c>
      <c r="AX944" s="1">
        <v>1825167.82633542</v>
      </c>
      <c r="AY944" s="1">
        <v>1830128.47246778</v>
      </c>
      <c r="AZ944" s="1">
        <v>2133266.26961304</v>
      </c>
      <c r="BA944" s="1">
        <v>1922829.34057325</v>
      </c>
      <c r="BB944" s="1">
        <v>1295820.58951754</v>
      </c>
      <c r="BC944" s="1">
        <v>1787364.89538727</v>
      </c>
      <c r="BD944" s="1">
        <v>4223.71761790488</v>
      </c>
      <c r="BE944" s="1">
        <v>2878166.26930243</v>
      </c>
      <c r="BF944" s="1">
        <v>3763336.06292783</v>
      </c>
      <c r="BG944" s="1">
        <v>1729474.59869174</v>
      </c>
      <c r="BH944" s="1">
        <v>896997.781145268</v>
      </c>
      <c r="BI944" s="1">
        <v>2483723.48751234</v>
      </c>
      <c r="BJ944" s="1">
        <v>2014676.1413444</v>
      </c>
      <c r="BK944" s="1">
        <v>2605975.21109887</v>
      </c>
      <c r="BL944" s="1">
        <v>2115902.58144628</v>
      </c>
      <c r="BM944" s="1">
        <v>1460856.94794209</v>
      </c>
      <c r="BN944" s="1">
        <v>2354997.4569111</v>
      </c>
      <c r="BO944" s="1">
        <v>1845304.09997279</v>
      </c>
      <c r="BP944" s="1">
        <v>1990431.87134108</v>
      </c>
      <c r="BQ944" s="1">
        <v>2664304.97906073</v>
      </c>
      <c r="BR944" s="1">
        <v>1521133.55859256</v>
      </c>
      <c r="BS944" s="1">
        <v>1525981.66202272</v>
      </c>
      <c r="BT944" s="1">
        <v>1602372.12871962</v>
      </c>
      <c r="BU944" s="1">
        <v>1069738.36949896</v>
      </c>
      <c r="BV944" s="1">
        <v>2535725.66794338</v>
      </c>
      <c r="BW944" s="1">
        <v>2969225.35471249</v>
      </c>
      <c r="BX944" s="1">
        <v>1174750.35900482</v>
      </c>
      <c r="BY944" s="1">
        <v>2327918.63465892</v>
      </c>
    </row>
    <row r="945" spans="1:77">
      <c r="A945" s="1" t="s">
        <v>3104</v>
      </c>
      <c r="B945" s="1" t="s">
        <v>1281</v>
      </c>
      <c r="C945" s="1" t="s">
        <v>3105</v>
      </c>
      <c r="D945" s="1">
        <v>705.5301</v>
      </c>
      <c r="E945" s="1">
        <v>11.648</v>
      </c>
      <c r="F945" s="1">
        <v>706.53784</v>
      </c>
      <c r="G945" s="1" t="s">
        <v>1225</v>
      </c>
      <c r="H945" s="1" t="s">
        <v>1224</v>
      </c>
      <c r="I945" s="1" t="s">
        <v>1225</v>
      </c>
      <c r="J945" s="1">
        <v>693142.152416545</v>
      </c>
      <c r="K945" s="1">
        <v>549777.463194219</v>
      </c>
      <c r="L945" s="1">
        <v>777401.14364202</v>
      </c>
      <c r="M945" s="1">
        <v>466827.225964583</v>
      </c>
      <c r="N945" s="1">
        <v>737397.999509199</v>
      </c>
      <c r="O945" s="1">
        <v>685089.193085764</v>
      </c>
      <c r="P945" s="1">
        <v>475839.979460382</v>
      </c>
      <c r="Q945" s="1">
        <v>658279.636156991</v>
      </c>
      <c r="R945" s="1">
        <v>842770.545266884</v>
      </c>
      <c r="S945" s="1">
        <v>744740.011222895</v>
      </c>
      <c r="T945" s="1">
        <v>718284.974899738</v>
      </c>
      <c r="U945" s="1">
        <v>800960.374613666</v>
      </c>
      <c r="V945" s="1">
        <v>482348.404827936</v>
      </c>
      <c r="W945" s="1">
        <v>611082.368320119</v>
      </c>
      <c r="X945" s="1">
        <v>1544988.8683726</v>
      </c>
      <c r="Y945" s="1">
        <v>100327.233288782</v>
      </c>
      <c r="Z945" s="1">
        <v>657299.249954265</v>
      </c>
      <c r="AA945" s="1">
        <v>635086.5535056</v>
      </c>
      <c r="AB945" s="1">
        <v>750723.4062279</v>
      </c>
      <c r="AC945" s="1">
        <v>695082.185826479</v>
      </c>
      <c r="AD945" s="1">
        <v>720833.992093167</v>
      </c>
      <c r="AE945" s="1">
        <v>862563.527143649</v>
      </c>
      <c r="AF945" s="1">
        <v>770246.378836832</v>
      </c>
      <c r="AG945" s="1">
        <v>629830.59851894</v>
      </c>
      <c r="AH945" s="1">
        <v>469043.287633479</v>
      </c>
      <c r="AI945" s="1">
        <v>771125.497171542</v>
      </c>
      <c r="AJ945" s="1">
        <v>653665.470670105</v>
      </c>
      <c r="AK945" s="1">
        <v>636628.467677314</v>
      </c>
      <c r="AL945" s="1">
        <v>597190.443179155</v>
      </c>
      <c r="AM945" s="1">
        <v>486481.237516285</v>
      </c>
      <c r="AN945" s="1">
        <v>393850.180843319</v>
      </c>
      <c r="AO945" s="1">
        <v>1306098.07253438</v>
      </c>
      <c r="AP945" s="1">
        <v>391330.519686074</v>
      </c>
      <c r="AQ945" s="1">
        <v>835581.576288338</v>
      </c>
      <c r="AR945" s="1">
        <v>2865981.22945487</v>
      </c>
      <c r="AS945" s="1">
        <v>2075108.85147947</v>
      </c>
      <c r="AT945" s="1">
        <v>1780407.9832257</v>
      </c>
      <c r="AU945" s="1">
        <v>1903131.01961934</v>
      </c>
      <c r="AV945" s="1">
        <v>1220075.22128281</v>
      </c>
      <c r="AW945" s="1">
        <v>1185899.76037846</v>
      </c>
      <c r="AX945" s="1">
        <v>1393894.63975876</v>
      </c>
      <c r="AY945" s="1">
        <v>692515.295061944</v>
      </c>
      <c r="AZ945" s="1">
        <v>1008898.74775557</v>
      </c>
      <c r="BA945" s="1">
        <v>1242260.58394642</v>
      </c>
      <c r="BB945" s="1">
        <v>3313714.32956914</v>
      </c>
      <c r="BC945" s="1">
        <v>2911498.87907154</v>
      </c>
      <c r="BD945" s="1">
        <v>847439.153422363</v>
      </c>
      <c r="BE945" s="1">
        <v>1459586.3054762</v>
      </c>
      <c r="BF945" s="1">
        <v>1569160.24050608</v>
      </c>
      <c r="BG945" s="1">
        <v>4042481.7335486</v>
      </c>
      <c r="BH945" s="1">
        <v>1078576.9589651</v>
      </c>
      <c r="BI945" s="1">
        <v>1550212.97091493</v>
      </c>
      <c r="BJ945" s="1">
        <v>1801334.59393656</v>
      </c>
      <c r="BK945" s="1">
        <v>1152488.59077976</v>
      </c>
      <c r="BL945" s="1">
        <v>1383382.37448522</v>
      </c>
      <c r="BM945" s="1">
        <v>908477.99372409</v>
      </c>
      <c r="BN945" s="1">
        <v>607717.602948657</v>
      </c>
      <c r="BO945" s="1">
        <v>1138994.15600157</v>
      </c>
      <c r="BP945" s="1">
        <v>1774935.86816936</v>
      </c>
      <c r="BQ945" s="1">
        <v>2823211.04132601</v>
      </c>
      <c r="BR945" s="1">
        <v>2788776.356954</v>
      </c>
      <c r="BS945" s="1">
        <v>680878.151524603</v>
      </c>
      <c r="BT945" s="1">
        <v>2320332.22714677</v>
      </c>
      <c r="BU945" s="1">
        <v>2327368.14599331</v>
      </c>
      <c r="BV945" s="1">
        <v>1816385.44068527</v>
      </c>
      <c r="BW945" s="1">
        <v>774115.87484039</v>
      </c>
      <c r="BX945" s="1">
        <v>1860177.45505533</v>
      </c>
      <c r="BY945" s="1">
        <v>1109762.22005551</v>
      </c>
    </row>
    <row r="946" spans="1:77">
      <c r="A946" s="1" t="s">
        <v>3106</v>
      </c>
      <c r="B946" s="1" t="s">
        <v>1343</v>
      </c>
      <c r="C946" s="1" t="s">
        <v>3107</v>
      </c>
      <c r="D946" s="1">
        <v>444.30071</v>
      </c>
      <c r="E946" s="1">
        <v>10.158</v>
      </c>
      <c r="F946" s="1">
        <v>445.30798</v>
      </c>
      <c r="G946" s="1" t="s">
        <v>1225</v>
      </c>
      <c r="H946" s="1" t="s">
        <v>1225</v>
      </c>
      <c r="I946" s="1" t="s">
        <v>1224</v>
      </c>
      <c r="J946" s="1">
        <v>1232875.68842022</v>
      </c>
      <c r="K946" s="1">
        <v>1083402.10033003</v>
      </c>
      <c r="L946" s="1">
        <v>654613.026123107</v>
      </c>
      <c r="M946" s="1">
        <v>1102296.38003938</v>
      </c>
      <c r="N946" s="1">
        <v>1362767.89846584</v>
      </c>
      <c r="O946" s="1">
        <v>2327894.30979284</v>
      </c>
      <c r="P946" s="1">
        <v>1039796.32574459</v>
      </c>
      <c r="Q946" s="1">
        <v>1120486.46590381</v>
      </c>
      <c r="R946" s="1">
        <v>2269677.58155474</v>
      </c>
      <c r="S946" s="1">
        <v>1582817.62497081</v>
      </c>
      <c r="T946" s="1">
        <v>1075066.10902366</v>
      </c>
      <c r="U946" s="1">
        <v>1777709.65120146</v>
      </c>
      <c r="V946" s="1">
        <v>2556012.63661312</v>
      </c>
      <c r="W946" s="1">
        <v>1312937.40501021</v>
      </c>
      <c r="X946" s="1">
        <v>279192.145376396</v>
      </c>
      <c r="Y946" s="1">
        <v>1439694.89686132</v>
      </c>
      <c r="Z946" s="1">
        <v>1341080.90012665</v>
      </c>
      <c r="AA946" s="1">
        <v>1486479.47599758</v>
      </c>
      <c r="AB946" s="1">
        <v>1987076.15647668</v>
      </c>
      <c r="AC946" s="1">
        <v>3056562.17038869</v>
      </c>
      <c r="AD946" s="1">
        <v>2349407.64464817</v>
      </c>
      <c r="AE946" s="1">
        <v>2938133.98483577</v>
      </c>
      <c r="AF946" s="1">
        <v>1460390.33814262</v>
      </c>
      <c r="AG946" s="1">
        <v>1182523.91195683</v>
      </c>
      <c r="AH946" s="1">
        <v>797557.835266607</v>
      </c>
      <c r="AI946" s="1">
        <v>1897001.48937608</v>
      </c>
      <c r="AJ946" s="1">
        <v>1096972.9023452</v>
      </c>
      <c r="AK946" s="1">
        <v>1944929.10475731</v>
      </c>
      <c r="AL946" s="1">
        <v>2503473.48779187</v>
      </c>
      <c r="AM946" s="1">
        <v>3183822.63907178</v>
      </c>
      <c r="AN946" s="1">
        <v>692758.138018126</v>
      </c>
      <c r="AO946" s="1">
        <v>786779.742564536</v>
      </c>
      <c r="AP946" s="1">
        <v>3229112.04140028</v>
      </c>
      <c r="AQ946" s="1">
        <v>1566072.64810503</v>
      </c>
      <c r="AR946" s="1">
        <v>2572856.4221813</v>
      </c>
      <c r="AS946" s="1">
        <v>1947835.89746339</v>
      </c>
      <c r="AT946" s="1">
        <v>2396631.10823732</v>
      </c>
      <c r="AU946" s="1">
        <v>2470995.02875624</v>
      </c>
      <c r="AV946" s="1">
        <v>2523921.12067186</v>
      </c>
      <c r="AW946" s="1">
        <v>2853528.90943336</v>
      </c>
      <c r="AX946" s="1">
        <v>4140005.79119194</v>
      </c>
      <c r="AY946" s="1">
        <v>1905283.23570424</v>
      </c>
      <c r="AZ946" s="1">
        <v>1822261.18330965</v>
      </c>
      <c r="BA946" s="1">
        <v>2872683.09908849</v>
      </c>
      <c r="BB946" s="1">
        <v>3139842.73579789</v>
      </c>
      <c r="BC946" s="1">
        <v>2266476.55996017</v>
      </c>
      <c r="BD946" s="1">
        <v>793440.02395552</v>
      </c>
      <c r="BE946" s="1">
        <v>3493233.26911058</v>
      </c>
      <c r="BF946" s="1">
        <v>2326370.08957419</v>
      </c>
      <c r="BG946" s="1">
        <v>4315096.26258646</v>
      </c>
      <c r="BH946" s="1">
        <v>1951994.14302152</v>
      </c>
      <c r="BI946" s="1">
        <v>2661737.1123552</v>
      </c>
      <c r="BJ946" s="1">
        <v>2170586.03733656</v>
      </c>
      <c r="BK946" s="1">
        <v>2184770.78765737</v>
      </c>
      <c r="BL946" s="1">
        <v>3241395.87769798</v>
      </c>
      <c r="BM946" s="1">
        <v>3481248.2393603</v>
      </c>
      <c r="BN946" s="1">
        <v>2654014.15995086</v>
      </c>
      <c r="BO946" s="1">
        <v>2729184.1162544</v>
      </c>
      <c r="BP946" s="1">
        <v>1043415.60959626</v>
      </c>
      <c r="BQ946" s="1">
        <v>2277444.04095932</v>
      </c>
      <c r="BR946" s="1">
        <v>2346653.11977632</v>
      </c>
      <c r="BS946" s="1">
        <v>1918035.15343497</v>
      </c>
      <c r="BT946" s="1">
        <v>3350400.20675101</v>
      </c>
      <c r="BU946" s="1">
        <v>2376131.83007234</v>
      </c>
      <c r="BV946" s="1">
        <v>2304972.6747899</v>
      </c>
      <c r="BW946" s="1">
        <v>2994077.15817164</v>
      </c>
      <c r="BX946" s="1">
        <v>2219726.88836254</v>
      </c>
      <c r="BY946" s="1">
        <v>2629626.64074131</v>
      </c>
    </row>
    <row r="947" spans="1:77">
      <c r="A947" s="1" t="s">
        <v>3108</v>
      </c>
      <c r="B947" s="1" t="s">
        <v>1973</v>
      </c>
      <c r="C947" s="1" t="s">
        <v>3109</v>
      </c>
      <c r="D947" s="1">
        <v>331.12691</v>
      </c>
      <c r="E947" s="1">
        <v>4.178</v>
      </c>
      <c r="F947" s="1">
        <v>332.13406</v>
      </c>
      <c r="G947" s="1" t="s">
        <v>1413</v>
      </c>
      <c r="H947" s="1" t="s">
        <v>1225</v>
      </c>
      <c r="I947" s="1" t="s">
        <v>1414</v>
      </c>
      <c r="J947" s="1">
        <v>1670811.89623575</v>
      </c>
      <c r="K947" s="1">
        <v>1592142.3420454</v>
      </c>
      <c r="L947" s="1">
        <v>1651914.50529027</v>
      </c>
      <c r="M947" s="1">
        <v>1560111.00783422</v>
      </c>
      <c r="N947" s="1">
        <v>1628822.46558438</v>
      </c>
      <c r="O947" s="1">
        <v>1214488.63545396</v>
      </c>
      <c r="P947" s="1">
        <v>1539994.04660314</v>
      </c>
      <c r="Q947" s="1">
        <v>1327578.99931</v>
      </c>
      <c r="R947" s="1">
        <v>1531049.98530147</v>
      </c>
      <c r="S947" s="1">
        <v>1278633.84651177</v>
      </c>
      <c r="T947" s="1">
        <v>1644908.02665383</v>
      </c>
      <c r="U947" s="1">
        <v>837652.188225783</v>
      </c>
      <c r="V947" s="1">
        <v>1810295.87232933</v>
      </c>
      <c r="W947" s="1">
        <v>2179395.92867797</v>
      </c>
      <c r="X947" s="1">
        <v>283293.216063162</v>
      </c>
      <c r="Y947" s="1">
        <v>1600035.12575547</v>
      </c>
      <c r="Z947" s="1">
        <v>1409524.83427822</v>
      </c>
      <c r="AA947" s="1">
        <v>1364244.22738554</v>
      </c>
      <c r="AB947" s="1">
        <v>1479876.44802111</v>
      </c>
      <c r="AC947" s="1">
        <v>2684781.72529464</v>
      </c>
      <c r="AD947" s="1">
        <v>3673604.28825692</v>
      </c>
      <c r="AE947" s="1">
        <v>2685139.95006272</v>
      </c>
      <c r="AF947" s="1">
        <v>2441546.69758503</v>
      </c>
      <c r="AG947" s="1">
        <v>1639184.48141828</v>
      </c>
      <c r="AH947" s="1">
        <v>1702163.80666114</v>
      </c>
      <c r="AI947" s="1">
        <v>1501317.15974022</v>
      </c>
      <c r="AJ947" s="1">
        <v>1639958.02312973</v>
      </c>
      <c r="AK947" s="1">
        <v>1712186.52076043</v>
      </c>
      <c r="AL947" s="1">
        <v>1949412.40225304</v>
      </c>
      <c r="AM947" s="1">
        <v>2227747.7417859</v>
      </c>
      <c r="AN947" s="1">
        <v>507089.278191595</v>
      </c>
      <c r="AO947" s="1">
        <v>5363900.14029219</v>
      </c>
      <c r="AP947" s="1">
        <v>1641295.93870761</v>
      </c>
      <c r="AQ947" s="1">
        <v>457223.455426366</v>
      </c>
      <c r="AR947" s="1">
        <v>1037039.90429078</v>
      </c>
      <c r="AS947" s="1">
        <v>1179985.25707444</v>
      </c>
      <c r="AT947" s="1">
        <v>1817514.01049565</v>
      </c>
      <c r="AU947" s="1">
        <v>701768.136194105</v>
      </c>
      <c r="AV947" s="1">
        <v>1412795.19096746</v>
      </c>
      <c r="AW947" s="1">
        <v>1020090.8718577</v>
      </c>
      <c r="AX947" s="1">
        <v>724529.365309855</v>
      </c>
      <c r="AY947" s="1">
        <v>726984.889249538</v>
      </c>
      <c r="AZ947" s="1">
        <v>775159.741380579</v>
      </c>
      <c r="BA947" s="1">
        <v>738109.650387252</v>
      </c>
      <c r="BB947" s="1">
        <v>881271.162882918</v>
      </c>
      <c r="BC947" s="1">
        <v>724636.873198913</v>
      </c>
      <c r="BD947" s="1">
        <v>438355.301384455</v>
      </c>
      <c r="BE947" s="1">
        <v>622005.609306042</v>
      </c>
      <c r="BF947" s="1">
        <v>786154.139216336</v>
      </c>
      <c r="BG947" s="1">
        <v>1796488.13699873</v>
      </c>
      <c r="BH947" s="1">
        <v>1248615.58529827</v>
      </c>
      <c r="BI947" s="1">
        <v>1413397.12979897</v>
      </c>
      <c r="BJ947" s="1">
        <v>871424.867839258</v>
      </c>
      <c r="BK947" s="1">
        <v>1402862.93108133</v>
      </c>
      <c r="BL947" s="1">
        <v>917306.510369233</v>
      </c>
      <c r="BM947" s="1">
        <v>1009836.37162578</v>
      </c>
      <c r="BN947" s="1">
        <v>888374.233453231</v>
      </c>
      <c r="BO947" s="1">
        <v>1495870.48948113</v>
      </c>
      <c r="BP947" s="1">
        <v>2299631.00804228</v>
      </c>
      <c r="BQ947" s="1">
        <v>2334841.84326781</v>
      </c>
      <c r="BR947" s="1">
        <v>2161062.67122075</v>
      </c>
      <c r="BS947" s="1">
        <v>1216222.80254226</v>
      </c>
      <c r="BT947" s="1">
        <v>829747.459145251</v>
      </c>
      <c r="BU947" s="1">
        <v>2865033.67426241</v>
      </c>
      <c r="BV947" s="1">
        <v>249634.857782957</v>
      </c>
      <c r="BW947" s="1">
        <v>676951.367981004</v>
      </c>
      <c r="BX947" s="1">
        <v>1707069.06015798</v>
      </c>
      <c r="BY947" s="1">
        <v>1518218.67226035</v>
      </c>
    </row>
    <row r="948" spans="1:77">
      <c r="A948" s="1" t="s">
        <v>3110</v>
      </c>
      <c r="B948" s="1" t="s">
        <v>1558</v>
      </c>
      <c r="C948" s="1" t="s">
        <v>3111</v>
      </c>
      <c r="D948" s="1">
        <v>259.11708</v>
      </c>
      <c r="E948" s="1">
        <v>2.983</v>
      </c>
      <c r="F948" s="1">
        <v>260.12436</v>
      </c>
      <c r="G948" s="1" t="s">
        <v>1413</v>
      </c>
      <c r="H948" s="1" t="s">
        <v>1225</v>
      </c>
      <c r="I948" s="1" t="s">
        <v>1225</v>
      </c>
      <c r="J948" s="1">
        <v>1447485.31537812</v>
      </c>
      <c r="K948" s="1">
        <v>1222110.53462528</v>
      </c>
      <c r="L948" s="1">
        <v>1267229.38273503</v>
      </c>
      <c r="M948" s="1">
        <v>1027969.52870561</v>
      </c>
      <c r="N948" s="1">
        <v>1220775.83723837</v>
      </c>
      <c r="O948" s="1">
        <v>722697.774672722</v>
      </c>
      <c r="P948" s="1">
        <v>1107194.32484393</v>
      </c>
      <c r="Q948" s="1">
        <v>1329794.97708297</v>
      </c>
      <c r="R948" s="1">
        <v>1064548.54472549</v>
      </c>
      <c r="S948" s="1">
        <v>1426376.13633721</v>
      </c>
      <c r="T948" s="1">
        <v>2309464.41021788</v>
      </c>
      <c r="U948" s="1">
        <v>1275777.93437929</v>
      </c>
      <c r="V948" s="1">
        <v>1349868.37044869</v>
      </c>
      <c r="W948" s="1">
        <v>2365062.42560819</v>
      </c>
      <c r="X948" s="1">
        <v>900323.477254102</v>
      </c>
      <c r="Y948" s="1">
        <v>566676.069747449</v>
      </c>
      <c r="Z948" s="1">
        <v>1243663.28233402</v>
      </c>
      <c r="AA948" s="1">
        <v>1043721.55275396</v>
      </c>
      <c r="AB948" s="1">
        <v>1357216.10807785</v>
      </c>
      <c r="AC948" s="1">
        <v>2416175.9089084</v>
      </c>
      <c r="AD948" s="1">
        <v>1383045.39938426</v>
      </c>
      <c r="AE948" s="1">
        <v>1567036.64854958</v>
      </c>
      <c r="AF948" s="1">
        <v>1828897.24287069</v>
      </c>
      <c r="AG948" s="1">
        <v>1601297.49307692</v>
      </c>
      <c r="AH948" s="1">
        <v>2501436.81154233</v>
      </c>
      <c r="AI948" s="1">
        <v>1559075.10256207</v>
      </c>
      <c r="AJ948" s="1">
        <v>1313103.29011547</v>
      </c>
      <c r="AK948" s="1">
        <v>1161774.34515801</v>
      </c>
      <c r="AL948" s="1">
        <v>1586983.09727574</v>
      </c>
      <c r="AM948" s="1">
        <v>1627276.64864803</v>
      </c>
      <c r="AN948" s="1">
        <v>2085351.11569636</v>
      </c>
      <c r="AO948" s="1">
        <v>826070.916751105</v>
      </c>
      <c r="AP948" s="1">
        <v>2553460.31770789</v>
      </c>
      <c r="AQ948" s="1">
        <v>957742.251311316</v>
      </c>
      <c r="AR948" s="1">
        <v>1767654.68054984</v>
      </c>
      <c r="AS948" s="1">
        <v>1799772.36322926</v>
      </c>
      <c r="AT948" s="1">
        <v>2900401.34854746</v>
      </c>
      <c r="AU948" s="1">
        <v>259070.208540677</v>
      </c>
      <c r="AV948" s="1">
        <v>2262690.27154115</v>
      </c>
      <c r="AW948" s="1">
        <v>1096692.70816673</v>
      </c>
      <c r="AX948" s="1">
        <v>288350.129088627</v>
      </c>
      <c r="AY948" s="1">
        <v>582276.329699753</v>
      </c>
      <c r="AZ948" s="1">
        <v>1178950.39253839</v>
      </c>
      <c r="BA948" s="1">
        <v>778176.64174847</v>
      </c>
      <c r="BB948" s="1">
        <v>952980.418216884</v>
      </c>
      <c r="BC948" s="1">
        <v>832898.319063923</v>
      </c>
      <c r="BD948" s="1">
        <v>227930.141100703</v>
      </c>
      <c r="BE948" s="1">
        <v>819291.241304252</v>
      </c>
      <c r="BF948" s="1">
        <v>2608672.84906194</v>
      </c>
      <c r="BG948" s="1">
        <v>1684709.04599615</v>
      </c>
      <c r="BH948" s="1">
        <v>784360.810424934</v>
      </c>
      <c r="BI948" s="1">
        <v>1733992.87446384</v>
      </c>
      <c r="BJ948" s="1">
        <v>1259780.70724479</v>
      </c>
      <c r="BK948" s="1">
        <v>2095151.62061961</v>
      </c>
      <c r="BL948" s="1">
        <v>1201745.75484148</v>
      </c>
      <c r="BM948" s="1">
        <v>1119362.1955755</v>
      </c>
      <c r="BN948" s="1">
        <v>1865569.98227129</v>
      </c>
      <c r="BO948" s="1">
        <v>1222979.46247914</v>
      </c>
      <c r="BP948" s="1">
        <v>2887292.88120047</v>
      </c>
      <c r="BQ948" s="1">
        <v>1724116.71667024</v>
      </c>
      <c r="BR948" s="1">
        <v>1862441.03183055</v>
      </c>
      <c r="BS948" s="1">
        <v>1284344.27044751</v>
      </c>
      <c r="BT948" s="1">
        <v>835045.738437675</v>
      </c>
      <c r="BU948" s="1">
        <v>7664647.28884102</v>
      </c>
      <c r="BV948" s="1">
        <v>2971.71279582726</v>
      </c>
      <c r="BW948" s="1">
        <v>218023.184923284</v>
      </c>
      <c r="BX948" s="1">
        <v>1623634.0063161</v>
      </c>
      <c r="BY948" s="1">
        <v>69284.1618074103</v>
      </c>
    </row>
    <row r="949" spans="1:77">
      <c r="A949" s="1" t="s">
        <v>3112</v>
      </c>
      <c r="B949" s="1" t="s">
        <v>1267</v>
      </c>
      <c r="C949" s="1" t="s">
        <v>3113</v>
      </c>
      <c r="D949" s="1">
        <v>145.15849</v>
      </c>
      <c r="E949" s="1">
        <v>5.157</v>
      </c>
      <c r="F949" s="1">
        <v>146.16577</v>
      </c>
      <c r="G949" s="1" t="s">
        <v>1225</v>
      </c>
      <c r="H949" s="1" t="s">
        <v>1225</v>
      </c>
      <c r="I949" s="1" t="s">
        <v>1224</v>
      </c>
      <c r="J949" s="1">
        <v>1176851.39493861</v>
      </c>
      <c r="K949" s="1">
        <v>420586.970339822</v>
      </c>
      <c r="L949" s="1">
        <v>2898144.78483074</v>
      </c>
      <c r="M949" s="1">
        <v>910320.179045964</v>
      </c>
      <c r="N949" s="1">
        <v>2012478.75025221</v>
      </c>
      <c r="O949" s="1">
        <v>2269412.06573995</v>
      </c>
      <c r="P949" s="1">
        <v>1773375.61248812</v>
      </c>
      <c r="Q949" s="1">
        <v>1519665.25163933</v>
      </c>
      <c r="R949" s="1">
        <v>408749.325731045</v>
      </c>
      <c r="S949" s="1">
        <v>1962373.67042078</v>
      </c>
      <c r="T949" s="1">
        <v>1537945.42847204</v>
      </c>
      <c r="U949" s="1">
        <v>561823.621801253</v>
      </c>
      <c r="V949" s="1">
        <v>343586.568179899</v>
      </c>
      <c r="W949" s="1">
        <v>225512.475237177</v>
      </c>
      <c r="X949" s="1">
        <v>4966430.43058649</v>
      </c>
      <c r="Y949" s="1">
        <v>328626.122669777</v>
      </c>
      <c r="Z949" s="1">
        <v>1407397.3432016</v>
      </c>
      <c r="AA949" s="1">
        <v>1429393.41701895</v>
      </c>
      <c r="AB949" s="1">
        <v>324118.739633509</v>
      </c>
      <c r="AC949" s="1">
        <v>1388724.46654896</v>
      </c>
      <c r="AD949" s="1">
        <v>2520444.50893625</v>
      </c>
      <c r="AE949" s="1">
        <v>1606414.08912241</v>
      </c>
      <c r="AF949" s="1">
        <v>1529355.87434158</v>
      </c>
      <c r="AG949" s="1">
        <v>671520.315721735</v>
      </c>
      <c r="AH949" s="1">
        <v>2016050.93165089</v>
      </c>
      <c r="AI949" s="1">
        <v>538694.143813216</v>
      </c>
      <c r="AJ949" s="1">
        <v>1009216.87727378</v>
      </c>
      <c r="AK949" s="1">
        <v>1978554.83466394</v>
      </c>
      <c r="AL949" s="1">
        <v>2094418.52628666</v>
      </c>
      <c r="AM949" s="1">
        <v>1489339.93981102</v>
      </c>
      <c r="AN949" s="1">
        <v>2181599.95543816</v>
      </c>
      <c r="AO949" s="1">
        <v>602219.877316191</v>
      </c>
      <c r="AP949" s="1">
        <v>2206662.13908091</v>
      </c>
      <c r="AQ949" s="1">
        <v>648055.890441996</v>
      </c>
      <c r="AR949" s="1">
        <v>2420794.48119152</v>
      </c>
      <c r="AS949" s="1">
        <v>2580961.56602777</v>
      </c>
      <c r="AT949" s="1">
        <v>2457793.32454121</v>
      </c>
      <c r="AU949" s="1">
        <v>1011481.23031838</v>
      </c>
      <c r="AV949" s="1">
        <v>2012256.28815415</v>
      </c>
      <c r="AW949" s="1">
        <v>2674242.75756674</v>
      </c>
      <c r="AX949" s="1">
        <v>3416388.990651</v>
      </c>
      <c r="AY949" s="1">
        <v>1638310.46173117</v>
      </c>
      <c r="AZ949" s="1">
        <v>1520789.93295213</v>
      </c>
      <c r="BA949" s="1">
        <v>3042265.23550744</v>
      </c>
      <c r="BB949" s="1">
        <v>3531818.82817226</v>
      </c>
      <c r="BC949" s="1">
        <v>2436957.83890973</v>
      </c>
      <c r="BD949" s="1">
        <v>1987585.68258128</v>
      </c>
      <c r="BE949" s="1">
        <v>2044267.80806619</v>
      </c>
      <c r="BF949" s="1">
        <v>3637075.69810596</v>
      </c>
      <c r="BG949" s="1">
        <v>1596983.02244652</v>
      </c>
      <c r="BH949" s="1">
        <v>2710779.84535151</v>
      </c>
      <c r="BI949" s="1">
        <v>429369.586668408</v>
      </c>
      <c r="BJ949" s="1">
        <v>1403536.6623866</v>
      </c>
      <c r="BK949" s="1">
        <v>1922646.26096506</v>
      </c>
      <c r="BL949" s="1">
        <v>2842451.61533888</v>
      </c>
      <c r="BM949" s="1">
        <v>523713.67189099</v>
      </c>
      <c r="BN949" s="1">
        <v>2099314.91341246</v>
      </c>
      <c r="BO949" s="1">
        <v>2272844.54858182</v>
      </c>
      <c r="BP949" s="1">
        <v>1799544.78135421</v>
      </c>
      <c r="BQ949" s="1">
        <v>2190037.56136696</v>
      </c>
      <c r="BR949" s="1">
        <v>308521.749491243</v>
      </c>
      <c r="BS949" s="1">
        <v>1718375.8442597</v>
      </c>
      <c r="BT949" s="1">
        <v>2377474.67678761</v>
      </c>
      <c r="BU949" s="1">
        <v>5227294.19994637</v>
      </c>
      <c r="BV949" s="1">
        <v>105758.364005628</v>
      </c>
      <c r="BW949" s="1">
        <v>1159556.04103306</v>
      </c>
      <c r="BX949" s="1">
        <v>305310.504773183</v>
      </c>
      <c r="BY949" s="1">
        <v>1488677.50378508</v>
      </c>
    </row>
    <row r="950" spans="1:77">
      <c r="A950" s="1" t="s">
        <v>3114</v>
      </c>
      <c r="B950" s="1" t="s">
        <v>1227</v>
      </c>
      <c r="C950" s="1" t="s">
        <v>3115</v>
      </c>
      <c r="D950" s="1">
        <v>258.15728</v>
      </c>
      <c r="E950" s="1">
        <v>7.863</v>
      </c>
      <c r="F950" s="1">
        <v>534.34857</v>
      </c>
      <c r="G950" s="1" t="s">
        <v>1413</v>
      </c>
      <c r="H950" s="1" t="s">
        <v>1413</v>
      </c>
      <c r="I950" s="1" t="s">
        <v>1225</v>
      </c>
      <c r="J950" s="1">
        <v>1236681.74537321</v>
      </c>
      <c r="K950" s="1">
        <v>372416.519641417</v>
      </c>
      <c r="L950" s="1">
        <v>1296919.33245164</v>
      </c>
      <c r="M950" s="1">
        <v>1370417.79527581</v>
      </c>
      <c r="N950" s="1">
        <v>1222579.37771318</v>
      </c>
      <c r="O950" s="1">
        <v>2031768.5853137</v>
      </c>
      <c r="P950" s="1">
        <v>928329.153856029</v>
      </c>
      <c r="Q950" s="1">
        <v>1009519.71844502</v>
      </c>
      <c r="R950" s="1">
        <v>1318131.51265828</v>
      </c>
      <c r="S950" s="1">
        <v>619373.769843246</v>
      </c>
      <c r="T950" s="1">
        <v>1466486.63339093</v>
      </c>
      <c r="U950" s="1">
        <v>970323.399082568</v>
      </c>
      <c r="V950" s="1">
        <v>1129907.44519282</v>
      </c>
      <c r="W950" s="1">
        <v>1083052.29812386</v>
      </c>
      <c r="X950" s="1">
        <v>1146342.67673119</v>
      </c>
      <c r="Y950" s="1">
        <v>1292225.65221189</v>
      </c>
      <c r="Z950" s="1">
        <v>1116366.73734234</v>
      </c>
      <c r="AA950" s="1">
        <v>1125972.87941614</v>
      </c>
      <c r="AB950" s="1">
        <v>2777975.30710387</v>
      </c>
      <c r="AC950" s="1">
        <v>1453621.96870565</v>
      </c>
      <c r="AD950" s="1">
        <v>1227179.89252053</v>
      </c>
      <c r="AE950" s="1">
        <v>1112576.52317707</v>
      </c>
      <c r="AF950" s="1">
        <v>1836814.53769408</v>
      </c>
      <c r="AG950" s="1">
        <v>1157940.95984185</v>
      </c>
      <c r="AH950" s="1">
        <v>1752702.23465787</v>
      </c>
      <c r="AI950" s="1">
        <v>968367.449467128</v>
      </c>
      <c r="AJ950" s="1">
        <v>731282.797051348</v>
      </c>
      <c r="AK950" s="1">
        <v>655244.100590046</v>
      </c>
      <c r="AL950" s="1">
        <v>1646572.62218172</v>
      </c>
      <c r="AM950" s="1">
        <v>1330803.36041595</v>
      </c>
      <c r="AN950" s="1">
        <v>1347116.44178251</v>
      </c>
      <c r="AO950" s="1">
        <v>858251.992400312</v>
      </c>
      <c r="AP950" s="1">
        <v>1375960.15099241</v>
      </c>
      <c r="AQ950" s="1">
        <v>1940472.7512452</v>
      </c>
      <c r="AR950" s="1">
        <v>1208074.20304425</v>
      </c>
      <c r="AS950" s="1">
        <v>949911.128200679</v>
      </c>
      <c r="AT950" s="1">
        <v>1388454.40161299</v>
      </c>
      <c r="AU950" s="1">
        <v>616468.658820985</v>
      </c>
      <c r="AV950" s="1">
        <v>1449916.92543278</v>
      </c>
      <c r="AW950" s="1">
        <v>972770.058802816</v>
      </c>
      <c r="AX950" s="1">
        <v>751795.690704047</v>
      </c>
      <c r="AY950" s="1">
        <v>1567848.62211064</v>
      </c>
      <c r="AZ950" s="1">
        <v>1163593.30786801</v>
      </c>
      <c r="BA950" s="1">
        <v>2150473.74718434</v>
      </c>
      <c r="BB950" s="1">
        <v>807726.446969371</v>
      </c>
      <c r="BC950" s="1">
        <v>1849376.06735993</v>
      </c>
      <c r="BD950" s="1">
        <v>68801.034617158</v>
      </c>
      <c r="BE950" s="1">
        <v>559190.660067901</v>
      </c>
      <c r="BF950" s="1">
        <v>1808453.65662862</v>
      </c>
      <c r="BG950" s="1">
        <v>2863516.60086989</v>
      </c>
      <c r="BH950" s="1">
        <v>898541.905362612</v>
      </c>
      <c r="BI950" s="1">
        <v>852096.863737464</v>
      </c>
      <c r="BJ950" s="1">
        <v>2021409.60743156</v>
      </c>
      <c r="BK950" s="1">
        <v>1684843.54927268</v>
      </c>
      <c r="BL950" s="1">
        <v>697711.046052326</v>
      </c>
      <c r="BM950" s="1">
        <v>1182076.24345762</v>
      </c>
      <c r="BN950" s="1">
        <v>1428578.84788903</v>
      </c>
      <c r="BO950" s="1">
        <v>2213653.60182238</v>
      </c>
      <c r="BP950" s="1">
        <v>2570277.53618079</v>
      </c>
      <c r="BQ950" s="1">
        <v>801869.320542375</v>
      </c>
      <c r="BR950" s="1">
        <v>1082894.67824206</v>
      </c>
      <c r="BS950" s="1">
        <v>2592705.30559412</v>
      </c>
      <c r="BT950" s="1">
        <v>1120789.22532327</v>
      </c>
      <c r="BU950" s="1">
        <v>321696.13577071</v>
      </c>
      <c r="BV950" s="1">
        <v>2770685.24307606</v>
      </c>
      <c r="BW950" s="1">
        <v>1467262.92613954</v>
      </c>
      <c r="BX950" s="1">
        <v>1744084.98685995</v>
      </c>
      <c r="BY950" s="1">
        <v>1299981.46879776</v>
      </c>
    </row>
    <row r="951" spans="1:77">
      <c r="A951" s="1" t="s">
        <v>3116</v>
      </c>
      <c r="B951" s="1" t="s">
        <v>1488</v>
      </c>
      <c r="C951" s="1" t="s">
        <v>3117</v>
      </c>
      <c r="D951" s="1">
        <v>255.09312</v>
      </c>
      <c r="E951" s="1">
        <v>5.491</v>
      </c>
      <c r="F951" s="1">
        <v>256.10068</v>
      </c>
      <c r="G951" s="1" t="s">
        <v>1225</v>
      </c>
      <c r="H951" s="1" t="s">
        <v>1413</v>
      </c>
      <c r="I951" s="1" t="s">
        <v>1225</v>
      </c>
      <c r="J951" s="1">
        <v>1301792.93366903</v>
      </c>
      <c r="K951" s="1">
        <v>2179928.693858</v>
      </c>
      <c r="L951" s="1">
        <v>1001701.75432299</v>
      </c>
      <c r="M951" s="1">
        <v>1629680.73383761</v>
      </c>
      <c r="N951" s="1">
        <v>2033637.82259007</v>
      </c>
      <c r="O951" s="1">
        <v>1220997.48571784</v>
      </c>
      <c r="P951" s="1">
        <v>1592665.33626399</v>
      </c>
      <c r="Q951" s="1">
        <v>1652038.4940935</v>
      </c>
      <c r="R951" s="1">
        <v>1723974.75224838</v>
      </c>
      <c r="S951" s="1">
        <v>992193.424199674</v>
      </c>
      <c r="T951" s="1">
        <v>1254497.08442156</v>
      </c>
      <c r="U951" s="1">
        <v>3483661.19459685</v>
      </c>
      <c r="V951" s="1">
        <v>2242496.474681</v>
      </c>
      <c r="W951" s="1">
        <v>2054110.21293986</v>
      </c>
      <c r="X951" s="1">
        <v>391010.779035953</v>
      </c>
      <c r="Y951" s="1">
        <v>2055248.69927716</v>
      </c>
      <c r="Z951" s="1">
        <v>1618287.87982415</v>
      </c>
      <c r="AA951" s="1">
        <v>1582654.57872662</v>
      </c>
      <c r="AB951" s="1">
        <v>1976952.31703479</v>
      </c>
      <c r="AC951" s="1">
        <v>1884821.18568278</v>
      </c>
      <c r="AD951" s="1">
        <v>2054080.27611344</v>
      </c>
      <c r="AE951" s="1">
        <v>1637251.11497633</v>
      </c>
      <c r="AF951" s="1">
        <v>1877379.91695241</v>
      </c>
      <c r="AG951" s="1">
        <v>1611352.07699053</v>
      </c>
      <c r="AH951" s="1">
        <v>2035482.47438919</v>
      </c>
      <c r="AI951" s="1">
        <v>1754047.60859321</v>
      </c>
      <c r="AJ951" s="1">
        <v>1684518.32752379</v>
      </c>
      <c r="AK951" s="1">
        <v>1342122.44133721</v>
      </c>
      <c r="AL951" s="1">
        <v>1584121.90743066</v>
      </c>
      <c r="AM951" s="1">
        <v>1469830.76011143</v>
      </c>
      <c r="AN951" s="1">
        <v>1678335.96786902</v>
      </c>
      <c r="AO951" s="1">
        <v>2293873.04646855</v>
      </c>
      <c r="AP951" s="1">
        <v>1187045.00584928</v>
      </c>
      <c r="AQ951" s="1">
        <v>2131241.98043129</v>
      </c>
      <c r="AR951" s="1">
        <v>1332104.95342706</v>
      </c>
      <c r="AS951" s="1">
        <v>1182915.78105318</v>
      </c>
      <c r="AT951" s="1">
        <v>1385116.78622494</v>
      </c>
      <c r="AU951" s="1">
        <v>790056.749987721</v>
      </c>
      <c r="AV951" s="1">
        <v>3656483.82721441</v>
      </c>
      <c r="AW951" s="1">
        <v>2108762.75144696</v>
      </c>
      <c r="AX951" s="1">
        <v>787636.656603985</v>
      </c>
      <c r="AY951" s="1">
        <v>1035702.20283489</v>
      </c>
      <c r="AZ951" s="1">
        <v>1115261.0039697</v>
      </c>
      <c r="BA951" s="1">
        <v>924036.007338474</v>
      </c>
      <c r="BB951" s="1">
        <v>1223286.38708885</v>
      </c>
      <c r="BC951" s="1">
        <v>982232.455972027</v>
      </c>
      <c r="BD951" s="1">
        <v>248116.434443073</v>
      </c>
      <c r="BE951" s="1">
        <v>139869.821695158</v>
      </c>
      <c r="BF951" s="1">
        <v>3062673.98655049</v>
      </c>
      <c r="BG951" s="1">
        <v>2192856.40173402</v>
      </c>
      <c r="BH951" s="1">
        <v>1241314.84022818</v>
      </c>
      <c r="BI951" s="1">
        <v>1713464.93218172</v>
      </c>
      <c r="BJ951" s="1">
        <v>2279290.27784101</v>
      </c>
      <c r="BK951" s="1">
        <v>1497388.93183409</v>
      </c>
      <c r="BL951" s="1">
        <v>1586148.58270707</v>
      </c>
      <c r="BM951" s="1">
        <v>1303161.38110277</v>
      </c>
      <c r="BN951" s="1">
        <v>1581130.3752664</v>
      </c>
      <c r="BO951" s="1">
        <v>1497041.96454087</v>
      </c>
      <c r="BP951" s="1">
        <v>2020826.53103151</v>
      </c>
      <c r="BQ951" s="1">
        <v>1290634.93933666</v>
      </c>
      <c r="BR951" s="1">
        <v>3318014.29166074</v>
      </c>
      <c r="BS951" s="1">
        <v>1458268.33461135</v>
      </c>
      <c r="BT951" s="1">
        <v>1113038.53115636</v>
      </c>
      <c r="BU951" s="1">
        <v>2363374.55344638</v>
      </c>
      <c r="BV951" s="1">
        <v>2382671.14653761</v>
      </c>
      <c r="BW951" s="1">
        <v>1779640.58468095</v>
      </c>
      <c r="BX951" s="1">
        <v>969353.710907258</v>
      </c>
      <c r="BY951" s="1">
        <v>1112630.45162386</v>
      </c>
    </row>
    <row r="952" spans="1:77">
      <c r="A952" s="1" t="s">
        <v>3118</v>
      </c>
      <c r="B952" s="1" t="s">
        <v>1261</v>
      </c>
      <c r="C952" s="1" t="s">
        <v>3119</v>
      </c>
      <c r="D952" s="1">
        <v>454.14665</v>
      </c>
      <c r="E952" s="1">
        <v>6.309</v>
      </c>
      <c r="F952" s="1">
        <v>455.15372</v>
      </c>
      <c r="G952" s="1" t="s">
        <v>1413</v>
      </c>
      <c r="H952" s="1" t="s">
        <v>1225</v>
      </c>
      <c r="I952" s="1" t="s">
        <v>1225</v>
      </c>
      <c r="J952" s="1">
        <v>1940848.69947842</v>
      </c>
      <c r="K952" s="1">
        <v>1380081.39404795</v>
      </c>
      <c r="L952" s="1">
        <v>1528660.63296166</v>
      </c>
      <c r="M952" s="1">
        <v>1150509.40967312</v>
      </c>
      <c r="N952" s="1">
        <v>1558103.577038</v>
      </c>
      <c r="O952" s="1">
        <v>1384596.23040716</v>
      </c>
      <c r="P952" s="1">
        <v>1219901.46839592</v>
      </c>
      <c r="Q952" s="1">
        <v>1333301.35564349</v>
      </c>
      <c r="R952" s="1">
        <v>2721609.96895909</v>
      </c>
      <c r="S952" s="1">
        <v>2474018.50747916</v>
      </c>
      <c r="T952" s="1">
        <v>1199955.73810376</v>
      </c>
      <c r="U952" s="1">
        <v>1640026.50586132</v>
      </c>
      <c r="V952" s="1">
        <v>2512142.46710489</v>
      </c>
      <c r="W952" s="1">
        <v>1839206.70676083</v>
      </c>
      <c r="X952" s="1">
        <v>818353.456777528</v>
      </c>
      <c r="Y952" s="1">
        <v>1393339.5360399</v>
      </c>
      <c r="Z952" s="1">
        <v>1575130.12000396</v>
      </c>
      <c r="AA952" s="1">
        <v>2313474.17481893</v>
      </c>
      <c r="AB952" s="1">
        <v>2445953.30033595</v>
      </c>
      <c r="AC952" s="1">
        <v>1001502.69914526</v>
      </c>
      <c r="AD952" s="1">
        <v>1179047.89290415</v>
      </c>
      <c r="AE952" s="1">
        <v>1549332.9784769</v>
      </c>
      <c r="AF952" s="1">
        <v>1312463.53218724</v>
      </c>
      <c r="AG952" s="1">
        <v>1733226.48100267</v>
      </c>
      <c r="AH952" s="1">
        <v>890453.439359816</v>
      </c>
      <c r="AI952" s="1">
        <v>1601920.52722585</v>
      </c>
      <c r="AJ952" s="1">
        <v>2234363.57718877</v>
      </c>
      <c r="AK952" s="1">
        <v>1826331.58771856</v>
      </c>
      <c r="AL952" s="1">
        <v>1200270.99767047</v>
      </c>
      <c r="AM952" s="1">
        <v>1354699.28615435</v>
      </c>
      <c r="AN952" s="1">
        <v>154906.077502718</v>
      </c>
      <c r="AO952" s="1">
        <v>742507.552361972</v>
      </c>
      <c r="AP952" s="1">
        <v>3877037.57090592</v>
      </c>
      <c r="AQ952" s="1">
        <v>1907658.34142278</v>
      </c>
      <c r="AR952" s="1">
        <v>3257994.82510162</v>
      </c>
      <c r="AS952" s="1">
        <v>2365316.33246324</v>
      </c>
      <c r="AT952" s="1">
        <v>2439419.7575233</v>
      </c>
      <c r="AU952" s="1">
        <v>1611379.81148896</v>
      </c>
      <c r="AV952" s="1">
        <v>1519871.91135111</v>
      </c>
      <c r="AW952" s="1">
        <v>1675238.04396716</v>
      </c>
      <c r="AX952" s="1">
        <v>3087124.94934108</v>
      </c>
      <c r="AY952" s="1">
        <v>1367409.42880127</v>
      </c>
      <c r="AZ952" s="1">
        <v>2075939.71976615</v>
      </c>
      <c r="BA952" s="1">
        <v>2117833.57936592</v>
      </c>
      <c r="BB952" s="1">
        <v>2399440.66490103</v>
      </c>
      <c r="BC952" s="1">
        <v>2405266.32557405</v>
      </c>
      <c r="BD952" s="1">
        <v>2298796.83049545</v>
      </c>
      <c r="BE952" s="1">
        <v>1360216.13626011</v>
      </c>
      <c r="BF952" s="1">
        <v>2289829.76624833</v>
      </c>
      <c r="BG952" s="1">
        <v>2383176.78497821</v>
      </c>
      <c r="BH952" s="1">
        <v>2635578.54436994</v>
      </c>
      <c r="BI952" s="1">
        <v>3154492.98227348</v>
      </c>
      <c r="BJ952" s="1">
        <v>1968435.73650256</v>
      </c>
      <c r="BK952" s="1">
        <v>1782216.21003191</v>
      </c>
      <c r="BL952" s="1">
        <v>3410162.86329142</v>
      </c>
      <c r="BM952" s="1">
        <v>3179137.97668884</v>
      </c>
      <c r="BN952" s="1">
        <v>3191941.35532408</v>
      </c>
      <c r="BO952" s="1">
        <v>2047950.0958349</v>
      </c>
      <c r="BP952" s="1">
        <v>884640.257438819</v>
      </c>
      <c r="BQ952" s="1">
        <v>3636305.18402872</v>
      </c>
      <c r="BR952" s="1">
        <v>2991013.91719771</v>
      </c>
      <c r="BS952" s="1">
        <v>1158720.45833283</v>
      </c>
      <c r="BT952" s="1">
        <v>3118408.10595991</v>
      </c>
      <c r="BU952" s="1">
        <v>2270413.54058073</v>
      </c>
      <c r="BV952" s="1">
        <v>2365618.9752402</v>
      </c>
      <c r="BW952" s="1">
        <v>2882347.81684714</v>
      </c>
      <c r="BX952" s="1">
        <v>2430989.7618576</v>
      </c>
      <c r="BY952" s="1">
        <v>2768723.71501816</v>
      </c>
    </row>
    <row r="953" spans="1:77">
      <c r="A953" s="1" t="s">
        <v>3120</v>
      </c>
      <c r="B953" s="1" t="s">
        <v>1281</v>
      </c>
      <c r="C953" s="1" t="s">
        <v>3121</v>
      </c>
      <c r="D953" s="1">
        <v>731.59311</v>
      </c>
      <c r="E953" s="1">
        <v>10.3</v>
      </c>
      <c r="F953" s="1">
        <v>732.6015</v>
      </c>
      <c r="G953" s="1" t="s">
        <v>1225</v>
      </c>
      <c r="H953" s="1" t="s">
        <v>1413</v>
      </c>
      <c r="I953" s="1" t="s">
        <v>1225</v>
      </c>
      <c r="J953" s="1">
        <v>370795.117645764</v>
      </c>
      <c r="K953" s="1">
        <v>386865.566099514</v>
      </c>
      <c r="L953" s="1">
        <v>1338645.21644637</v>
      </c>
      <c r="M953" s="1">
        <v>400030.181680472</v>
      </c>
      <c r="N953" s="1">
        <v>503559.719220071</v>
      </c>
      <c r="O953" s="1">
        <v>568116.033473251</v>
      </c>
      <c r="P953" s="1">
        <v>549373.124349332</v>
      </c>
      <c r="Q953" s="1">
        <v>2138132.15016475</v>
      </c>
      <c r="R953" s="1">
        <v>1029744.56471451</v>
      </c>
      <c r="S953" s="1">
        <v>806928.685323878</v>
      </c>
      <c r="T953" s="1">
        <v>447178.690444295</v>
      </c>
      <c r="U953" s="1">
        <v>425914.326035364</v>
      </c>
      <c r="V953" s="1">
        <v>494243.480669266</v>
      </c>
      <c r="W953" s="1">
        <v>2219603.27456785</v>
      </c>
      <c r="X953" s="1">
        <v>134624.173408744</v>
      </c>
      <c r="Y953" s="1">
        <v>164057.087347949</v>
      </c>
      <c r="Z953" s="1">
        <v>723006.723838514</v>
      </c>
      <c r="AA953" s="1">
        <v>734429.64472138</v>
      </c>
      <c r="AB953" s="1">
        <v>640493.657764159</v>
      </c>
      <c r="AC953" s="1">
        <v>522585.464007702</v>
      </c>
      <c r="AD953" s="1">
        <v>519106.845531228</v>
      </c>
      <c r="AE953" s="1">
        <v>2262253.93288014</v>
      </c>
      <c r="AF953" s="1">
        <v>1320775.48110578</v>
      </c>
      <c r="AG953" s="1">
        <v>325395.359114992</v>
      </c>
      <c r="AH953" s="1">
        <v>312981.266849102</v>
      </c>
      <c r="AI953" s="1">
        <v>321524.302854015</v>
      </c>
      <c r="AJ953" s="1">
        <v>439664.850414098</v>
      </c>
      <c r="AK953" s="1">
        <v>1152355.63854905</v>
      </c>
      <c r="AL953" s="1">
        <v>470009.670024047</v>
      </c>
      <c r="AM953" s="1">
        <v>657494.261730004</v>
      </c>
      <c r="AN953" s="1">
        <v>299186.557125054</v>
      </c>
      <c r="AO953" s="1">
        <v>524353.479658319</v>
      </c>
      <c r="AP953" s="1">
        <v>955186.226271411</v>
      </c>
      <c r="AQ953" s="1">
        <v>1322769.52263842</v>
      </c>
      <c r="AR953" s="1">
        <v>4370900.8707031</v>
      </c>
      <c r="AS953" s="1">
        <v>1632669.05782219</v>
      </c>
      <c r="AT953" s="1">
        <v>1502986.27613124</v>
      </c>
      <c r="AU953" s="1">
        <v>1117836.5989498</v>
      </c>
      <c r="AV953" s="1">
        <v>1040980.64122834</v>
      </c>
      <c r="AW953" s="1">
        <v>1592961.02319942</v>
      </c>
      <c r="AX953" s="1">
        <v>1336052.80308719</v>
      </c>
      <c r="AY953" s="1">
        <v>1150959.24695152</v>
      </c>
      <c r="AZ953" s="1">
        <v>1142986.65778804</v>
      </c>
      <c r="BA953" s="1">
        <v>1393241.23578518</v>
      </c>
      <c r="BB953" s="1">
        <v>1033125.72655696</v>
      </c>
      <c r="BC953" s="1">
        <v>1071372.19381665</v>
      </c>
      <c r="BD953" s="1">
        <v>369676.948023102</v>
      </c>
      <c r="BE953" s="1">
        <v>2064293.89156458</v>
      </c>
      <c r="BF953" s="1">
        <v>2702967.14862429</v>
      </c>
      <c r="BG953" s="1">
        <v>1486746.27149328</v>
      </c>
      <c r="BH953" s="1">
        <v>1037179.2119696</v>
      </c>
      <c r="BI953" s="1">
        <v>1452644.46741475</v>
      </c>
      <c r="BJ953" s="1">
        <v>1321295.57648619</v>
      </c>
      <c r="BK953" s="1">
        <v>1373301.89183627</v>
      </c>
      <c r="BL953" s="1">
        <v>1320690.83653269</v>
      </c>
      <c r="BM953" s="1">
        <v>1097917.7614297</v>
      </c>
      <c r="BN953" s="1">
        <v>838220.814272269</v>
      </c>
      <c r="BO953" s="1">
        <v>816169.553292989</v>
      </c>
      <c r="BP953" s="1">
        <v>760213.388700237</v>
      </c>
      <c r="BQ953" s="1">
        <v>1654322.13747473</v>
      </c>
      <c r="BR953" s="1">
        <v>1234137.34789812</v>
      </c>
      <c r="BS953" s="1">
        <v>952828.042971138</v>
      </c>
      <c r="BT953" s="1">
        <v>1239832.75550738</v>
      </c>
      <c r="BU953" s="1">
        <v>474392.057343712</v>
      </c>
      <c r="BV953" s="1">
        <v>294322.185874518</v>
      </c>
      <c r="BW953" s="1">
        <v>4101139.29741072</v>
      </c>
      <c r="BX953" s="1">
        <v>290064.173702026</v>
      </c>
      <c r="BY953" s="1">
        <v>699071.691425886</v>
      </c>
    </row>
    <row r="954" spans="1:77">
      <c r="A954" s="1" t="s">
        <v>3122</v>
      </c>
      <c r="B954" s="1" t="s">
        <v>1963</v>
      </c>
      <c r="C954" s="1" t="s">
        <v>3123</v>
      </c>
      <c r="D954" s="1">
        <v>421.20922</v>
      </c>
      <c r="E954" s="1">
        <v>5.684</v>
      </c>
      <c r="F954" s="1">
        <v>422.21671</v>
      </c>
      <c r="G954" s="1" t="s">
        <v>1225</v>
      </c>
      <c r="H954" s="1" t="s">
        <v>1413</v>
      </c>
      <c r="I954" s="1" t="s">
        <v>1225</v>
      </c>
      <c r="J954" s="1">
        <v>1590022.9778907</v>
      </c>
      <c r="K954" s="1">
        <v>1848167.90191504</v>
      </c>
      <c r="L954" s="1">
        <v>1451101.18965487</v>
      </c>
      <c r="M954" s="1">
        <v>786720.829213047</v>
      </c>
      <c r="N954" s="1">
        <v>1107596.74207753</v>
      </c>
      <c r="O954" s="1">
        <v>912332.923301748</v>
      </c>
      <c r="P954" s="1">
        <v>1084992.45216973</v>
      </c>
      <c r="Q954" s="1">
        <v>1378962.44198767</v>
      </c>
      <c r="R954" s="1">
        <v>865941.962815997</v>
      </c>
      <c r="S954" s="1">
        <v>1054508.42228423</v>
      </c>
      <c r="T954" s="1">
        <v>1651645.65328849</v>
      </c>
      <c r="U954" s="1">
        <v>1777174.75931542</v>
      </c>
      <c r="V954" s="1">
        <v>1210365.69711372</v>
      </c>
      <c r="W954" s="1">
        <v>668124.261088804</v>
      </c>
      <c r="X954" s="1">
        <v>154299.525717593</v>
      </c>
      <c r="Y954" s="1">
        <v>3178624.58056727</v>
      </c>
      <c r="Z954" s="1">
        <v>1250739.37547697</v>
      </c>
      <c r="AA954" s="1">
        <v>784130.421876311</v>
      </c>
      <c r="AB954" s="1">
        <v>2918130.44713641</v>
      </c>
      <c r="AC954" s="1">
        <v>1296965.68494652</v>
      </c>
      <c r="AD954" s="1">
        <v>2636238.18211058</v>
      </c>
      <c r="AE954" s="1">
        <v>1833338.59808854</v>
      </c>
      <c r="AF954" s="1">
        <v>806158.217048824</v>
      </c>
      <c r="AG954" s="1">
        <v>2571800.36408064</v>
      </c>
      <c r="AH954" s="1">
        <v>1204284.45583913</v>
      </c>
      <c r="AI954" s="1">
        <v>2666006.9280693</v>
      </c>
      <c r="AJ954" s="1">
        <v>2730904.92939683</v>
      </c>
      <c r="AK954" s="1">
        <v>604865.409298554</v>
      </c>
      <c r="AL954" s="1">
        <v>2402463.60984572</v>
      </c>
      <c r="AM954" s="1">
        <v>260507.18187485</v>
      </c>
      <c r="AN954" s="1">
        <v>1271852.46166266</v>
      </c>
      <c r="AO954" s="1">
        <v>4015686.77341383</v>
      </c>
      <c r="AP954" s="1">
        <v>549627.398889027</v>
      </c>
      <c r="AQ954" s="1">
        <v>3258695.87071687</v>
      </c>
      <c r="AR954" s="1">
        <v>1092962.99765735</v>
      </c>
      <c r="AS954" s="1">
        <v>1118472.84937596</v>
      </c>
      <c r="AT954" s="1">
        <v>1414601.40916743</v>
      </c>
      <c r="AU954" s="1">
        <v>747539.2196774</v>
      </c>
      <c r="AV954" s="1">
        <v>1479987.45910352</v>
      </c>
      <c r="AW954" s="1">
        <v>1624031.03625744</v>
      </c>
      <c r="AX954" s="1">
        <v>1019457.99261885</v>
      </c>
      <c r="AY954" s="1">
        <v>1853907.94523948</v>
      </c>
      <c r="AZ954" s="1">
        <v>1133077.96689209</v>
      </c>
      <c r="BA954" s="1">
        <v>850853.54120717</v>
      </c>
      <c r="BB954" s="1">
        <v>1122046.54731103</v>
      </c>
      <c r="BC954" s="1">
        <v>856234.7186765</v>
      </c>
      <c r="BD954" s="1">
        <v>52032.3478438805</v>
      </c>
      <c r="BE954" s="1">
        <v>1623703.37518507</v>
      </c>
      <c r="BF954" s="1">
        <v>1383676.83077511</v>
      </c>
      <c r="BG954" s="1">
        <v>1435412.3063107</v>
      </c>
      <c r="BH954" s="1">
        <v>1468997.50787866</v>
      </c>
      <c r="BI954" s="1">
        <v>2013366.65199592</v>
      </c>
      <c r="BJ954" s="1">
        <v>1105229.22063608</v>
      </c>
      <c r="BK954" s="1">
        <v>1733802.05275236</v>
      </c>
      <c r="BL954" s="1">
        <v>1322211.65631951</v>
      </c>
      <c r="BM954" s="1">
        <v>423468.342228616</v>
      </c>
      <c r="BN954" s="1">
        <v>1754136.66508817</v>
      </c>
      <c r="BO954" s="1">
        <v>1417254.05359599</v>
      </c>
      <c r="BP954" s="1">
        <v>1461384.75439085</v>
      </c>
      <c r="BQ954" s="1">
        <v>2771951.07772572</v>
      </c>
      <c r="BR954" s="1">
        <v>1698833.00849539</v>
      </c>
      <c r="BS954" s="1">
        <v>1243575.10017836</v>
      </c>
      <c r="BT954" s="1">
        <v>2052964.70142149</v>
      </c>
      <c r="BU954" s="1">
        <v>1038641.99550278</v>
      </c>
      <c r="BV954" s="1">
        <v>1795976.28503379</v>
      </c>
      <c r="BW954" s="1">
        <v>1270849.28490871</v>
      </c>
      <c r="BX954" s="1">
        <v>2321885.92665745</v>
      </c>
      <c r="BY954" s="1">
        <v>1488553.70990912</v>
      </c>
    </row>
    <row r="955" spans="1:77">
      <c r="A955" s="1" t="s">
        <v>3124</v>
      </c>
      <c r="B955" s="1" t="s">
        <v>1261</v>
      </c>
      <c r="C955" s="1" t="s">
        <v>3125</v>
      </c>
      <c r="D955" s="1">
        <v>276.11085</v>
      </c>
      <c r="E955" s="1">
        <v>5.709</v>
      </c>
      <c r="F955" s="1">
        <v>277.11734</v>
      </c>
      <c r="G955" s="1" t="s">
        <v>1413</v>
      </c>
      <c r="H955" s="1" t="s">
        <v>1225</v>
      </c>
      <c r="I955" s="1" t="s">
        <v>1225</v>
      </c>
      <c r="J955" s="1">
        <v>927043.081675652</v>
      </c>
      <c r="K955" s="1">
        <v>1242273.40004249</v>
      </c>
      <c r="L955" s="1">
        <v>1376076.12351273</v>
      </c>
      <c r="M955" s="1">
        <v>2073337.64922634</v>
      </c>
      <c r="N955" s="1">
        <v>941407.360665921</v>
      </c>
      <c r="O955" s="1">
        <v>1409604.66176989</v>
      </c>
      <c r="P955" s="1">
        <v>874924.563134505</v>
      </c>
      <c r="Q955" s="1">
        <v>1119591.72205962</v>
      </c>
      <c r="R955" s="1">
        <v>1448884.94323611</v>
      </c>
      <c r="S955" s="1">
        <v>3548894.94230741</v>
      </c>
      <c r="T955" s="1">
        <v>1048557.99643257</v>
      </c>
      <c r="U955" s="1">
        <v>1204681.00122196</v>
      </c>
      <c r="V955" s="1">
        <v>1467044.13752872</v>
      </c>
      <c r="W955" s="1">
        <v>1802030.2317529</v>
      </c>
      <c r="X955" s="1">
        <v>810107.517351066</v>
      </c>
      <c r="Y955" s="1">
        <v>1705521.55600346</v>
      </c>
      <c r="Z955" s="1">
        <v>1388328.82623268</v>
      </c>
      <c r="AA955" s="1">
        <v>1076812.39810864</v>
      </c>
      <c r="AB955" s="1">
        <v>1662449.94558905</v>
      </c>
      <c r="AC955" s="1">
        <v>1638190.10062146</v>
      </c>
      <c r="AD955" s="1">
        <v>1222148.17992812</v>
      </c>
      <c r="AE955" s="1">
        <v>1815372.55038829</v>
      </c>
      <c r="AF955" s="1">
        <v>1706851.6323639</v>
      </c>
      <c r="AG955" s="1">
        <v>1556397.35256438</v>
      </c>
      <c r="AH955" s="1">
        <v>1324435.19654903</v>
      </c>
      <c r="AI955" s="1">
        <v>1349071.07959555</v>
      </c>
      <c r="AJ955" s="1">
        <v>1082635.46807562</v>
      </c>
      <c r="AK955" s="1">
        <v>1089897.83439527</v>
      </c>
      <c r="AL955" s="1">
        <v>1640177.22414524</v>
      </c>
      <c r="AM955" s="1">
        <v>830683.471226028</v>
      </c>
      <c r="AN955" s="1">
        <v>1434096.45034767</v>
      </c>
      <c r="AO955" s="1">
        <v>3492565.84659878</v>
      </c>
      <c r="AP955" s="1">
        <v>901174.302548798</v>
      </c>
      <c r="AQ955" s="1">
        <v>493329.496913954</v>
      </c>
      <c r="AR955" s="1">
        <v>1098174.97556044</v>
      </c>
      <c r="AS955" s="1">
        <v>1801877.41276532</v>
      </c>
      <c r="AT955" s="1">
        <v>1546564.7628959</v>
      </c>
      <c r="AU955" s="1">
        <v>1065370.19299365</v>
      </c>
      <c r="AV955" s="1">
        <v>1169050.6748435</v>
      </c>
      <c r="AW955" s="1">
        <v>1539021.94775497</v>
      </c>
      <c r="AX955" s="1">
        <v>1326377.7687058</v>
      </c>
      <c r="AY955" s="1">
        <v>1213062.16856765</v>
      </c>
      <c r="AZ955" s="1">
        <v>2428438.99225462</v>
      </c>
      <c r="BA955" s="1">
        <v>1398467.3827119</v>
      </c>
      <c r="BB955" s="1">
        <v>989970.75285403</v>
      </c>
      <c r="BC955" s="1">
        <v>1142476.32147173</v>
      </c>
      <c r="BD955" s="1">
        <v>229024.48956516</v>
      </c>
      <c r="BE955" s="1">
        <v>370070.209566712</v>
      </c>
      <c r="BF955" s="1">
        <v>2222477.77509396</v>
      </c>
      <c r="BG955" s="1">
        <v>3504150.34543744</v>
      </c>
      <c r="BH955" s="1">
        <v>640466.077578186</v>
      </c>
      <c r="BI955" s="1">
        <v>1560581.79512288</v>
      </c>
      <c r="BJ955" s="1">
        <v>1777485.59927617</v>
      </c>
      <c r="BK955" s="1">
        <v>1695020.22731273</v>
      </c>
      <c r="BL955" s="1">
        <v>1316965.46488582</v>
      </c>
      <c r="BM955" s="1">
        <v>879298.980477575</v>
      </c>
      <c r="BN955" s="1">
        <v>970300.90269283</v>
      </c>
      <c r="BO955" s="1">
        <v>1188274.64384058</v>
      </c>
      <c r="BP955" s="1">
        <v>1274724.73001397</v>
      </c>
      <c r="BQ955" s="1">
        <v>1602108.96939189</v>
      </c>
      <c r="BR955" s="1">
        <v>1174425.27356128</v>
      </c>
      <c r="BS955" s="1">
        <v>975106.525576972</v>
      </c>
      <c r="BT955" s="1">
        <v>1143725.91648823</v>
      </c>
      <c r="BU955" s="1">
        <v>72353.2481921602</v>
      </c>
      <c r="BV955" s="1">
        <v>3130832.20592682</v>
      </c>
      <c r="BW955" s="1">
        <v>441719.247569885</v>
      </c>
      <c r="BX955" s="1">
        <v>1532032.39670302</v>
      </c>
      <c r="BY955" s="1">
        <v>1305570.8302085</v>
      </c>
    </row>
    <row r="956" spans="1:77">
      <c r="A956" s="1" t="s">
        <v>3126</v>
      </c>
      <c r="B956" s="1" t="s">
        <v>1256</v>
      </c>
      <c r="C956" s="1" t="s">
        <v>3127</v>
      </c>
      <c r="D956" s="1">
        <v>287.11092</v>
      </c>
      <c r="E956" s="1">
        <v>1.732</v>
      </c>
      <c r="F956" s="1">
        <v>288.11819</v>
      </c>
      <c r="G956" s="1" t="s">
        <v>1413</v>
      </c>
      <c r="H956" s="1" t="s">
        <v>1413</v>
      </c>
      <c r="I956" s="1" t="s">
        <v>1225</v>
      </c>
      <c r="J956" s="1">
        <v>1403647.93304299</v>
      </c>
      <c r="K956" s="1">
        <v>1137960.93368681</v>
      </c>
      <c r="L956" s="1">
        <v>1974113.1191717</v>
      </c>
      <c r="M956" s="1">
        <v>1583447.54054701</v>
      </c>
      <c r="N956" s="1">
        <v>1185715.73534678</v>
      </c>
      <c r="O956" s="1">
        <v>1161652.49359641</v>
      </c>
      <c r="P956" s="1">
        <v>1384654.32137398</v>
      </c>
      <c r="Q956" s="1">
        <v>1014890.21718683</v>
      </c>
      <c r="R956" s="1">
        <v>1630033.33807551</v>
      </c>
      <c r="S956" s="1">
        <v>1524553.92198726</v>
      </c>
      <c r="T956" s="1">
        <v>1024869.51168266</v>
      </c>
      <c r="U956" s="1">
        <v>1792301.4421156</v>
      </c>
      <c r="V956" s="1">
        <v>1077630.34907974</v>
      </c>
      <c r="W956" s="1">
        <v>2165935.06437989</v>
      </c>
      <c r="X956" s="1">
        <v>1272797.65690677</v>
      </c>
      <c r="Y956" s="1">
        <v>1134793.01424837</v>
      </c>
      <c r="Z956" s="1">
        <v>1356277.46030754</v>
      </c>
      <c r="AA956" s="1">
        <v>1396462.42600827</v>
      </c>
      <c r="AB956" s="1">
        <v>900583.094599715</v>
      </c>
      <c r="AC956" s="1">
        <v>961328.082989432</v>
      </c>
      <c r="AD956" s="1">
        <v>1893712.42333784</v>
      </c>
      <c r="AE956" s="1">
        <v>1763991.91460411</v>
      </c>
      <c r="AF956" s="1">
        <v>1407645.25523692</v>
      </c>
      <c r="AG956" s="1">
        <v>1612914.54991437</v>
      </c>
      <c r="AH956" s="1">
        <v>1444079.22733236</v>
      </c>
      <c r="AI956" s="1">
        <v>1884468.9808586</v>
      </c>
      <c r="AJ956" s="1">
        <v>1256918.8007198</v>
      </c>
      <c r="AK956" s="1">
        <v>1339380.90420066</v>
      </c>
      <c r="AL956" s="1">
        <v>1034434.7497979</v>
      </c>
      <c r="AM956" s="1">
        <v>330514.519986534</v>
      </c>
      <c r="AN956" s="1">
        <v>871760.422090789</v>
      </c>
      <c r="AO956" s="1">
        <v>4424905.65358036</v>
      </c>
      <c r="AP956" s="1">
        <v>787232.8350166</v>
      </c>
      <c r="AQ956" s="1">
        <v>625553.406659046</v>
      </c>
      <c r="AR956" s="1">
        <v>1733645.76566477</v>
      </c>
      <c r="AS956" s="1">
        <v>916231.907235235</v>
      </c>
      <c r="AT956" s="1">
        <v>1771269.62907193</v>
      </c>
      <c r="AU956" s="1">
        <v>991519.563375662</v>
      </c>
      <c r="AV956" s="1">
        <v>1617054.98810421</v>
      </c>
      <c r="AW956" s="1">
        <v>1029837.26497253</v>
      </c>
      <c r="AX956" s="1">
        <v>813174.985669127</v>
      </c>
      <c r="AY956" s="1">
        <v>810915.122842005</v>
      </c>
      <c r="AZ956" s="1">
        <v>1089743.67322637</v>
      </c>
      <c r="BA956" s="1">
        <v>817785.819156793</v>
      </c>
      <c r="BB956" s="1">
        <v>1091689.09210482</v>
      </c>
      <c r="BC956" s="1">
        <v>728620.194932458</v>
      </c>
      <c r="BD956" s="1">
        <v>1580107.19086108</v>
      </c>
      <c r="BE956" s="1">
        <v>48962.0337775986</v>
      </c>
      <c r="BF956" s="1">
        <v>819853.51969115</v>
      </c>
      <c r="BG956" s="1">
        <v>1584713.85119147</v>
      </c>
      <c r="BH956" s="1">
        <v>1554483.40712699</v>
      </c>
      <c r="BI956" s="1">
        <v>1219656.86684579</v>
      </c>
      <c r="BJ956" s="1">
        <v>1089163.03225364</v>
      </c>
      <c r="BK956" s="1">
        <v>1415608.56257788</v>
      </c>
      <c r="BL956" s="1">
        <v>1195533.14053829</v>
      </c>
      <c r="BM956" s="1">
        <v>1359654.88541976</v>
      </c>
      <c r="BN956" s="1">
        <v>1346780.57041512</v>
      </c>
      <c r="BO956" s="1">
        <v>1167809.93759614</v>
      </c>
      <c r="BP956" s="1">
        <v>1343408.03899959</v>
      </c>
      <c r="BQ956" s="1">
        <v>1313063.56943274</v>
      </c>
      <c r="BR956" s="1">
        <v>1476327.39012825</v>
      </c>
      <c r="BS956" s="1">
        <v>928268.685873135</v>
      </c>
      <c r="BT956" s="1">
        <v>1271108.27508342</v>
      </c>
      <c r="BU956" s="1">
        <v>721690.419134157</v>
      </c>
      <c r="BV956" s="1">
        <v>1296637.13793905</v>
      </c>
      <c r="BW956" s="1">
        <v>1094181.26493598</v>
      </c>
      <c r="BX956" s="1">
        <v>1871128.09503474</v>
      </c>
      <c r="BY956" s="1">
        <v>1319022.64760764</v>
      </c>
    </row>
    <row r="957" spans="1:77">
      <c r="A957" s="1" t="s">
        <v>3128</v>
      </c>
      <c r="B957" s="1" t="s">
        <v>1595</v>
      </c>
      <c r="C957" s="1" t="s">
        <v>2152</v>
      </c>
      <c r="D957" s="1">
        <v>372.19103</v>
      </c>
      <c r="E957" s="1">
        <v>7.577</v>
      </c>
      <c r="F957" s="1">
        <v>373.19803</v>
      </c>
      <c r="G957" s="1" t="s">
        <v>1225</v>
      </c>
      <c r="H957" s="1" t="s">
        <v>1413</v>
      </c>
      <c r="I957" s="1" t="s">
        <v>1225</v>
      </c>
      <c r="J957" s="1">
        <v>1583729.39729103</v>
      </c>
      <c r="K957" s="1">
        <v>1592416.24069784</v>
      </c>
      <c r="L957" s="1">
        <v>1630734.83117509</v>
      </c>
      <c r="M957" s="1">
        <v>1256896.18663826</v>
      </c>
      <c r="N957" s="1">
        <v>1678509.97098571</v>
      </c>
      <c r="O957" s="1">
        <v>1505104.15987932</v>
      </c>
      <c r="P957" s="1">
        <v>1080822.96495768</v>
      </c>
      <c r="Q957" s="1">
        <v>1511935.02840973</v>
      </c>
      <c r="R957" s="1">
        <v>1271098.83454296</v>
      </c>
      <c r="S957" s="1">
        <v>1086153.78207471</v>
      </c>
      <c r="T957" s="1">
        <v>1788970.48762133</v>
      </c>
      <c r="U957" s="1">
        <v>1631120.19441243</v>
      </c>
      <c r="V957" s="1">
        <v>1628564.05035214</v>
      </c>
      <c r="W957" s="1">
        <v>1882312.82770355</v>
      </c>
      <c r="X957" s="1">
        <v>1078066.238522</v>
      </c>
      <c r="Y957" s="1">
        <v>1330913.09265822</v>
      </c>
      <c r="Z957" s="1">
        <v>1420765.49021662</v>
      </c>
      <c r="AA957" s="1">
        <v>1329469.35384759</v>
      </c>
      <c r="AB957" s="1">
        <v>1658242.72964209</v>
      </c>
      <c r="AC957" s="1">
        <v>1296292.18036618</v>
      </c>
      <c r="AD957" s="1">
        <v>1635149.94329451</v>
      </c>
      <c r="AE957" s="1">
        <v>1693407.54100324</v>
      </c>
      <c r="AF957" s="1">
        <v>1944250.86729252</v>
      </c>
      <c r="AG957" s="1">
        <v>1449510.59071644</v>
      </c>
      <c r="AH957" s="1">
        <v>1287966.30621488</v>
      </c>
      <c r="AI957" s="1">
        <v>1361478.0277753</v>
      </c>
      <c r="AJ957" s="1">
        <v>1152988.39233958</v>
      </c>
      <c r="AK957" s="1">
        <v>966614.773714487</v>
      </c>
      <c r="AL957" s="1">
        <v>1370886.95506429</v>
      </c>
      <c r="AM957" s="1">
        <v>1484398.43922954</v>
      </c>
      <c r="AN957" s="1">
        <v>524302.875748974</v>
      </c>
      <c r="AO957" s="1">
        <v>859987.872647268</v>
      </c>
      <c r="AP957" s="1">
        <v>2925556.21894978</v>
      </c>
      <c r="AQ957" s="1">
        <v>1350028.61895407</v>
      </c>
      <c r="AR957" s="1">
        <v>986587.521090168</v>
      </c>
      <c r="AS957" s="1">
        <v>1437218.57939353</v>
      </c>
      <c r="AT957" s="1">
        <v>1162483.60935574</v>
      </c>
      <c r="AU957" s="1">
        <v>1897854.23303682</v>
      </c>
      <c r="AV957" s="1">
        <v>1587689.69506097</v>
      </c>
      <c r="AW957" s="1">
        <v>2006873.86707042</v>
      </c>
      <c r="AX957" s="1">
        <v>1323474.81606883</v>
      </c>
      <c r="AY957" s="1">
        <v>1921598.06145407</v>
      </c>
      <c r="AZ957" s="1">
        <v>2260862.60067547</v>
      </c>
      <c r="BA957" s="1">
        <v>1568139.16512445</v>
      </c>
      <c r="BB957" s="1">
        <v>1063973.77495461</v>
      </c>
      <c r="BC957" s="1">
        <v>1122670.03501521</v>
      </c>
      <c r="BD957" s="1">
        <v>222719.103454502</v>
      </c>
      <c r="BE957" s="1">
        <v>1414727.06631368</v>
      </c>
      <c r="BF957" s="1">
        <v>1274339.1423438</v>
      </c>
      <c r="BG957" s="1">
        <v>2869318.26939471</v>
      </c>
      <c r="BH957" s="1">
        <v>1860323.90111843</v>
      </c>
      <c r="BI957" s="1">
        <v>1113911.2447228</v>
      </c>
      <c r="BJ957" s="1">
        <v>1780957.38935016</v>
      </c>
      <c r="BK957" s="1">
        <v>1619258.2843474</v>
      </c>
      <c r="BL957" s="1">
        <v>687674.583911958</v>
      </c>
      <c r="BM957" s="1">
        <v>986141.236388984</v>
      </c>
      <c r="BN957" s="1">
        <v>1253650.54182305</v>
      </c>
      <c r="BO957" s="1">
        <v>1118622.43205564</v>
      </c>
      <c r="BP957" s="1">
        <v>2547270.24550928</v>
      </c>
      <c r="BQ957" s="1">
        <v>884641.254491335</v>
      </c>
      <c r="BR957" s="1">
        <v>1391309.5610621</v>
      </c>
      <c r="BS957" s="1">
        <v>1787309.14185759</v>
      </c>
      <c r="BT957" s="1">
        <v>1070022.62510807</v>
      </c>
      <c r="BU957" s="1">
        <v>3607878.95754299</v>
      </c>
      <c r="BV957" s="1">
        <v>1362630.08586984</v>
      </c>
      <c r="BW957" s="1">
        <v>314187.84439625</v>
      </c>
      <c r="BX957" s="1">
        <v>348957.553174388</v>
      </c>
      <c r="BY957" s="1">
        <v>2495962.53681485</v>
      </c>
    </row>
    <row r="958" spans="1:77">
      <c r="A958" s="1" t="s">
        <v>3129</v>
      </c>
      <c r="B958" s="1" t="s">
        <v>1267</v>
      </c>
      <c r="C958" s="1" t="s">
        <v>3130</v>
      </c>
      <c r="D958" s="1">
        <v>182.079</v>
      </c>
      <c r="E958" s="1">
        <v>4.692</v>
      </c>
      <c r="F958" s="1">
        <v>183.08607</v>
      </c>
      <c r="G958" s="1" t="s">
        <v>1413</v>
      </c>
      <c r="H958" s="1" t="s">
        <v>1225</v>
      </c>
      <c r="I958" s="1" t="s">
        <v>1414</v>
      </c>
      <c r="J958" s="1">
        <v>1550392.51293547</v>
      </c>
      <c r="K958" s="1">
        <v>1055666.33381257</v>
      </c>
      <c r="L958" s="1">
        <v>2071871.57384963</v>
      </c>
      <c r="M958" s="1">
        <v>1665147.6198257</v>
      </c>
      <c r="N958" s="1">
        <v>1248191.84605189</v>
      </c>
      <c r="O958" s="1">
        <v>756939.70156618</v>
      </c>
      <c r="P958" s="1">
        <v>1056033.84835513</v>
      </c>
      <c r="Q958" s="1">
        <v>1107345.94144118</v>
      </c>
      <c r="R958" s="1">
        <v>1107593.84686246</v>
      </c>
      <c r="S958" s="1">
        <v>1035207.75706181</v>
      </c>
      <c r="T958" s="1">
        <v>1578995.79609673</v>
      </c>
      <c r="U958" s="1">
        <v>1669692.61302104</v>
      </c>
      <c r="V958" s="1">
        <v>1379846.14956047</v>
      </c>
      <c r="W958" s="1">
        <v>1207164.8578066</v>
      </c>
      <c r="X958" s="1">
        <v>1499925.2777394</v>
      </c>
      <c r="Y958" s="1">
        <v>1256840.39193647</v>
      </c>
      <c r="Z958" s="1">
        <v>1282506.40249031</v>
      </c>
      <c r="AA958" s="1">
        <v>1322374.77319163</v>
      </c>
      <c r="AB958" s="1">
        <v>879530.010476831</v>
      </c>
      <c r="AC958" s="1">
        <v>1335291.44924803</v>
      </c>
      <c r="AD958" s="1">
        <v>1228013.3256839</v>
      </c>
      <c r="AE958" s="1">
        <v>1668047.27167197</v>
      </c>
      <c r="AF958" s="1">
        <v>817090.725675134</v>
      </c>
      <c r="AG958" s="1">
        <v>2301746.30645828</v>
      </c>
      <c r="AH958" s="1">
        <v>1099173.97276529</v>
      </c>
      <c r="AI958" s="1">
        <v>2183481.3406531</v>
      </c>
      <c r="AJ958" s="1">
        <v>1010883.1000866</v>
      </c>
      <c r="AK958" s="1">
        <v>1148712.40763538</v>
      </c>
      <c r="AL958" s="1">
        <v>1135278.90064927</v>
      </c>
      <c r="AM958" s="1">
        <v>1347328.83267234</v>
      </c>
      <c r="AN958" s="1">
        <v>587139.576199877</v>
      </c>
      <c r="AO958" s="1">
        <v>509794.865142449</v>
      </c>
      <c r="AP958" s="1">
        <v>3034522.4340717</v>
      </c>
      <c r="AQ958" s="1">
        <v>1241890.78532839</v>
      </c>
      <c r="AR958" s="1">
        <v>1001652.13308661</v>
      </c>
      <c r="AS958" s="1">
        <v>808806.888332172</v>
      </c>
      <c r="AT958" s="1">
        <v>1365010.60593625</v>
      </c>
      <c r="AU958" s="1">
        <v>951150.03103917</v>
      </c>
      <c r="AV958" s="1">
        <v>1374673.51500863</v>
      </c>
      <c r="AW958" s="1">
        <v>1136217.72722401</v>
      </c>
      <c r="AX958" s="1">
        <v>674084.51494109</v>
      </c>
      <c r="AY958" s="1">
        <v>660393.389821054</v>
      </c>
      <c r="AZ958" s="1">
        <v>868230.1682794</v>
      </c>
      <c r="BA958" s="1">
        <v>773948.982163882</v>
      </c>
      <c r="BB958" s="1">
        <v>733765.850068699</v>
      </c>
      <c r="BC958" s="1">
        <v>544874.258334768</v>
      </c>
      <c r="BD958" s="1">
        <v>494198.76069286</v>
      </c>
      <c r="BE958" s="1">
        <v>730204.814711687</v>
      </c>
      <c r="BF958" s="1">
        <v>1076480.66976363</v>
      </c>
      <c r="BG958" s="1">
        <v>888759.163929538</v>
      </c>
      <c r="BH958" s="1">
        <v>2967990.5963084</v>
      </c>
      <c r="BI958" s="1">
        <v>1524613.14787484</v>
      </c>
      <c r="BJ958" s="1">
        <v>1348294.90017702</v>
      </c>
      <c r="BK958" s="1">
        <v>1084408.0383198</v>
      </c>
      <c r="BL958" s="1">
        <v>1044380.55726636</v>
      </c>
      <c r="BM958" s="1">
        <v>958873.81830184</v>
      </c>
      <c r="BN958" s="1">
        <v>1041204.06447378</v>
      </c>
      <c r="BO958" s="1">
        <v>950369.214000799</v>
      </c>
      <c r="BP958" s="1">
        <v>1372697.83073386</v>
      </c>
      <c r="BQ958" s="1">
        <v>934241.383184716</v>
      </c>
      <c r="BR958" s="1">
        <v>762372.428305611</v>
      </c>
      <c r="BS958" s="1">
        <v>778228.653015057</v>
      </c>
      <c r="BT958" s="1">
        <v>745601.229655502</v>
      </c>
      <c r="BU958" s="1">
        <v>769031.287435338</v>
      </c>
      <c r="BV958" s="1">
        <v>1362021.01904424</v>
      </c>
      <c r="BW958" s="1">
        <v>786429.434597338</v>
      </c>
      <c r="BX958" s="1">
        <v>1185152.99666664</v>
      </c>
      <c r="BY958" s="1">
        <v>1124567.45613527</v>
      </c>
    </row>
    <row r="959" spans="1:77">
      <c r="A959" s="1" t="s">
        <v>3131</v>
      </c>
      <c r="B959" s="1" t="s">
        <v>1386</v>
      </c>
      <c r="C959" s="1" t="s">
        <v>1475</v>
      </c>
      <c r="D959" s="1">
        <v>272.06843</v>
      </c>
      <c r="E959" s="1">
        <v>3.344</v>
      </c>
      <c r="F959" s="1">
        <v>273.07562</v>
      </c>
      <c r="G959" s="1" t="s">
        <v>1225</v>
      </c>
      <c r="H959" s="1" t="s">
        <v>1413</v>
      </c>
      <c r="I959" s="1" t="s">
        <v>1225</v>
      </c>
      <c r="J959" s="1">
        <v>915467.371361972</v>
      </c>
      <c r="K959" s="1">
        <v>1924144.5577695</v>
      </c>
      <c r="L959" s="1">
        <v>1898021.98593108</v>
      </c>
      <c r="M959" s="1">
        <v>2468802.10167268</v>
      </c>
      <c r="N959" s="1">
        <v>1676177.16863817</v>
      </c>
      <c r="O959" s="1">
        <v>978954.629532327</v>
      </c>
      <c r="P959" s="1">
        <v>2198581.00570334</v>
      </c>
      <c r="Q959" s="1">
        <v>872014.83616051</v>
      </c>
      <c r="R959" s="1">
        <v>872510.498892447</v>
      </c>
      <c r="S959" s="1">
        <v>1192243.24786477</v>
      </c>
      <c r="T959" s="1">
        <v>888665.268943567</v>
      </c>
      <c r="U959" s="1">
        <v>1521419.97374295</v>
      </c>
      <c r="V959" s="1">
        <v>926143.795443892</v>
      </c>
      <c r="W959" s="1">
        <v>1469193.6666108</v>
      </c>
      <c r="X959" s="1">
        <v>3453789.77121591</v>
      </c>
      <c r="Y959" s="1">
        <v>1830628.72638663</v>
      </c>
      <c r="Z959" s="1">
        <v>1403790.53598494</v>
      </c>
      <c r="AA959" s="1">
        <v>1170434.63987918</v>
      </c>
      <c r="AB959" s="1">
        <v>1234963.66047389</v>
      </c>
      <c r="AC959" s="1">
        <v>1474151.6129857</v>
      </c>
      <c r="AD959" s="1">
        <v>2410609.11202248</v>
      </c>
      <c r="AE959" s="1">
        <v>1651518.4909575</v>
      </c>
      <c r="AF959" s="1">
        <v>1701447.45323052</v>
      </c>
      <c r="AG959" s="1">
        <v>975281.386313135</v>
      </c>
      <c r="AH959" s="1">
        <v>1816863.43583911</v>
      </c>
      <c r="AI959" s="1">
        <v>2211038.04271023</v>
      </c>
      <c r="AJ959" s="1">
        <v>1553491.891032</v>
      </c>
      <c r="AK959" s="1">
        <v>1501646.9695708</v>
      </c>
      <c r="AL959" s="1">
        <v>1076912.49425347</v>
      </c>
      <c r="AM959" s="1">
        <v>2083378.57570177</v>
      </c>
      <c r="AN959" s="1">
        <v>2816167.59131114</v>
      </c>
      <c r="AO959" s="1">
        <v>871524.6990521</v>
      </c>
      <c r="AP959" s="1">
        <v>1105680.68334022</v>
      </c>
      <c r="AQ959" s="1">
        <v>947564.779456441</v>
      </c>
      <c r="AR959" s="1">
        <v>1178571.14037513</v>
      </c>
      <c r="AS959" s="1">
        <v>890472.570959084</v>
      </c>
      <c r="AT959" s="1">
        <v>1325596.79257512</v>
      </c>
      <c r="AU959" s="1">
        <v>2563587.89721181</v>
      </c>
      <c r="AV959" s="1">
        <v>886462.975803527</v>
      </c>
      <c r="AW959" s="1">
        <v>992808.675727646</v>
      </c>
      <c r="AX959" s="1">
        <v>1068279.39350227</v>
      </c>
      <c r="AY959" s="1">
        <v>657623.15692669</v>
      </c>
      <c r="AZ959" s="1">
        <v>813086.634899673</v>
      </c>
      <c r="BA959" s="1">
        <v>795423.621137114</v>
      </c>
      <c r="BB959" s="1">
        <v>724865.492637748</v>
      </c>
      <c r="BC959" s="1">
        <v>700629.417095769</v>
      </c>
      <c r="BD959" s="1">
        <v>752229.909655396</v>
      </c>
      <c r="BE959" s="1">
        <v>1015345.7141649</v>
      </c>
      <c r="BF959" s="1">
        <v>971088.966306055</v>
      </c>
      <c r="BG959" s="1">
        <v>1754296.33321219</v>
      </c>
      <c r="BH959" s="1">
        <v>755958.980349611</v>
      </c>
      <c r="BI959" s="1">
        <v>1057430.16956612</v>
      </c>
      <c r="BJ959" s="1">
        <v>973070.244145383</v>
      </c>
      <c r="BK959" s="1">
        <v>936287.580260919</v>
      </c>
      <c r="BL959" s="1">
        <v>1112064.48048397</v>
      </c>
      <c r="BM959" s="1">
        <v>797770.520513319</v>
      </c>
      <c r="BN959" s="1">
        <v>764446.671696196</v>
      </c>
      <c r="BO959" s="1">
        <v>780986.117585816</v>
      </c>
      <c r="BP959" s="1">
        <v>1078876.66303407</v>
      </c>
      <c r="BQ959" s="1">
        <v>803818.232270516</v>
      </c>
      <c r="BR959" s="1">
        <v>852955.212320072</v>
      </c>
      <c r="BS959" s="1">
        <v>1655506.42054825</v>
      </c>
      <c r="BT959" s="1">
        <v>978278.013641149</v>
      </c>
      <c r="BU959" s="1">
        <v>2008872.06367591</v>
      </c>
      <c r="BV959" s="1">
        <v>116559.061798626</v>
      </c>
      <c r="BW959" s="1">
        <v>1077088.06607255</v>
      </c>
      <c r="BX959" s="1">
        <v>716290.570544447</v>
      </c>
      <c r="BY959" s="1">
        <v>994311.207102536</v>
      </c>
    </row>
    <row r="960" spans="1:77">
      <c r="A960" s="1" t="s">
        <v>3132</v>
      </c>
      <c r="B960" s="1" t="s">
        <v>1249</v>
      </c>
      <c r="C960" s="1" t="s">
        <v>3133</v>
      </c>
      <c r="D960" s="1">
        <v>133.05596</v>
      </c>
      <c r="E960" s="1">
        <v>1.857</v>
      </c>
      <c r="F960" s="1">
        <v>134.06319</v>
      </c>
      <c r="G960" s="1" t="s">
        <v>1225</v>
      </c>
      <c r="H960" s="1" t="s">
        <v>1413</v>
      </c>
      <c r="I960" s="1" t="s">
        <v>1225</v>
      </c>
      <c r="J960" s="1">
        <v>1550809.11685374</v>
      </c>
      <c r="K960" s="1">
        <v>1989226.52153167</v>
      </c>
      <c r="L960" s="1">
        <v>2421169.48945836</v>
      </c>
      <c r="M960" s="1">
        <v>1465969.45086884</v>
      </c>
      <c r="N960" s="1">
        <v>1789900.97625554</v>
      </c>
      <c r="O960" s="1">
        <v>1331867.29745712</v>
      </c>
      <c r="P960" s="1">
        <v>1125503.25904636</v>
      </c>
      <c r="Q960" s="1">
        <v>1022699.12247095</v>
      </c>
      <c r="R960" s="1">
        <v>1323243.01525694</v>
      </c>
      <c r="S960" s="1">
        <v>951176.699957183</v>
      </c>
      <c r="T960" s="1">
        <v>1184245.15585699</v>
      </c>
      <c r="U960" s="1">
        <v>1758395.14919315</v>
      </c>
      <c r="V960" s="1">
        <v>1699288.09905605</v>
      </c>
      <c r="W960" s="1">
        <v>1898149.00887439</v>
      </c>
      <c r="X960" s="1">
        <v>500370.420087868</v>
      </c>
      <c r="Y960" s="1">
        <v>1921750.68912109</v>
      </c>
      <c r="Z960" s="1">
        <v>1444693.97211345</v>
      </c>
      <c r="AA960" s="1">
        <v>998242.02422388</v>
      </c>
      <c r="AB960" s="1">
        <v>1621993.03781728</v>
      </c>
      <c r="AC960" s="1">
        <v>2508680.76320902</v>
      </c>
      <c r="AD960" s="1">
        <v>1391176.52058655</v>
      </c>
      <c r="AE960" s="1">
        <v>2001927.18910449</v>
      </c>
      <c r="AF960" s="1">
        <v>1372740.87201361</v>
      </c>
      <c r="AG960" s="1">
        <v>2268795.06336548</v>
      </c>
      <c r="AH960" s="1">
        <v>1260843.45757689</v>
      </c>
      <c r="AI960" s="1">
        <v>3107154.26947328</v>
      </c>
      <c r="AJ960" s="1">
        <v>1094478.81722392</v>
      </c>
      <c r="AK960" s="1">
        <v>3229241.41261618</v>
      </c>
      <c r="AL960" s="1">
        <v>1483118.39900745</v>
      </c>
      <c r="AM960" s="1">
        <v>2336102.68874414</v>
      </c>
      <c r="AN960" s="1">
        <v>1804781.55407242</v>
      </c>
      <c r="AO960" s="1">
        <v>850036.301695506</v>
      </c>
      <c r="AP960" s="1">
        <v>3093450.10196835</v>
      </c>
      <c r="AQ960" s="1">
        <v>1223292.61444376</v>
      </c>
      <c r="AR960" s="1">
        <v>1512404.05017614</v>
      </c>
      <c r="AS960" s="1">
        <v>1025116.40779546</v>
      </c>
      <c r="AT960" s="1">
        <v>1571730.35602076</v>
      </c>
      <c r="AU960" s="1">
        <v>759518.63234656</v>
      </c>
      <c r="AV960" s="1">
        <v>1242619.85839809</v>
      </c>
      <c r="AW960" s="1">
        <v>2257932.00767927</v>
      </c>
      <c r="AX960" s="1">
        <v>911534.442209909</v>
      </c>
      <c r="AY960" s="1">
        <v>688773.300001088</v>
      </c>
      <c r="AZ960" s="1">
        <v>1105694.04754051</v>
      </c>
      <c r="BA960" s="1">
        <v>1179904.84689259</v>
      </c>
      <c r="BB960" s="1">
        <v>840790.501047833</v>
      </c>
      <c r="BC960" s="1">
        <v>803847.275777637</v>
      </c>
      <c r="BD960" s="1">
        <v>71890.9896202845</v>
      </c>
      <c r="BE960" s="1">
        <v>376389.898303235</v>
      </c>
      <c r="BF960" s="1">
        <v>1805789.14611938</v>
      </c>
      <c r="BG960" s="1">
        <v>1818261.89911917</v>
      </c>
      <c r="BH960" s="1">
        <v>1719278.78595702</v>
      </c>
      <c r="BI960" s="1">
        <v>2286154.3419897</v>
      </c>
      <c r="BJ960" s="1">
        <v>905459.888423298</v>
      </c>
      <c r="BK960" s="1">
        <v>2050689.73222496</v>
      </c>
      <c r="BL960" s="1">
        <v>1099614.97911383</v>
      </c>
      <c r="BM960" s="1">
        <v>1032073.99091104</v>
      </c>
      <c r="BN960" s="1">
        <v>1725479.31567529</v>
      </c>
      <c r="BO960" s="1">
        <v>879217.37629357</v>
      </c>
      <c r="BP960" s="1">
        <v>899119.381139971</v>
      </c>
      <c r="BQ960" s="1">
        <v>1264183.47819979</v>
      </c>
      <c r="BR960" s="1">
        <v>1034126.76099551</v>
      </c>
      <c r="BS960" s="1">
        <v>807945.281966581</v>
      </c>
      <c r="BT960" s="1">
        <v>946035.977554112</v>
      </c>
      <c r="BU960" s="1">
        <v>1289474.98152</v>
      </c>
      <c r="BV960" s="1">
        <v>1043503.6423956</v>
      </c>
      <c r="BW960" s="1">
        <v>1299114.21797828</v>
      </c>
      <c r="BX960" s="1">
        <v>1283997.33723189</v>
      </c>
      <c r="BY960" s="1">
        <v>1304785.03107741</v>
      </c>
    </row>
    <row r="961" spans="1:77">
      <c r="A961" s="1" t="s">
        <v>3134</v>
      </c>
      <c r="B961" s="1" t="s">
        <v>1239</v>
      </c>
      <c r="C961" s="1" t="s">
        <v>1257</v>
      </c>
      <c r="D961" s="1">
        <v>138.04242</v>
      </c>
      <c r="E961" s="1">
        <v>5.118</v>
      </c>
      <c r="F961" s="1">
        <v>277.09229</v>
      </c>
      <c r="G961" s="1" t="s">
        <v>1225</v>
      </c>
      <c r="H961" s="1" t="s">
        <v>1225</v>
      </c>
      <c r="I961" s="1" t="s">
        <v>1224</v>
      </c>
      <c r="J961" s="1">
        <v>728116.563840037</v>
      </c>
      <c r="K961" s="1">
        <v>705353.511998366</v>
      </c>
      <c r="L961" s="1">
        <v>883965.696226147</v>
      </c>
      <c r="M961" s="1">
        <v>733726.289412525</v>
      </c>
      <c r="N961" s="1">
        <v>649483.679304878</v>
      </c>
      <c r="O961" s="1">
        <v>1517075.18117674</v>
      </c>
      <c r="P961" s="1">
        <v>595719.07312063</v>
      </c>
      <c r="Q961" s="1">
        <v>949770.59566382</v>
      </c>
      <c r="R961" s="1">
        <v>616332.971938123</v>
      </c>
      <c r="S961" s="1">
        <v>837460.199754963</v>
      </c>
      <c r="T961" s="1">
        <v>1045929.86600406</v>
      </c>
      <c r="U961" s="1">
        <v>741088.987092544</v>
      </c>
      <c r="V961" s="1">
        <v>1299157.97391918</v>
      </c>
      <c r="W961" s="1">
        <v>875973.093028983</v>
      </c>
      <c r="X961" s="1">
        <v>128928.710690038</v>
      </c>
      <c r="Y961" s="1">
        <v>1057506.96145213</v>
      </c>
      <c r="Z961" s="1">
        <v>806776.01738168</v>
      </c>
      <c r="AA961" s="1">
        <v>672420.919074902</v>
      </c>
      <c r="AB961" s="1">
        <v>683422.571241856</v>
      </c>
      <c r="AC961" s="1">
        <v>1287334.13140193</v>
      </c>
      <c r="AD961" s="1">
        <v>994072.43012113</v>
      </c>
      <c r="AE961" s="1">
        <v>1487824.59804224</v>
      </c>
      <c r="AF961" s="1">
        <v>994533.785661612</v>
      </c>
      <c r="AG961" s="1">
        <v>742023.535010253</v>
      </c>
      <c r="AH961" s="1">
        <v>1517655.76424583</v>
      </c>
      <c r="AI961" s="1">
        <v>837106.349564416</v>
      </c>
      <c r="AJ961" s="1">
        <v>830257.850834645</v>
      </c>
      <c r="AK961" s="1">
        <v>2166898.92557717</v>
      </c>
      <c r="AL961" s="1">
        <v>2920999.62222158</v>
      </c>
      <c r="AM961" s="1">
        <v>334903.441951078</v>
      </c>
      <c r="AN961" s="1">
        <v>842456.328657798</v>
      </c>
      <c r="AO961" s="1">
        <v>1576493.65536496</v>
      </c>
      <c r="AP961" s="1">
        <v>711962.922773159</v>
      </c>
      <c r="AQ961" s="1">
        <v>2840246.35250199</v>
      </c>
      <c r="AR961" s="1">
        <v>416711.315308531</v>
      </c>
      <c r="AS961" s="1">
        <v>526469.601603907</v>
      </c>
      <c r="AT961" s="1">
        <v>769589.624271807</v>
      </c>
      <c r="AU961" s="1">
        <v>543509.871464051</v>
      </c>
      <c r="AV961" s="1">
        <v>409078.16892299</v>
      </c>
      <c r="AW961" s="1">
        <v>413341.596274994</v>
      </c>
      <c r="AX961" s="1">
        <v>313450.784284739</v>
      </c>
      <c r="AY961" s="1">
        <v>357353.079441171</v>
      </c>
      <c r="AZ961" s="1">
        <v>392530.686236887</v>
      </c>
      <c r="BA961" s="1">
        <v>345761.349473488</v>
      </c>
      <c r="BB961" s="1">
        <v>354318.015906391</v>
      </c>
      <c r="BC961" s="1">
        <v>290515.212332048</v>
      </c>
      <c r="BD961" s="1">
        <v>243010.007410338</v>
      </c>
      <c r="BE961" s="1">
        <v>134419.22427732</v>
      </c>
      <c r="BF961" s="1">
        <v>449287.341290376</v>
      </c>
      <c r="BG961" s="1">
        <v>579630.702221455</v>
      </c>
      <c r="BH961" s="1">
        <v>732248.268767596</v>
      </c>
      <c r="BI961" s="1">
        <v>403202.150102398</v>
      </c>
      <c r="BJ961" s="1">
        <v>344426.097482273</v>
      </c>
      <c r="BK961" s="1">
        <v>802216.787209398</v>
      </c>
      <c r="BL961" s="1">
        <v>328247.495857805</v>
      </c>
      <c r="BM961" s="1">
        <v>296399.804962494</v>
      </c>
      <c r="BN961" s="1">
        <v>893889.446758971</v>
      </c>
      <c r="BO961" s="1">
        <v>477501.142846399</v>
      </c>
      <c r="BP961" s="1">
        <v>467277.465024044</v>
      </c>
      <c r="BQ961" s="1">
        <v>603631.332571304</v>
      </c>
      <c r="BR961" s="1">
        <v>659306.638149496</v>
      </c>
      <c r="BS961" s="1">
        <v>591469.450795623</v>
      </c>
      <c r="BT961" s="1">
        <v>511176.950019839</v>
      </c>
      <c r="BU961" s="1">
        <v>1224119.78795411</v>
      </c>
      <c r="BV961" s="1">
        <v>174685.121176663</v>
      </c>
      <c r="BW961" s="1">
        <v>136223.691414158</v>
      </c>
      <c r="BX961" s="1">
        <v>582454.358140117</v>
      </c>
      <c r="BY961" s="1">
        <v>540327.358723302</v>
      </c>
    </row>
    <row r="962" spans="1:77">
      <c r="A962" s="1" t="s">
        <v>3135</v>
      </c>
      <c r="B962" s="1" t="s">
        <v>1227</v>
      </c>
      <c r="C962" s="1" t="s">
        <v>3136</v>
      </c>
      <c r="D962" s="1">
        <v>131.05901</v>
      </c>
      <c r="E962" s="1">
        <v>3.036</v>
      </c>
      <c r="F962" s="1">
        <v>132.06628</v>
      </c>
      <c r="G962" s="1" t="s">
        <v>1225</v>
      </c>
      <c r="H962" s="1" t="s">
        <v>1413</v>
      </c>
      <c r="I962" s="1" t="s">
        <v>1225</v>
      </c>
      <c r="J962" s="1">
        <v>1266136.43061869</v>
      </c>
      <c r="K962" s="1">
        <v>973130.822513725</v>
      </c>
      <c r="L962" s="1">
        <v>863113.647942576</v>
      </c>
      <c r="M962" s="1">
        <v>710194.195713263</v>
      </c>
      <c r="N962" s="1">
        <v>656237.590739779</v>
      </c>
      <c r="O962" s="1">
        <v>2351641.8693051</v>
      </c>
      <c r="P962" s="1">
        <v>222084.311447784</v>
      </c>
      <c r="Q962" s="1">
        <v>1520715.8420301</v>
      </c>
      <c r="R962" s="1">
        <v>1725179.8422454</v>
      </c>
      <c r="S962" s="1">
        <v>985038.35036859</v>
      </c>
      <c r="T962" s="1">
        <v>1036000.35166743</v>
      </c>
      <c r="U962" s="1">
        <v>720619.421771665</v>
      </c>
      <c r="V962" s="1">
        <v>1210156.49772966</v>
      </c>
      <c r="W962" s="1">
        <v>628058.835937037</v>
      </c>
      <c r="X962" s="1">
        <v>416911.930441004</v>
      </c>
      <c r="Y962" s="1">
        <v>2123264.09219744</v>
      </c>
      <c r="Z962" s="1">
        <v>1050813.92551323</v>
      </c>
      <c r="AA962" s="1">
        <v>1811422.1307165</v>
      </c>
      <c r="AB962" s="1">
        <v>2124718.17287017</v>
      </c>
      <c r="AC962" s="1">
        <v>1534972.90212896</v>
      </c>
      <c r="AD962" s="1">
        <v>555549.26613705</v>
      </c>
      <c r="AE962" s="1">
        <v>2211496.70452274</v>
      </c>
      <c r="AF962" s="1">
        <v>1385382.38812774</v>
      </c>
      <c r="AG962" s="1">
        <v>2072740.56915565</v>
      </c>
      <c r="AH962" s="1">
        <v>318358.488230673</v>
      </c>
      <c r="AI962" s="1">
        <v>217776.982326247</v>
      </c>
      <c r="AJ962" s="1">
        <v>474272.544591378</v>
      </c>
      <c r="AK962" s="1">
        <v>844108.034493131</v>
      </c>
      <c r="AL962" s="1">
        <v>607910.764621848</v>
      </c>
      <c r="AM962" s="1">
        <v>1561943.93964772</v>
      </c>
      <c r="AN962" s="1">
        <v>722037.915402625</v>
      </c>
      <c r="AO962" s="1">
        <v>860606.452733063</v>
      </c>
      <c r="AP962" s="1">
        <v>1279374.26308448</v>
      </c>
      <c r="AQ962" s="1">
        <v>1475499.49076632</v>
      </c>
      <c r="AR962" s="1">
        <v>3075622.20686668</v>
      </c>
      <c r="AS962" s="1">
        <v>1022424.47859852</v>
      </c>
      <c r="AT962" s="1">
        <v>724021.270503965</v>
      </c>
      <c r="AU962" s="1">
        <v>196203.729395159</v>
      </c>
      <c r="AV962" s="1">
        <v>1231343.1771404</v>
      </c>
      <c r="AW962" s="1">
        <v>1141986.4216234</v>
      </c>
      <c r="AX962" s="1">
        <v>3282307.63074487</v>
      </c>
      <c r="AY962" s="1">
        <v>736334.236340027</v>
      </c>
      <c r="AZ962" s="1">
        <v>2241090.44273914</v>
      </c>
      <c r="BA962" s="1">
        <v>1004347.00939759</v>
      </c>
      <c r="BB962" s="1">
        <v>766881.356268734</v>
      </c>
      <c r="BC962" s="1">
        <v>687035.443914102</v>
      </c>
      <c r="BD962" s="1">
        <v>1033148.04653542</v>
      </c>
      <c r="BE962" s="1">
        <v>1277781.19018191</v>
      </c>
      <c r="BF962" s="1">
        <v>1013629.4237993</v>
      </c>
      <c r="BG962" s="1">
        <v>1541439.63465149</v>
      </c>
      <c r="BH962" s="1">
        <v>1846333.9563038</v>
      </c>
      <c r="BI962" s="1">
        <v>2891323.28231955</v>
      </c>
      <c r="BJ962" s="1">
        <v>2037412.24498909</v>
      </c>
      <c r="BK962" s="1">
        <v>2012895.22996743</v>
      </c>
      <c r="BL962" s="1">
        <v>2873063.31805409</v>
      </c>
      <c r="BM962" s="1">
        <v>1740098.53502563</v>
      </c>
      <c r="BN962" s="1">
        <v>524842.780949659</v>
      </c>
      <c r="BO962" s="1">
        <v>1804338.07364195</v>
      </c>
      <c r="BP962" s="1">
        <v>492511.761566639</v>
      </c>
      <c r="BQ962" s="1">
        <v>1074389.20941381</v>
      </c>
      <c r="BR962" s="1">
        <v>594729.532871589</v>
      </c>
      <c r="BS962" s="1">
        <v>380406.02343264</v>
      </c>
      <c r="BT962" s="1">
        <v>2520347.22793475</v>
      </c>
      <c r="BU962" s="1">
        <v>2403198.39602969</v>
      </c>
      <c r="BV962" s="1">
        <v>2028527.97377188</v>
      </c>
      <c r="BW962" s="1">
        <v>1868797.37817734</v>
      </c>
      <c r="BX962" s="1">
        <v>882954.015636605</v>
      </c>
      <c r="BY962" s="1">
        <v>710837.744787331</v>
      </c>
    </row>
    <row r="963" spans="1:77">
      <c r="A963" s="1" t="s">
        <v>3137</v>
      </c>
      <c r="B963" s="1" t="s">
        <v>1281</v>
      </c>
      <c r="C963" s="1" t="s">
        <v>3138</v>
      </c>
      <c r="D963" s="1">
        <v>813.62565</v>
      </c>
      <c r="E963" s="1">
        <v>11.541</v>
      </c>
      <c r="F963" s="1">
        <v>814.63324</v>
      </c>
      <c r="G963" s="1" t="s">
        <v>1225</v>
      </c>
      <c r="H963" s="1" t="s">
        <v>1224</v>
      </c>
      <c r="I963" s="1" t="s">
        <v>1225</v>
      </c>
      <c r="J963" s="1">
        <v>601556.245064748</v>
      </c>
      <c r="K963" s="1">
        <v>509572.890604428</v>
      </c>
      <c r="L963" s="1">
        <v>359603.529678652</v>
      </c>
      <c r="M963" s="1">
        <v>279753.381554371</v>
      </c>
      <c r="N963" s="1">
        <v>448771.126088409</v>
      </c>
      <c r="O963" s="1">
        <v>632038.441747012</v>
      </c>
      <c r="P963" s="1">
        <v>313774.783050749</v>
      </c>
      <c r="Q963" s="1">
        <v>520924.430320743</v>
      </c>
      <c r="R963" s="1">
        <v>3209432.11107864</v>
      </c>
      <c r="S963" s="1">
        <v>795337.533507115</v>
      </c>
      <c r="T963" s="1">
        <v>385696.793335142</v>
      </c>
      <c r="U963" s="1">
        <v>499786.557285454</v>
      </c>
      <c r="V963" s="1">
        <v>938777.633712907</v>
      </c>
      <c r="W963" s="1">
        <v>777859.721135836</v>
      </c>
      <c r="X963" s="1">
        <v>434460.281306527</v>
      </c>
      <c r="Y963" s="1">
        <v>723985.637808259</v>
      </c>
      <c r="Z963" s="1">
        <v>690019.985751247</v>
      </c>
      <c r="AA963" s="1">
        <v>555926.275993403</v>
      </c>
      <c r="AB963" s="1">
        <v>877001.817383843</v>
      </c>
      <c r="AC963" s="1">
        <v>573802.011082845</v>
      </c>
      <c r="AD963" s="1">
        <v>1041583.44628602</v>
      </c>
      <c r="AE963" s="1">
        <v>931512.270920114</v>
      </c>
      <c r="AF963" s="1">
        <v>1760053.84549587</v>
      </c>
      <c r="AG963" s="1">
        <v>614935.421941865</v>
      </c>
      <c r="AH963" s="1">
        <v>469328.138485957</v>
      </c>
      <c r="AI963" s="1">
        <v>461747.580245132</v>
      </c>
      <c r="AJ963" s="1">
        <v>391892.148071366</v>
      </c>
      <c r="AK963" s="1">
        <v>515212.647335392</v>
      </c>
      <c r="AL963" s="1">
        <v>343519.456384086</v>
      </c>
      <c r="AM963" s="1">
        <v>644982.71275338</v>
      </c>
      <c r="AN963" s="1">
        <v>210609.61918842</v>
      </c>
      <c r="AO963" s="1">
        <v>364506.824136996</v>
      </c>
      <c r="AP963" s="1">
        <v>1009648.86467542</v>
      </c>
      <c r="AQ963" s="1">
        <v>1327133.25408991</v>
      </c>
      <c r="AR963" s="1">
        <v>935711.985381162</v>
      </c>
      <c r="AS963" s="1">
        <v>749806.571529234</v>
      </c>
      <c r="AT963" s="1">
        <v>819909.976500887</v>
      </c>
      <c r="AU963" s="1">
        <v>476658.167511968</v>
      </c>
      <c r="AV963" s="1">
        <v>663363.378610771</v>
      </c>
      <c r="AW963" s="1">
        <v>1911803.49015882</v>
      </c>
      <c r="AX963" s="1">
        <v>940357.647422036</v>
      </c>
      <c r="AY963" s="1">
        <v>558612.591023639</v>
      </c>
      <c r="AZ963" s="1">
        <v>910741.123853162</v>
      </c>
      <c r="BA963" s="1">
        <v>666870.114241398</v>
      </c>
      <c r="BB963" s="1">
        <v>1526967.11583616</v>
      </c>
      <c r="BC963" s="1">
        <v>792012.01534653</v>
      </c>
      <c r="BD963" s="1">
        <v>247540.052496152</v>
      </c>
      <c r="BE963" s="1">
        <v>1200257.15428491</v>
      </c>
      <c r="BF963" s="1">
        <v>843668.83679159</v>
      </c>
      <c r="BG963" s="1">
        <v>917585.266071473</v>
      </c>
      <c r="BH963" s="1">
        <v>1354621.26427911</v>
      </c>
      <c r="BI963" s="1">
        <v>760790.186945856</v>
      </c>
      <c r="BJ963" s="1">
        <v>721581.053297111</v>
      </c>
      <c r="BK963" s="1">
        <v>822502.300816465</v>
      </c>
      <c r="BL963" s="1">
        <v>1034948.54969446</v>
      </c>
      <c r="BM963" s="1">
        <v>472735.860317141</v>
      </c>
      <c r="BN963" s="1">
        <v>851115.249662863</v>
      </c>
      <c r="BO963" s="1">
        <v>627172.641997156</v>
      </c>
      <c r="BP963" s="1">
        <v>1614111.74199094</v>
      </c>
      <c r="BQ963" s="1">
        <v>2281831.00783393</v>
      </c>
      <c r="BR963" s="1">
        <v>729883.837502407</v>
      </c>
      <c r="BS963" s="1">
        <v>1950374.08981906</v>
      </c>
      <c r="BT963" s="1">
        <v>1556671.51019887</v>
      </c>
      <c r="BU963" s="1">
        <v>1129362.27860468</v>
      </c>
      <c r="BV963" s="1">
        <v>249778.296045996</v>
      </c>
      <c r="BW963" s="1">
        <v>267204.656603343</v>
      </c>
      <c r="BX963" s="1">
        <v>2976583.47657185</v>
      </c>
      <c r="BY963" s="1">
        <v>970287.138039236</v>
      </c>
    </row>
    <row r="964" spans="1:77">
      <c r="A964" s="1" t="s">
        <v>3139</v>
      </c>
      <c r="B964" s="1" t="s">
        <v>1246</v>
      </c>
      <c r="C964" s="1" t="s">
        <v>3140</v>
      </c>
      <c r="D964" s="1">
        <v>201.99301</v>
      </c>
      <c r="E964" s="1">
        <v>2.936</v>
      </c>
      <c r="F964" s="1">
        <v>203.00006</v>
      </c>
      <c r="G964" s="1" t="s">
        <v>1413</v>
      </c>
      <c r="H964" s="1" t="s">
        <v>1225</v>
      </c>
      <c r="I964" s="1" t="s">
        <v>1225</v>
      </c>
      <c r="J964" s="1">
        <v>785877.856712517</v>
      </c>
      <c r="K964" s="1">
        <v>767087.57260992</v>
      </c>
      <c r="L964" s="1">
        <v>1845783.8507796</v>
      </c>
      <c r="M964" s="1">
        <v>890708.751478888</v>
      </c>
      <c r="N964" s="1">
        <v>354981.696515374</v>
      </c>
      <c r="O964" s="1">
        <v>430288.810833719</v>
      </c>
      <c r="P964" s="1">
        <v>521243.687361325</v>
      </c>
      <c r="Q964" s="1">
        <v>381058.417134346</v>
      </c>
      <c r="R964" s="1">
        <v>630427.577174759</v>
      </c>
      <c r="S964" s="1">
        <v>813562.669010301</v>
      </c>
      <c r="T964" s="1">
        <v>521620.40523358</v>
      </c>
      <c r="U964" s="1">
        <v>631296.189211931</v>
      </c>
      <c r="V964" s="1">
        <v>765076.7519982</v>
      </c>
      <c r="W964" s="1">
        <v>135179.83734121</v>
      </c>
      <c r="X964" s="1">
        <v>1900025.31222231</v>
      </c>
      <c r="Y964" s="1">
        <v>80745.4788335328</v>
      </c>
      <c r="Z964" s="1">
        <v>691446.57129486</v>
      </c>
      <c r="AA964" s="1">
        <v>462355.439091245</v>
      </c>
      <c r="AB964" s="1">
        <v>842202.932319292</v>
      </c>
      <c r="AC964" s="1">
        <v>310251.647015635</v>
      </c>
      <c r="AD964" s="1">
        <v>1110694.94999288</v>
      </c>
      <c r="AE964" s="1">
        <v>814011.022920161</v>
      </c>
      <c r="AF964" s="1">
        <v>477860.676764785</v>
      </c>
      <c r="AG964" s="1">
        <v>366495.920937354</v>
      </c>
      <c r="AH964" s="1">
        <v>540793.60608942</v>
      </c>
      <c r="AI964" s="1">
        <v>623016.876247538</v>
      </c>
      <c r="AJ964" s="1">
        <v>870889.267462404</v>
      </c>
      <c r="AK964" s="1">
        <v>943527.70488105</v>
      </c>
      <c r="AL964" s="1">
        <v>1204983.18341678</v>
      </c>
      <c r="AM964" s="1">
        <v>887842.786785199</v>
      </c>
      <c r="AN964" s="1">
        <v>739951.579965492</v>
      </c>
      <c r="AO964" s="1">
        <v>401071.134787566</v>
      </c>
      <c r="AP964" s="1">
        <v>1079333.96835844</v>
      </c>
      <c r="AQ964" s="1">
        <v>461418.541411029</v>
      </c>
      <c r="AR964" s="1">
        <v>1266068.74186058</v>
      </c>
      <c r="AS964" s="1">
        <v>1174889.74104509</v>
      </c>
      <c r="AT964" s="1">
        <v>2575775.71414891</v>
      </c>
      <c r="AU964" s="1">
        <v>615173.875384624</v>
      </c>
      <c r="AV964" s="1">
        <v>1512231.24023354</v>
      </c>
      <c r="AW964" s="1">
        <v>1309429.10890443</v>
      </c>
      <c r="AX964" s="1">
        <v>526058.677996895</v>
      </c>
      <c r="AY964" s="1">
        <v>2490116.14861725</v>
      </c>
      <c r="AZ964" s="1">
        <v>1466359.8595376</v>
      </c>
      <c r="BA964" s="1">
        <v>2433258.24543521</v>
      </c>
      <c r="BB964" s="1">
        <v>1419561.21901594</v>
      </c>
      <c r="BC964" s="1">
        <v>1234800.46808991</v>
      </c>
      <c r="BD964" s="1">
        <v>95066.9647486431</v>
      </c>
      <c r="BE964" s="1">
        <v>1327180.84355293</v>
      </c>
      <c r="BF964" s="1">
        <v>4017701.5803857</v>
      </c>
      <c r="BG964" s="1">
        <v>2448638.35910855</v>
      </c>
      <c r="BH964" s="1">
        <v>948477.695869596</v>
      </c>
      <c r="BI964" s="1">
        <v>1194636.68825415</v>
      </c>
      <c r="BJ964" s="1">
        <v>996376.33495611</v>
      </c>
      <c r="BK964" s="1">
        <v>1291493.65197732</v>
      </c>
      <c r="BL964" s="1">
        <v>1127907.08504421</v>
      </c>
      <c r="BM964" s="1">
        <v>1249259.80872573</v>
      </c>
      <c r="BN964" s="1">
        <v>1349941.81510793</v>
      </c>
      <c r="BO964" s="1">
        <v>1853305.28982848</v>
      </c>
      <c r="BP964" s="1">
        <v>2073762.915555</v>
      </c>
      <c r="BQ964" s="1">
        <v>1410886.20286126</v>
      </c>
      <c r="BR964" s="1">
        <v>1228084.71274847</v>
      </c>
      <c r="BS964" s="1">
        <v>2029399.11278023</v>
      </c>
      <c r="BT964" s="1">
        <v>2235914.78745132</v>
      </c>
      <c r="BU964" s="1">
        <v>1731579.37959969</v>
      </c>
      <c r="BV964" s="1">
        <v>1989553.59043349</v>
      </c>
      <c r="BW964" s="1">
        <v>1353308.73904541</v>
      </c>
      <c r="BX964" s="1">
        <v>1287742.33581554</v>
      </c>
      <c r="BY964" s="1">
        <v>1154886.12397679</v>
      </c>
    </row>
    <row r="965" spans="1:77">
      <c r="A965" s="1" t="s">
        <v>3141</v>
      </c>
      <c r="B965" s="1" t="s">
        <v>1222</v>
      </c>
      <c r="C965" s="1" t="s">
        <v>3142</v>
      </c>
      <c r="D965" s="1">
        <v>458.19396</v>
      </c>
      <c r="E965" s="1">
        <v>6.126</v>
      </c>
      <c r="F965" s="1">
        <v>459.20053</v>
      </c>
      <c r="G965" s="1" t="s">
        <v>1225</v>
      </c>
      <c r="H965" s="1" t="s">
        <v>1413</v>
      </c>
      <c r="I965" s="1" t="s">
        <v>1225</v>
      </c>
      <c r="J965" s="1">
        <v>1127638.42999156</v>
      </c>
      <c r="K965" s="1">
        <v>1172678.64726616</v>
      </c>
      <c r="L965" s="1">
        <v>1521990.85509024</v>
      </c>
      <c r="M965" s="1">
        <v>724149.696814412</v>
      </c>
      <c r="N965" s="1">
        <v>1110342.14589446</v>
      </c>
      <c r="O965" s="1">
        <v>812307.631582774</v>
      </c>
      <c r="P965" s="1">
        <v>930564.68911317</v>
      </c>
      <c r="Q965" s="1">
        <v>1319201.15539707</v>
      </c>
      <c r="R965" s="1">
        <v>1232739.47739516</v>
      </c>
      <c r="S965" s="1">
        <v>1080725.04497833</v>
      </c>
      <c r="T965" s="1">
        <v>882268.774084253</v>
      </c>
      <c r="U965" s="1">
        <v>750912.615711255</v>
      </c>
      <c r="V965" s="1">
        <v>1110751.0962109</v>
      </c>
      <c r="W965" s="1">
        <v>767974.039434938</v>
      </c>
      <c r="X965" s="1">
        <v>1146525.03619079</v>
      </c>
      <c r="Y965" s="1">
        <v>1230636.64379471</v>
      </c>
      <c r="Z965" s="1">
        <v>1021412.83575152</v>
      </c>
      <c r="AA965" s="1">
        <v>1060226.53285765</v>
      </c>
      <c r="AB965" s="1">
        <v>1555185.18930957</v>
      </c>
      <c r="AC965" s="1">
        <v>1064037.54412332</v>
      </c>
      <c r="AD965" s="1">
        <v>976148.809892038</v>
      </c>
      <c r="AE965" s="1">
        <v>1356801.08573381</v>
      </c>
      <c r="AF965" s="1">
        <v>2956259.23700126</v>
      </c>
      <c r="AG965" s="1">
        <v>1046925.81728886</v>
      </c>
      <c r="AH965" s="1">
        <v>1228609.00800853</v>
      </c>
      <c r="AI965" s="1">
        <v>975871.285315765</v>
      </c>
      <c r="AJ965" s="1">
        <v>1019879.1315334</v>
      </c>
      <c r="AK965" s="1">
        <v>930088.085661371</v>
      </c>
      <c r="AL965" s="1">
        <v>984497.087996936</v>
      </c>
      <c r="AM965" s="1">
        <v>1075843.26626122</v>
      </c>
      <c r="AN965" s="1">
        <v>1476138.75556939</v>
      </c>
      <c r="AO965" s="1">
        <v>2023711.45007971</v>
      </c>
      <c r="AP965" s="1">
        <v>684928.719807785</v>
      </c>
      <c r="AQ965" s="1">
        <v>1053764.81441628</v>
      </c>
      <c r="AR965" s="1">
        <v>1294618.26279887</v>
      </c>
      <c r="AS965" s="1">
        <v>1831436.50178831</v>
      </c>
      <c r="AT965" s="1">
        <v>1964767.33708637</v>
      </c>
      <c r="AU965" s="1">
        <v>1911326.5313459</v>
      </c>
      <c r="AV965" s="1">
        <v>2382117.37902545</v>
      </c>
      <c r="AW965" s="1">
        <v>1693496.96289646</v>
      </c>
      <c r="AX965" s="1">
        <v>2006830.33420041</v>
      </c>
      <c r="AY965" s="1">
        <v>1257189.82211311</v>
      </c>
      <c r="AZ965" s="1">
        <v>1969249.61100225</v>
      </c>
      <c r="BA965" s="1">
        <v>1765599.26469915</v>
      </c>
      <c r="BB965" s="1">
        <v>1127576.65691228</v>
      </c>
      <c r="BC965" s="1">
        <v>1174341.38834554</v>
      </c>
      <c r="BD965" s="1">
        <v>1118692.4726891</v>
      </c>
      <c r="BE965" s="1">
        <v>1346559.51967139</v>
      </c>
      <c r="BF965" s="1">
        <v>1790353.72470902</v>
      </c>
      <c r="BG965" s="1">
        <v>2320233.37249755</v>
      </c>
      <c r="BH965" s="1">
        <v>1915223.43218883</v>
      </c>
      <c r="BI965" s="1">
        <v>2117297.74553725</v>
      </c>
      <c r="BJ965" s="1">
        <v>1917342.94546187</v>
      </c>
      <c r="BK965" s="1">
        <v>1812804.90263912</v>
      </c>
      <c r="BL965" s="1">
        <v>1583051.62391347</v>
      </c>
      <c r="BM965" s="1">
        <v>930853.590076989</v>
      </c>
      <c r="BN965" s="1">
        <v>885233.5346041</v>
      </c>
      <c r="BO965" s="1">
        <v>1111301.03678465</v>
      </c>
      <c r="BP965" s="1">
        <v>1032552.29439489</v>
      </c>
      <c r="BQ965" s="1">
        <v>1520613.82375134</v>
      </c>
      <c r="BR965" s="1">
        <v>1396862.94397071</v>
      </c>
      <c r="BS965" s="1">
        <v>995280.881117067</v>
      </c>
      <c r="BT965" s="1">
        <v>1194429.37208123</v>
      </c>
      <c r="BU965" s="1">
        <v>1711690.69291172</v>
      </c>
      <c r="BV965" s="1">
        <v>434782.244008583</v>
      </c>
      <c r="BW965" s="1">
        <v>982014.587723936</v>
      </c>
      <c r="BX965" s="1">
        <v>1690472.67320995</v>
      </c>
      <c r="BY965" s="1">
        <v>2055050.0914511</v>
      </c>
    </row>
    <row r="966" spans="1:77">
      <c r="A966" s="1" t="s">
        <v>3143</v>
      </c>
      <c r="B966" s="1" t="s">
        <v>1278</v>
      </c>
      <c r="C966" s="1" t="s">
        <v>3144</v>
      </c>
      <c r="D966" s="1">
        <v>351.09558</v>
      </c>
      <c r="E966" s="1">
        <v>5.072</v>
      </c>
      <c r="F966" s="1">
        <v>352.103</v>
      </c>
      <c r="G966" s="1" t="s">
        <v>1225</v>
      </c>
      <c r="H966" s="1" t="s">
        <v>1225</v>
      </c>
      <c r="I966" s="1" t="s">
        <v>1224</v>
      </c>
      <c r="J966" s="1">
        <v>1547027.33480105</v>
      </c>
      <c r="K966" s="1">
        <v>1194532.39936394</v>
      </c>
      <c r="L966" s="1">
        <v>3279263.53169573</v>
      </c>
      <c r="M966" s="1">
        <v>1104966.74589934</v>
      </c>
      <c r="N966" s="1">
        <v>1114950.17359894</v>
      </c>
      <c r="O966" s="1">
        <v>1288662.72068794</v>
      </c>
      <c r="P966" s="1">
        <v>1090427.39964824</v>
      </c>
      <c r="Q966" s="1">
        <v>1224737.96361702</v>
      </c>
      <c r="R966" s="1">
        <v>1548065.53822071</v>
      </c>
      <c r="S966" s="1">
        <v>2020049.03061925</v>
      </c>
      <c r="T966" s="1">
        <v>925608.966562338</v>
      </c>
      <c r="U966" s="1">
        <v>1653721.46885473</v>
      </c>
      <c r="V966" s="1">
        <v>625391.058199042</v>
      </c>
      <c r="W966" s="1">
        <v>1299102.02971756</v>
      </c>
      <c r="X966" s="1">
        <v>4121210.2970193</v>
      </c>
      <c r="Y966" s="1">
        <v>1253368.75915457</v>
      </c>
      <c r="Z966" s="1">
        <v>1450968.81238462</v>
      </c>
      <c r="AA966" s="1">
        <v>1512579.96981001</v>
      </c>
      <c r="AB966" s="1">
        <v>1659383.55671813</v>
      </c>
      <c r="AC966" s="1">
        <v>2625635.52786346</v>
      </c>
      <c r="AD966" s="1">
        <v>1959625.9313563</v>
      </c>
      <c r="AE966" s="1">
        <v>2186751.99302061</v>
      </c>
      <c r="AF966" s="1">
        <v>1410838.10479441</v>
      </c>
      <c r="AG966" s="1">
        <v>2494345.90415707</v>
      </c>
      <c r="AH966" s="1">
        <v>1250073.40309171</v>
      </c>
      <c r="AI966" s="1">
        <v>1759735.41877362</v>
      </c>
      <c r="AJ966" s="1">
        <v>1849033.1097854</v>
      </c>
      <c r="AK966" s="1">
        <v>1412239.10539521</v>
      </c>
      <c r="AL966" s="1">
        <v>1551436.38748411</v>
      </c>
      <c r="AM966" s="1">
        <v>2263792.31105961</v>
      </c>
      <c r="AN966" s="1">
        <v>1731924.09049722</v>
      </c>
      <c r="AO966" s="1">
        <v>1453111.90906182</v>
      </c>
      <c r="AP966" s="1">
        <v>1662118.10828582</v>
      </c>
      <c r="AQ966" s="1">
        <v>1918919.58619972</v>
      </c>
      <c r="AR966" s="1">
        <v>981013.296397271</v>
      </c>
      <c r="AS966" s="1">
        <v>879781.952395428</v>
      </c>
      <c r="AT966" s="1">
        <v>1295230.10749936</v>
      </c>
      <c r="AU966" s="1">
        <v>948356.474918354</v>
      </c>
      <c r="AV966" s="1">
        <v>1021373.69341745</v>
      </c>
      <c r="AW966" s="1">
        <v>888824.404079011</v>
      </c>
      <c r="AX966" s="1">
        <v>709622.908310701</v>
      </c>
      <c r="AY966" s="1">
        <v>576122.596790959</v>
      </c>
      <c r="AZ966" s="1">
        <v>753992.202003841</v>
      </c>
      <c r="BA966" s="1">
        <v>650155.378387263</v>
      </c>
      <c r="BB966" s="1">
        <v>655009.121835216</v>
      </c>
      <c r="BC966" s="1">
        <v>626805.551660397</v>
      </c>
      <c r="BD966" s="1">
        <v>932007.810539689</v>
      </c>
      <c r="BE966" s="1">
        <v>886681.050092165</v>
      </c>
      <c r="BF966" s="1">
        <v>923213.309538823</v>
      </c>
      <c r="BG966" s="1">
        <v>701638.561044543</v>
      </c>
      <c r="BH966" s="1">
        <v>717412.471991134</v>
      </c>
      <c r="BI966" s="1">
        <v>1015665.29225658</v>
      </c>
      <c r="BJ966" s="1">
        <v>775225.82398976</v>
      </c>
      <c r="BK966" s="1">
        <v>954089.398386729</v>
      </c>
      <c r="BL966" s="1">
        <v>874566.121646971</v>
      </c>
      <c r="BM966" s="1">
        <v>732176.250305409</v>
      </c>
      <c r="BN966" s="1">
        <v>992207.960489551</v>
      </c>
      <c r="BO966" s="1">
        <v>891059.8917097</v>
      </c>
      <c r="BP966" s="1">
        <v>883505.126836845</v>
      </c>
      <c r="BQ966" s="1">
        <v>967183.221795915</v>
      </c>
      <c r="BR966" s="1">
        <v>1368267.37915619</v>
      </c>
      <c r="BS966" s="1">
        <v>725414.99693879</v>
      </c>
      <c r="BT966" s="1">
        <v>827658.923981904</v>
      </c>
      <c r="BU966" s="1">
        <v>297654.601214595</v>
      </c>
      <c r="BV966" s="1">
        <v>2146537.18726052</v>
      </c>
      <c r="BW966" s="1">
        <v>548493.791168647</v>
      </c>
      <c r="BX966" s="1">
        <v>1252190.20579129</v>
      </c>
      <c r="BY966" s="1">
        <v>341382.709354253</v>
      </c>
    </row>
    <row r="967" spans="1:77">
      <c r="A967" s="1" t="s">
        <v>3145</v>
      </c>
      <c r="B967" s="1" t="s">
        <v>1343</v>
      </c>
      <c r="C967" s="1" t="s">
        <v>1673</v>
      </c>
      <c r="D967" s="1">
        <v>316.2028</v>
      </c>
      <c r="E967" s="1">
        <v>8.804</v>
      </c>
      <c r="F967" s="1">
        <v>339.19202</v>
      </c>
      <c r="G967" s="1" t="s">
        <v>1225</v>
      </c>
      <c r="H967" s="1" t="s">
        <v>1225</v>
      </c>
      <c r="I967" s="1" t="s">
        <v>1224</v>
      </c>
      <c r="J967" s="1">
        <v>491003.169216121</v>
      </c>
      <c r="K967" s="1">
        <v>532746.710786605</v>
      </c>
      <c r="L967" s="1">
        <v>724692.741931476</v>
      </c>
      <c r="M967" s="1">
        <v>857740.0496873</v>
      </c>
      <c r="N967" s="1">
        <v>1164227.23251997</v>
      </c>
      <c r="O967" s="1">
        <v>702644.919291863</v>
      </c>
      <c r="P967" s="1">
        <v>521273.252617181</v>
      </c>
      <c r="Q967" s="1">
        <v>598212.037544158</v>
      </c>
      <c r="R967" s="1">
        <v>1217904.95557427</v>
      </c>
      <c r="S967" s="1">
        <v>628318.136193702</v>
      </c>
      <c r="T967" s="1">
        <v>1173767.9829455</v>
      </c>
      <c r="U967" s="1">
        <v>601840.016452636</v>
      </c>
      <c r="V967" s="1">
        <v>773373.951911231</v>
      </c>
      <c r="W967" s="1">
        <v>886913.176429366</v>
      </c>
      <c r="X967" s="1">
        <v>772621.571312583</v>
      </c>
      <c r="Y967" s="1">
        <v>663318.183666974</v>
      </c>
      <c r="Z967" s="1">
        <v>743094.451996837</v>
      </c>
      <c r="AA967" s="1">
        <v>642788.941858247</v>
      </c>
      <c r="AB967" s="1">
        <v>671458.391365263</v>
      </c>
      <c r="AC967" s="1">
        <v>626393.772367983</v>
      </c>
      <c r="AD967" s="1">
        <v>640651.095093467</v>
      </c>
      <c r="AE967" s="1">
        <v>738531.257391674</v>
      </c>
      <c r="AF967" s="1">
        <v>893895.508576828</v>
      </c>
      <c r="AG967" s="1">
        <v>482166.887340205</v>
      </c>
      <c r="AH967" s="1">
        <v>1184099.97801774</v>
      </c>
      <c r="AI967" s="1">
        <v>638662.131349376</v>
      </c>
      <c r="AJ967" s="1">
        <v>507541.48449814</v>
      </c>
      <c r="AK967" s="1">
        <v>503725.238464349</v>
      </c>
      <c r="AL967" s="1">
        <v>702154.089642117</v>
      </c>
      <c r="AM967" s="1">
        <v>36044.5556032544</v>
      </c>
      <c r="AN967" s="1">
        <v>364292.710584277</v>
      </c>
      <c r="AO967" s="1">
        <v>2154967.43470785</v>
      </c>
      <c r="AP967" s="1">
        <v>548706.721210264</v>
      </c>
      <c r="AQ967" s="1">
        <v>326017.234546606</v>
      </c>
      <c r="AR967" s="1">
        <v>1526366.05871676</v>
      </c>
      <c r="AS967" s="1">
        <v>1929129.80796329</v>
      </c>
      <c r="AT967" s="1">
        <v>1946238.01856605</v>
      </c>
      <c r="AU967" s="1">
        <v>1298914.60674177</v>
      </c>
      <c r="AV967" s="1">
        <v>1578805.81315369</v>
      </c>
      <c r="AW967" s="1">
        <v>1249877.05797514</v>
      </c>
      <c r="AX967" s="1">
        <v>1756094.95181578</v>
      </c>
      <c r="AY967" s="1">
        <v>2080576.72347489</v>
      </c>
      <c r="AZ967" s="1">
        <v>1520499.80528835</v>
      </c>
      <c r="BA967" s="1">
        <v>1542509.19956245</v>
      </c>
      <c r="BB967" s="1">
        <v>1293614.38442476</v>
      </c>
      <c r="BC967" s="1">
        <v>1925777.90705162</v>
      </c>
      <c r="BD967" s="1">
        <v>316708.276325084</v>
      </c>
      <c r="BE967" s="1">
        <v>325257.639458296</v>
      </c>
      <c r="BF967" s="1">
        <v>3386048.262462</v>
      </c>
      <c r="BG967" s="1">
        <v>1406352.43456004</v>
      </c>
      <c r="BH967" s="1">
        <v>2752468.52666731</v>
      </c>
      <c r="BI967" s="1">
        <v>1557983.71830243</v>
      </c>
      <c r="BJ967" s="1">
        <v>2196876.29563049</v>
      </c>
      <c r="BK967" s="1">
        <v>1772296.83663259</v>
      </c>
      <c r="BL967" s="1">
        <v>1358922.03439997</v>
      </c>
      <c r="BM967" s="1">
        <v>1419213.34339322</v>
      </c>
      <c r="BN967" s="1">
        <v>1325315.53425558</v>
      </c>
      <c r="BO967" s="1">
        <v>1746469.28242274</v>
      </c>
      <c r="BP967" s="1">
        <v>1351320.15984053</v>
      </c>
      <c r="BQ967" s="1">
        <v>2275604.80702604</v>
      </c>
      <c r="BR967" s="1">
        <v>1266269.55890855</v>
      </c>
      <c r="BS967" s="1">
        <v>2106826.0834864</v>
      </c>
      <c r="BT967" s="1">
        <v>2681163.73381472</v>
      </c>
      <c r="BU967" s="1">
        <v>3659907.0802885</v>
      </c>
      <c r="BV967" s="1">
        <v>930153.52987202</v>
      </c>
      <c r="BW967" s="1">
        <v>1232163.35891033</v>
      </c>
      <c r="BX967" s="1">
        <v>1455644.0322058</v>
      </c>
      <c r="BY967" s="1">
        <v>1496407.57710387</v>
      </c>
    </row>
    <row r="968" spans="1:77">
      <c r="A968" s="1" t="s">
        <v>3146</v>
      </c>
      <c r="B968" s="1" t="s">
        <v>1720</v>
      </c>
      <c r="C968" s="1" t="s">
        <v>3147</v>
      </c>
      <c r="D968" s="1">
        <v>368.12071</v>
      </c>
      <c r="E968" s="1">
        <v>9.68</v>
      </c>
      <c r="F968" s="1">
        <v>369.12701</v>
      </c>
      <c r="G968" s="1" t="s">
        <v>1225</v>
      </c>
      <c r="H968" s="1" t="s">
        <v>1413</v>
      </c>
      <c r="I968" s="1" t="s">
        <v>1225</v>
      </c>
      <c r="J968" s="1">
        <v>1588484.96943453</v>
      </c>
      <c r="K968" s="1">
        <v>1337393.50782193</v>
      </c>
      <c r="L968" s="1">
        <v>2342403.5027785</v>
      </c>
      <c r="M968" s="1">
        <v>1033594.18843839</v>
      </c>
      <c r="N968" s="1">
        <v>1657069.2610144</v>
      </c>
      <c r="O968" s="1">
        <v>1673526.317503</v>
      </c>
      <c r="P968" s="1">
        <v>1356430.54187957</v>
      </c>
      <c r="Q968" s="1">
        <v>1202631.13561695</v>
      </c>
      <c r="R968" s="1">
        <v>2732499.4686967</v>
      </c>
      <c r="S968" s="1">
        <v>1177659.10661461</v>
      </c>
      <c r="T968" s="1">
        <v>1243248.02180249</v>
      </c>
      <c r="U968" s="1">
        <v>1918066.93756395</v>
      </c>
      <c r="V968" s="1">
        <v>2338979.67148134</v>
      </c>
      <c r="W968" s="1">
        <v>1849508.83839225</v>
      </c>
      <c r="X968" s="1">
        <v>381903.137149705</v>
      </c>
      <c r="Y968" s="1">
        <v>1902392.94947033</v>
      </c>
      <c r="Z968" s="1">
        <v>1553468.30315847</v>
      </c>
      <c r="AA968" s="1">
        <v>2291752.17216808</v>
      </c>
      <c r="AB968" s="1">
        <v>2272920.37983803</v>
      </c>
      <c r="AC968" s="1">
        <v>2176819.86846955</v>
      </c>
      <c r="AD968" s="1">
        <v>958415.363394637</v>
      </c>
      <c r="AE968" s="1">
        <v>1359174.88952965</v>
      </c>
      <c r="AF968" s="1">
        <v>1178803.14175052</v>
      </c>
      <c r="AG968" s="1">
        <v>999765.404737212</v>
      </c>
      <c r="AH968" s="1">
        <v>1260657.52735254</v>
      </c>
      <c r="AI968" s="1">
        <v>1378203.3581906</v>
      </c>
      <c r="AJ968" s="1">
        <v>1023595.5832752</v>
      </c>
      <c r="AK968" s="1">
        <v>2431114.07260086</v>
      </c>
      <c r="AL968" s="1">
        <v>937625.695407627</v>
      </c>
      <c r="AM968" s="1">
        <v>1790127.05860271</v>
      </c>
      <c r="AN968" s="1">
        <v>1779960.56997409</v>
      </c>
      <c r="AO968" s="1">
        <v>849239.512742199</v>
      </c>
      <c r="AP968" s="1">
        <v>2049351.39792794</v>
      </c>
      <c r="AQ968" s="1">
        <v>1143341.23438411</v>
      </c>
      <c r="AR968" s="1">
        <v>1530520.5476944</v>
      </c>
      <c r="AS968" s="1">
        <v>1929717.0852924</v>
      </c>
      <c r="AT968" s="1">
        <v>1766612.70537907</v>
      </c>
      <c r="AU968" s="1">
        <v>1276925.81691129</v>
      </c>
      <c r="AV968" s="1">
        <v>1488314.09539761</v>
      </c>
      <c r="AW968" s="1">
        <v>2111776.20172485</v>
      </c>
      <c r="AX968" s="1">
        <v>2286026.31399637</v>
      </c>
      <c r="AY968" s="1">
        <v>1325020.66184343</v>
      </c>
      <c r="AZ968" s="1">
        <v>1806379.8660512</v>
      </c>
      <c r="BA968" s="1">
        <v>1884163.06511692</v>
      </c>
      <c r="BB968" s="1">
        <v>1322937.49006561</v>
      </c>
      <c r="BC968" s="1">
        <v>1343924.10488318</v>
      </c>
      <c r="BD968" s="1">
        <v>2743077.39471398</v>
      </c>
      <c r="BE968" s="1">
        <v>1498325.30004884</v>
      </c>
      <c r="BF968" s="1">
        <v>1121803.95753367</v>
      </c>
      <c r="BG968" s="1">
        <v>1536314.74535482</v>
      </c>
      <c r="BH968" s="1">
        <v>1463944.41666383</v>
      </c>
      <c r="BI968" s="1">
        <v>2098217.98534852</v>
      </c>
      <c r="BJ968" s="1">
        <v>1674663.01918503</v>
      </c>
      <c r="BK968" s="1">
        <v>1741968.01662011</v>
      </c>
      <c r="BL968" s="1">
        <v>2200898.94211458</v>
      </c>
      <c r="BM968" s="1">
        <v>1804121.92744897</v>
      </c>
      <c r="BN968" s="1">
        <v>1254956.0027932</v>
      </c>
      <c r="BO968" s="1">
        <v>1784901.75861159</v>
      </c>
      <c r="BP968" s="1">
        <v>983340.985998158</v>
      </c>
      <c r="BQ968" s="1">
        <v>2132225.90332019</v>
      </c>
      <c r="BR968" s="1">
        <v>1649093.33774568</v>
      </c>
      <c r="BS968" s="1">
        <v>1030496.4405703</v>
      </c>
      <c r="BT968" s="1">
        <v>1636364.04350121</v>
      </c>
      <c r="BU968" s="1">
        <v>152935.913672036</v>
      </c>
      <c r="BV968" s="1">
        <v>3195579.7528823</v>
      </c>
      <c r="BW968" s="1">
        <v>1079219.06491353</v>
      </c>
      <c r="BX968" s="1">
        <v>1857979.59539055</v>
      </c>
      <c r="BY968" s="1">
        <v>2043972.49116556</v>
      </c>
    </row>
    <row r="969" spans="1:77">
      <c r="A969" s="1" t="s">
        <v>3148</v>
      </c>
      <c r="B969" s="1" t="s">
        <v>1227</v>
      </c>
      <c r="C969" s="1" t="s">
        <v>3149</v>
      </c>
      <c r="D969" s="1">
        <v>135.03542</v>
      </c>
      <c r="E969" s="1">
        <v>1.423</v>
      </c>
      <c r="F969" s="1">
        <v>136.04269</v>
      </c>
      <c r="G969" s="1" t="s">
        <v>1225</v>
      </c>
      <c r="H969" s="1" t="s">
        <v>1225</v>
      </c>
      <c r="I969" s="1" t="s">
        <v>1224</v>
      </c>
      <c r="J969" s="1">
        <v>1164847.67077484</v>
      </c>
      <c r="K969" s="1">
        <v>1179299.38550738</v>
      </c>
      <c r="L969" s="1">
        <v>1374520.3476285</v>
      </c>
      <c r="M969" s="1">
        <v>1047816.43581431</v>
      </c>
      <c r="N969" s="1">
        <v>1773252.52060071</v>
      </c>
      <c r="O969" s="1">
        <v>1503986.93560993</v>
      </c>
      <c r="P969" s="1">
        <v>1310477.68631413</v>
      </c>
      <c r="Q969" s="1">
        <v>1164744.99297411</v>
      </c>
      <c r="R969" s="1">
        <v>1063975.23342037</v>
      </c>
      <c r="S969" s="1">
        <v>1765751.75886467</v>
      </c>
      <c r="T969" s="1">
        <v>1545324.5703935</v>
      </c>
      <c r="U969" s="1">
        <v>2905729.79956606</v>
      </c>
      <c r="V969" s="1">
        <v>1749702.93033374</v>
      </c>
      <c r="W969" s="1">
        <v>831430.587714376</v>
      </c>
      <c r="X969" s="1">
        <v>3288422.6933821</v>
      </c>
      <c r="Y969" s="1">
        <v>111534.963794422</v>
      </c>
      <c r="Z969" s="1">
        <v>1435461.88205391</v>
      </c>
      <c r="AA969" s="1">
        <v>2208917.52072994</v>
      </c>
      <c r="AB969" s="1">
        <v>1192384.54234707</v>
      </c>
      <c r="AC969" s="1">
        <v>1347399.05009083</v>
      </c>
      <c r="AD969" s="1">
        <v>1272900.66308767</v>
      </c>
      <c r="AE969" s="1">
        <v>2351328.81347717</v>
      </c>
      <c r="AF969" s="1">
        <v>1312633.95603598</v>
      </c>
      <c r="AG969" s="1">
        <v>1151131.49930788</v>
      </c>
      <c r="AH969" s="1">
        <v>1349985.40957459</v>
      </c>
      <c r="AI969" s="1">
        <v>1621232.13928834</v>
      </c>
      <c r="AJ969" s="1">
        <v>1000248.68278408</v>
      </c>
      <c r="AK969" s="1">
        <v>1343697.11731752</v>
      </c>
      <c r="AL969" s="1">
        <v>1647147.46127375</v>
      </c>
      <c r="AM969" s="1">
        <v>797272.300278542</v>
      </c>
      <c r="AN969" s="1">
        <v>1542245.14327821</v>
      </c>
      <c r="AO969" s="1">
        <v>2205540.45855523</v>
      </c>
      <c r="AP969" s="1">
        <v>1165438.18413159</v>
      </c>
      <c r="AQ969" s="1">
        <v>1705756.7701376</v>
      </c>
      <c r="AR969" s="1">
        <v>2906516.35020268</v>
      </c>
      <c r="AS969" s="1">
        <v>1886118.35158208</v>
      </c>
      <c r="AT969" s="1">
        <v>2193199.99979104</v>
      </c>
      <c r="AU969" s="1">
        <v>1153588.15831465</v>
      </c>
      <c r="AV969" s="1">
        <v>1335900.41360248</v>
      </c>
      <c r="AW969" s="1">
        <v>1604916.24496008</v>
      </c>
      <c r="AX969" s="1">
        <v>1345468.26925005</v>
      </c>
      <c r="AY969" s="1">
        <v>1646991.47249619</v>
      </c>
      <c r="AZ969" s="1">
        <v>1349341.6004926</v>
      </c>
      <c r="BA969" s="1">
        <v>1330884.02410571</v>
      </c>
      <c r="BB969" s="1">
        <v>1703487.35390717</v>
      </c>
      <c r="BC969" s="1">
        <v>1151283.02915938</v>
      </c>
      <c r="BD969" s="1">
        <v>378422.442156508</v>
      </c>
      <c r="BE969" s="1">
        <v>1861333.17592069</v>
      </c>
      <c r="BF969" s="1">
        <v>2053068.64170577</v>
      </c>
      <c r="BG969" s="1">
        <v>2231314.13324474</v>
      </c>
      <c r="BH969" s="1">
        <v>1645734.635249</v>
      </c>
      <c r="BI969" s="1">
        <v>1672650.52816502</v>
      </c>
      <c r="BJ969" s="1">
        <v>1454228.7599929</v>
      </c>
      <c r="BK969" s="1">
        <v>2013999.01412166</v>
      </c>
      <c r="BL969" s="1">
        <v>1880272.14732897</v>
      </c>
      <c r="BM969" s="1">
        <v>1885448.66587441</v>
      </c>
      <c r="BN969" s="1">
        <v>1404711.33849784</v>
      </c>
      <c r="BO969" s="1">
        <v>977122.935121443</v>
      </c>
      <c r="BP969" s="1">
        <v>1596920.22996305</v>
      </c>
      <c r="BQ969" s="1">
        <v>2385505.39452174</v>
      </c>
      <c r="BR969" s="1">
        <v>1931583.82161366</v>
      </c>
      <c r="BS969" s="1">
        <v>1085377.72399063</v>
      </c>
      <c r="BT969" s="1">
        <v>2058673.61909613</v>
      </c>
      <c r="BU969" s="1">
        <v>1494384.59984798</v>
      </c>
      <c r="BV969" s="1">
        <v>2105233.95207404</v>
      </c>
      <c r="BW969" s="1">
        <v>1671648.76805952</v>
      </c>
      <c r="BX969" s="1">
        <v>1498494.85152088</v>
      </c>
      <c r="BY969" s="1">
        <v>1707943.73611735</v>
      </c>
    </row>
    <row r="970" spans="1:77">
      <c r="A970" s="1" t="s">
        <v>3150</v>
      </c>
      <c r="B970" s="1" t="s">
        <v>1270</v>
      </c>
      <c r="C970" s="1" t="s">
        <v>3151</v>
      </c>
      <c r="D970" s="1">
        <v>190.11002</v>
      </c>
      <c r="E970" s="1">
        <v>5.525</v>
      </c>
      <c r="F970" s="1">
        <v>191.11769</v>
      </c>
      <c r="G970" s="1" t="s">
        <v>1225</v>
      </c>
      <c r="H970" s="1" t="s">
        <v>1224</v>
      </c>
      <c r="I970" s="1" t="s">
        <v>1224</v>
      </c>
      <c r="J970" s="1">
        <v>1756093.71533552</v>
      </c>
      <c r="K970" s="1">
        <v>1605304.34871807</v>
      </c>
      <c r="L970" s="1">
        <v>1664392.78706342</v>
      </c>
      <c r="M970" s="1">
        <v>1315862.41344267</v>
      </c>
      <c r="N970" s="1">
        <v>1364301.75622324</v>
      </c>
      <c r="O970" s="1">
        <v>1345814.19270024</v>
      </c>
      <c r="P970" s="1">
        <v>1557457.52893551</v>
      </c>
      <c r="Q970" s="1">
        <v>1709268.2133865</v>
      </c>
      <c r="R970" s="1">
        <v>2018501.96597415</v>
      </c>
      <c r="S970" s="1">
        <v>1678922.34705997</v>
      </c>
      <c r="T970" s="1">
        <v>1609973.45596051</v>
      </c>
      <c r="U970" s="1">
        <v>1956283.18640289</v>
      </c>
      <c r="V970" s="1">
        <v>2405749.14374211</v>
      </c>
      <c r="W970" s="1">
        <v>1056769.31387245</v>
      </c>
      <c r="X970" s="1">
        <v>812884.274152284</v>
      </c>
      <c r="Y970" s="1">
        <v>2304629.49645987</v>
      </c>
      <c r="Z970" s="1">
        <v>1579207.73477441</v>
      </c>
      <c r="AA970" s="1">
        <v>1268677.416631</v>
      </c>
      <c r="AB970" s="1">
        <v>1558811.57806091</v>
      </c>
      <c r="AC970" s="1">
        <v>1772610.7210476</v>
      </c>
      <c r="AD970" s="1">
        <v>2107485.16884819</v>
      </c>
      <c r="AE970" s="1">
        <v>2124446.06540695</v>
      </c>
      <c r="AF970" s="1">
        <v>1575996.24130995</v>
      </c>
      <c r="AG970" s="1">
        <v>3022129.56275391</v>
      </c>
      <c r="AH970" s="1">
        <v>1367096.12282472</v>
      </c>
      <c r="AI970" s="1">
        <v>1803263.99335868</v>
      </c>
      <c r="AJ970" s="1">
        <v>2046331.76663659</v>
      </c>
      <c r="AK970" s="1">
        <v>1479714.43444721</v>
      </c>
      <c r="AL970" s="1">
        <v>1777536.75487914</v>
      </c>
      <c r="AM970" s="1">
        <v>946016.94363133</v>
      </c>
      <c r="AN970" s="1">
        <v>2787908.65982493</v>
      </c>
      <c r="AO970" s="1">
        <v>3757255.72524806</v>
      </c>
      <c r="AP970" s="1">
        <v>201651.910421043</v>
      </c>
      <c r="AQ970" s="1">
        <v>1433875.02179333</v>
      </c>
      <c r="AR970" s="1">
        <v>1754745.1534921</v>
      </c>
      <c r="AS970" s="1">
        <v>2202905.30348808</v>
      </c>
      <c r="AT970" s="1">
        <v>2136862.43912334</v>
      </c>
      <c r="AU970" s="1">
        <v>1363693.79720606</v>
      </c>
      <c r="AV970" s="1">
        <v>1781096.0026493</v>
      </c>
      <c r="AW970" s="1">
        <v>2159270.03891884</v>
      </c>
      <c r="AX970" s="1">
        <v>1598907.62231018</v>
      </c>
      <c r="AY970" s="1">
        <v>1594277.66126885</v>
      </c>
      <c r="AZ970" s="1">
        <v>1848442.99778529</v>
      </c>
      <c r="BA970" s="1">
        <v>1713138.61144724</v>
      </c>
      <c r="BB970" s="1">
        <v>1558930.59577108</v>
      </c>
      <c r="BC970" s="1">
        <v>1559605.24202401</v>
      </c>
      <c r="BD970" s="1">
        <v>1864551.67332739</v>
      </c>
      <c r="BE970" s="1">
        <v>2110488.38314904</v>
      </c>
      <c r="BF970" s="1">
        <v>333521.463387997</v>
      </c>
      <c r="BG970" s="1">
        <v>4809671.20232652</v>
      </c>
      <c r="BH970" s="1">
        <v>1609600.39508826</v>
      </c>
      <c r="BI970" s="1">
        <v>2251400.6158656</v>
      </c>
      <c r="BJ970" s="1">
        <v>2172877.03777075</v>
      </c>
      <c r="BK970" s="1">
        <v>2267639.12881712</v>
      </c>
      <c r="BL970" s="1">
        <v>1872881.93210064</v>
      </c>
      <c r="BM970" s="1">
        <v>1533976.77556293</v>
      </c>
      <c r="BN970" s="1">
        <v>1518556.09240258</v>
      </c>
      <c r="BO970" s="1">
        <v>1437561.04752534</v>
      </c>
      <c r="BP970" s="1">
        <v>1664277.68718266</v>
      </c>
      <c r="BQ970" s="1">
        <v>2448301.36396529</v>
      </c>
      <c r="BR970" s="1">
        <v>1637133.93525721</v>
      </c>
      <c r="BS970" s="1">
        <v>1432827.68071687</v>
      </c>
      <c r="BT970" s="1">
        <v>1820896.35001287</v>
      </c>
      <c r="BU970" s="1">
        <v>251509.399267577</v>
      </c>
      <c r="BV970" s="1">
        <v>2901865.92032779</v>
      </c>
      <c r="BW970" s="1">
        <v>536829.761525696</v>
      </c>
      <c r="BX970" s="1">
        <v>1950435.91765507</v>
      </c>
      <c r="BY970" s="1">
        <v>3550329.68754881</v>
      </c>
    </row>
    <row r="971" spans="1:77">
      <c r="A971" s="1" t="s">
        <v>3152</v>
      </c>
      <c r="B971" s="1" t="s">
        <v>1509</v>
      </c>
      <c r="C971" s="1" t="s">
        <v>3153</v>
      </c>
      <c r="D971" s="1">
        <v>170.02158</v>
      </c>
      <c r="E971" s="1">
        <v>4.117</v>
      </c>
      <c r="F971" s="1">
        <v>171.02884</v>
      </c>
      <c r="G971" s="1" t="s">
        <v>1225</v>
      </c>
      <c r="H971" s="1" t="s">
        <v>1225</v>
      </c>
      <c r="I971" s="1" t="s">
        <v>1224</v>
      </c>
      <c r="J971" s="1">
        <v>980632.632232094</v>
      </c>
      <c r="K971" s="1">
        <v>900065.198857231</v>
      </c>
      <c r="L971" s="1">
        <v>1049232.34799376</v>
      </c>
      <c r="M971" s="1">
        <v>515510.550054995</v>
      </c>
      <c r="N971" s="1">
        <v>811668.616433517</v>
      </c>
      <c r="O971" s="1">
        <v>473838.432830219</v>
      </c>
      <c r="P971" s="1">
        <v>780793.383534548</v>
      </c>
      <c r="Q971" s="1">
        <v>574650.989707369</v>
      </c>
      <c r="R971" s="1">
        <v>551960.626171422</v>
      </c>
      <c r="S971" s="1">
        <v>554589.808248505</v>
      </c>
      <c r="T971" s="1">
        <v>587352.073977805</v>
      </c>
      <c r="U971" s="1">
        <v>1144784.16643839</v>
      </c>
      <c r="V971" s="1">
        <v>833838.165639365</v>
      </c>
      <c r="W971" s="1">
        <v>763603.065519565</v>
      </c>
      <c r="X971" s="1">
        <v>937274.654629296</v>
      </c>
      <c r="Y971" s="1">
        <v>464302.537088069</v>
      </c>
      <c r="Z971" s="1">
        <v>719764.421490311</v>
      </c>
      <c r="AA971" s="1">
        <v>551351.670630056</v>
      </c>
      <c r="AB971" s="1">
        <v>562197.972298733</v>
      </c>
      <c r="AC971" s="1">
        <v>1156935.94759745</v>
      </c>
      <c r="AD971" s="1">
        <v>1164590.66464845</v>
      </c>
      <c r="AE971" s="1">
        <v>909542.117806058</v>
      </c>
      <c r="AF971" s="1">
        <v>847954.877828311</v>
      </c>
      <c r="AG971" s="1">
        <v>959709.714296082</v>
      </c>
      <c r="AH971" s="1">
        <v>909234.46714382</v>
      </c>
      <c r="AI971" s="1">
        <v>1151735.3137693</v>
      </c>
      <c r="AJ971" s="1">
        <v>1006506.7963558</v>
      </c>
      <c r="AK971" s="1">
        <v>710372.679481608</v>
      </c>
      <c r="AL971" s="1">
        <v>1000254.23035825</v>
      </c>
      <c r="AM971" s="1">
        <v>232903.714004986</v>
      </c>
      <c r="AN971" s="1">
        <v>822844.801421201</v>
      </c>
      <c r="AO971" s="1">
        <v>1826035.64048787</v>
      </c>
      <c r="AP971" s="1">
        <v>137158.715965281</v>
      </c>
      <c r="AQ971" s="1">
        <v>1535384.81654312</v>
      </c>
      <c r="AR971" s="1">
        <v>467178.151389753</v>
      </c>
      <c r="AS971" s="1">
        <v>544527.485488759</v>
      </c>
      <c r="AT971" s="1">
        <v>448453.70752457</v>
      </c>
      <c r="AU971" s="1">
        <v>2268375.54120706</v>
      </c>
      <c r="AV971" s="1">
        <v>470596.366695291</v>
      </c>
      <c r="AW971" s="1">
        <v>543075.898652635</v>
      </c>
      <c r="AX971" s="1">
        <v>478912.470615681</v>
      </c>
      <c r="AY971" s="1">
        <v>472309.400661923</v>
      </c>
      <c r="AZ971" s="1">
        <v>1599761.57203646</v>
      </c>
      <c r="BA971" s="1">
        <v>500743.443297497</v>
      </c>
      <c r="BB971" s="1">
        <v>450160.507039203</v>
      </c>
      <c r="BC971" s="1">
        <v>491716.707097439</v>
      </c>
      <c r="BD971" s="1">
        <v>108906.976231036</v>
      </c>
      <c r="BE971" s="1">
        <v>155867.149438717</v>
      </c>
      <c r="BF971" s="1">
        <v>1623013.88955198</v>
      </c>
      <c r="BG971" s="1">
        <v>1226016.18688715</v>
      </c>
      <c r="BH971" s="1">
        <v>526117.152768726</v>
      </c>
      <c r="BI971" s="1">
        <v>730579.86705984</v>
      </c>
      <c r="BJ971" s="1">
        <v>473575.406992114</v>
      </c>
      <c r="BK971" s="1">
        <v>445489.556174895</v>
      </c>
      <c r="BL971" s="1">
        <v>489317.101802354</v>
      </c>
      <c r="BM971" s="1">
        <v>492589.578874102</v>
      </c>
      <c r="BN971" s="1">
        <v>414563.326261907</v>
      </c>
      <c r="BO971" s="1">
        <v>514857.478861022</v>
      </c>
      <c r="BP971" s="1">
        <v>472594.582545006</v>
      </c>
      <c r="BQ971" s="1">
        <v>422397.679242548</v>
      </c>
      <c r="BR971" s="1">
        <v>626278.810696739</v>
      </c>
      <c r="BS971" s="1">
        <v>454740.410895938</v>
      </c>
      <c r="BT971" s="1">
        <v>400557.527264796</v>
      </c>
      <c r="BU971" s="1">
        <v>1217235.69748501</v>
      </c>
      <c r="BV971" s="1">
        <v>9882.06815950498</v>
      </c>
      <c r="BW971" s="1">
        <v>325914.502476684</v>
      </c>
      <c r="BX971" s="1">
        <v>469995.225958976</v>
      </c>
      <c r="BY971" s="1">
        <v>450948.058699519</v>
      </c>
    </row>
    <row r="972" spans="1:77">
      <c r="A972" s="1" t="s">
        <v>3154</v>
      </c>
      <c r="B972" s="1" t="s">
        <v>1227</v>
      </c>
      <c r="C972" s="1" t="s">
        <v>3155</v>
      </c>
      <c r="D972" s="1">
        <v>130.11046</v>
      </c>
      <c r="E972" s="1">
        <v>3.82</v>
      </c>
      <c r="F972" s="1">
        <v>131.11792</v>
      </c>
      <c r="G972" s="1" t="s">
        <v>1225</v>
      </c>
      <c r="H972" s="1" t="s">
        <v>1224</v>
      </c>
      <c r="I972" s="1" t="s">
        <v>1225</v>
      </c>
      <c r="J972" s="1">
        <v>1534288.29136747</v>
      </c>
      <c r="K972" s="1">
        <v>1255834.47026531</v>
      </c>
      <c r="L972" s="1">
        <v>1247588.94729862</v>
      </c>
      <c r="M972" s="1">
        <v>735767.748042201</v>
      </c>
      <c r="N972" s="1">
        <v>2296387.87087985</v>
      </c>
      <c r="O972" s="1">
        <v>1550865.46706777</v>
      </c>
      <c r="P972" s="1">
        <v>610287.715549286</v>
      </c>
      <c r="Q972" s="1">
        <v>1028767.08290948</v>
      </c>
      <c r="R972" s="1">
        <v>731013.205490754</v>
      </c>
      <c r="S972" s="1">
        <v>1614738.17899654</v>
      </c>
      <c r="T972" s="1">
        <v>1717342.72498083</v>
      </c>
      <c r="U972" s="1">
        <v>1776662.73260755</v>
      </c>
      <c r="V972" s="1">
        <v>1554245.58828453</v>
      </c>
      <c r="W972" s="1">
        <v>986506.449098794</v>
      </c>
      <c r="X972" s="1">
        <v>910667.035734303</v>
      </c>
      <c r="Y972" s="1">
        <v>1958374.08395753</v>
      </c>
      <c r="Z972" s="1">
        <v>1298350.35769804</v>
      </c>
      <c r="AA972" s="1">
        <v>547104.038675123</v>
      </c>
      <c r="AB972" s="1">
        <v>1040791.23349478</v>
      </c>
      <c r="AC972" s="1">
        <v>1304034.27858244</v>
      </c>
      <c r="AD972" s="1">
        <v>1117426.32119103</v>
      </c>
      <c r="AE972" s="1">
        <v>1901371.03679256</v>
      </c>
      <c r="AF972" s="1">
        <v>1461759.50975176</v>
      </c>
      <c r="AG972" s="1">
        <v>1466976.71754658</v>
      </c>
      <c r="AH972" s="1">
        <v>1370371.79342014</v>
      </c>
      <c r="AI972" s="1">
        <v>643149.467011498</v>
      </c>
      <c r="AJ972" s="1">
        <v>1263827.26072629</v>
      </c>
      <c r="AK972" s="1">
        <v>958245.453542193</v>
      </c>
      <c r="AL972" s="1">
        <v>1287923.61829167</v>
      </c>
      <c r="AM972" s="1">
        <v>1362945.63904068</v>
      </c>
      <c r="AN972" s="1">
        <v>1233665.78804999</v>
      </c>
      <c r="AO972" s="1">
        <v>1481021.30858135</v>
      </c>
      <c r="AP972" s="1">
        <v>960400.332299593</v>
      </c>
      <c r="AQ972" s="1">
        <v>946542.235789245</v>
      </c>
      <c r="AR972" s="1">
        <v>1049861.65247567</v>
      </c>
      <c r="AS972" s="1">
        <v>1666067.6988786</v>
      </c>
      <c r="AT972" s="1">
        <v>1084163.65796626</v>
      </c>
      <c r="AU972" s="1">
        <v>568133.282366547</v>
      </c>
      <c r="AV972" s="1">
        <v>1153339.55653804</v>
      </c>
      <c r="AW972" s="1">
        <v>1479245.23471832</v>
      </c>
      <c r="AX972" s="1">
        <v>1145633.32391417</v>
      </c>
      <c r="AY972" s="1">
        <v>499038.541360799</v>
      </c>
      <c r="AZ972" s="1">
        <v>1209472.48181841</v>
      </c>
      <c r="BA972" s="1">
        <v>2104678.1207139</v>
      </c>
      <c r="BB972" s="1">
        <v>1051248.72619043</v>
      </c>
      <c r="BC972" s="1">
        <v>1039895.28299708</v>
      </c>
      <c r="BD972" s="1">
        <v>272873.494767044</v>
      </c>
      <c r="BE972" s="1">
        <v>331381.487681289</v>
      </c>
      <c r="BF972" s="1">
        <v>1826345.9418606</v>
      </c>
      <c r="BG972" s="1">
        <v>1037364.11080647</v>
      </c>
      <c r="BH972" s="1">
        <v>2386525.61485885</v>
      </c>
      <c r="BI972" s="1">
        <v>801895.253087477</v>
      </c>
      <c r="BJ972" s="1">
        <v>1058733.08177837</v>
      </c>
      <c r="BK972" s="1">
        <v>2124353.88370343</v>
      </c>
      <c r="BL972" s="1">
        <v>561203.208197156</v>
      </c>
      <c r="BM972" s="1">
        <v>1439808.9443625</v>
      </c>
      <c r="BN972" s="1">
        <v>1769724.02911027</v>
      </c>
      <c r="BO972" s="1">
        <v>1210083.68709871</v>
      </c>
      <c r="BP972" s="1">
        <v>1164922.29192445</v>
      </c>
      <c r="BQ972" s="1">
        <v>1021202.14954212</v>
      </c>
      <c r="BR972" s="1">
        <v>1769884.58819169</v>
      </c>
      <c r="BS972" s="1">
        <v>1086534.23131424</v>
      </c>
      <c r="BT972" s="1">
        <v>1495173.93322555</v>
      </c>
      <c r="BU972" s="1">
        <v>887089.717572306</v>
      </c>
      <c r="BV972" s="1">
        <v>1143272.32211885</v>
      </c>
      <c r="BW972" s="1">
        <v>1813334.10320333</v>
      </c>
      <c r="BX972" s="1">
        <v>1301414.44502837</v>
      </c>
      <c r="BY972" s="1">
        <v>1314689.11271712</v>
      </c>
    </row>
    <row r="973" spans="1:77">
      <c r="A973" s="1" t="s">
        <v>3156</v>
      </c>
      <c r="B973" s="1" t="s">
        <v>1227</v>
      </c>
      <c r="C973" s="1" t="s">
        <v>3157</v>
      </c>
      <c r="D973" s="1">
        <v>212.60682</v>
      </c>
      <c r="E973" s="1">
        <v>1.08</v>
      </c>
      <c r="F973" s="1">
        <v>213.61409</v>
      </c>
      <c r="G973" s="1" t="s">
        <v>1413</v>
      </c>
      <c r="H973" s="1" t="s">
        <v>1225</v>
      </c>
      <c r="I973" s="1" t="s">
        <v>1225</v>
      </c>
      <c r="J973" s="1">
        <v>803423.161241072</v>
      </c>
      <c r="K973" s="1">
        <v>821301.623633734</v>
      </c>
      <c r="L973" s="1">
        <v>1614963.43078612</v>
      </c>
      <c r="M973" s="1">
        <v>1688378.98781602</v>
      </c>
      <c r="N973" s="1">
        <v>1984486.60735528</v>
      </c>
      <c r="O973" s="1">
        <v>1092531.86989631</v>
      </c>
      <c r="P973" s="1">
        <v>1125784.79196136</v>
      </c>
      <c r="Q973" s="1">
        <v>641537.756725696</v>
      </c>
      <c r="R973" s="1">
        <v>1007313.26156161</v>
      </c>
      <c r="S973" s="1">
        <v>1343504.82735545</v>
      </c>
      <c r="T973" s="1">
        <v>652945.328295783</v>
      </c>
      <c r="U973" s="1">
        <v>797154.176041818</v>
      </c>
      <c r="V973" s="1">
        <v>1241064.86717294</v>
      </c>
      <c r="W973" s="1">
        <v>1187523.77788296</v>
      </c>
      <c r="X973" s="1">
        <v>1642054.43001642</v>
      </c>
      <c r="Y973" s="1">
        <v>490286.300824935</v>
      </c>
      <c r="Z973" s="1">
        <v>1094623.05021534</v>
      </c>
      <c r="AA973" s="1">
        <v>1314284.00972891</v>
      </c>
      <c r="AB973" s="1">
        <v>1062805.15534674</v>
      </c>
      <c r="AC973" s="1">
        <v>691169.331544742</v>
      </c>
      <c r="AD973" s="1">
        <v>1546484.34260343</v>
      </c>
      <c r="AE973" s="1">
        <v>792591.354167896</v>
      </c>
      <c r="AF973" s="1">
        <v>760974.713153381</v>
      </c>
      <c r="AG973" s="1">
        <v>930224.301299375</v>
      </c>
      <c r="AH973" s="1">
        <v>1229553.22345137</v>
      </c>
      <c r="AI973" s="1">
        <v>1470233.77992508</v>
      </c>
      <c r="AJ973" s="1">
        <v>2013213.87627386</v>
      </c>
      <c r="AK973" s="1">
        <v>1118665.15528876</v>
      </c>
      <c r="AL973" s="1">
        <v>1314427.13670399</v>
      </c>
      <c r="AM973" s="1">
        <v>888250.417802663</v>
      </c>
      <c r="AN973" s="1">
        <v>830553.008456384</v>
      </c>
      <c r="AO973" s="1">
        <v>1286722.99654902</v>
      </c>
      <c r="AP973" s="1">
        <v>740946.141026718</v>
      </c>
      <c r="AQ973" s="1">
        <v>2188788.42761836</v>
      </c>
      <c r="AR973" s="1">
        <v>865534.410653628</v>
      </c>
      <c r="AS973" s="1">
        <v>1152792.99227593</v>
      </c>
      <c r="AT973" s="1">
        <v>930973.824514459</v>
      </c>
      <c r="AU973" s="1">
        <v>1768132.81680828</v>
      </c>
      <c r="AV973" s="1">
        <v>1787563.28580662</v>
      </c>
      <c r="AW973" s="1">
        <v>1191447.59502357</v>
      </c>
      <c r="AX973" s="1">
        <v>584589.012863927</v>
      </c>
      <c r="AY973" s="1">
        <v>908157.407976806</v>
      </c>
      <c r="AZ973" s="1">
        <v>1228791.49203494</v>
      </c>
      <c r="BA973" s="1">
        <v>770788.406164466</v>
      </c>
      <c r="BB973" s="1">
        <v>1045613.98156739</v>
      </c>
      <c r="BC973" s="1">
        <v>819229.56441841</v>
      </c>
      <c r="BD973" s="1">
        <v>362194.766978869</v>
      </c>
      <c r="BE973" s="1">
        <v>930506.930691989</v>
      </c>
      <c r="BF973" s="1">
        <v>1070946.79150375</v>
      </c>
      <c r="BG973" s="1">
        <v>1335575.43978934</v>
      </c>
      <c r="BH973" s="1">
        <v>1739782.23358123</v>
      </c>
      <c r="BI973" s="1">
        <v>1148604.77730844</v>
      </c>
      <c r="BJ973" s="1">
        <v>974195.569963296</v>
      </c>
      <c r="BK973" s="1">
        <v>1134076.2882398</v>
      </c>
      <c r="BL973" s="1">
        <v>1451653.10963732</v>
      </c>
      <c r="BM973" s="1">
        <v>1029666.67030601</v>
      </c>
      <c r="BN973" s="1">
        <v>987717.149956007</v>
      </c>
      <c r="BO973" s="1">
        <v>1037725.90503033</v>
      </c>
      <c r="BP973" s="1">
        <v>823566.642051243</v>
      </c>
      <c r="BQ973" s="1">
        <v>982741.065087003</v>
      </c>
      <c r="BR973" s="1">
        <v>1579855.74848567</v>
      </c>
      <c r="BS973" s="1">
        <v>1395169.51951846</v>
      </c>
      <c r="BT973" s="1">
        <v>1059904.40962286</v>
      </c>
      <c r="BU973" s="1">
        <v>438118.514024236</v>
      </c>
      <c r="BV973" s="1">
        <v>883887.998413817</v>
      </c>
      <c r="BW973" s="1">
        <v>894071.441895533</v>
      </c>
      <c r="BX973" s="1">
        <v>2321742.24685478</v>
      </c>
      <c r="BY973" s="1">
        <v>1130878.48848098</v>
      </c>
    </row>
    <row r="974" spans="1:77">
      <c r="A974" s="1" t="s">
        <v>3158</v>
      </c>
      <c r="B974" s="1" t="s">
        <v>1249</v>
      </c>
      <c r="C974" s="1" t="s">
        <v>3159</v>
      </c>
      <c r="D974" s="1">
        <v>179.13102</v>
      </c>
      <c r="E974" s="1">
        <v>5.558</v>
      </c>
      <c r="F974" s="1">
        <v>180.13857</v>
      </c>
      <c r="G974" s="1" t="s">
        <v>1225</v>
      </c>
      <c r="H974" s="1" t="s">
        <v>1225</v>
      </c>
      <c r="I974" s="1" t="s">
        <v>1224</v>
      </c>
      <c r="J974" s="1">
        <v>1684053.3152814</v>
      </c>
      <c r="K974" s="1">
        <v>1413364.82280229</v>
      </c>
      <c r="L974" s="1">
        <v>1790666.05690205</v>
      </c>
      <c r="M974" s="1">
        <v>1280466.12143597</v>
      </c>
      <c r="N974" s="1">
        <v>1557645.22405647</v>
      </c>
      <c r="O974" s="1">
        <v>1431699.67550238</v>
      </c>
      <c r="P974" s="1">
        <v>1385151.43633703</v>
      </c>
      <c r="Q974" s="1">
        <v>1566813.07913998</v>
      </c>
      <c r="R974" s="1">
        <v>2252795.63247626</v>
      </c>
      <c r="S974" s="1">
        <v>1776290.53761164</v>
      </c>
      <c r="T974" s="1">
        <v>1966667.57208017</v>
      </c>
      <c r="U974" s="1">
        <v>1977670.79665065</v>
      </c>
      <c r="V974" s="1">
        <v>2265439.67203486</v>
      </c>
      <c r="W974" s="1">
        <v>1409402.18920715</v>
      </c>
      <c r="X974" s="1">
        <v>2729208.55645223</v>
      </c>
      <c r="Y974" s="1">
        <v>344364.995705047</v>
      </c>
      <c r="Z974" s="1">
        <v>1619619.69921583</v>
      </c>
      <c r="AA974" s="1">
        <v>1342384.33723423</v>
      </c>
      <c r="AB974" s="1">
        <v>2126407.59578401</v>
      </c>
      <c r="AC974" s="1">
        <v>1524181.12046009</v>
      </c>
      <c r="AD974" s="1">
        <v>1997191.40521779</v>
      </c>
      <c r="AE974" s="1">
        <v>2206341.5649407</v>
      </c>
      <c r="AF974" s="1">
        <v>1719485.87380532</v>
      </c>
      <c r="AG974" s="1">
        <v>1842693.13290099</v>
      </c>
      <c r="AH974" s="1">
        <v>1579799.20746117</v>
      </c>
      <c r="AI974" s="1">
        <v>1921906.28961006</v>
      </c>
      <c r="AJ974" s="1">
        <v>1690243.64322721</v>
      </c>
      <c r="AK974" s="1">
        <v>1356407.97684285</v>
      </c>
      <c r="AL974" s="1">
        <v>1740249.26357228</v>
      </c>
      <c r="AM974" s="1">
        <v>1256963.0112044</v>
      </c>
      <c r="AN974" s="1">
        <v>845414.255465246</v>
      </c>
      <c r="AO974" s="1">
        <v>2122489.6448475</v>
      </c>
      <c r="AP974" s="1">
        <v>1867324.58344328</v>
      </c>
      <c r="AQ974" s="1">
        <v>2677513.25964653</v>
      </c>
      <c r="AR974" s="1">
        <v>1612589.78884737</v>
      </c>
      <c r="AS974" s="1">
        <v>2409555.93957284</v>
      </c>
      <c r="AT974" s="1">
        <v>2376728.94438457</v>
      </c>
      <c r="AU974" s="1">
        <v>1373006.90124986</v>
      </c>
      <c r="AV974" s="1">
        <v>1941818.69538898</v>
      </c>
      <c r="AW974" s="1">
        <v>2306236.13886863</v>
      </c>
      <c r="AX974" s="1">
        <v>1738672.27845718</v>
      </c>
      <c r="AY974" s="1">
        <v>1659360.83392564</v>
      </c>
      <c r="AZ974" s="1">
        <v>1965926.15482578</v>
      </c>
      <c r="BA974" s="1">
        <v>1850726.36616477</v>
      </c>
      <c r="BB974" s="1">
        <v>1669068.74821519</v>
      </c>
      <c r="BC974" s="1">
        <v>1702949.9317218</v>
      </c>
      <c r="BD974" s="1">
        <v>42290.6345505345</v>
      </c>
      <c r="BE974" s="1">
        <v>4633994.72081991</v>
      </c>
      <c r="BF974" s="1">
        <v>1687223.68371343</v>
      </c>
      <c r="BG974" s="1">
        <v>1534568.73918629</v>
      </c>
      <c r="BH974" s="1">
        <v>1521355.85573927</v>
      </c>
      <c r="BI974" s="1">
        <v>2276020.41471928</v>
      </c>
      <c r="BJ974" s="1">
        <v>2381001.60810685</v>
      </c>
      <c r="BK974" s="1">
        <v>2489428.57207937</v>
      </c>
      <c r="BL974" s="1">
        <v>1959505.29942721</v>
      </c>
      <c r="BM974" s="1">
        <v>1574190.74569001</v>
      </c>
      <c r="BN974" s="1">
        <v>1620584.17468223</v>
      </c>
      <c r="BO974" s="1">
        <v>1505843.51108091</v>
      </c>
      <c r="BP974" s="1">
        <v>1747341.17963513</v>
      </c>
      <c r="BQ974" s="1">
        <v>2539683.91284985</v>
      </c>
      <c r="BR974" s="1">
        <v>1327347.83191136</v>
      </c>
      <c r="BS974" s="1">
        <v>1363199.02412899</v>
      </c>
      <c r="BT974" s="1">
        <v>1868868.67672578</v>
      </c>
      <c r="BU974" s="1">
        <v>9246442.74983418</v>
      </c>
      <c r="BV974" s="1">
        <v>2276645.15987114</v>
      </c>
      <c r="BW974" s="1">
        <v>71338.3959485077</v>
      </c>
      <c r="BX974" s="1">
        <v>24362.918752563</v>
      </c>
      <c r="BY974" s="1">
        <v>96612.1650634896</v>
      </c>
    </row>
    <row r="975" spans="1:77">
      <c r="A975" s="1" t="s">
        <v>3160</v>
      </c>
      <c r="B975" s="1" t="s">
        <v>3161</v>
      </c>
      <c r="C975" s="1" t="s">
        <v>3162</v>
      </c>
      <c r="D975" s="1">
        <v>253.04708</v>
      </c>
      <c r="E975" s="1">
        <v>3.672</v>
      </c>
      <c r="F975" s="1">
        <v>254.05446</v>
      </c>
      <c r="G975" s="1" t="s">
        <v>1413</v>
      </c>
      <c r="H975" s="1" t="s">
        <v>1225</v>
      </c>
      <c r="I975" s="1" t="s">
        <v>1225</v>
      </c>
      <c r="J975" s="1">
        <v>1646819.81688539</v>
      </c>
      <c r="K975" s="1">
        <v>1504098.79120163</v>
      </c>
      <c r="L975" s="1">
        <v>2179776.47540903</v>
      </c>
      <c r="M975" s="1">
        <v>1641492.79103074</v>
      </c>
      <c r="N975" s="1">
        <v>1523951.13490093</v>
      </c>
      <c r="O975" s="1">
        <v>1718706.04636581</v>
      </c>
      <c r="P975" s="1">
        <v>1345570.01391624</v>
      </c>
      <c r="Q975" s="1">
        <v>1887767.24833864</v>
      </c>
      <c r="R975" s="1">
        <v>2427038.81817373</v>
      </c>
      <c r="S975" s="1">
        <v>1783480.93184652</v>
      </c>
      <c r="T975" s="1">
        <v>1571866.05471687</v>
      </c>
      <c r="U975" s="1">
        <v>1943731.66476438</v>
      </c>
      <c r="V975" s="1">
        <v>1613763.57959684</v>
      </c>
      <c r="W975" s="1">
        <v>1987649.47333532</v>
      </c>
      <c r="X975" s="1">
        <v>519816.313232636</v>
      </c>
      <c r="Y975" s="1">
        <v>2993790.72373772</v>
      </c>
      <c r="Z975" s="1">
        <v>1707604.82157661</v>
      </c>
      <c r="AA975" s="1">
        <v>1577240.05651777</v>
      </c>
      <c r="AB975" s="1">
        <v>1596903.02194206</v>
      </c>
      <c r="AC975" s="1">
        <v>1307053.04031483</v>
      </c>
      <c r="AD975" s="1">
        <v>1877148.39599823</v>
      </c>
      <c r="AE975" s="1">
        <v>1586730.70846149</v>
      </c>
      <c r="AF975" s="1">
        <v>1631750.50981322</v>
      </c>
      <c r="AG975" s="1">
        <v>1659249.63786954</v>
      </c>
      <c r="AH975" s="1">
        <v>2182999.90742195</v>
      </c>
      <c r="AI975" s="1">
        <v>1971269.60254858</v>
      </c>
      <c r="AJ975" s="1">
        <v>2162525.77384827</v>
      </c>
      <c r="AK975" s="1">
        <v>1713848.03891925</v>
      </c>
      <c r="AL975" s="1">
        <v>1588589.50520224</v>
      </c>
      <c r="AM975" s="1">
        <v>1924685.55120087</v>
      </c>
      <c r="AN975" s="1">
        <v>1141120.9139282</v>
      </c>
      <c r="AO975" s="1">
        <v>1404700.30089334</v>
      </c>
      <c r="AP975" s="1">
        <v>2519041.58329195</v>
      </c>
      <c r="AQ975" s="1">
        <v>1700163.40020957</v>
      </c>
      <c r="AR975" s="1">
        <v>2294526.49972015</v>
      </c>
      <c r="AS975" s="1">
        <v>1903115.82979535</v>
      </c>
      <c r="AT975" s="1">
        <v>1756815.16410187</v>
      </c>
      <c r="AU975" s="1">
        <v>1597290.02841458</v>
      </c>
      <c r="AV975" s="1">
        <v>1539349.5121082</v>
      </c>
      <c r="AW975" s="1">
        <v>2021815.42963626</v>
      </c>
      <c r="AX975" s="1">
        <v>2148475.63056772</v>
      </c>
      <c r="AY975" s="1">
        <v>1259961.12442808</v>
      </c>
      <c r="AZ975" s="1">
        <v>1771539.08039995</v>
      </c>
      <c r="BA975" s="1">
        <v>1461588.80293258</v>
      </c>
      <c r="BB975" s="1">
        <v>1527883.93918184</v>
      </c>
      <c r="BC975" s="1">
        <v>1339220.36354178</v>
      </c>
      <c r="BD975" s="1">
        <v>483624.394187442</v>
      </c>
      <c r="BE975" s="1">
        <v>975280.802735746</v>
      </c>
      <c r="BF975" s="1">
        <v>3176114.50977295</v>
      </c>
      <c r="BG975" s="1">
        <v>1837418.44414976</v>
      </c>
      <c r="BH975" s="1">
        <v>2119887.43449925</v>
      </c>
      <c r="BI975" s="1">
        <v>2093003.3445888</v>
      </c>
      <c r="BJ975" s="1">
        <v>1836229.48390817</v>
      </c>
      <c r="BK975" s="1">
        <v>1895287.39260935</v>
      </c>
      <c r="BL975" s="1">
        <v>2206653.98176035</v>
      </c>
      <c r="BM975" s="1">
        <v>1443056.81470745</v>
      </c>
      <c r="BN975" s="1">
        <v>1448858.76118729</v>
      </c>
      <c r="BO975" s="1">
        <v>1494775.66677342</v>
      </c>
      <c r="BP975" s="1">
        <v>1183706.46904335</v>
      </c>
      <c r="BQ975" s="1">
        <v>1646150.3599898</v>
      </c>
      <c r="BR975" s="1">
        <v>1255708.22378614</v>
      </c>
      <c r="BS975" s="1">
        <v>1539996.97728495</v>
      </c>
      <c r="BT975" s="1">
        <v>1880437.27677711</v>
      </c>
      <c r="BU975" s="1">
        <v>4969737.75201691</v>
      </c>
      <c r="BV975" s="1">
        <v>42333.3538481245</v>
      </c>
      <c r="BW975" s="1">
        <v>549649.85868334</v>
      </c>
      <c r="BX975" s="1">
        <v>1358856.40479505</v>
      </c>
      <c r="BY975" s="1">
        <v>1381032.94416332</v>
      </c>
    </row>
    <row r="976" spans="1:77">
      <c r="A976" s="1" t="s">
        <v>3163</v>
      </c>
      <c r="B976" s="1" t="s">
        <v>1227</v>
      </c>
      <c r="C976" s="1" t="s">
        <v>3164</v>
      </c>
      <c r="D976" s="1">
        <v>184.0888</v>
      </c>
      <c r="E976" s="1">
        <v>7.035</v>
      </c>
      <c r="F976" s="1">
        <v>185.09627</v>
      </c>
      <c r="G976" s="1" t="s">
        <v>1413</v>
      </c>
      <c r="H976" s="1" t="s">
        <v>1225</v>
      </c>
      <c r="I976" s="1" t="s">
        <v>1225</v>
      </c>
      <c r="J976" s="1">
        <v>1155503.77811235</v>
      </c>
      <c r="K976" s="1">
        <v>955908.393861999</v>
      </c>
      <c r="L976" s="1">
        <v>1657194.86263852</v>
      </c>
      <c r="M976" s="1">
        <v>838217.45149892</v>
      </c>
      <c r="N976" s="1">
        <v>1290147.24788457</v>
      </c>
      <c r="O976" s="1">
        <v>1197776.12966245</v>
      </c>
      <c r="P976" s="1">
        <v>1537640.07532028</v>
      </c>
      <c r="Q976" s="1">
        <v>1100625.13627645</v>
      </c>
      <c r="R976" s="1">
        <v>2293270.85061866</v>
      </c>
      <c r="S976" s="1">
        <v>1145333.30537791</v>
      </c>
      <c r="T976" s="1">
        <v>1383066.10107431</v>
      </c>
      <c r="U976" s="1">
        <v>1486970.82754661</v>
      </c>
      <c r="V976" s="1">
        <v>635556.489292413</v>
      </c>
      <c r="W976" s="1">
        <v>864143.016698007</v>
      </c>
      <c r="X976" s="1">
        <v>3772929.29875298</v>
      </c>
      <c r="Y976" s="1">
        <v>117711.974783828</v>
      </c>
      <c r="Z976" s="1">
        <v>1293681.78708653</v>
      </c>
      <c r="AA976" s="1">
        <v>947926.01774932</v>
      </c>
      <c r="AB976" s="1">
        <v>1680557.0499399</v>
      </c>
      <c r="AC976" s="1">
        <v>1515980.79767888</v>
      </c>
      <c r="AD976" s="1">
        <v>1524641.4861867</v>
      </c>
      <c r="AE976" s="1">
        <v>1600714.03718442</v>
      </c>
      <c r="AF976" s="1">
        <v>1501156.67198968</v>
      </c>
      <c r="AG976" s="1">
        <v>2006848.91145059</v>
      </c>
      <c r="AH976" s="1">
        <v>1154419.08304204</v>
      </c>
      <c r="AI976" s="1">
        <v>1637758.2573987</v>
      </c>
      <c r="AJ976" s="1">
        <v>1060592.15423279</v>
      </c>
      <c r="AK976" s="1">
        <v>1116246.41025481</v>
      </c>
      <c r="AL976" s="1">
        <v>1444437.85301407</v>
      </c>
      <c r="AM976" s="1">
        <v>1468629.02534286</v>
      </c>
      <c r="AN976" s="1">
        <v>1762888.15031503</v>
      </c>
      <c r="AO976" s="1">
        <v>703356.093306409</v>
      </c>
      <c r="AP976" s="1">
        <v>2515193.18009498</v>
      </c>
      <c r="AQ976" s="1">
        <v>712966.355158186</v>
      </c>
      <c r="AR976" s="1">
        <v>1120466.40533034</v>
      </c>
      <c r="AS976" s="1">
        <v>2165268.85639683</v>
      </c>
      <c r="AT976" s="1">
        <v>2227660.38428396</v>
      </c>
      <c r="AU976" s="1">
        <v>1325703.22127966</v>
      </c>
      <c r="AV976" s="1">
        <v>1514167.25717671</v>
      </c>
      <c r="AW976" s="1">
        <v>1373449.94199525</v>
      </c>
      <c r="AX976" s="1">
        <v>1170824.99250563</v>
      </c>
      <c r="AY976" s="1">
        <v>1143093.27782018</v>
      </c>
      <c r="AZ976" s="1">
        <v>2282867.8122958</v>
      </c>
      <c r="BA976" s="1">
        <v>2270537.60748211</v>
      </c>
      <c r="BB976" s="1">
        <v>982032.599422772</v>
      </c>
      <c r="BC976" s="1">
        <v>1111828.15764893</v>
      </c>
      <c r="BD976" s="1">
        <v>293773.858724571</v>
      </c>
      <c r="BE976" s="1">
        <v>359196.961697068</v>
      </c>
      <c r="BF976" s="1">
        <v>2001587.43295636</v>
      </c>
      <c r="BG976" s="1">
        <v>2736051.64928958</v>
      </c>
      <c r="BH976" s="1">
        <v>2396015.31134833</v>
      </c>
      <c r="BI976" s="1">
        <v>1753247.83890302</v>
      </c>
      <c r="BJ976" s="1">
        <v>1752095.178426</v>
      </c>
      <c r="BK976" s="1">
        <v>1815258.62882639</v>
      </c>
      <c r="BL976" s="1">
        <v>1211915.09529199</v>
      </c>
      <c r="BM976" s="1">
        <v>814129.532701323</v>
      </c>
      <c r="BN976" s="1">
        <v>849666.526224527</v>
      </c>
      <c r="BO976" s="1">
        <v>931248.202794812</v>
      </c>
      <c r="BP976" s="1">
        <v>1047386.85377888</v>
      </c>
      <c r="BQ976" s="1">
        <v>1490724.61265513</v>
      </c>
      <c r="BR976" s="1">
        <v>1224994.58188244</v>
      </c>
      <c r="BS976" s="1">
        <v>1148664.37858315</v>
      </c>
      <c r="BT976" s="1">
        <v>1035787.91801262</v>
      </c>
      <c r="BU976" s="1">
        <v>1724372.26436439</v>
      </c>
      <c r="BV976" s="1">
        <v>1552639.6595176</v>
      </c>
      <c r="BW976" s="1">
        <v>452573.315024208</v>
      </c>
      <c r="BX976" s="1">
        <v>1229558.64646049</v>
      </c>
      <c r="BY976" s="1">
        <v>1322155.84300009</v>
      </c>
    </row>
    <row r="977" spans="1:77">
      <c r="A977" s="1" t="s">
        <v>3165</v>
      </c>
      <c r="B977" s="1" t="s">
        <v>1377</v>
      </c>
      <c r="C977" s="1" t="s">
        <v>3166</v>
      </c>
      <c r="D977" s="1">
        <v>338.151</v>
      </c>
      <c r="E977" s="1">
        <v>7.953</v>
      </c>
      <c r="F977" s="1">
        <v>339.15765</v>
      </c>
      <c r="G977" s="1" t="s">
        <v>1225</v>
      </c>
      <c r="H977" s="1" t="s">
        <v>1224</v>
      </c>
      <c r="I977" s="1" t="s">
        <v>1225</v>
      </c>
      <c r="J977" s="1">
        <v>807679.551323757</v>
      </c>
      <c r="K977" s="1">
        <v>698971.167211361</v>
      </c>
      <c r="L977" s="1">
        <v>1746413.96026009</v>
      </c>
      <c r="M977" s="1">
        <v>531776.471929033</v>
      </c>
      <c r="N977" s="1">
        <v>884973.282348699</v>
      </c>
      <c r="O977" s="1">
        <v>944230.979275056</v>
      </c>
      <c r="P977" s="1">
        <v>637712.811075978</v>
      </c>
      <c r="Q977" s="1">
        <v>672928.689641905</v>
      </c>
      <c r="R977" s="1">
        <v>1038137.86037148</v>
      </c>
      <c r="S977" s="1">
        <v>882441.052445468</v>
      </c>
      <c r="T977" s="1">
        <v>750169.427036301</v>
      </c>
      <c r="U977" s="1">
        <v>966018.853044061</v>
      </c>
      <c r="V977" s="1">
        <v>1288473.15297221</v>
      </c>
      <c r="W977" s="1">
        <v>975076.262251065</v>
      </c>
      <c r="X977" s="1">
        <v>165391.020156386</v>
      </c>
      <c r="Y977" s="1">
        <v>1119935.27226926</v>
      </c>
      <c r="Z977" s="1">
        <v>851730.169835741</v>
      </c>
      <c r="AA977" s="1">
        <v>753278.830502825</v>
      </c>
      <c r="AB977" s="1">
        <v>897495.316926387</v>
      </c>
      <c r="AC977" s="1">
        <v>921377.701792244</v>
      </c>
      <c r="AD977" s="1">
        <v>800071.844737249</v>
      </c>
      <c r="AE977" s="1">
        <v>1045909.02572911</v>
      </c>
      <c r="AF977" s="1">
        <v>863769.178554865</v>
      </c>
      <c r="AG977" s="1">
        <v>647548.733739286</v>
      </c>
      <c r="AH977" s="1">
        <v>1351537.17498815</v>
      </c>
      <c r="AI977" s="1">
        <v>936910.380946291</v>
      </c>
      <c r="AJ977" s="1">
        <v>804884.412321782</v>
      </c>
      <c r="AK977" s="1">
        <v>775629.026830657</v>
      </c>
      <c r="AL977" s="1">
        <v>731354.025643906</v>
      </c>
      <c r="AM977" s="1">
        <v>947075.944373751</v>
      </c>
      <c r="AN977" s="1">
        <v>902138.404728929</v>
      </c>
      <c r="AO977" s="1">
        <v>804535.05138987</v>
      </c>
      <c r="AP977" s="1">
        <v>933818.606027359</v>
      </c>
      <c r="AQ977" s="1">
        <v>799834.34877707</v>
      </c>
      <c r="AR977" s="1">
        <v>714211.943671112</v>
      </c>
      <c r="AS977" s="1">
        <v>2666967.92855121</v>
      </c>
      <c r="AT977" s="1">
        <v>1543866.21016156</v>
      </c>
      <c r="AU977" s="1">
        <v>1293655.87107733</v>
      </c>
      <c r="AV977" s="1">
        <v>1140859.03744773</v>
      </c>
      <c r="AW977" s="1">
        <v>1292251.00112575</v>
      </c>
      <c r="AX977" s="1">
        <v>869229.865597099</v>
      </c>
      <c r="AY977" s="1">
        <v>1030705.0483594</v>
      </c>
      <c r="AZ977" s="1">
        <v>1684636.72357007</v>
      </c>
      <c r="BA977" s="1">
        <v>1416650.58859295</v>
      </c>
      <c r="BB977" s="1">
        <v>752377.21789281</v>
      </c>
      <c r="BC977" s="1">
        <v>796861.71326258</v>
      </c>
      <c r="BD977" s="1">
        <v>201303.138974083</v>
      </c>
      <c r="BE977" s="1">
        <v>552504.622917812</v>
      </c>
      <c r="BF977" s="1">
        <v>1873891.55691061</v>
      </c>
      <c r="BG977" s="1">
        <v>2006701.93346222</v>
      </c>
      <c r="BH977" s="1">
        <v>1699879.22661427</v>
      </c>
      <c r="BI977" s="1">
        <v>1278239.26026747</v>
      </c>
      <c r="BJ977" s="1">
        <v>1264264.0670811</v>
      </c>
      <c r="BK977" s="1">
        <v>1262650.56753655</v>
      </c>
      <c r="BL977" s="1">
        <v>1310346.81425418</v>
      </c>
      <c r="BM977" s="1">
        <v>950303.021843558</v>
      </c>
      <c r="BN977" s="1">
        <v>880846.563520396</v>
      </c>
      <c r="BO977" s="1">
        <v>666029.787572924</v>
      </c>
      <c r="BP977" s="1">
        <v>790435.948500794</v>
      </c>
      <c r="BQ977" s="1">
        <v>2192984.53872103</v>
      </c>
      <c r="BR977" s="1">
        <v>1090117.52108312</v>
      </c>
      <c r="BS977" s="1">
        <v>935568.980415792</v>
      </c>
      <c r="BT977" s="1">
        <v>859927.030056974</v>
      </c>
      <c r="BU977" s="1">
        <v>69135.0733870339</v>
      </c>
      <c r="BV977" s="1">
        <v>2283167.35469079</v>
      </c>
      <c r="BW977" s="1">
        <v>335761.081488197</v>
      </c>
      <c r="BX977" s="1">
        <v>2011951.21584516</v>
      </c>
      <c r="BY977" s="1">
        <v>917366.149944599</v>
      </c>
    </row>
    <row r="978" spans="1:77">
      <c r="A978" s="1" t="s">
        <v>3167</v>
      </c>
      <c r="B978" s="1" t="s">
        <v>1270</v>
      </c>
      <c r="C978" s="1" t="s">
        <v>3168</v>
      </c>
      <c r="D978" s="1">
        <v>203.10634</v>
      </c>
      <c r="E978" s="1">
        <v>5.145</v>
      </c>
      <c r="F978" s="1">
        <v>204.11356</v>
      </c>
      <c r="G978" s="1" t="s">
        <v>1225</v>
      </c>
      <c r="H978" s="1" t="s">
        <v>1225</v>
      </c>
      <c r="I978" s="1" t="s">
        <v>1224</v>
      </c>
      <c r="J978" s="1">
        <v>991436.464429295</v>
      </c>
      <c r="K978" s="1">
        <v>2030675.53400258</v>
      </c>
      <c r="L978" s="1">
        <v>1455415.66703783</v>
      </c>
      <c r="M978" s="1">
        <v>1138724.13677147</v>
      </c>
      <c r="N978" s="1">
        <v>1163845.71979858</v>
      </c>
      <c r="O978" s="1">
        <v>883777.933684932</v>
      </c>
      <c r="P978" s="1">
        <v>901142.561162232</v>
      </c>
      <c r="Q978" s="1">
        <v>986624.50507344</v>
      </c>
      <c r="R978" s="1">
        <v>1032210.76555718</v>
      </c>
      <c r="S978" s="1">
        <v>1441546.44648223</v>
      </c>
      <c r="T978" s="1">
        <v>945871.076988964</v>
      </c>
      <c r="U978" s="1">
        <v>1430772.33021295</v>
      </c>
      <c r="V978" s="1">
        <v>1429831.76379428</v>
      </c>
      <c r="W978" s="1">
        <v>1612326.28237918</v>
      </c>
      <c r="X978" s="1">
        <v>478075.249575477</v>
      </c>
      <c r="Y978" s="1">
        <v>1319162.9210527</v>
      </c>
      <c r="Z978" s="1">
        <v>1161455.09203239</v>
      </c>
      <c r="AA978" s="1">
        <v>1713388.10702128</v>
      </c>
      <c r="AB978" s="1">
        <v>1584707.87501278</v>
      </c>
      <c r="AC978" s="1">
        <v>752486.04085258</v>
      </c>
      <c r="AD978" s="1">
        <v>2101058.75317018</v>
      </c>
      <c r="AE978" s="1">
        <v>1218490.59189637</v>
      </c>
      <c r="AF978" s="1">
        <v>1710101.08177466</v>
      </c>
      <c r="AG978" s="1">
        <v>2553661.57532595</v>
      </c>
      <c r="AH978" s="1">
        <v>1272753.31348188</v>
      </c>
      <c r="AI978" s="1">
        <v>1348915.06611466</v>
      </c>
      <c r="AJ978" s="1">
        <v>1419705.87717977</v>
      </c>
      <c r="AK978" s="1">
        <v>1290076.1897419</v>
      </c>
      <c r="AL978" s="1">
        <v>1015075.52207134</v>
      </c>
      <c r="AM978" s="1">
        <v>1500011.06576929</v>
      </c>
      <c r="AN978" s="1">
        <v>885016.91853098</v>
      </c>
      <c r="AO978" s="1">
        <v>2430968.87226359</v>
      </c>
      <c r="AP978" s="1">
        <v>957253.721495865</v>
      </c>
      <c r="AQ978" s="1">
        <v>1718591.08595834</v>
      </c>
      <c r="AR978" s="1">
        <v>1109064.63156252</v>
      </c>
      <c r="AS978" s="1">
        <v>1159450.06829269</v>
      </c>
      <c r="AT978" s="1">
        <v>1004140.15764847</v>
      </c>
      <c r="AU978" s="1">
        <v>1355568.93397023</v>
      </c>
      <c r="AV978" s="1">
        <v>724967.167064399</v>
      </c>
      <c r="AW978" s="1">
        <v>1179396.40820589</v>
      </c>
      <c r="AX978" s="1">
        <v>919504.028065401</v>
      </c>
      <c r="AY978" s="1">
        <v>805770.144695005</v>
      </c>
      <c r="AZ978" s="1">
        <v>865015.551585201</v>
      </c>
      <c r="BA978" s="1">
        <v>885832.33135901</v>
      </c>
      <c r="BB978" s="1">
        <v>669956.230822256</v>
      </c>
      <c r="BC978" s="1">
        <v>731248.835080809</v>
      </c>
      <c r="BD978" s="1">
        <v>677527.560953104</v>
      </c>
      <c r="BE978" s="1">
        <v>896143.783325808</v>
      </c>
      <c r="BF978" s="1">
        <v>933036.823863737</v>
      </c>
      <c r="BG978" s="1">
        <v>987756.07730624</v>
      </c>
      <c r="BH978" s="1">
        <v>1259666.79136439</v>
      </c>
      <c r="BI978" s="1">
        <v>1090680.57163617</v>
      </c>
      <c r="BJ978" s="1">
        <v>602576.441567563</v>
      </c>
      <c r="BK978" s="1">
        <v>1252126.68687568</v>
      </c>
      <c r="BL978" s="1">
        <v>1074172.99765739</v>
      </c>
      <c r="BM978" s="1">
        <v>855236.584661262</v>
      </c>
      <c r="BN978" s="1">
        <v>832598.231267575</v>
      </c>
      <c r="BO978" s="1">
        <v>1593760.37464953</v>
      </c>
      <c r="BP978" s="1">
        <v>899725.776507589</v>
      </c>
      <c r="BQ978" s="1">
        <v>1188277.21233756</v>
      </c>
      <c r="BR978" s="1">
        <v>1372741.9824617</v>
      </c>
      <c r="BS978" s="1">
        <v>999433.902011485</v>
      </c>
      <c r="BT978" s="1">
        <v>1065981.70359654</v>
      </c>
      <c r="BU978" s="1">
        <v>520831.462220535</v>
      </c>
      <c r="BV978" s="1">
        <v>864186.334877425</v>
      </c>
      <c r="BW978" s="1">
        <v>609656.453206099</v>
      </c>
      <c r="BX978" s="1">
        <v>1856672.23322681</v>
      </c>
      <c r="BY978" s="1">
        <v>1493367.04364832</v>
      </c>
    </row>
    <row r="979" spans="1:77">
      <c r="A979" s="1" t="s">
        <v>3169</v>
      </c>
      <c r="B979" s="1" t="s">
        <v>1222</v>
      </c>
      <c r="C979" s="1" t="s">
        <v>3170</v>
      </c>
      <c r="D979" s="1">
        <v>370.21324</v>
      </c>
      <c r="E979" s="1">
        <v>6.271</v>
      </c>
      <c r="F979" s="1">
        <v>371.22052</v>
      </c>
      <c r="G979" s="1" t="s">
        <v>1225</v>
      </c>
      <c r="H979" s="1" t="s">
        <v>1413</v>
      </c>
      <c r="I979" s="1" t="s">
        <v>1225</v>
      </c>
      <c r="J979" s="1">
        <v>471161.20585853</v>
      </c>
      <c r="K979" s="1">
        <v>140296.100145329</v>
      </c>
      <c r="L979" s="1">
        <v>137008.611760043</v>
      </c>
      <c r="M979" s="1">
        <v>1485078.66021122</v>
      </c>
      <c r="N979" s="1">
        <v>173685.039324812</v>
      </c>
      <c r="O979" s="1">
        <v>162865.676232531</v>
      </c>
      <c r="P979" s="1">
        <v>1922774.02559213</v>
      </c>
      <c r="Q979" s="1">
        <v>1741830.74220215</v>
      </c>
      <c r="R979" s="1">
        <v>317783.824350176</v>
      </c>
      <c r="S979" s="1">
        <v>337294.66674409</v>
      </c>
      <c r="T979" s="1">
        <v>140653.727794829</v>
      </c>
      <c r="U979" s="1">
        <v>188951.992478685</v>
      </c>
      <c r="V979" s="1">
        <v>860718.141077873</v>
      </c>
      <c r="W979" s="1">
        <v>467352.893890669</v>
      </c>
      <c r="X979" s="1">
        <v>113788.29645769</v>
      </c>
      <c r="Y979" s="1">
        <v>984009.039774885</v>
      </c>
      <c r="Z979" s="1">
        <v>582208.409088268</v>
      </c>
      <c r="AA979" s="1">
        <v>167450.220887482</v>
      </c>
      <c r="AB979" s="1">
        <v>500289.086581592</v>
      </c>
      <c r="AC979" s="1">
        <v>153213.360454223</v>
      </c>
      <c r="AD979" s="1">
        <v>441317.333671037</v>
      </c>
      <c r="AE979" s="1">
        <v>469313.092724909</v>
      </c>
      <c r="AF979" s="1">
        <v>441577.72961012</v>
      </c>
      <c r="AG979" s="1">
        <v>335171.849460886</v>
      </c>
      <c r="AH979" s="1">
        <v>528496.219826536</v>
      </c>
      <c r="AI979" s="1">
        <v>434737.084882281</v>
      </c>
      <c r="AJ979" s="1">
        <v>158000.052031208</v>
      </c>
      <c r="AK979" s="1">
        <v>175106.010839027</v>
      </c>
      <c r="AL979" s="1">
        <v>432309.796648467</v>
      </c>
      <c r="AM979" s="1">
        <v>173847.622677657</v>
      </c>
      <c r="AN979" s="1">
        <v>389550.635835682</v>
      </c>
      <c r="AO979" s="1">
        <v>587261.709218068</v>
      </c>
      <c r="AP979" s="1">
        <v>139946.063438502</v>
      </c>
      <c r="AQ979" s="1">
        <v>474803.067837495</v>
      </c>
      <c r="AR979" s="1">
        <v>923206.884992886</v>
      </c>
      <c r="AS979" s="1">
        <v>401389.432183707</v>
      </c>
      <c r="AT979" s="1">
        <v>958916.331825185</v>
      </c>
      <c r="AU979" s="1">
        <v>391552.891895347</v>
      </c>
      <c r="AV979" s="1">
        <v>540072.692543617</v>
      </c>
      <c r="AW979" s="1">
        <v>1188039.09614077</v>
      </c>
      <c r="AX979" s="1">
        <v>1087326.20145823</v>
      </c>
      <c r="AY979" s="1">
        <v>726571.440507063</v>
      </c>
      <c r="AZ979" s="1">
        <v>372162.916108501</v>
      </c>
      <c r="BA979" s="1">
        <v>765259.009051872</v>
      </c>
      <c r="BB979" s="1">
        <v>449601.939117238</v>
      </c>
      <c r="BC979" s="1">
        <v>481966.951081329</v>
      </c>
      <c r="BD979" s="1">
        <v>199880.606328791</v>
      </c>
      <c r="BE979" s="1">
        <v>294277.254929918</v>
      </c>
      <c r="BF979" s="1">
        <v>768574.147604687</v>
      </c>
      <c r="BG979" s="1">
        <v>1024841.19901932</v>
      </c>
      <c r="BH979" s="1">
        <v>1164954.20332801</v>
      </c>
      <c r="BI979" s="1">
        <v>1174974.65766339</v>
      </c>
      <c r="BJ979" s="1">
        <v>792188.288950067</v>
      </c>
      <c r="BK979" s="1">
        <v>844889.56343275</v>
      </c>
      <c r="BL979" s="1">
        <v>762513.500481151</v>
      </c>
      <c r="BM979" s="1">
        <v>530386.912674314</v>
      </c>
      <c r="BN979" s="1">
        <v>399138.702730259</v>
      </c>
      <c r="BO979" s="1">
        <v>486239.044048783</v>
      </c>
      <c r="BP979" s="1">
        <v>449768.821927836</v>
      </c>
      <c r="BQ979" s="1">
        <v>499293.877870976</v>
      </c>
      <c r="BR979" s="1">
        <v>341149.151596694</v>
      </c>
      <c r="BS979" s="1">
        <v>485638.653534467</v>
      </c>
      <c r="BT979" s="1">
        <v>534319.239373345</v>
      </c>
      <c r="BU979" s="1">
        <v>114620.660563596</v>
      </c>
      <c r="BV979" s="1">
        <v>1263356.70147739</v>
      </c>
      <c r="BW979" s="1">
        <v>206875.162709168</v>
      </c>
      <c r="BX979" s="1">
        <v>788047.762241231</v>
      </c>
      <c r="BY979" s="1">
        <v>668974.885626967</v>
      </c>
    </row>
    <row r="980" spans="1:77">
      <c r="A980" s="1" t="s">
        <v>3171</v>
      </c>
      <c r="B980" s="1" t="s">
        <v>1256</v>
      </c>
      <c r="C980" s="1" t="s">
        <v>3172</v>
      </c>
      <c r="D980" s="1">
        <v>278.09148</v>
      </c>
      <c r="E980" s="1">
        <v>4.548</v>
      </c>
      <c r="F980" s="1">
        <v>279.0986</v>
      </c>
      <c r="G980" s="1" t="s">
        <v>1413</v>
      </c>
      <c r="H980" s="1" t="s">
        <v>1225</v>
      </c>
      <c r="I980" s="1" t="s">
        <v>1225</v>
      </c>
      <c r="J980" s="1">
        <v>1099655.61231837</v>
      </c>
      <c r="K980" s="1">
        <v>1340625.03217082</v>
      </c>
      <c r="L980" s="1">
        <v>851124.252733249</v>
      </c>
      <c r="M980" s="1">
        <v>1315229.99725269</v>
      </c>
      <c r="N980" s="1">
        <v>947075.854170032</v>
      </c>
      <c r="O980" s="1">
        <v>635835.424349039</v>
      </c>
      <c r="P980" s="1">
        <v>811401.390780004</v>
      </c>
      <c r="Q980" s="1">
        <v>636894.733069667</v>
      </c>
      <c r="R980" s="1">
        <v>1343201.15858589</v>
      </c>
      <c r="S980" s="1">
        <v>821357.598645212</v>
      </c>
      <c r="T980" s="1">
        <v>841545.562632427</v>
      </c>
      <c r="U980" s="1">
        <v>1324919.31549156</v>
      </c>
      <c r="V980" s="1">
        <v>1113310.91412227</v>
      </c>
      <c r="W980" s="1">
        <v>1225912.96826385</v>
      </c>
      <c r="X980" s="1">
        <v>520592.808128752</v>
      </c>
      <c r="Y980" s="1">
        <v>1161979.65767026</v>
      </c>
      <c r="Z980" s="1">
        <v>965231.123564432</v>
      </c>
      <c r="AA980" s="1">
        <v>1062660.0961112</v>
      </c>
      <c r="AB980" s="1">
        <v>1270208.62095483</v>
      </c>
      <c r="AC980" s="1">
        <v>1301719.91522557</v>
      </c>
      <c r="AD980" s="1">
        <v>1987303.24719743</v>
      </c>
      <c r="AE980" s="1">
        <v>1323447.43963149</v>
      </c>
      <c r="AF980" s="1">
        <v>1221229.25196649</v>
      </c>
      <c r="AG980" s="1">
        <v>1497945.73320949</v>
      </c>
      <c r="AH980" s="1">
        <v>965882.494419621</v>
      </c>
      <c r="AI980" s="1">
        <v>1369843.12809375</v>
      </c>
      <c r="AJ980" s="1">
        <v>1230804.93619074</v>
      </c>
      <c r="AK980" s="1">
        <v>380525.923728005</v>
      </c>
      <c r="AL980" s="1">
        <v>985979.061527521</v>
      </c>
      <c r="AM980" s="1">
        <v>1234834.30404424</v>
      </c>
      <c r="AN980" s="1">
        <v>223681.093945569</v>
      </c>
      <c r="AO980" s="1">
        <v>1520904.54772511</v>
      </c>
      <c r="AP980" s="1">
        <v>1446914.60215185</v>
      </c>
      <c r="AQ980" s="1">
        <v>1655977.88890662</v>
      </c>
      <c r="AR980" s="1">
        <v>1277156.91853123</v>
      </c>
      <c r="AS980" s="1">
        <v>1131521.0375711</v>
      </c>
      <c r="AT980" s="1">
        <v>1275465.17323721</v>
      </c>
      <c r="AU980" s="1">
        <v>570973.940101082</v>
      </c>
      <c r="AV980" s="1">
        <v>1279293.45567838</v>
      </c>
      <c r="AW980" s="1">
        <v>863994.702483133</v>
      </c>
      <c r="AX980" s="1">
        <v>290139.410486048</v>
      </c>
      <c r="AY980" s="1">
        <v>409146.117997145</v>
      </c>
      <c r="AZ980" s="1">
        <v>607359.67338681</v>
      </c>
      <c r="BA980" s="1">
        <v>317046.30200978</v>
      </c>
      <c r="BB980" s="1">
        <v>347100.890434549</v>
      </c>
      <c r="BC980" s="1">
        <v>299380.49442809</v>
      </c>
      <c r="BD980" s="1">
        <v>195215.177518225</v>
      </c>
      <c r="BE980" s="1">
        <v>160714.769473885</v>
      </c>
      <c r="BF980" s="1">
        <v>877714.776084929</v>
      </c>
      <c r="BG980" s="1">
        <v>897623.606073505</v>
      </c>
      <c r="BH980" s="1">
        <v>1480639.21932636</v>
      </c>
      <c r="BI980" s="1">
        <v>1329269.22048655</v>
      </c>
      <c r="BJ980" s="1">
        <v>593507.236922113</v>
      </c>
      <c r="BK980" s="1">
        <v>1127927.18669702</v>
      </c>
      <c r="BL980" s="1">
        <v>630146.274187498</v>
      </c>
      <c r="BM980" s="1">
        <v>835205.071611712</v>
      </c>
      <c r="BN980" s="1">
        <v>941648.918189756</v>
      </c>
      <c r="BO980" s="1">
        <v>678877.664364439</v>
      </c>
      <c r="BP980" s="1">
        <v>1219919.20273036</v>
      </c>
      <c r="BQ980" s="1">
        <v>973887.556644134</v>
      </c>
      <c r="BR980" s="1">
        <v>1452005.37275572</v>
      </c>
      <c r="BS980" s="1">
        <v>1049595.70785541</v>
      </c>
      <c r="BT980" s="1">
        <v>557401.401517505</v>
      </c>
      <c r="BU980" s="1">
        <v>225949.127441447</v>
      </c>
      <c r="BV980" s="1">
        <v>2436397.02535102</v>
      </c>
      <c r="BW980" s="1">
        <v>174095.808321412</v>
      </c>
      <c r="BX980" s="1">
        <v>1375713.53148629</v>
      </c>
      <c r="BY980" s="1">
        <v>533424.013217426</v>
      </c>
    </row>
    <row r="981" spans="1:77">
      <c r="A981" s="1" t="s">
        <v>3173</v>
      </c>
      <c r="B981" s="1" t="s">
        <v>1281</v>
      </c>
      <c r="C981" s="1" t="s">
        <v>3174</v>
      </c>
      <c r="D981" s="1">
        <v>1611.19956</v>
      </c>
      <c r="E981" s="1">
        <v>9.041</v>
      </c>
      <c r="F981" s="1">
        <v>806.60706</v>
      </c>
      <c r="G981" s="1" t="s">
        <v>1225</v>
      </c>
      <c r="H981" s="1" t="s">
        <v>1413</v>
      </c>
      <c r="I981" s="1" t="s">
        <v>1225</v>
      </c>
      <c r="J981" s="1">
        <v>211884.304217471</v>
      </c>
      <c r="K981" s="1">
        <v>153810.949074803</v>
      </c>
      <c r="L981" s="1">
        <v>107123.429409714</v>
      </c>
      <c r="M981" s="1">
        <v>170775.31154876</v>
      </c>
      <c r="N981" s="1">
        <v>167422.402682711</v>
      </c>
      <c r="O981" s="1">
        <v>173181.278452707</v>
      </c>
      <c r="P981" s="1">
        <v>122008.535500569</v>
      </c>
      <c r="Q981" s="1">
        <v>121715.068180478</v>
      </c>
      <c r="R981" s="1">
        <v>205931.225849307</v>
      </c>
      <c r="S981" s="1">
        <v>179085.480268697</v>
      </c>
      <c r="T981" s="1">
        <v>242749.660501595</v>
      </c>
      <c r="U981" s="1">
        <v>159640.092095315</v>
      </c>
      <c r="V981" s="1">
        <v>130077.440404526</v>
      </c>
      <c r="W981" s="1">
        <v>136466.460923888</v>
      </c>
      <c r="X981" s="1">
        <v>145951.794431004</v>
      </c>
      <c r="Y981" s="1">
        <v>264697.764516834</v>
      </c>
      <c r="Z981" s="1">
        <v>162526.430466301</v>
      </c>
      <c r="AA981" s="1">
        <v>137090.341074425</v>
      </c>
      <c r="AB981" s="1">
        <v>1031229.38680154</v>
      </c>
      <c r="AC981" s="1">
        <v>139241.112051863</v>
      </c>
      <c r="AD981" s="1">
        <v>168490.494741072</v>
      </c>
      <c r="AE981" s="1">
        <v>281428.608853293</v>
      </c>
      <c r="AF981" s="1">
        <v>324102.147085515</v>
      </c>
      <c r="AG981" s="1">
        <v>227495.29902024</v>
      </c>
      <c r="AH981" s="1">
        <v>133528.971332484</v>
      </c>
      <c r="AI981" s="1">
        <v>130219.090192206</v>
      </c>
      <c r="AJ981" s="1">
        <v>151820.814955553</v>
      </c>
      <c r="AK981" s="1">
        <v>166007.07256486</v>
      </c>
      <c r="AL981" s="1">
        <v>1921242.71019411</v>
      </c>
      <c r="AM981" s="1">
        <v>380727.284992824</v>
      </c>
      <c r="AN981" s="1">
        <v>333768.596944751</v>
      </c>
      <c r="AO981" s="1">
        <v>436090.175166966</v>
      </c>
      <c r="AP981" s="1">
        <v>442728.520807119</v>
      </c>
      <c r="AQ981" s="1">
        <v>411642.109116324</v>
      </c>
      <c r="AR981" s="1">
        <v>170930.01440708</v>
      </c>
      <c r="AS981" s="1">
        <v>346433.300532637</v>
      </c>
      <c r="AT981" s="1">
        <v>253022.565060916</v>
      </c>
      <c r="AU981" s="1">
        <v>185989.892868846</v>
      </c>
      <c r="AV981" s="1">
        <v>246828.547576989</v>
      </c>
      <c r="AW981" s="1">
        <v>225065.934776812</v>
      </c>
      <c r="AX981" s="1">
        <v>188029.318768853</v>
      </c>
      <c r="AY981" s="1">
        <v>238022.325861179</v>
      </c>
      <c r="AZ981" s="1">
        <v>286863.265309687</v>
      </c>
      <c r="BA981" s="1">
        <v>273285.543554863</v>
      </c>
      <c r="BB981" s="1">
        <v>178461.459486879</v>
      </c>
      <c r="BC981" s="1">
        <v>158046.864287281</v>
      </c>
      <c r="BD981" s="1">
        <v>169405.600947005</v>
      </c>
      <c r="BE981" s="1">
        <v>281254.895420332</v>
      </c>
      <c r="BF981" s="1">
        <v>215665.301436648</v>
      </c>
      <c r="BG981" s="1">
        <v>218171.277942448</v>
      </c>
      <c r="BH981" s="1">
        <v>261744.18779191</v>
      </c>
      <c r="BI981" s="1">
        <v>232574.465577761</v>
      </c>
      <c r="BJ981" s="1">
        <v>214793.449146398</v>
      </c>
      <c r="BK981" s="1">
        <v>214099.237871622</v>
      </c>
      <c r="BL981" s="1">
        <v>239037.485233023</v>
      </c>
      <c r="BM981" s="1">
        <v>176937.894662634</v>
      </c>
      <c r="BN981" s="1">
        <v>183874.33858284</v>
      </c>
      <c r="BO981" s="1">
        <v>171681.645094333</v>
      </c>
      <c r="BP981" s="1">
        <v>219461.587629124</v>
      </c>
      <c r="BQ981" s="1">
        <v>227022.718880282</v>
      </c>
      <c r="BR981" s="1">
        <v>199407.088289539</v>
      </c>
      <c r="BS981" s="1">
        <v>164550.210702531</v>
      </c>
      <c r="BT981" s="1">
        <v>215775.394450599</v>
      </c>
      <c r="BU981" s="1">
        <v>118645.708786242</v>
      </c>
      <c r="BV981" s="1">
        <v>472047.531886592</v>
      </c>
      <c r="BW981" s="1">
        <v>15595.3946247466</v>
      </c>
      <c r="BX981" s="1">
        <v>163902.3455881</v>
      </c>
      <c r="BY981" s="1">
        <v>254482.150831271</v>
      </c>
    </row>
    <row r="982" spans="1:77">
      <c r="A982" s="1" t="s">
        <v>3175</v>
      </c>
      <c r="B982" s="1" t="s">
        <v>1386</v>
      </c>
      <c r="C982" s="1" t="s">
        <v>3176</v>
      </c>
      <c r="D982" s="1">
        <v>518.17436</v>
      </c>
      <c r="E982" s="1">
        <v>4.509</v>
      </c>
      <c r="F982" s="1">
        <v>519.18164</v>
      </c>
      <c r="G982" s="1" t="s">
        <v>1413</v>
      </c>
      <c r="H982" s="1" t="s">
        <v>1225</v>
      </c>
      <c r="I982" s="1" t="s">
        <v>1225</v>
      </c>
      <c r="J982" s="1">
        <v>1652011.95997823</v>
      </c>
      <c r="K982" s="1">
        <v>1149624.56315796</v>
      </c>
      <c r="L982" s="1">
        <v>1501273.79438056</v>
      </c>
      <c r="M982" s="1">
        <v>647176.164312094</v>
      </c>
      <c r="N982" s="1">
        <v>1136580.16498979</v>
      </c>
      <c r="O982" s="1">
        <v>1674358.05100466</v>
      </c>
      <c r="P982" s="1">
        <v>340494.873567801</v>
      </c>
      <c r="Q982" s="1">
        <v>1079416.78007462</v>
      </c>
      <c r="R982" s="1">
        <v>1182759.46369088</v>
      </c>
      <c r="S982" s="1">
        <v>1374066.3620218</v>
      </c>
      <c r="T982" s="1">
        <v>1820943.80112878</v>
      </c>
      <c r="U982" s="1">
        <v>1306837.80849155</v>
      </c>
      <c r="V982" s="1">
        <v>1729379.2716087</v>
      </c>
      <c r="W982" s="1">
        <v>1430893.93700141</v>
      </c>
      <c r="X982" s="1">
        <v>820304.944008314</v>
      </c>
      <c r="Y982" s="1">
        <v>1014564.24885965</v>
      </c>
      <c r="Z982" s="1">
        <v>1198834.17635474</v>
      </c>
      <c r="AA982" s="1">
        <v>710269.903496949</v>
      </c>
      <c r="AB982" s="1">
        <v>910433.572009534</v>
      </c>
      <c r="AC982" s="1">
        <v>815846.042743714</v>
      </c>
      <c r="AD982" s="1">
        <v>1076976.15351889</v>
      </c>
      <c r="AE982" s="1">
        <v>891562.610459227</v>
      </c>
      <c r="AF982" s="1">
        <v>954714.789447442</v>
      </c>
      <c r="AG982" s="1">
        <v>1266089.79057556</v>
      </c>
      <c r="AH982" s="1">
        <v>765735.314279033</v>
      </c>
      <c r="AI982" s="1">
        <v>414746.139561438</v>
      </c>
      <c r="AJ982" s="1">
        <v>996399.038960837</v>
      </c>
      <c r="AK982" s="1">
        <v>992338.058084248</v>
      </c>
      <c r="AL982" s="1">
        <v>927330.814172933</v>
      </c>
      <c r="AM982" s="1">
        <v>1117149.63532843</v>
      </c>
      <c r="AN982" s="1">
        <v>893375.426898469</v>
      </c>
      <c r="AO982" s="1">
        <v>508434.78448491</v>
      </c>
      <c r="AP982" s="1">
        <v>1270014.6876791</v>
      </c>
      <c r="AQ982" s="1">
        <v>678709.726988176</v>
      </c>
      <c r="AR982" s="1">
        <v>386543.841671135</v>
      </c>
      <c r="AS982" s="1">
        <v>491772.428930807</v>
      </c>
      <c r="AT982" s="1">
        <v>106875.420861199</v>
      </c>
      <c r="AU982" s="1">
        <v>173230.458003987</v>
      </c>
      <c r="AV982" s="1">
        <v>423015.189181038</v>
      </c>
      <c r="AW982" s="1">
        <v>719192.228008286</v>
      </c>
      <c r="AX982" s="1">
        <v>312692.502519327</v>
      </c>
      <c r="AY982" s="1">
        <v>301394.379772543</v>
      </c>
      <c r="AZ982" s="1">
        <v>234155.446112755</v>
      </c>
      <c r="BA982" s="1">
        <v>235223.629808527</v>
      </c>
      <c r="BB982" s="1">
        <v>288669.361302692</v>
      </c>
      <c r="BC982" s="1">
        <v>137185.572094008</v>
      </c>
      <c r="BD982" s="1">
        <v>322212.905255295</v>
      </c>
      <c r="BE982" s="1">
        <v>295198.658787643</v>
      </c>
      <c r="BF982" s="1">
        <v>251627.729474132</v>
      </c>
      <c r="BG982" s="1">
        <v>181966.687754564</v>
      </c>
      <c r="BH982" s="1">
        <v>536473.376339326</v>
      </c>
      <c r="BI982" s="1">
        <v>298575.301020462</v>
      </c>
      <c r="BJ982" s="1">
        <v>235610.656451948</v>
      </c>
      <c r="BK982" s="1">
        <v>232488.571744616</v>
      </c>
      <c r="BL982" s="1">
        <v>166656.445572968</v>
      </c>
      <c r="BM982" s="1">
        <v>357321.501685419</v>
      </c>
      <c r="BN982" s="1">
        <v>207676.466284634</v>
      </c>
      <c r="BO982" s="1">
        <v>210652.004696753</v>
      </c>
      <c r="BP982" s="1">
        <v>588246.518587993</v>
      </c>
      <c r="BQ982" s="1">
        <v>186952.92351216</v>
      </c>
      <c r="BR982" s="1">
        <v>215577.398313597</v>
      </c>
      <c r="BS982" s="1">
        <v>467831.512046223</v>
      </c>
      <c r="BT982" s="1">
        <v>179519.558099185</v>
      </c>
      <c r="BU982" s="1">
        <v>392995.149671698</v>
      </c>
      <c r="BV982" s="1">
        <v>157525.574676382</v>
      </c>
      <c r="BW982" s="1">
        <v>304310.850178062</v>
      </c>
      <c r="BX982" s="1">
        <v>256587.038519079</v>
      </c>
      <c r="BY982" s="1">
        <v>283210.077794761</v>
      </c>
    </row>
    <row r="983" spans="1:77">
      <c r="A983" s="1" t="s">
        <v>3177</v>
      </c>
      <c r="B983" s="1" t="s">
        <v>1553</v>
      </c>
      <c r="C983" s="1" t="s">
        <v>3178</v>
      </c>
      <c r="D983" s="1">
        <v>794.62158</v>
      </c>
      <c r="E983" s="1">
        <v>11.479</v>
      </c>
      <c r="F983" s="1">
        <v>795.62842</v>
      </c>
      <c r="G983" s="1" t="s">
        <v>1225</v>
      </c>
      <c r="H983" s="1" t="s">
        <v>1413</v>
      </c>
      <c r="I983" s="1" t="s">
        <v>1225</v>
      </c>
      <c r="J983" s="1">
        <v>266399.739370183</v>
      </c>
      <c r="K983" s="1">
        <v>212780.098918142</v>
      </c>
      <c r="L983" s="1">
        <v>242611.379799429</v>
      </c>
      <c r="M983" s="1">
        <v>189265.759120092</v>
      </c>
      <c r="N983" s="1">
        <v>276234.981883644</v>
      </c>
      <c r="O983" s="1">
        <v>876073.139192141</v>
      </c>
      <c r="P983" s="1">
        <v>209530.854935031</v>
      </c>
      <c r="Q983" s="1">
        <v>242687.203497104</v>
      </c>
      <c r="R983" s="1">
        <v>1301127.1816354</v>
      </c>
      <c r="S983" s="1">
        <v>973563.924648304</v>
      </c>
      <c r="T983" s="1">
        <v>840723.584583897</v>
      </c>
      <c r="U983" s="1">
        <v>321187.263656188</v>
      </c>
      <c r="V983" s="1">
        <v>739586.408279601</v>
      </c>
      <c r="W983" s="1">
        <v>612582.165413815</v>
      </c>
      <c r="X983" s="1">
        <v>25250.1159711184</v>
      </c>
      <c r="Y983" s="1">
        <v>622643.511692843</v>
      </c>
      <c r="Z983" s="1">
        <v>480014.928325771</v>
      </c>
      <c r="AA983" s="1">
        <v>228481.552974068</v>
      </c>
      <c r="AB983" s="1">
        <v>303438.550081721</v>
      </c>
      <c r="AC983" s="1">
        <v>242455.188598662</v>
      </c>
      <c r="AD983" s="1">
        <v>359949.948015287</v>
      </c>
      <c r="AE983" s="1">
        <v>406937.681002993</v>
      </c>
      <c r="AF983" s="1">
        <v>297916.809042625</v>
      </c>
      <c r="AG983" s="1">
        <v>265307.715111761</v>
      </c>
      <c r="AH983" s="1">
        <v>196833.242624277</v>
      </c>
      <c r="AI983" s="1">
        <v>291208.566853435</v>
      </c>
      <c r="AJ983" s="1">
        <v>942357.707760934</v>
      </c>
      <c r="AK983" s="1">
        <v>603010.761187035</v>
      </c>
      <c r="AL983" s="1">
        <v>1912638.72750134</v>
      </c>
      <c r="AM983" s="1">
        <v>31690.4979911768</v>
      </c>
      <c r="AN983" s="1">
        <v>111896.680988378</v>
      </c>
      <c r="AO983" s="1">
        <v>2298273.54255652</v>
      </c>
      <c r="AP983" s="1">
        <v>11524.8909931226</v>
      </c>
      <c r="AQ983" s="1">
        <v>67671.2419516951</v>
      </c>
      <c r="AR983" s="1">
        <v>430555.132420419</v>
      </c>
      <c r="AS983" s="1">
        <v>1386099.50654469</v>
      </c>
      <c r="AT983" s="1">
        <v>491549.71845658</v>
      </c>
      <c r="AU983" s="1">
        <v>649750.635788748</v>
      </c>
      <c r="AV983" s="1">
        <v>428724.119280686</v>
      </c>
      <c r="AW983" s="1">
        <v>486706.213631178</v>
      </c>
      <c r="AX983" s="1">
        <v>322728.452402398</v>
      </c>
      <c r="AY983" s="1">
        <v>368768.481744059</v>
      </c>
      <c r="AZ983" s="1">
        <v>513477.302427711</v>
      </c>
      <c r="BA983" s="1">
        <v>876016.173859202</v>
      </c>
      <c r="BB983" s="1">
        <v>514701.950728565</v>
      </c>
      <c r="BC983" s="1">
        <v>495110.559007881</v>
      </c>
      <c r="BD983" s="1">
        <v>154569.785968585</v>
      </c>
      <c r="BE983" s="1">
        <v>804738.50037686</v>
      </c>
      <c r="BF983" s="1">
        <v>1400438.01859169</v>
      </c>
      <c r="BG983" s="1">
        <v>530968.317666885</v>
      </c>
      <c r="BH983" s="1">
        <v>11030.4800176954</v>
      </c>
      <c r="BI983" s="1">
        <v>541825.257071578</v>
      </c>
      <c r="BJ983" s="1">
        <v>501910.30291818</v>
      </c>
      <c r="BK983" s="1">
        <v>483706.880752347</v>
      </c>
      <c r="BL983" s="1">
        <v>452285.973297582</v>
      </c>
      <c r="BM983" s="1">
        <v>790414.9879271</v>
      </c>
      <c r="BN983" s="1">
        <v>1004033.12564891</v>
      </c>
      <c r="BO983" s="1">
        <v>264357.650022119</v>
      </c>
      <c r="BP983" s="1">
        <v>474940.505787878</v>
      </c>
      <c r="BQ983" s="1">
        <v>583281.467995264</v>
      </c>
      <c r="BR983" s="1">
        <v>447232.025797046</v>
      </c>
      <c r="BS983" s="1">
        <v>309199.855957797</v>
      </c>
      <c r="BT983" s="1">
        <v>386352.401584972</v>
      </c>
      <c r="BU983" s="1">
        <v>473077.567059075</v>
      </c>
      <c r="BV983" s="1">
        <v>421360.242227726</v>
      </c>
      <c r="BW983" s="1">
        <v>572268.481274221</v>
      </c>
      <c r="BX983" s="1">
        <v>540774.141986797</v>
      </c>
      <c r="BY983" s="1">
        <v>592328.081935836</v>
      </c>
    </row>
    <row r="984" spans="1:77">
      <c r="A984" s="1" t="s">
        <v>3179</v>
      </c>
      <c r="B984" s="1" t="s">
        <v>1227</v>
      </c>
      <c r="C984" s="1" t="s">
        <v>3180</v>
      </c>
      <c r="D984" s="1">
        <v>268.0615</v>
      </c>
      <c r="E984" s="1">
        <v>5.614</v>
      </c>
      <c r="F984" s="1">
        <v>269.06964</v>
      </c>
      <c r="G984" s="1" t="s">
        <v>1413</v>
      </c>
      <c r="H984" s="1" t="s">
        <v>1225</v>
      </c>
      <c r="I984" s="1" t="s">
        <v>1225</v>
      </c>
      <c r="J984" s="1">
        <v>1995299.1147386</v>
      </c>
      <c r="K984" s="1">
        <v>1933732.89801802</v>
      </c>
      <c r="L984" s="1">
        <v>2174098.22754639</v>
      </c>
      <c r="M984" s="1">
        <v>1395427.07223224</v>
      </c>
      <c r="N984" s="1">
        <v>1341175.91305264</v>
      </c>
      <c r="O984" s="1">
        <v>1020690.34692164</v>
      </c>
      <c r="P984" s="1">
        <v>1152143.7408412</v>
      </c>
      <c r="Q984" s="1">
        <v>1065491.60432252</v>
      </c>
      <c r="R984" s="1">
        <v>1296765.2004236</v>
      </c>
      <c r="S984" s="1">
        <v>1344674.98503157</v>
      </c>
      <c r="T984" s="1">
        <v>969416.099217665</v>
      </c>
      <c r="U984" s="1">
        <v>1595908.18649987</v>
      </c>
      <c r="V984" s="1">
        <v>1469771.58409776</v>
      </c>
      <c r="W984" s="1">
        <v>685957.340928043</v>
      </c>
      <c r="X984" s="1">
        <v>733867.491702582</v>
      </c>
      <c r="Y984" s="1">
        <v>2918475.95855587</v>
      </c>
      <c r="Z984" s="1">
        <v>1393937.37006822</v>
      </c>
      <c r="AA984" s="1">
        <v>1387069.77335463</v>
      </c>
      <c r="AB984" s="1">
        <v>2051619.10830939</v>
      </c>
      <c r="AC984" s="1">
        <v>955132.659076829</v>
      </c>
      <c r="AD984" s="1">
        <v>1347801.34492329</v>
      </c>
      <c r="AE984" s="1">
        <v>1606228.23266447</v>
      </c>
      <c r="AF984" s="1">
        <v>1810128.95966288</v>
      </c>
      <c r="AG984" s="1">
        <v>1550687.60462359</v>
      </c>
      <c r="AH984" s="1">
        <v>1131470.50018398</v>
      </c>
      <c r="AI984" s="1">
        <v>1218542.37704251</v>
      </c>
      <c r="AJ984" s="1">
        <v>1767222.55177049</v>
      </c>
      <c r="AK984" s="1">
        <v>1121120.70752808</v>
      </c>
      <c r="AL984" s="1">
        <v>892933.146111649</v>
      </c>
      <c r="AM984" s="1">
        <v>1707097.942278</v>
      </c>
      <c r="AN984" s="1">
        <v>999624.242795925</v>
      </c>
      <c r="AO984" s="1">
        <v>995684.443369772</v>
      </c>
      <c r="AP984" s="1">
        <v>2028321.41707308</v>
      </c>
      <c r="AQ984" s="1">
        <v>1285920.6900048</v>
      </c>
      <c r="AR984" s="1">
        <v>1138307.40336005</v>
      </c>
      <c r="AS984" s="1">
        <v>1559766.88295067</v>
      </c>
      <c r="AT984" s="1">
        <v>1576621.81203542</v>
      </c>
      <c r="AU984" s="1">
        <v>851847.158834804</v>
      </c>
      <c r="AV984" s="1">
        <v>1206554.94368219</v>
      </c>
      <c r="AW984" s="1">
        <v>1508164.14051225</v>
      </c>
      <c r="AX984" s="1">
        <v>1237321.53371047</v>
      </c>
      <c r="AY984" s="1">
        <v>1022416.26247529</v>
      </c>
      <c r="AZ984" s="1">
        <v>1314439.42756064</v>
      </c>
      <c r="BA984" s="1">
        <v>1297150.44773876</v>
      </c>
      <c r="BB984" s="1">
        <v>1026216.33933315</v>
      </c>
      <c r="BC984" s="1">
        <v>1034551.70505267</v>
      </c>
      <c r="BD984" s="1">
        <v>241744.662590597</v>
      </c>
      <c r="BE984" s="1">
        <v>3159231.17987736</v>
      </c>
      <c r="BF984" s="1">
        <v>2433907.93247614</v>
      </c>
      <c r="BG984" s="1">
        <v>191013.963551915</v>
      </c>
      <c r="BH984" s="1">
        <v>129668.118689977</v>
      </c>
      <c r="BI984" s="1">
        <v>2341276.46214012</v>
      </c>
      <c r="BJ984" s="1">
        <v>1518828.25022102</v>
      </c>
      <c r="BK984" s="1">
        <v>1471337.93702689</v>
      </c>
      <c r="BL984" s="1">
        <v>1283862.76233436</v>
      </c>
      <c r="BM984" s="1">
        <v>1456448.69312883</v>
      </c>
      <c r="BN984" s="1">
        <v>1346954.31344871</v>
      </c>
      <c r="BO984" s="1">
        <v>1180356.16463459</v>
      </c>
      <c r="BP984" s="1">
        <v>1002184.07314145</v>
      </c>
      <c r="BQ984" s="1">
        <v>2008591.28381798</v>
      </c>
      <c r="BR984" s="1">
        <v>1119167.14961809</v>
      </c>
      <c r="BS984" s="1">
        <v>835768.656939977</v>
      </c>
      <c r="BT984" s="1">
        <v>2172886.29948509</v>
      </c>
      <c r="BU984" s="1">
        <v>1774593.81169435</v>
      </c>
      <c r="BV984" s="1">
        <v>1164727.26493873</v>
      </c>
      <c r="BW984" s="1">
        <v>1940260.75184753</v>
      </c>
      <c r="BX984" s="1">
        <v>1734784.02792043</v>
      </c>
      <c r="BY984" s="1">
        <v>776326.662739413</v>
      </c>
    </row>
    <row r="985" spans="1:77">
      <c r="A985" s="1" t="s">
        <v>3181</v>
      </c>
      <c r="B985" s="1" t="s">
        <v>1261</v>
      </c>
      <c r="C985" s="1" t="s">
        <v>3182</v>
      </c>
      <c r="D985" s="1">
        <v>222.11031</v>
      </c>
      <c r="E985" s="1">
        <v>2.635</v>
      </c>
      <c r="F985" s="1">
        <v>223.11697</v>
      </c>
      <c r="G985" s="1" t="s">
        <v>1224</v>
      </c>
      <c r="H985" s="1" t="s">
        <v>1413</v>
      </c>
      <c r="I985" s="1" t="s">
        <v>1225</v>
      </c>
      <c r="J985" s="1">
        <v>1459654.98956584</v>
      </c>
      <c r="K985" s="1">
        <v>1058816.94199015</v>
      </c>
      <c r="L985" s="1">
        <v>1596433.75725983</v>
      </c>
      <c r="M985" s="1">
        <v>1446095.10952391</v>
      </c>
      <c r="N985" s="1">
        <v>1356186.21154634</v>
      </c>
      <c r="O985" s="1">
        <v>1359457.67526497</v>
      </c>
      <c r="P985" s="1">
        <v>1244711.91183424</v>
      </c>
      <c r="Q985" s="1">
        <v>1456477.12790773</v>
      </c>
      <c r="R985" s="1">
        <v>999247.886711193</v>
      </c>
      <c r="S985" s="1">
        <v>1446418.71204553</v>
      </c>
      <c r="T985" s="1">
        <v>1269397.83763843</v>
      </c>
      <c r="U985" s="1">
        <v>1351150.41317135</v>
      </c>
      <c r="V985" s="1">
        <v>1282797.08568655</v>
      </c>
      <c r="W985" s="1">
        <v>1078666.37127921</v>
      </c>
      <c r="X985" s="1">
        <v>2551145.87480663</v>
      </c>
      <c r="Y985" s="1">
        <v>478536.022548678</v>
      </c>
      <c r="Z985" s="1">
        <v>1293874.88503706</v>
      </c>
      <c r="AA985" s="1">
        <v>1229852.72957854</v>
      </c>
      <c r="AB985" s="1">
        <v>1116562.91142363</v>
      </c>
      <c r="AC985" s="1">
        <v>1315630.7319894</v>
      </c>
      <c r="AD985" s="1">
        <v>1573856.18132432</v>
      </c>
      <c r="AE985" s="1">
        <v>947555.41618505</v>
      </c>
      <c r="AF985" s="1">
        <v>1127418.06408654</v>
      </c>
      <c r="AG985" s="1">
        <v>941666.814872651</v>
      </c>
      <c r="AH985" s="1">
        <v>1000772.47667667</v>
      </c>
      <c r="AI985" s="1">
        <v>1156478.67738052</v>
      </c>
      <c r="AJ985" s="1">
        <v>1421870.63369306</v>
      </c>
      <c r="AK985" s="1">
        <v>1310881.52210001</v>
      </c>
      <c r="AL985" s="1">
        <v>1186222.76730437</v>
      </c>
      <c r="AM985" s="1">
        <v>1106509.79194037</v>
      </c>
      <c r="AN985" s="1">
        <v>918109.155707979</v>
      </c>
      <c r="AO985" s="1">
        <v>1253636.98595332</v>
      </c>
      <c r="AP985" s="1">
        <v>1459761.63728255</v>
      </c>
      <c r="AQ985" s="1">
        <v>1232302.81520527</v>
      </c>
      <c r="AR985" s="1">
        <v>1283855.03873635</v>
      </c>
      <c r="AS985" s="1">
        <v>1738906.70907452</v>
      </c>
      <c r="AT985" s="1">
        <v>1273403.48734056</v>
      </c>
      <c r="AU985" s="1">
        <v>1543567.42337829</v>
      </c>
      <c r="AV985" s="1">
        <v>1070511.1512917</v>
      </c>
      <c r="AW985" s="1">
        <v>1382086.6862824</v>
      </c>
      <c r="AX985" s="1">
        <v>942696.983791513</v>
      </c>
      <c r="AY985" s="1">
        <v>882820.968041938</v>
      </c>
      <c r="AZ985" s="1">
        <v>1069556.67482057</v>
      </c>
      <c r="BA985" s="1">
        <v>1013531.56315934</v>
      </c>
      <c r="BB985" s="1">
        <v>912054.290233581</v>
      </c>
      <c r="BC985" s="1">
        <v>877881.831998698</v>
      </c>
      <c r="BD985" s="1">
        <v>21353.4580463218</v>
      </c>
      <c r="BE985" s="1">
        <v>2181219.591819</v>
      </c>
      <c r="BF985" s="1">
        <v>1425560.32368816</v>
      </c>
      <c r="BG985" s="1">
        <v>1128555.23452003</v>
      </c>
      <c r="BH985" s="1">
        <v>1072841.72865543</v>
      </c>
      <c r="BI985" s="1">
        <v>1330191.26230504</v>
      </c>
      <c r="BJ985" s="1">
        <v>1112300.94541774</v>
      </c>
      <c r="BK985" s="1">
        <v>1499372.13354128</v>
      </c>
      <c r="BL985" s="1">
        <v>1201902.68593491</v>
      </c>
      <c r="BM985" s="1">
        <v>817104.95570055</v>
      </c>
      <c r="BN985" s="1">
        <v>953921.58137025</v>
      </c>
      <c r="BO985" s="1">
        <v>1014571.38714527</v>
      </c>
      <c r="BP985" s="1">
        <v>1501227.39687052</v>
      </c>
      <c r="BQ985" s="1">
        <v>1273024.83027326</v>
      </c>
      <c r="BR985" s="1">
        <v>1433930.44424821</v>
      </c>
      <c r="BS985" s="1">
        <v>1224408.3612193</v>
      </c>
      <c r="BT985" s="1">
        <v>1063235.20072278</v>
      </c>
      <c r="BU985" s="1">
        <v>1193980.00999784</v>
      </c>
      <c r="BV985" s="1">
        <v>216297.514777956</v>
      </c>
      <c r="BW985" s="1">
        <v>919320.518915764</v>
      </c>
      <c r="BX985" s="1">
        <v>1428968.05767806</v>
      </c>
      <c r="BY985" s="1">
        <v>2251930.22560917</v>
      </c>
    </row>
    <row r="986" spans="1:77">
      <c r="A986" s="1" t="s">
        <v>3183</v>
      </c>
      <c r="B986" s="1" t="s">
        <v>1227</v>
      </c>
      <c r="C986" s="1" t="s">
        <v>2072</v>
      </c>
      <c r="D986" s="1">
        <v>193.64225</v>
      </c>
      <c r="E986" s="1">
        <v>2.114</v>
      </c>
      <c r="F986" s="1">
        <v>216.63136</v>
      </c>
      <c r="G986" s="1" t="s">
        <v>1413</v>
      </c>
      <c r="H986" s="1" t="s">
        <v>1225</v>
      </c>
      <c r="I986" s="1" t="s">
        <v>1225</v>
      </c>
      <c r="J986" s="1">
        <v>951033.897527468</v>
      </c>
      <c r="K986" s="1">
        <v>835756.284092761</v>
      </c>
      <c r="L986" s="1">
        <v>1412543.36395508</v>
      </c>
      <c r="M986" s="1">
        <v>1296984.37127771</v>
      </c>
      <c r="N986" s="1">
        <v>868615.111645832</v>
      </c>
      <c r="O986" s="1">
        <v>886518.351539926</v>
      </c>
      <c r="P986" s="1">
        <v>940463.110246892</v>
      </c>
      <c r="Q986" s="1">
        <v>733704.140140979</v>
      </c>
      <c r="R986" s="1">
        <v>981591.023121496</v>
      </c>
      <c r="S986" s="1">
        <v>940945.806023389</v>
      </c>
      <c r="T986" s="1">
        <v>929423.712857128</v>
      </c>
      <c r="U986" s="1">
        <v>990242.375065995</v>
      </c>
      <c r="V986" s="1">
        <v>491250.35422909</v>
      </c>
      <c r="W986" s="1">
        <v>434808.712296488</v>
      </c>
      <c r="X986" s="1">
        <v>2576361.70949637</v>
      </c>
      <c r="Y986" s="1">
        <v>451820.335367384</v>
      </c>
      <c r="Z986" s="1">
        <v>949017.86673344</v>
      </c>
      <c r="AA986" s="1">
        <v>846508.556836496</v>
      </c>
      <c r="AB986" s="1">
        <v>1046629.35961162</v>
      </c>
      <c r="AC986" s="1">
        <v>658378.844422464</v>
      </c>
      <c r="AD986" s="1">
        <v>1056815.92691943</v>
      </c>
      <c r="AE986" s="1">
        <v>826971.226596652</v>
      </c>
      <c r="AF986" s="1">
        <v>769718.423097974</v>
      </c>
      <c r="AG986" s="1">
        <v>826768.559849834</v>
      </c>
      <c r="AH986" s="1">
        <v>876425.360863716</v>
      </c>
      <c r="AI986" s="1">
        <v>1211676.16443417</v>
      </c>
      <c r="AJ986" s="1">
        <v>912109.015819643</v>
      </c>
      <c r="AK986" s="1">
        <v>789019.914200023</v>
      </c>
      <c r="AL986" s="1">
        <v>901044.445958358</v>
      </c>
      <c r="AM986" s="1">
        <v>671575.88953222</v>
      </c>
      <c r="AN986" s="1">
        <v>899509.368125777</v>
      </c>
      <c r="AO986" s="1">
        <v>499726.879805523</v>
      </c>
      <c r="AP986" s="1">
        <v>1571947.84316664</v>
      </c>
      <c r="AQ986" s="1">
        <v>824767.4354575</v>
      </c>
      <c r="AR986" s="1">
        <v>999059.417493119</v>
      </c>
      <c r="AS986" s="1">
        <v>929669.828657649</v>
      </c>
      <c r="AT986" s="1">
        <v>866467.529568492</v>
      </c>
      <c r="AU986" s="1">
        <v>1561000.62799694</v>
      </c>
      <c r="AV986" s="1">
        <v>683380.932115029</v>
      </c>
      <c r="AW986" s="1">
        <v>1013148.80544814</v>
      </c>
      <c r="AX986" s="1">
        <v>751350.823263472</v>
      </c>
      <c r="AY986" s="1">
        <v>661601.709846646</v>
      </c>
      <c r="AZ986" s="1">
        <v>763947.588355167</v>
      </c>
      <c r="BA986" s="1">
        <v>813747.246108417</v>
      </c>
      <c r="BB986" s="1">
        <v>626565.912283903</v>
      </c>
      <c r="BC986" s="1">
        <v>638245.83500661</v>
      </c>
      <c r="BD986" s="1">
        <v>762550.13104741</v>
      </c>
      <c r="BE986" s="1">
        <v>873786.929127359</v>
      </c>
      <c r="BF986" s="1">
        <v>891782.096113013</v>
      </c>
      <c r="BG986" s="1">
        <v>921318.168308912</v>
      </c>
      <c r="BH986" s="1">
        <v>845640.282129799</v>
      </c>
      <c r="BI986" s="1">
        <v>1190363.40068644</v>
      </c>
      <c r="BJ986" s="1">
        <v>908885.264169101</v>
      </c>
      <c r="BK986" s="1">
        <v>1157103.98040951</v>
      </c>
      <c r="BL986" s="1">
        <v>839551.842545504</v>
      </c>
      <c r="BM986" s="1">
        <v>593323.594163209</v>
      </c>
      <c r="BN986" s="1">
        <v>658976.070194595</v>
      </c>
      <c r="BO986" s="1">
        <v>554867.066893446</v>
      </c>
      <c r="BP986" s="1">
        <v>686108.531181385</v>
      </c>
      <c r="BQ986" s="1">
        <v>934787.659015104</v>
      </c>
      <c r="BR986" s="1">
        <v>686814.297625051</v>
      </c>
      <c r="BS986" s="1">
        <v>970080.385604734</v>
      </c>
      <c r="BT986" s="1">
        <v>713735.159481081</v>
      </c>
      <c r="BU986" s="1">
        <v>37077.6845573608</v>
      </c>
      <c r="BV986" s="1">
        <v>2082622.37445795</v>
      </c>
      <c r="BW986" s="1">
        <v>153224.459039392</v>
      </c>
      <c r="BX986" s="1">
        <v>1141404.18161517</v>
      </c>
      <c r="BY986" s="1">
        <v>708420.155317279</v>
      </c>
    </row>
    <row r="987" spans="1:77">
      <c r="A987" s="1" t="s">
        <v>3184</v>
      </c>
      <c r="B987" s="1" t="s">
        <v>1428</v>
      </c>
      <c r="C987" s="1" t="s">
        <v>1437</v>
      </c>
      <c r="D987" s="1">
        <v>169.07168</v>
      </c>
      <c r="E987" s="1">
        <v>1.223</v>
      </c>
      <c r="F987" s="1">
        <v>170.07831</v>
      </c>
      <c r="G987" s="1" t="s">
        <v>1225</v>
      </c>
      <c r="H987" s="1" t="s">
        <v>1413</v>
      </c>
      <c r="I987" s="1" t="s">
        <v>1225</v>
      </c>
      <c r="J987" s="1">
        <v>622668.825053668</v>
      </c>
      <c r="K987" s="1">
        <v>675839.271726154</v>
      </c>
      <c r="L987" s="1">
        <v>795345.127340034</v>
      </c>
      <c r="M987" s="1">
        <v>709303.331368859</v>
      </c>
      <c r="N987" s="1">
        <v>670097.360035418</v>
      </c>
      <c r="O987" s="1">
        <v>708171.720870514</v>
      </c>
      <c r="P987" s="1">
        <v>585339.052957297</v>
      </c>
      <c r="Q987" s="1">
        <v>584437.671916154</v>
      </c>
      <c r="R987" s="1">
        <v>918600.280440539</v>
      </c>
      <c r="S987" s="1">
        <v>880014.140202326</v>
      </c>
      <c r="T987" s="1">
        <v>603839.912253743</v>
      </c>
      <c r="U987" s="1">
        <v>697513.116251963</v>
      </c>
      <c r="V987" s="1">
        <v>110149.616429033</v>
      </c>
      <c r="W987" s="1">
        <v>600960.972837366</v>
      </c>
      <c r="X987" s="1">
        <v>1994515.94519024</v>
      </c>
      <c r="Y987" s="1">
        <v>134148.267430681</v>
      </c>
      <c r="Z987" s="1">
        <v>681545.952452957</v>
      </c>
      <c r="AA987" s="1">
        <v>657805.628549006</v>
      </c>
      <c r="AB987" s="1">
        <v>710825.858671329</v>
      </c>
      <c r="AC987" s="1">
        <v>533197.425842908</v>
      </c>
      <c r="AD987" s="1">
        <v>660504.055807565</v>
      </c>
      <c r="AE987" s="1">
        <v>683049.864245707</v>
      </c>
      <c r="AF987" s="1">
        <v>647241.853215972</v>
      </c>
      <c r="AG987" s="1">
        <v>654236.182686148</v>
      </c>
      <c r="AH987" s="1">
        <v>596914.558953251</v>
      </c>
      <c r="AI987" s="1">
        <v>847833.944990671</v>
      </c>
      <c r="AJ987" s="1">
        <v>648659.101230163</v>
      </c>
      <c r="AK987" s="1">
        <v>1003810.50531033</v>
      </c>
      <c r="AL987" s="1">
        <v>646549.188676086</v>
      </c>
      <c r="AM987" s="1">
        <v>438026.449027463</v>
      </c>
      <c r="AN987" s="1">
        <v>366654.905108582</v>
      </c>
      <c r="AO987" s="1">
        <v>658150.994192571</v>
      </c>
      <c r="AP987" s="1">
        <v>1067211.41468455</v>
      </c>
      <c r="AQ987" s="1">
        <v>924384.640394805</v>
      </c>
      <c r="AR987" s="1">
        <v>802738.981320923</v>
      </c>
      <c r="AS987" s="1">
        <v>916838.769612166</v>
      </c>
      <c r="AT987" s="1">
        <v>837799.314962512</v>
      </c>
      <c r="AU987" s="1">
        <v>1261124.39414815</v>
      </c>
      <c r="AV987" s="1">
        <v>681330.520495061</v>
      </c>
      <c r="AW987" s="1">
        <v>988693.415601614</v>
      </c>
      <c r="AX987" s="1">
        <v>859744.7009558</v>
      </c>
      <c r="AY987" s="1">
        <v>613404.941858321</v>
      </c>
      <c r="AZ987" s="1">
        <v>655733.748907818</v>
      </c>
      <c r="BA987" s="1">
        <v>828802.712902314</v>
      </c>
      <c r="BB987" s="1">
        <v>765388.417035168</v>
      </c>
      <c r="BC987" s="1">
        <v>766564.429471788</v>
      </c>
      <c r="BD987" s="1">
        <v>308527.165623082</v>
      </c>
      <c r="BE987" s="1">
        <v>544324.236356181</v>
      </c>
      <c r="BF987" s="1">
        <v>1111937.77154372</v>
      </c>
      <c r="BG987" s="1">
        <v>732733.818659631</v>
      </c>
      <c r="BH987" s="1">
        <v>1460045.48584724</v>
      </c>
      <c r="BI987" s="1">
        <v>886719.474517741</v>
      </c>
      <c r="BJ987" s="1">
        <v>727153.731312315</v>
      </c>
      <c r="BK987" s="1">
        <v>955181.087308281</v>
      </c>
      <c r="BL987" s="1">
        <v>1204433.0734437</v>
      </c>
      <c r="BM987" s="1">
        <v>712190.169746733</v>
      </c>
      <c r="BN987" s="1">
        <v>854342.430236866</v>
      </c>
      <c r="BO987" s="1">
        <v>576022.860816157</v>
      </c>
      <c r="BP987" s="1">
        <v>1239190.74000187</v>
      </c>
      <c r="BQ987" s="1">
        <v>955252.560499632</v>
      </c>
      <c r="BR987" s="1">
        <v>575368.716543939</v>
      </c>
      <c r="BS987" s="1">
        <v>634179.479989012</v>
      </c>
      <c r="BT987" s="1">
        <v>906723.4917737</v>
      </c>
      <c r="BU987" s="1">
        <v>880979.740843353</v>
      </c>
      <c r="BV987" s="1">
        <v>860885.255280346</v>
      </c>
      <c r="BW987" s="1">
        <v>883163.2828392</v>
      </c>
      <c r="BX987" s="1">
        <v>767286.757138283</v>
      </c>
      <c r="BY987" s="1">
        <v>868834.053977962</v>
      </c>
    </row>
    <row r="988" spans="1:77">
      <c r="A988" s="1" t="s">
        <v>3185</v>
      </c>
      <c r="B988" s="1" t="s">
        <v>1588</v>
      </c>
      <c r="C988" s="1" t="s">
        <v>3186</v>
      </c>
      <c r="D988" s="1">
        <v>301.13534</v>
      </c>
      <c r="E988" s="1">
        <v>2.663</v>
      </c>
      <c r="F988" s="1">
        <v>302.14273</v>
      </c>
      <c r="G988" s="1" t="s">
        <v>1225</v>
      </c>
      <c r="H988" s="1" t="s">
        <v>1413</v>
      </c>
      <c r="I988" s="1" t="s">
        <v>1225</v>
      </c>
      <c r="J988" s="1">
        <v>771377.224615883</v>
      </c>
      <c r="K988" s="1">
        <v>756569.080412638</v>
      </c>
      <c r="L988" s="1">
        <v>1171197.57844707</v>
      </c>
      <c r="M988" s="1">
        <v>696127.703040369</v>
      </c>
      <c r="N988" s="1">
        <v>908890.432784317</v>
      </c>
      <c r="O988" s="1">
        <v>801773.023331889</v>
      </c>
      <c r="P988" s="1">
        <v>788530.332743937</v>
      </c>
      <c r="Q988" s="1">
        <v>800124.384093724</v>
      </c>
      <c r="R988" s="1">
        <v>704329.52176515</v>
      </c>
      <c r="S988" s="1">
        <v>1068641.08378391</v>
      </c>
      <c r="T988" s="1">
        <v>810112.701671007</v>
      </c>
      <c r="U988" s="1">
        <v>976571.635803093</v>
      </c>
      <c r="V988" s="1">
        <v>1494002.71669535</v>
      </c>
      <c r="W988" s="1">
        <v>1204116.85129096</v>
      </c>
      <c r="X988" s="1">
        <v>213036.51224439</v>
      </c>
      <c r="Y988" s="1">
        <v>534490.661198396</v>
      </c>
      <c r="Z988" s="1">
        <v>826955.217942983</v>
      </c>
      <c r="AA988" s="1">
        <v>900397.008330275</v>
      </c>
      <c r="AB988" s="1">
        <v>1038133.77756483</v>
      </c>
      <c r="AC988" s="1">
        <v>621849.38692423</v>
      </c>
      <c r="AD988" s="1">
        <v>1028967.32801942</v>
      </c>
      <c r="AE988" s="1">
        <v>679069.426229179</v>
      </c>
      <c r="AF988" s="1">
        <v>760271.380125284</v>
      </c>
      <c r="AG988" s="1">
        <v>707945.149655689</v>
      </c>
      <c r="AH988" s="1">
        <v>1611357.70790992</v>
      </c>
      <c r="AI988" s="1">
        <v>666537.471622782</v>
      </c>
      <c r="AJ988" s="1">
        <v>989917.108404023</v>
      </c>
      <c r="AK988" s="1">
        <v>955433.014682753</v>
      </c>
      <c r="AL988" s="1">
        <v>841878.202536828</v>
      </c>
      <c r="AM988" s="1">
        <v>1009294.65846794</v>
      </c>
      <c r="AN988" s="1">
        <v>861782.54086219</v>
      </c>
      <c r="AO988" s="1">
        <v>629831.366345108</v>
      </c>
      <c r="AP988" s="1">
        <v>459690.059332334</v>
      </c>
      <c r="AQ988" s="1">
        <v>1540133.44249461</v>
      </c>
      <c r="AR988" s="1">
        <v>998152.984644527</v>
      </c>
      <c r="AS988" s="1">
        <v>975645.616539671</v>
      </c>
      <c r="AT988" s="1">
        <v>822428.536144374</v>
      </c>
      <c r="AU988" s="1">
        <v>965961.793375928</v>
      </c>
      <c r="AV988" s="1">
        <v>661958.388614654</v>
      </c>
      <c r="AW988" s="1">
        <v>1042617.74657872</v>
      </c>
      <c r="AX988" s="1">
        <v>732370.772583765</v>
      </c>
      <c r="AY988" s="1">
        <v>618570.438434952</v>
      </c>
      <c r="AZ988" s="1">
        <v>743246.416227054</v>
      </c>
      <c r="BA988" s="1">
        <v>723713.449606466</v>
      </c>
      <c r="BB988" s="1">
        <v>623279.416190384</v>
      </c>
      <c r="BC988" s="1">
        <v>647828.473500294</v>
      </c>
      <c r="BD988" s="1">
        <v>1188397.7785317</v>
      </c>
      <c r="BE988" s="1">
        <v>699651.493666353</v>
      </c>
      <c r="BF988" s="1">
        <v>1027661.13424114</v>
      </c>
      <c r="BG988" s="1">
        <v>540483.188183617</v>
      </c>
      <c r="BH988" s="1">
        <v>525378.918894184</v>
      </c>
      <c r="BI988" s="1">
        <v>978225.646287697</v>
      </c>
      <c r="BJ988" s="1">
        <v>842451.595178622</v>
      </c>
      <c r="BK988" s="1">
        <v>999257.814697233</v>
      </c>
      <c r="BL988" s="1">
        <v>911340.37608151</v>
      </c>
      <c r="BM988" s="1">
        <v>580875.01924655</v>
      </c>
      <c r="BN988" s="1">
        <v>685986.709061961</v>
      </c>
      <c r="BO988" s="1">
        <v>619755.952744669</v>
      </c>
      <c r="BP988" s="1">
        <v>618770.218688597</v>
      </c>
      <c r="BQ988" s="1">
        <v>909364.89010145</v>
      </c>
      <c r="BR988" s="1">
        <v>709105.929605474</v>
      </c>
      <c r="BS988" s="1">
        <v>851675.212116377</v>
      </c>
      <c r="BT988" s="1">
        <v>777288.356855801</v>
      </c>
      <c r="BU988" s="1">
        <v>128003.535482403</v>
      </c>
      <c r="BV988" s="1">
        <v>446701.222081895</v>
      </c>
      <c r="BW988" s="1">
        <v>527131.336478789</v>
      </c>
      <c r="BX988" s="1">
        <v>2035860.35798323</v>
      </c>
      <c r="BY988" s="1">
        <v>814010.93158449</v>
      </c>
    </row>
    <row r="989" spans="1:77">
      <c r="A989" s="1" t="s">
        <v>3187</v>
      </c>
      <c r="B989" s="1" t="s">
        <v>1281</v>
      </c>
      <c r="C989" s="1" t="s">
        <v>3188</v>
      </c>
      <c r="D989" s="1">
        <v>833.5858</v>
      </c>
      <c r="E989" s="1">
        <v>11.777</v>
      </c>
      <c r="F989" s="1">
        <v>834.59308</v>
      </c>
      <c r="G989" s="1" t="s">
        <v>1225</v>
      </c>
      <c r="H989" s="1" t="s">
        <v>1413</v>
      </c>
      <c r="I989" s="1" t="s">
        <v>1225</v>
      </c>
      <c r="J989" s="1">
        <v>99043.028483359</v>
      </c>
      <c r="K989" s="1">
        <v>81173.4478275436</v>
      </c>
      <c r="L989" s="1">
        <v>75485.7423692219</v>
      </c>
      <c r="M989" s="1">
        <v>63173.3678286118</v>
      </c>
      <c r="N989" s="1">
        <v>114714.80930507</v>
      </c>
      <c r="O989" s="1">
        <v>97587.2683634145</v>
      </c>
      <c r="P989" s="1">
        <v>135018.022578825</v>
      </c>
      <c r="Q989" s="1">
        <v>109725.955279756</v>
      </c>
      <c r="R989" s="1">
        <v>152853.932180387</v>
      </c>
      <c r="S989" s="1">
        <v>140606.914278092</v>
      </c>
      <c r="T989" s="1">
        <v>147909.763377418</v>
      </c>
      <c r="U989" s="1">
        <v>119249.775536529</v>
      </c>
      <c r="V989" s="1">
        <v>97931.6374418568</v>
      </c>
      <c r="W989" s="1">
        <v>106076.978683152</v>
      </c>
      <c r="X989" s="1">
        <v>228435.292796143</v>
      </c>
      <c r="Y989" s="1">
        <v>16662.9551273113</v>
      </c>
      <c r="Z989" s="1">
        <v>107785.647371631</v>
      </c>
      <c r="AA989" s="1">
        <v>92914.8176425837</v>
      </c>
      <c r="AB989" s="1">
        <v>108748.983346046</v>
      </c>
      <c r="AC989" s="1">
        <v>104203.529049046</v>
      </c>
      <c r="AD989" s="1">
        <v>112972.578207515</v>
      </c>
      <c r="AE989" s="1">
        <v>115261.504397229</v>
      </c>
      <c r="AF989" s="1">
        <v>1718183.16073457</v>
      </c>
      <c r="AG989" s="1">
        <v>101128.500167581</v>
      </c>
      <c r="AH989" s="1">
        <v>72208.8432329236</v>
      </c>
      <c r="AI989" s="1">
        <v>112655.862748126</v>
      </c>
      <c r="AJ989" s="1">
        <v>109973.284014032</v>
      </c>
      <c r="AK989" s="1">
        <v>92743.5586995137</v>
      </c>
      <c r="AL989" s="1">
        <v>106740.620079247</v>
      </c>
      <c r="AM989" s="1">
        <v>230817.065520366</v>
      </c>
      <c r="AN989" s="1">
        <v>234519.341274552</v>
      </c>
      <c r="AO989" s="1">
        <v>98601.5192694804</v>
      </c>
      <c r="AP989" s="1">
        <v>501973.525313312</v>
      </c>
      <c r="AQ989" s="1">
        <v>120644.899588295</v>
      </c>
      <c r="AR989" s="1">
        <v>137819.320144037</v>
      </c>
      <c r="AS989" s="1">
        <v>145202.31312091</v>
      </c>
      <c r="AT989" s="1">
        <v>164944.307224193</v>
      </c>
      <c r="AU989" s="1">
        <v>127401.247621774</v>
      </c>
      <c r="AV989" s="1">
        <v>153319.180753173</v>
      </c>
      <c r="AW989" s="1">
        <v>156127.607663807</v>
      </c>
      <c r="AX989" s="1">
        <v>162489.949245976</v>
      </c>
      <c r="AY989" s="1">
        <v>100541.721680649</v>
      </c>
      <c r="AZ989" s="1">
        <v>129079.863799982</v>
      </c>
      <c r="BA989" s="1">
        <v>143807.62407593</v>
      </c>
      <c r="BB989" s="1">
        <v>94539.8281431384</v>
      </c>
      <c r="BC989" s="1">
        <v>121480.890841764</v>
      </c>
      <c r="BD989" s="1">
        <v>649.460663048446</v>
      </c>
      <c r="BE989" s="1">
        <v>73469.0242553666</v>
      </c>
      <c r="BF989" s="1">
        <v>67250.2464681705</v>
      </c>
      <c r="BG989" s="1">
        <v>239873.701030904</v>
      </c>
      <c r="BH989" s="1">
        <v>300738.3402139</v>
      </c>
      <c r="BI989" s="1">
        <v>208693.035893083</v>
      </c>
      <c r="BJ989" s="1">
        <v>179009.463397342</v>
      </c>
      <c r="BK989" s="1">
        <v>155136.644517453</v>
      </c>
      <c r="BL989" s="1">
        <v>185408.521988254</v>
      </c>
      <c r="BM989" s="1">
        <v>107485.458475393</v>
      </c>
      <c r="BN989" s="1">
        <v>95720.8476875966</v>
      </c>
      <c r="BO989" s="1">
        <v>105605.360411529</v>
      </c>
      <c r="BP989" s="1">
        <v>88469.066071801</v>
      </c>
      <c r="BQ989" s="1">
        <v>156347.54561072</v>
      </c>
      <c r="BR989" s="1">
        <v>122910.687502166</v>
      </c>
      <c r="BS989" s="1">
        <v>96116.5362685418</v>
      </c>
      <c r="BT989" s="1">
        <v>140097.010768536</v>
      </c>
      <c r="BU989" s="1">
        <v>166297.374910205</v>
      </c>
      <c r="BV989" s="1">
        <v>101137.80211463</v>
      </c>
      <c r="BW989" s="1">
        <v>137015.718596829</v>
      </c>
      <c r="BX989" s="1">
        <v>135513.186334068</v>
      </c>
      <c r="BY989" s="1">
        <v>143785.992457774</v>
      </c>
    </row>
    <row r="990" spans="1:77">
      <c r="A990" s="1" t="s">
        <v>3189</v>
      </c>
      <c r="B990" s="1" t="s">
        <v>1281</v>
      </c>
      <c r="C990" s="1" t="s">
        <v>3190</v>
      </c>
      <c r="D990" s="1">
        <v>729.56678</v>
      </c>
      <c r="E990" s="1">
        <v>8.55</v>
      </c>
      <c r="F990" s="1">
        <v>730.57379</v>
      </c>
      <c r="G990" s="1" t="s">
        <v>1225</v>
      </c>
      <c r="H990" s="1" t="s">
        <v>1224</v>
      </c>
      <c r="I990" s="1" t="s">
        <v>1225</v>
      </c>
      <c r="J990" s="1">
        <v>664258.939324657</v>
      </c>
      <c r="K990" s="1">
        <v>461034.861525903</v>
      </c>
      <c r="L990" s="1">
        <v>368642.732517484</v>
      </c>
      <c r="M990" s="1">
        <v>304950.056949707</v>
      </c>
      <c r="N990" s="1">
        <v>513762.238884831</v>
      </c>
      <c r="O990" s="1">
        <v>575551.060159452</v>
      </c>
      <c r="P990" s="1">
        <v>495080.968583838</v>
      </c>
      <c r="Q990" s="1">
        <v>657176.443683422</v>
      </c>
      <c r="R990" s="1">
        <v>1093682.12849701</v>
      </c>
      <c r="S990" s="1">
        <v>852818.040305193</v>
      </c>
      <c r="T990" s="1">
        <v>728235.083360419</v>
      </c>
      <c r="U990" s="1">
        <v>569878.101335474</v>
      </c>
      <c r="V990" s="1">
        <v>746866.432581714</v>
      </c>
      <c r="W990" s="1">
        <v>491132.744334148</v>
      </c>
      <c r="X990" s="1">
        <v>140656.719301752</v>
      </c>
      <c r="Y990" s="1">
        <v>1069284.51209132</v>
      </c>
      <c r="Z990" s="1">
        <v>587505.697994144</v>
      </c>
      <c r="AA990" s="1">
        <v>667811.325024175</v>
      </c>
      <c r="AB990" s="1">
        <v>965122.29712691</v>
      </c>
      <c r="AC990" s="1">
        <v>485205.63248032</v>
      </c>
      <c r="AD990" s="1">
        <v>753292.824496226</v>
      </c>
      <c r="AE990" s="1">
        <v>652829.515743685</v>
      </c>
      <c r="AF990" s="1">
        <v>499304.354934192</v>
      </c>
      <c r="AG990" s="1">
        <v>664899.010108983</v>
      </c>
      <c r="AH990" s="1">
        <v>335047.22108864</v>
      </c>
      <c r="AI990" s="1">
        <v>1165858.69594967</v>
      </c>
      <c r="AJ990" s="1">
        <v>504653.216228998</v>
      </c>
      <c r="AK990" s="1">
        <v>580571.502377575</v>
      </c>
      <c r="AL990" s="1">
        <v>491776.562032047</v>
      </c>
      <c r="AM990" s="1">
        <v>884377.604137016</v>
      </c>
      <c r="AN990" s="1">
        <v>477110.802670208</v>
      </c>
      <c r="AO990" s="1">
        <v>664668.355723221</v>
      </c>
      <c r="AP990" s="1">
        <v>504251.247165016</v>
      </c>
      <c r="AQ990" s="1">
        <v>705580.389300964</v>
      </c>
      <c r="AR990" s="1">
        <v>625779.249756733</v>
      </c>
      <c r="AS990" s="1">
        <v>899186.752027121</v>
      </c>
      <c r="AT990" s="1">
        <v>1227178.00035567</v>
      </c>
      <c r="AU990" s="1">
        <v>801357.239235499</v>
      </c>
      <c r="AV990" s="1">
        <v>1281710.403441</v>
      </c>
      <c r="AW990" s="1">
        <v>905395.246294036</v>
      </c>
      <c r="AX990" s="1">
        <v>816890.428194317</v>
      </c>
      <c r="AY990" s="1">
        <v>560920.338112688</v>
      </c>
      <c r="AZ990" s="1">
        <v>744568.742045784</v>
      </c>
      <c r="BA990" s="1">
        <v>828426.051319272</v>
      </c>
      <c r="BB990" s="1">
        <v>617368.665996944</v>
      </c>
      <c r="BC990" s="1">
        <v>1593113.06895428</v>
      </c>
      <c r="BD990" s="1">
        <v>234423.693821342</v>
      </c>
      <c r="BE990" s="1">
        <v>505370.939413875</v>
      </c>
      <c r="BF990" s="1">
        <v>966312.771416041</v>
      </c>
      <c r="BG990" s="1">
        <v>2601607.32342963</v>
      </c>
      <c r="BH990" s="1">
        <v>234741.182641339</v>
      </c>
      <c r="BI990" s="1">
        <v>1170412.4535254</v>
      </c>
      <c r="BJ990" s="1">
        <v>1036206.46912044</v>
      </c>
      <c r="BK990" s="1">
        <v>1107136.99417765</v>
      </c>
      <c r="BL990" s="1">
        <v>657021.498078608</v>
      </c>
      <c r="BM990" s="1">
        <v>499247.149917854</v>
      </c>
      <c r="BN990" s="1">
        <v>557517.016448993</v>
      </c>
      <c r="BO990" s="1">
        <v>710739.871708913</v>
      </c>
      <c r="BP990" s="1">
        <v>483005.238625587</v>
      </c>
      <c r="BQ990" s="1">
        <v>859673.49247418</v>
      </c>
      <c r="BR990" s="1">
        <v>1012895.17142552</v>
      </c>
      <c r="BS990" s="1">
        <v>604718.664226183</v>
      </c>
      <c r="BT990" s="1">
        <v>591369.940072373</v>
      </c>
      <c r="BU990" s="1">
        <v>564796.168720934</v>
      </c>
      <c r="BV990" s="1">
        <v>1279322.69567539</v>
      </c>
      <c r="BW990" s="1">
        <v>816145.557016329</v>
      </c>
      <c r="BX990" s="1">
        <v>681981.878304571</v>
      </c>
      <c r="BY990" s="1">
        <v>528563.683533486</v>
      </c>
    </row>
    <row r="991" spans="1:77">
      <c r="A991" s="1" t="s">
        <v>3191</v>
      </c>
      <c r="B991" s="1" t="s">
        <v>1281</v>
      </c>
      <c r="C991" s="1" t="s">
        <v>3192</v>
      </c>
      <c r="D991" s="1">
        <v>709.50425</v>
      </c>
      <c r="E991" s="1">
        <v>9.597</v>
      </c>
      <c r="F991" s="1">
        <v>710.51123</v>
      </c>
      <c r="G991" s="1" t="s">
        <v>1225</v>
      </c>
      <c r="H991" s="1" t="s">
        <v>1413</v>
      </c>
      <c r="I991" s="1" t="s">
        <v>1225</v>
      </c>
      <c r="J991" s="1">
        <v>374947.700178528</v>
      </c>
      <c r="K991" s="1">
        <v>367682.302298929</v>
      </c>
      <c r="L991" s="1">
        <v>286187.690041852</v>
      </c>
      <c r="M991" s="1">
        <v>272950.687807981</v>
      </c>
      <c r="N991" s="1">
        <v>399383.982057312</v>
      </c>
      <c r="O991" s="1">
        <v>373024.831309457</v>
      </c>
      <c r="P991" s="1">
        <v>323930.182659587</v>
      </c>
      <c r="Q991" s="1">
        <v>248474.644005314</v>
      </c>
      <c r="R991" s="1">
        <v>517616.313802438</v>
      </c>
      <c r="S991" s="1">
        <v>382170.521479032</v>
      </c>
      <c r="T991" s="1">
        <v>297162.419016455</v>
      </c>
      <c r="U991" s="1">
        <v>406925.620247844</v>
      </c>
      <c r="V991" s="1">
        <v>423369.42020596</v>
      </c>
      <c r="W991" s="1">
        <v>476755.688684047</v>
      </c>
      <c r="X991" s="1">
        <v>60755.0592561679</v>
      </c>
      <c r="Y991" s="1">
        <v>467364.756216973</v>
      </c>
      <c r="Z991" s="1">
        <v>342778.781847156</v>
      </c>
      <c r="AA991" s="1">
        <v>431569.235979009</v>
      </c>
      <c r="AB991" s="1">
        <v>434297.547014088</v>
      </c>
      <c r="AC991" s="1">
        <v>256682.280714549</v>
      </c>
      <c r="AD991" s="1">
        <v>510341.730265039</v>
      </c>
      <c r="AE991" s="1">
        <v>413957.023690298</v>
      </c>
      <c r="AF991" s="1">
        <v>428875.813351459</v>
      </c>
      <c r="AG991" s="1">
        <v>361018.565016094</v>
      </c>
      <c r="AH991" s="1">
        <v>290461.646574434</v>
      </c>
      <c r="AI991" s="1">
        <v>253621.96431756</v>
      </c>
      <c r="AJ991" s="1">
        <v>339270.486756716</v>
      </c>
      <c r="AK991" s="1">
        <v>467013.525889257</v>
      </c>
      <c r="AL991" s="1">
        <v>322055.255765166</v>
      </c>
      <c r="AM991" s="1">
        <v>429118.819713311</v>
      </c>
      <c r="AN991" s="1">
        <v>99335.2388310588</v>
      </c>
      <c r="AO991" s="1">
        <v>286319.423086696</v>
      </c>
      <c r="AP991" s="1">
        <v>834771.843753797</v>
      </c>
      <c r="AQ991" s="1">
        <v>229273.456004166</v>
      </c>
      <c r="AR991" s="1">
        <v>628612.152997331</v>
      </c>
      <c r="AS991" s="1">
        <v>537773.318011707</v>
      </c>
      <c r="AT991" s="1">
        <v>639910.136784263</v>
      </c>
      <c r="AU991" s="1">
        <v>355770.12995966</v>
      </c>
      <c r="AV991" s="1">
        <v>567368.859300994</v>
      </c>
      <c r="AW991" s="1">
        <v>706571.924877556</v>
      </c>
      <c r="AX991" s="1">
        <v>518310.044330139</v>
      </c>
      <c r="AY991" s="1">
        <v>499687.63441608</v>
      </c>
      <c r="AZ991" s="1">
        <v>606602.863419102</v>
      </c>
      <c r="BA991" s="1">
        <v>631197.06770187</v>
      </c>
      <c r="BB991" s="1">
        <v>446445.191115196</v>
      </c>
      <c r="BC991" s="1">
        <v>455183.939335055</v>
      </c>
      <c r="BD991" s="1">
        <v>199193.546375853</v>
      </c>
      <c r="BE991" s="1">
        <v>386815.010849895</v>
      </c>
      <c r="BF991" s="1">
        <v>963026.481763181</v>
      </c>
      <c r="BG991" s="1">
        <v>475554.505821533</v>
      </c>
      <c r="BH991" s="1">
        <v>722674.314459936</v>
      </c>
      <c r="BI991" s="1">
        <v>588055.234268189</v>
      </c>
      <c r="BJ991" s="1">
        <v>593429.848007416</v>
      </c>
      <c r="BK991" s="1">
        <v>591774.172133993</v>
      </c>
      <c r="BL991" s="1">
        <v>697010.687937058</v>
      </c>
      <c r="BM991" s="1">
        <v>562475.991415215</v>
      </c>
      <c r="BN991" s="1">
        <v>542349.338006886</v>
      </c>
      <c r="BO991" s="1">
        <v>434374.128050362</v>
      </c>
      <c r="BP991" s="1">
        <v>420923.919332216</v>
      </c>
      <c r="BQ991" s="1">
        <v>694738.020319204</v>
      </c>
      <c r="BR991" s="1">
        <v>466888.254039447</v>
      </c>
      <c r="BS991" s="1">
        <v>404259.989099973</v>
      </c>
      <c r="BT991" s="1">
        <v>571649.717393619</v>
      </c>
      <c r="BU991" s="1">
        <v>530097.549222997</v>
      </c>
      <c r="BV991" s="1">
        <v>566999.78558824</v>
      </c>
      <c r="BW991" s="1">
        <v>607838.814609316</v>
      </c>
      <c r="BX991" s="1">
        <v>522482.745527815</v>
      </c>
      <c r="BY991" s="1">
        <v>509218.313386455</v>
      </c>
    </row>
    <row r="992" spans="1:77">
      <c r="A992" s="1" t="s">
        <v>3193</v>
      </c>
      <c r="B992" s="1" t="s">
        <v>1249</v>
      </c>
      <c r="C992" s="1" t="s">
        <v>3194</v>
      </c>
      <c r="D992" s="1">
        <v>522.23302</v>
      </c>
      <c r="E992" s="1">
        <v>5.549</v>
      </c>
      <c r="F992" s="1">
        <v>523.2403</v>
      </c>
      <c r="G992" s="1" t="s">
        <v>1225</v>
      </c>
      <c r="H992" s="1" t="s">
        <v>1413</v>
      </c>
      <c r="I992" s="1" t="s">
        <v>1225</v>
      </c>
      <c r="J992" s="1">
        <v>596359.129736657</v>
      </c>
      <c r="K992" s="1">
        <v>572462.912584438</v>
      </c>
      <c r="L992" s="1">
        <v>957499.940003185</v>
      </c>
      <c r="M992" s="1">
        <v>729036.292701747</v>
      </c>
      <c r="N992" s="1">
        <v>838854.111356377</v>
      </c>
      <c r="O992" s="1">
        <v>579889.178619337</v>
      </c>
      <c r="P992" s="1">
        <v>755641.897239423</v>
      </c>
      <c r="Q992" s="1">
        <v>678455.893707668</v>
      </c>
      <c r="R992" s="1">
        <v>803995.688411025</v>
      </c>
      <c r="S992" s="1">
        <v>769054.688244211</v>
      </c>
      <c r="T992" s="1">
        <v>669734.64521708</v>
      </c>
      <c r="U992" s="1">
        <v>784958.088603083</v>
      </c>
      <c r="V992" s="1">
        <v>1148527.65570257</v>
      </c>
      <c r="W992" s="1">
        <v>737781.868180676</v>
      </c>
      <c r="X992" s="1">
        <v>256843.724893551</v>
      </c>
      <c r="Y992" s="1">
        <v>792311.289672203</v>
      </c>
      <c r="Z992" s="1">
        <v>704511.489227761</v>
      </c>
      <c r="AA992" s="1">
        <v>684914.118380612</v>
      </c>
      <c r="AB992" s="1">
        <v>659154.634079741</v>
      </c>
      <c r="AC992" s="1">
        <v>590823.164258436</v>
      </c>
      <c r="AD992" s="1">
        <v>1424371.69246749</v>
      </c>
      <c r="AE992" s="1">
        <v>934240.909549023</v>
      </c>
      <c r="AF992" s="1">
        <v>655888.14849019</v>
      </c>
      <c r="AG992" s="1">
        <v>1028074.72603</v>
      </c>
      <c r="AH992" s="1">
        <v>678559.252444868</v>
      </c>
      <c r="AI992" s="1">
        <v>767990.424173878</v>
      </c>
      <c r="AJ992" s="1">
        <v>916823.330118151</v>
      </c>
      <c r="AK992" s="1">
        <v>667892.197772769</v>
      </c>
      <c r="AL992" s="1">
        <v>609091.335973892</v>
      </c>
      <c r="AM992" s="1">
        <v>584639.483539746</v>
      </c>
      <c r="AN992" s="1">
        <v>686196.494688429</v>
      </c>
      <c r="AO992" s="1">
        <v>954209.149854396</v>
      </c>
      <c r="AP992" s="1">
        <v>784400.813377667</v>
      </c>
      <c r="AQ992" s="1">
        <v>997980.697597699</v>
      </c>
      <c r="AR992" s="1">
        <v>685116.516558192</v>
      </c>
      <c r="AS992" s="1">
        <v>975955.669016928</v>
      </c>
      <c r="AT992" s="1">
        <v>958389.202850178</v>
      </c>
      <c r="AU992" s="1">
        <v>715941.689252833</v>
      </c>
      <c r="AV992" s="1">
        <v>794538.183560466</v>
      </c>
      <c r="AW992" s="1">
        <v>926128.152702475</v>
      </c>
      <c r="AX992" s="1">
        <v>706196.03028659</v>
      </c>
      <c r="AY992" s="1">
        <v>708115.40918193</v>
      </c>
      <c r="AZ992" s="1">
        <v>805955.273720903</v>
      </c>
      <c r="BA992" s="1">
        <v>743983.335471014</v>
      </c>
      <c r="BB992" s="1">
        <v>678180.204322107</v>
      </c>
      <c r="BC992" s="1">
        <v>685894.363351959</v>
      </c>
      <c r="BD992" s="1">
        <v>274533.794167587</v>
      </c>
      <c r="BE992" s="1">
        <v>1243496.89720262</v>
      </c>
      <c r="BF992" s="1">
        <v>893696.264592514</v>
      </c>
      <c r="BG992" s="1">
        <v>986596.882121911</v>
      </c>
      <c r="BH992" s="1">
        <v>511840.341196861</v>
      </c>
      <c r="BI992" s="1">
        <v>921869.042366922</v>
      </c>
      <c r="BJ992" s="1">
        <v>965106.486832716</v>
      </c>
      <c r="BK992" s="1">
        <v>986360.059401872</v>
      </c>
      <c r="BL992" s="1">
        <v>810962.988040324</v>
      </c>
      <c r="BM992" s="1">
        <v>643493.758857629</v>
      </c>
      <c r="BN992" s="1">
        <v>613430.23110371</v>
      </c>
      <c r="BO992" s="1">
        <v>617118.987385587</v>
      </c>
      <c r="BP992" s="1">
        <v>707735.189693894</v>
      </c>
      <c r="BQ992" s="1">
        <v>1017619.62913858</v>
      </c>
      <c r="BR992" s="1">
        <v>727150.479877916</v>
      </c>
      <c r="BS992" s="1">
        <v>571079.726162813</v>
      </c>
      <c r="BT992" s="1">
        <v>755943.845513748</v>
      </c>
      <c r="BU992" s="1">
        <v>402559.977120615</v>
      </c>
      <c r="BV992" s="1">
        <v>1317304.4088625</v>
      </c>
      <c r="BW992" s="1">
        <v>942576.605244399</v>
      </c>
      <c r="BX992" s="1">
        <v>225730.776151404</v>
      </c>
      <c r="BY992" s="1">
        <v>1002607.57611097</v>
      </c>
    </row>
    <row r="993" spans="1:77">
      <c r="A993" s="1" t="s">
        <v>3195</v>
      </c>
      <c r="B993" s="1" t="s">
        <v>1281</v>
      </c>
      <c r="C993" s="1" t="s">
        <v>3196</v>
      </c>
      <c r="D993" s="1">
        <v>495.30111</v>
      </c>
      <c r="E993" s="1">
        <v>9.22</v>
      </c>
      <c r="F993" s="1">
        <v>496.30832</v>
      </c>
      <c r="G993" s="1" t="s">
        <v>1225</v>
      </c>
      <c r="H993" s="1" t="s">
        <v>1413</v>
      </c>
      <c r="I993" s="1" t="s">
        <v>1225</v>
      </c>
      <c r="J993" s="1">
        <v>820280.407262398</v>
      </c>
      <c r="K993" s="1">
        <v>473619.610946205</v>
      </c>
      <c r="L993" s="1">
        <v>655229.291545114</v>
      </c>
      <c r="M993" s="1">
        <v>324488.336855869</v>
      </c>
      <c r="N993" s="1">
        <v>418012.20006385</v>
      </c>
      <c r="O993" s="1">
        <v>457552.974252195</v>
      </c>
      <c r="P993" s="1">
        <v>718465.399779762</v>
      </c>
      <c r="Q993" s="1">
        <v>315697.19411408</v>
      </c>
      <c r="R993" s="1">
        <v>501375.075029682</v>
      </c>
      <c r="S993" s="1">
        <v>399659.719695099</v>
      </c>
      <c r="T993" s="1">
        <v>262968.956675101</v>
      </c>
      <c r="U993" s="1">
        <v>463118.796968351</v>
      </c>
      <c r="V993" s="1">
        <v>244489.947774375</v>
      </c>
      <c r="W993" s="1">
        <v>406780.637092058</v>
      </c>
      <c r="X993" s="1">
        <v>707952.24415698</v>
      </c>
      <c r="Y993" s="1">
        <v>477431.942052472</v>
      </c>
      <c r="Z993" s="1">
        <v>468586.126063525</v>
      </c>
      <c r="AA993" s="1">
        <v>378294.323372608</v>
      </c>
      <c r="AB993" s="1">
        <v>539705.420980222</v>
      </c>
      <c r="AC993" s="1">
        <v>1231151.36251011</v>
      </c>
      <c r="AD993" s="1">
        <v>579257.441269598</v>
      </c>
      <c r="AE993" s="1">
        <v>456317.373772739</v>
      </c>
      <c r="AF993" s="1">
        <v>403564.76233095</v>
      </c>
      <c r="AG993" s="1">
        <v>1006027.9842464</v>
      </c>
      <c r="AH993" s="1">
        <v>252408.251351204</v>
      </c>
      <c r="AI993" s="1">
        <v>806008.622868795</v>
      </c>
      <c r="AJ993" s="1">
        <v>430345.557993119</v>
      </c>
      <c r="AK993" s="1">
        <v>387963.628759635</v>
      </c>
      <c r="AL993" s="1">
        <v>439776.735977866</v>
      </c>
      <c r="AM993" s="1">
        <v>935823.226415112</v>
      </c>
      <c r="AN993" s="1">
        <v>218406.067573687</v>
      </c>
      <c r="AO993" s="1">
        <v>802108.841564358</v>
      </c>
      <c r="AP993" s="1">
        <v>106377.184823884</v>
      </c>
      <c r="AQ993" s="1">
        <v>816793.623553478</v>
      </c>
      <c r="AR993" s="1">
        <v>413636.02765892</v>
      </c>
      <c r="AS993" s="1">
        <v>623837.340482222</v>
      </c>
      <c r="AT993" s="1">
        <v>512860.400582738</v>
      </c>
      <c r="AU993" s="1">
        <v>454695.728453249</v>
      </c>
      <c r="AV993" s="1">
        <v>476673.62548535</v>
      </c>
      <c r="AW993" s="1">
        <v>513959.419505576</v>
      </c>
      <c r="AX993" s="1">
        <v>422550.14634044</v>
      </c>
      <c r="AY993" s="1">
        <v>324535.227162659</v>
      </c>
      <c r="AZ993" s="1">
        <v>472129.286863034</v>
      </c>
      <c r="BA993" s="1">
        <v>517447.028017248</v>
      </c>
      <c r="BB993" s="1">
        <v>404174.830714407</v>
      </c>
      <c r="BC993" s="1">
        <v>377725.937415081</v>
      </c>
      <c r="BD993" s="1">
        <v>468637.499009914</v>
      </c>
      <c r="BE993" s="1">
        <v>442243.232749422</v>
      </c>
      <c r="BF993" s="1">
        <v>455317.002036582</v>
      </c>
      <c r="BG993" s="1">
        <v>426798.241507843</v>
      </c>
      <c r="BH993" s="1">
        <v>504597.774146623</v>
      </c>
      <c r="BI993" s="1">
        <v>539517.244081843</v>
      </c>
      <c r="BJ993" s="1">
        <v>474757.195890979</v>
      </c>
      <c r="BK993" s="1">
        <v>471399.622784014</v>
      </c>
      <c r="BL993" s="1">
        <v>499682.18141963</v>
      </c>
      <c r="BM993" s="1">
        <v>411354.677622047</v>
      </c>
      <c r="BN993" s="1">
        <v>354638.919681789</v>
      </c>
      <c r="BO993" s="1">
        <v>317808.562372379</v>
      </c>
      <c r="BP993" s="1">
        <v>280456.959465616</v>
      </c>
      <c r="BQ993" s="1">
        <v>577010.223484967</v>
      </c>
      <c r="BR993" s="1">
        <v>521135.572967198</v>
      </c>
      <c r="BS993" s="1">
        <v>326005.838670173</v>
      </c>
      <c r="BT993" s="1">
        <v>418830.726218883</v>
      </c>
      <c r="BU993" s="1">
        <v>136070.803822183</v>
      </c>
      <c r="BV993" s="1">
        <v>290390.21527318</v>
      </c>
      <c r="BW993" s="1">
        <v>319028.2689002</v>
      </c>
      <c r="BX993" s="1">
        <v>880764.719901346</v>
      </c>
      <c r="BY993" s="1">
        <v>537328.37737789</v>
      </c>
    </row>
    <row r="994" spans="1:77">
      <c r="A994" s="1" t="s">
        <v>3197</v>
      </c>
      <c r="B994" s="1" t="s">
        <v>1261</v>
      </c>
      <c r="C994" s="1" t="s">
        <v>1433</v>
      </c>
      <c r="D994" s="1">
        <v>221.08955</v>
      </c>
      <c r="E994" s="1">
        <v>5.222</v>
      </c>
      <c r="F994" s="1">
        <v>460.21292</v>
      </c>
      <c r="G994" s="1" t="s">
        <v>1225</v>
      </c>
      <c r="H994" s="1" t="s">
        <v>1225</v>
      </c>
      <c r="I994" s="1" t="s">
        <v>1224</v>
      </c>
      <c r="J994" s="1">
        <v>542858.880654888</v>
      </c>
      <c r="K994" s="1">
        <v>506336.098786749</v>
      </c>
      <c r="L994" s="1">
        <v>1140250.97254078</v>
      </c>
      <c r="M994" s="1">
        <v>542059.950830761</v>
      </c>
      <c r="N994" s="1">
        <v>619725.8776889</v>
      </c>
      <c r="O994" s="1">
        <v>409506.865152416</v>
      </c>
      <c r="P994" s="1">
        <v>638802.42863647</v>
      </c>
      <c r="Q994" s="1">
        <v>658052.291597913</v>
      </c>
      <c r="R994" s="1">
        <v>718743.617575306</v>
      </c>
      <c r="S994" s="1">
        <v>703219.322008866</v>
      </c>
      <c r="T994" s="1">
        <v>442444.506810818</v>
      </c>
      <c r="U994" s="1">
        <v>615093.617959257</v>
      </c>
      <c r="V994" s="1">
        <v>768339.695971373</v>
      </c>
      <c r="W994" s="1">
        <v>1617363.28219167</v>
      </c>
      <c r="X994" s="1">
        <v>27537.8496088091</v>
      </c>
      <c r="Y994" s="1">
        <v>119384.988842103</v>
      </c>
      <c r="Z994" s="1">
        <v>607830.195987349</v>
      </c>
      <c r="AA994" s="1">
        <v>496126.47420787</v>
      </c>
      <c r="AB994" s="1">
        <v>547288.109000079</v>
      </c>
      <c r="AC994" s="1">
        <v>1204374.27562701</v>
      </c>
      <c r="AD994" s="1">
        <v>696328.595937595</v>
      </c>
      <c r="AE994" s="1">
        <v>900345.510685281</v>
      </c>
      <c r="AF994" s="1">
        <v>505527.483678376</v>
      </c>
      <c r="AG994" s="1">
        <v>1134320.83039545</v>
      </c>
      <c r="AH994" s="1">
        <v>465934.988582532</v>
      </c>
      <c r="AI994" s="1">
        <v>702169.650730736</v>
      </c>
      <c r="AJ994" s="1">
        <v>536173.655131691</v>
      </c>
      <c r="AK994" s="1">
        <v>498514.527412355</v>
      </c>
      <c r="AL994" s="1">
        <v>506916.439126794</v>
      </c>
      <c r="AM994" s="1">
        <v>675145.595318705</v>
      </c>
      <c r="AN994" s="1">
        <v>688807.840136418</v>
      </c>
      <c r="AO994" s="1">
        <v>686494.282655851</v>
      </c>
      <c r="AP994" s="1">
        <v>689098.583659612</v>
      </c>
      <c r="AQ994" s="1">
        <v>674628.923444318</v>
      </c>
      <c r="AR994" s="1">
        <v>404193.595839841</v>
      </c>
      <c r="AS994" s="1">
        <v>838113.492017021</v>
      </c>
      <c r="AT994" s="1">
        <v>428313.302357838</v>
      </c>
      <c r="AU994" s="1">
        <v>507951.17652698</v>
      </c>
      <c r="AV994" s="1">
        <v>501676.20637641</v>
      </c>
      <c r="AW994" s="1">
        <v>545652.325158118</v>
      </c>
      <c r="AX994" s="1">
        <v>441937.362055228</v>
      </c>
      <c r="AY994" s="1">
        <v>414540.949701056</v>
      </c>
      <c r="AZ994" s="1">
        <v>1112835.75067617</v>
      </c>
      <c r="BA994" s="1">
        <v>463644.617443256</v>
      </c>
      <c r="BB994" s="1">
        <v>355932.332485124</v>
      </c>
      <c r="BC994" s="1">
        <v>439752.788670854</v>
      </c>
      <c r="BD994" s="1">
        <v>624510.498877886</v>
      </c>
      <c r="BE994" s="1">
        <v>689770.986761256</v>
      </c>
      <c r="BF994" s="1">
        <v>334662.376654937</v>
      </c>
      <c r="BG994" s="1">
        <v>735918.143542085</v>
      </c>
      <c r="BH994" s="1">
        <v>304531.285542127</v>
      </c>
      <c r="BI994" s="1">
        <v>420227.191943557</v>
      </c>
      <c r="BJ994" s="1">
        <v>443391.655356923</v>
      </c>
      <c r="BK994" s="1">
        <v>473570.765248707</v>
      </c>
      <c r="BL994" s="1">
        <v>383569.358854704</v>
      </c>
      <c r="BM994" s="1">
        <v>393761.207619391</v>
      </c>
      <c r="BN994" s="1">
        <v>515203.629044251</v>
      </c>
      <c r="BO994" s="1">
        <v>444778.18271117</v>
      </c>
      <c r="BP994" s="1">
        <v>359820.12774756</v>
      </c>
      <c r="BQ994" s="1">
        <v>1076007.34367389</v>
      </c>
      <c r="BR994" s="1">
        <v>560495.246826098</v>
      </c>
      <c r="BS994" s="1">
        <v>484821.564411683</v>
      </c>
      <c r="BT994" s="1">
        <v>460271.548687456</v>
      </c>
      <c r="BU994" s="1">
        <v>1004168.05676359</v>
      </c>
      <c r="BV994" s="1">
        <v>203561.667136685</v>
      </c>
      <c r="BW994" s="1">
        <v>725021.191433629</v>
      </c>
      <c r="BX994" s="1">
        <v>202241.714789318</v>
      </c>
      <c r="BY994" s="1">
        <v>371639.795762361</v>
      </c>
    </row>
    <row r="995" spans="1:77">
      <c r="A995" s="1" t="s">
        <v>3198</v>
      </c>
      <c r="B995" s="1" t="s">
        <v>1246</v>
      </c>
      <c r="C995" s="1" t="s">
        <v>3199</v>
      </c>
      <c r="D995" s="1">
        <v>154.11083</v>
      </c>
      <c r="E995" s="1">
        <v>4.854</v>
      </c>
      <c r="F995" s="1">
        <v>155.11812</v>
      </c>
      <c r="G995" s="1" t="s">
        <v>1413</v>
      </c>
      <c r="H995" s="1" t="s">
        <v>1225</v>
      </c>
      <c r="I995" s="1" t="s">
        <v>1225</v>
      </c>
      <c r="J995" s="1">
        <v>734195.301587678</v>
      </c>
      <c r="K995" s="1">
        <v>1267706.61420448</v>
      </c>
      <c r="L995" s="1">
        <v>1150176.53378238</v>
      </c>
      <c r="M995" s="1">
        <v>656741.37788842</v>
      </c>
      <c r="N995" s="1">
        <v>725829.657657285</v>
      </c>
      <c r="O995" s="1">
        <v>525895.691967898</v>
      </c>
      <c r="P995" s="1">
        <v>617550.795232876</v>
      </c>
      <c r="Q995" s="1">
        <v>686845.72529285</v>
      </c>
      <c r="R995" s="1">
        <v>607490.880595337</v>
      </c>
      <c r="S995" s="1">
        <v>649504.646859127</v>
      </c>
      <c r="T995" s="1">
        <v>596104.658531953</v>
      </c>
      <c r="U995" s="1">
        <v>861310.805185369</v>
      </c>
      <c r="V995" s="1">
        <v>1022828.30388095</v>
      </c>
      <c r="W995" s="1">
        <v>898448.58596301</v>
      </c>
      <c r="X995" s="1">
        <v>284024.538414563</v>
      </c>
      <c r="Y995" s="1">
        <v>845556.330069988</v>
      </c>
      <c r="Z995" s="1">
        <v>732205.861998843</v>
      </c>
      <c r="AA995" s="1">
        <v>738325.687935652</v>
      </c>
      <c r="AB995" s="1">
        <v>696819.678542617</v>
      </c>
      <c r="AC995" s="1">
        <v>607540.10458948</v>
      </c>
      <c r="AD995" s="1">
        <v>1030128.45339884</v>
      </c>
      <c r="AE995" s="1">
        <v>556845.745999666</v>
      </c>
      <c r="AF995" s="1">
        <v>577272.705482906</v>
      </c>
      <c r="AG995" s="1">
        <v>849415.280822442</v>
      </c>
      <c r="AH995" s="1">
        <v>594225.004754249</v>
      </c>
      <c r="AI995" s="1">
        <v>829790.242122263</v>
      </c>
      <c r="AJ995" s="1">
        <v>920773.910936685</v>
      </c>
      <c r="AK995" s="1">
        <v>550785.038377225</v>
      </c>
      <c r="AL995" s="1">
        <v>595678.745443039</v>
      </c>
      <c r="AM995" s="1">
        <v>494111.07591322</v>
      </c>
      <c r="AN995" s="1">
        <v>529245.039471408</v>
      </c>
      <c r="AO995" s="1">
        <v>1211992.28649552</v>
      </c>
      <c r="AP995" s="1">
        <v>359153.481544856</v>
      </c>
      <c r="AQ995" s="1">
        <v>966998.365910439</v>
      </c>
      <c r="AR995" s="1">
        <v>523061.623213314</v>
      </c>
      <c r="AS995" s="1">
        <v>453227.104651319</v>
      </c>
      <c r="AT995" s="1">
        <v>337201.353113349</v>
      </c>
      <c r="AU995" s="1">
        <v>476868.47257698</v>
      </c>
      <c r="AV995" s="1">
        <v>366787.647183841</v>
      </c>
      <c r="AW995" s="1">
        <v>482112.753497428</v>
      </c>
      <c r="AX995" s="1">
        <v>329729.711735665</v>
      </c>
      <c r="AY995" s="1">
        <v>309133.571614013</v>
      </c>
      <c r="AZ995" s="1">
        <v>398212.75656434</v>
      </c>
      <c r="BA995" s="1">
        <v>779056.618385426</v>
      </c>
      <c r="BB995" s="1">
        <v>320066.182850615</v>
      </c>
      <c r="BC995" s="1">
        <v>356528.743872006</v>
      </c>
      <c r="BD995" s="1">
        <v>447589.63838874</v>
      </c>
      <c r="BE995" s="1">
        <v>1338867.40000291</v>
      </c>
      <c r="BF995" s="1">
        <v>144917.99707276</v>
      </c>
      <c r="BG995" s="1">
        <v>624619.258194319</v>
      </c>
      <c r="BH995" s="1">
        <v>29923.0694209712</v>
      </c>
      <c r="BI995" s="1">
        <v>420087.824072155</v>
      </c>
      <c r="BJ995" s="1">
        <v>351646.077618849</v>
      </c>
      <c r="BK995" s="1">
        <v>439310.825375014</v>
      </c>
      <c r="BL995" s="1">
        <v>516308.957011344</v>
      </c>
      <c r="BM995" s="1">
        <v>388153.49958039</v>
      </c>
      <c r="BN995" s="1">
        <v>394428.620156074</v>
      </c>
      <c r="BO995" s="1">
        <v>390825.773695954</v>
      </c>
      <c r="BP995" s="1">
        <v>344039.193190605</v>
      </c>
      <c r="BQ995" s="1">
        <v>349499.147807965</v>
      </c>
      <c r="BR995" s="1">
        <v>336907.482594137</v>
      </c>
      <c r="BS995" s="1">
        <v>555325.367649268</v>
      </c>
      <c r="BT995" s="1">
        <v>743336.083061575</v>
      </c>
      <c r="BU995" s="1">
        <v>317952.413256398</v>
      </c>
      <c r="BV995" s="1">
        <v>405147.2104302</v>
      </c>
      <c r="BW995" s="1">
        <v>459361.635825418</v>
      </c>
      <c r="BX995" s="1">
        <v>556009.200824543</v>
      </c>
      <c r="BY995" s="1">
        <v>440641.561252329</v>
      </c>
    </row>
    <row r="996" spans="1:77">
      <c r="A996" s="1" t="s">
        <v>3200</v>
      </c>
      <c r="B996" s="1" t="s">
        <v>1281</v>
      </c>
      <c r="C996" s="1" t="s">
        <v>3201</v>
      </c>
      <c r="D996" s="1">
        <v>791.54704</v>
      </c>
      <c r="E996" s="1">
        <v>10.954</v>
      </c>
      <c r="F996" s="1">
        <v>792.55432</v>
      </c>
      <c r="G996" s="1" t="s">
        <v>1225</v>
      </c>
      <c r="H996" s="1" t="s">
        <v>1224</v>
      </c>
      <c r="I996" s="1" t="s">
        <v>1225</v>
      </c>
      <c r="J996" s="1">
        <v>99344.5064114352</v>
      </c>
      <c r="K996" s="1">
        <v>152959.388210398</v>
      </c>
      <c r="L996" s="1">
        <v>81676.5309136327</v>
      </c>
      <c r="M996" s="1">
        <v>87707.5614551962</v>
      </c>
      <c r="N996" s="1">
        <v>101273.209125186</v>
      </c>
      <c r="O996" s="1">
        <v>134045.659419458</v>
      </c>
      <c r="P996" s="1">
        <v>146753.338278608</v>
      </c>
      <c r="Q996" s="1">
        <v>115262.253218624</v>
      </c>
      <c r="R996" s="1">
        <v>247809.054111163</v>
      </c>
      <c r="S996" s="1">
        <v>150490.851781532</v>
      </c>
      <c r="T996" s="1">
        <v>258412.818320335</v>
      </c>
      <c r="U996" s="1">
        <v>90418.4171056128</v>
      </c>
      <c r="V996" s="1">
        <v>155686.398282708</v>
      </c>
      <c r="W996" s="1">
        <v>136686.034423461</v>
      </c>
      <c r="X996" s="1">
        <v>75315.3580165409</v>
      </c>
      <c r="Y996" s="1">
        <v>192175.646223252</v>
      </c>
      <c r="Z996" s="1">
        <v>134367.224867031</v>
      </c>
      <c r="AA996" s="1">
        <v>255936.653997752</v>
      </c>
      <c r="AB996" s="1">
        <v>142120.758813707</v>
      </c>
      <c r="AC996" s="1">
        <v>83712.0642404689</v>
      </c>
      <c r="AD996" s="1">
        <v>116229.804554052</v>
      </c>
      <c r="AE996" s="1">
        <v>183080.593289842</v>
      </c>
      <c r="AF996" s="1">
        <v>167530.064005948</v>
      </c>
      <c r="AG996" s="1">
        <v>108751.591507571</v>
      </c>
      <c r="AH996" s="1">
        <v>90357.2378822056</v>
      </c>
      <c r="AI996" s="1">
        <v>79978.798133576</v>
      </c>
      <c r="AJ996" s="1">
        <v>107518.842858359</v>
      </c>
      <c r="AK996" s="1">
        <v>228690.899350341</v>
      </c>
      <c r="AL996" s="1">
        <v>80995.6715183712</v>
      </c>
      <c r="AM996" s="1">
        <v>169235.323376125</v>
      </c>
      <c r="AN996" s="1">
        <v>116807.33559315</v>
      </c>
      <c r="AO996" s="1">
        <v>83602.5422962625</v>
      </c>
      <c r="AP996" s="1">
        <v>207857.496059994</v>
      </c>
      <c r="AQ996" s="1">
        <v>107873.54440455</v>
      </c>
      <c r="AR996" s="1">
        <v>256340.663573291</v>
      </c>
      <c r="AS996" s="1">
        <v>311774.102214844</v>
      </c>
      <c r="AT996" s="1">
        <v>324188.569745567</v>
      </c>
      <c r="AU996" s="1">
        <v>338681.65133107</v>
      </c>
      <c r="AV996" s="1">
        <v>278035.826773968</v>
      </c>
      <c r="AW996" s="1">
        <v>282207.917729827</v>
      </c>
      <c r="AX996" s="1">
        <v>476441.55788234</v>
      </c>
      <c r="AY996" s="1">
        <v>267952.832027401</v>
      </c>
      <c r="AZ996" s="1">
        <v>308584.235023544</v>
      </c>
      <c r="BA996" s="1">
        <v>325140.683379719</v>
      </c>
      <c r="BB996" s="1">
        <v>319564.082244485</v>
      </c>
      <c r="BC996" s="1">
        <v>453344.032829702</v>
      </c>
      <c r="BD996" s="1">
        <v>307746.246716193</v>
      </c>
      <c r="BE996" s="1">
        <v>179658.086201444</v>
      </c>
      <c r="BF996" s="1">
        <v>681160.573009216</v>
      </c>
      <c r="BG996" s="1">
        <v>665501.05044909</v>
      </c>
      <c r="BH996" s="1">
        <v>116287.021488483</v>
      </c>
      <c r="BI996" s="1">
        <v>313948.730086936</v>
      </c>
      <c r="BJ996" s="1">
        <v>331720.015583858</v>
      </c>
      <c r="BK996" s="1">
        <v>1450679.16194716</v>
      </c>
      <c r="BL996" s="1">
        <v>417391.152297227</v>
      </c>
      <c r="BM996" s="1">
        <v>423450.985969879</v>
      </c>
      <c r="BN996" s="1">
        <v>201741.744745557</v>
      </c>
      <c r="BO996" s="1">
        <v>221406.81801042</v>
      </c>
      <c r="BP996" s="1">
        <v>420448.373477963</v>
      </c>
      <c r="BQ996" s="1">
        <v>413215.858856681</v>
      </c>
      <c r="BR996" s="1">
        <v>391494.405423241</v>
      </c>
      <c r="BS996" s="1">
        <v>727756.667807658</v>
      </c>
      <c r="BT996" s="1">
        <v>450796.363149655</v>
      </c>
      <c r="BU996" s="1">
        <v>1293413.54006517</v>
      </c>
      <c r="BV996" s="1">
        <v>96073.1325459212</v>
      </c>
      <c r="BW996" s="1">
        <v>303004.875583327</v>
      </c>
      <c r="BX996" s="1">
        <v>214750.862401062</v>
      </c>
      <c r="BY996" s="1">
        <v>494445.204969621</v>
      </c>
    </row>
    <row r="997" spans="1:77">
      <c r="A997" s="1" t="s">
        <v>3202</v>
      </c>
      <c r="B997" s="1" t="s">
        <v>1227</v>
      </c>
      <c r="C997" s="1" t="s">
        <v>3203</v>
      </c>
      <c r="D997" s="1">
        <v>352.15251</v>
      </c>
      <c r="E997" s="1">
        <v>6.421</v>
      </c>
      <c r="F997" s="1">
        <v>353.15979</v>
      </c>
      <c r="G997" s="1" t="s">
        <v>1413</v>
      </c>
      <c r="H997" s="1" t="s">
        <v>1225</v>
      </c>
      <c r="I997" s="1" t="s">
        <v>1225</v>
      </c>
      <c r="J997" s="1">
        <v>495130.910456247</v>
      </c>
      <c r="K997" s="1">
        <v>602471.729553981</v>
      </c>
      <c r="L997" s="1">
        <v>717392.879339157</v>
      </c>
      <c r="M997" s="1">
        <v>309390.123200197</v>
      </c>
      <c r="N997" s="1">
        <v>421769.874703621</v>
      </c>
      <c r="O997" s="1">
        <v>441988.006992767</v>
      </c>
      <c r="P997" s="1">
        <v>410895.44007413</v>
      </c>
      <c r="Q997" s="1">
        <v>424490.681595768</v>
      </c>
      <c r="R997" s="1">
        <v>845434.744422278</v>
      </c>
      <c r="S997" s="1">
        <v>429707.202639794</v>
      </c>
      <c r="T997" s="1">
        <v>634057.803340091</v>
      </c>
      <c r="U997" s="1">
        <v>539651.428512059</v>
      </c>
      <c r="V997" s="1">
        <v>459496.696550269</v>
      </c>
      <c r="W997" s="1">
        <v>604008.406579581</v>
      </c>
      <c r="X997" s="1">
        <v>623122.440697935</v>
      </c>
      <c r="Y997" s="1">
        <v>421027.303225337</v>
      </c>
      <c r="Z997" s="1">
        <v>505837.163292749</v>
      </c>
      <c r="AA997" s="1">
        <v>462263.030946281</v>
      </c>
      <c r="AB997" s="1">
        <v>688241.048120763</v>
      </c>
      <c r="AC997" s="1">
        <v>487258.654806199</v>
      </c>
      <c r="AD997" s="1">
        <v>403930.267061272</v>
      </c>
      <c r="AE997" s="1">
        <v>481915.014561773</v>
      </c>
      <c r="AF997" s="1">
        <v>423047.466977273</v>
      </c>
      <c r="AG997" s="1">
        <v>473294.523473353</v>
      </c>
      <c r="AH997" s="1">
        <v>646035.02942401</v>
      </c>
      <c r="AI997" s="1">
        <v>596687.032525396</v>
      </c>
      <c r="AJ997" s="1">
        <v>403323.622984366</v>
      </c>
      <c r="AK997" s="1">
        <v>386642.636388219</v>
      </c>
      <c r="AL997" s="1">
        <v>682544.636690401</v>
      </c>
      <c r="AM997" s="1">
        <v>800321.976108038</v>
      </c>
      <c r="AN997" s="1">
        <v>62718.2736580923</v>
      </c>
      <c r="AO997" s="1">
        <v>351941.124007659</v>
      </c>
      <c r="AP997" s="1">
        <v>528288.354717202</v>
      </c>
      <c r="AQ997" s="1">
        <v>813056.506492054</v>
      </c>
      <c r="AR997" s="1">
        <v>780256.46915881</v>
      </c>
      <c r="AS997" s="1">
        <v>785132.065613336</v>
      </c>
      <c r="AT997" s="1">
        <v>757933.078721262</v>
      </c>
      <c r="AU997" s="1">
        <v>526878.042303646</v>
      </c>
      <c r="AV997" s="1">
        <v>615301.0848817</v>
      </c>
      <c r="AW997" s="1">
        <v>576004.243045458</v>
      </c>
      <c r="AX997" s="1">
        <v>560593.040029983</v>
      </c>
      <c r="AY997" s="1">
        <v>692746.072320054</v>
      </c>
      <c r="AZ997" s="1">
        <v>811142.269718372</v>
      </c>
      <c r="BA997" s="1">
        <v>747211.163932096</v>
      </c>
      <c r="BB997" s="1">
        <v>632662.364875609</v>
      </c>
      <c r="BC997" s="1">
        <v>727438.892016038</v>
      </c>
      <c r="BD997" s="1">
        <v>662321.876549418</v>
      </c>
      <c r="BE997" s="1">
        <v>649084.15370933</v>
      </c>
      <c r="BF997" s="1">
        <v>835438.360723987</v>
      </c>
      <c r="BG997" s="1">
        <v>636159.634284838</v>
      </c>
      <c r="BH997" s="1">
        <v>639203.802489244</v>
      </c>
      <c r="BI997" s="1">
        <v>715903.242275311</v>
      </c>
      <c r="BJ997" s="1">
        <v>762922.31847872</v>
      </c>
      <c r="BK997" s="1">
        <v>683469.225759613</v>
      </c>
      <c r="BL997" s="1">
        <v>483808.616516511</v>
      </c>
      <c r="BM997" s="1">
        <v>408139.957216326</v>
      </c>
      <c r="BN997" s="1">
        <v>810130.346291735</v>
      </c>
      <c r="BO997" s="1">
        <v>358814.928802042</v>
      </c>
      <c r="BP997" s="1">
        <v>479909.01590988</v>
      </c>
      <c r="BQ997" s="1">
        <v>541081.563024823</v>
      </c>
      <c r="BR997" s="1">
        <v>461731.550907464</v>
      </c>
      <c r="BS997" s="1">
        <v>407181.180841434</v>
      </c>
      <c r="BT997" s="1">
        <v>502415.08808001</v>
      </c>
      <c r="BU997" s="1">
        <v>605457.994418447</v>
      </c>
      <c r="BV997" s="1">
        <v>538976.282033234</v>
      </c>
      <c r="BW997" s="1">
        <v>485324.492808597</v>
      </c>
      <c r="BX997" s="1">
        <v>622641.338199096</v>
      </c>
      <c r="BY997" s="1">
        <v>504061.156750572</v>
      </c>
    </row>
    <row r="998" spans="1:77">
      <c r="A998" s="1" t="s">
        <v>3204</v>
      </c>
      <c r="B998" s="1" t="s">
        <v>1222</v>
      </c>
      <c r="C998" s="1" t="s">
        <v>2337</v>
      </c>
      <c r="D998" s="1">
        <v>274.15537</v>
      </c>
      <c r="E998" s="1">
        <v>7.596</v>
      </c>
      <c r="F998" s="1">
        <v>275.16214</v>
      </c>
      <c r="G998" s="1" t="s">
        <v>1413</v>
      </c>
      <c r="H998" s="1" t="s">
        <v>1413</v>
      </c>
      <c r="I998" s="1" t="s">
        <v>1225</v>
      </c>
      <c r="J998" s="1">
        <v>590709.835385064</v>
      </c>
      <c r="K998" s="1">
        <v>683420.326634092</v>
      </c>
      <c r="L998" s="1">
        <v>468272.66661673</v>
      </c>
      <c r="M998" s="1">
        <v>409995.150889281</v>
      </c>
      <c r="N998" s="1">
        <v>572410.497552369</v>
      </c>
      <c r="O998" s="1">
        <v>560813.212796679</v>
      </c>
      <c r="P998" s="1">
        <v>423253.186388576</v>
      </c>
      <c r="Q998" s="1">
        <v>465631.636693001</v>
      </c>
      <c r="R998" s="1">
        <v>624586.75263097</v>
      </c>
      <c r="S998" s="1">
        <v>427910.111411092</v>
      </c>
      <c r="T998" s="1">
        <v>440024.196492596</v>
      </c>
      <c r="U998" s="1">
        <v>685961.090605153</v>
      </c>
      <c r="V998" s="1">
        <v>293152.069467918</v>
      </c>
      <c r="W998" s="1">
        <v>783118.064301129</v>
      </c>
      <c r="X998" s="1">
        <v>598934.098285536</v>
      </c>
      <c r="Y998" s="1">
        <v>459536.582493671</v>
      </c>
      <c r="Z998" s="1">
        <v>512337.795491581</v>
      </c>
      <c r="AA998" s="1">
        <v>446416.474075233</v>
      </c>
      <c r="AB998" s="1">
        <v>528722.334788034</v>
      </c>
      <c r="AC998" s="1">
        <v>549924.374640848</v>
      </c>
      <c r="AD998" s="1">
        <v>658267.792748076</v>
      </c>
      <c r="AE998" s="1">
        <v>543657.491800401</v>
      </c>
      <c r="AF998" s="1">
        <v>548412.771741039</v>
      </c>
      <c r="AG998" s="1">
        <v>456009.103150735</v>
      </c>
      <c r="AH998" s="1">
        <v>1102725.26734272</v>
      </c>
      <c r="AI998" s="1">
        <v>513727.093083451</v>
      </c>
      <c r="AJ998" s="1">
        <v>452570.190824515</v>
      </c>
      <c r="AK998" s="1">
        <v>544540.823344497</v>
      </c>
      <c r="AL998" s="1">
        <v>469629.263540152</v>
      </c>
      <c r="AM998" s="1">
        <v>640789.199063559</v>
      </c>
      <c r="AN998" s="1">
        <v>759747.001103667</v>
      </c>
      <c r="AO998" s="1">
        <v>304622.169233678</v>
      </c>
      <c r="AP998" s="1">
        <v>506183.317026657</v>
      </c>
      <c r="AQ998" s="1">
        <v>628076.222355648</v>
      </c>
      <c r="AR998" s="1">
        <v>520561.407165627</v>
      </c>
      <c r="AS998" s="1">
        <v>1048918.44699612</v>
      </c>
      <c r="AT998" s="1">
        <v>1031262.08684868</v>
      </c>
      <c r="AU998" s="1">
        <v>553556.536301451</v>
      </c>
      <c r="AV998" s="1">
        <v>797915.855094432</v>
      </c>
      <c r="AW998" s="1">
        <v>665864.544861246</v>
      </c>
      <c r="AX998" s="1">
        <v>569007.006022653</v>
      </c>
      <c r="AY998" s="1">
        <v>499929.205417192</v>
      </c>
      <c r="AZ998" s="1">
        <v>932541.056244154</v>
      </c>
      <c r="BA998" s="1">
        <v>904680.686832866</v>
      </c>
      <c r="BB998" s="1">
        <v>461764.364217143</v>
      </c>
      <c r="BC998" s="1">
        <v>572196.352517205</v>
      </c>
      <c r="BD998" s="1">
        <v>840212.882665168</v>
      </c>
      <c r="BE998" s="1">
        <v>743049.436442492</v>
      </c>
      <c r="BF998" s="1">
        <v>625467.772966098</v>
      </c>
      <c r="BG998" s="1">
        <v>660737.194628021</v>
      </c>
      <c r="BH998" s="1">
        <v>696448.358514374</v>
      </c>
      <c r="BI998" s="1">
        <v>921903.089988253</v>
      </c>
      <c r="BJ998" s="1">
        <v>839870.974326037</v>
      </c>
      <c r="BK998" s="1">
        <v>1033353.72923836</v>
      </c>
      <c r="BL998" s="1">
        <v>579170.484238436</v>
      </c>
      <c r="BM998" s="1">
        <v>386069.242137419</v>
      </c>
      <c r="BN998" s="1">
        <v>553000.115076331</v>
      </c>
      <c r="BO998" s="1">
        <v>598603.668398443</v>
      </c>
      <c r="BP998" s="1">
        <v>772131.196353233</v>
      </c>
      <c r="BQ998" s="1">
        <v>813910.84745999</v>
      </c>
      <c r="BR998" s="1">
        <v>709219.155634708</v>
      </c>
      <c r="BS998" s="1">
        <v>515699.534977069</v>
      </c>
      <c r="BT998" s="1">
        <v>404740.024794782</v>
      </c>
      <c r="BU998" s="1">
        <v>1688637.881682</v>
      </c>
      <c r="BV998" s="1">
        <v>344513.575398</v>
      </c>
      <c r="BW998" s="1">
        <v>806000.542356435</v>
      </c>
      <c r="BX998" s="1">
        <v>296795.280418662</v>
      </c>
      <c r="BY998" s="1">
        <v>250582.746237842</v>
      </c>
    </row>
    <row r="999" spans="1:77">
      <c r="A999" s="1" t="s">
        <v>3205</v>
      </c>
      <c r="B999" s="1" t="s">
        <v>1281</v>
      </c>
      <c r="C999" s="1" t="s">
        <v>3206</v>
      </c>
      <c r="D999" s="1">
        <v>481.28756</v>
      </c>
      <c r="E999" s="1">
        <v>9.184</v>
      </c>
      <c r="F999" s="1">
        <v>482.29477</v>
      </c>
      <c r="G999" s="1" t="s">
        <v>1225</v>
      </c>
      <c r="H999" s="1" t="s">
        <v>1413</v>
      </c>
      <c r="I999" s="1" t="s">
        <v>1225</v>
      </c>
      <c r="J999" s="1">
        <v>730132.647674609</v>
      </c>
      <c r="K999" s="1">
        <v>720121.643828967</v>
      </c>
      <c r="L999" s="1">
        <v>548282.320722073</v>
      </c>
      <c r="M999" s="1">
        <v>469757.701176845</v>
      </c>
      <c r="N999" s="1">
        <v>578763.873575417</v>
      </c>
      <c r="O999" s="1">
        <v>768139.559517837</v>
      </c>
      <c r="P999" s="1">
        <v>466537.709288446</v>
      </c>
      <c r="Q999" s="1">
        <v>509309.874088443</v>
      </c>
      <c r="R999" s="1">
        <v>792179.751480632</v>
      </c>
      <c r="S999" s="1">
        <v>539627.349737932</v>
      </c>
      <c r="T999" s="1">
        <v>459739.999493604</v>
      </c>
      <c r="U999" s="1">
        <v>694102.682415091</v>
      </c>
      <c r="V999" s="1">
        <v>669237.570442132</v>
      </c>
      <c r="W999" s="1">
        <v>455959.934895861</v>
      </c>
      <c r="X999" s="1">
        <v>831616.325258985</v>
      </c>
      <c r="Y999" s="1">
        <v>488312.215437934</v>
      </c>
      <c r="Z999" s="1">
        <v>586830.251048379</v>
      </c>
      <c r="AA999" s="1">
        <v>607264.293829037</v>
      </c>
      <c r="AB999" s="1">
        <v>772347.037090117</v>
      </c>
      <c r="AC999" s="1">
        <v>445218.737396226</v>
      </c>
      <c r="AD999" s="1">
        <v>645587.993430289</v>
      </c>
      <c r="AE999" s="1">
        <v>580229.370232807</v>
      </c>
      <c r="AF999" s="1">
        <v>594349.127799993</v>
      </c>
      <c r="AG999" s="1">
        <v>603139.385920783</v>
      </c>
      <c r="AH999" s="1">
        <v>483523.783688899</v>
      </c>
      <c r="AI999" s="1">
        <v>571351.410837394</v>
      </c>
      <c r="AJ999" s="1">
        <v>572710.034408251</v>
      </c>
      <c r="AK999" s="1">
        <v>555231.64191063</v>
      </c>
      <c r="AL999" s="1">
        <v>636675.621723737</v>
      </c>
      <c r="AM999" s="1">
        <v>692572.359718802</v>
      </c>
      <c r="AN999" s="1">
        <v>624522.323193228</v>
      </c>
      <c r="AO999" s="1">
        <v>362528.429113474</v>
      </c>
      <c r="AP999" s="1">
        <v>814425.533953093</v>
      </c>
      <c r="AQ999" s="1">
        <v>450796.536633137</v>
      </c>
      <c r="AR999" s="1">
        <v>610344.45547174</v>
      </c>
      <c r="AS999" s="1">
        <v>835394.58268431</v>
      </c>
      <c r="AT999" s="1">
        <v>879857.540170205</v>
      </c>
      <c r="AU999" s="1">
        <v>556590.267768364</v>
      </c>
      <c r="AV999" s="1">
        <v>714117.629294155</v>
      </c>
      <c r="AW999" s="1">
        <v>703505.609073071</v>
      </c>
      <c r="AX999" s="1">
        <v>619118.288115392</v>
      </c>
      <c r="AY999" s="1">
        <v>560591.394462024</v>
      </c>
      <c r="AZ999" s="1">
        <v>754099.799440019</v>
      </c>
      <c r="BA999" s="1">
        <v>892679.29111959</v>
      </c>
      <c r="BB999" s="1">
        <v>502605.326271515</v>
      </c>
      <c r="BC999" s="1">
        <v>637906.419972494</v>
      </c>
      <c r="BD999" s="1">
        <v>54716.9247521656</v>
      </c>
      <c r="BE999" s="1">
        <v>950892.133690402</v>
      </c>
      <c r="BF999" s="1">
        <v>654382.691338256</v>
      </c>
      <c r="BG999" s="1">
        <v>760847.611919558</v>
      </c>
      <c r="BH999" s="1">
        <v>1023665.05656749</v>
      </c>
      <c r="BI999" s="1">
        <v>832462.37727114</v>
      </c>
      <c r="BJ999" s="1">
        <v>778011.678063898</v>
      </c>
      <c r="BK999" s="1">
        <v>731332.734136284</v>
      </c>
      <c r="BL999" s="1">
        <v>875245.423019286</v>
      </c>
      <c r="BM999" s="1">
        <v>773947.763743629</v>
      </c>
      <c r="BN999" s="1">
        <v>650216.172355318</v>
      </c>
      <c r="BO999" s="1">
        <v>588929.609569994</v>
      </c>
      <c r="BP999" s="1">
        <v>905604.025688596</v>
      </c>
      <c r="BQ999" s="1">
        <v>691179.110298638</v>
      </c>
      <c r="BR999" s="1">
        <v>678811.521542988</v>
      </c>
      <c r="BS999" s="1">
        <v>601188.370929181</v>
      </c>
      <c r="BT999" s="1">
        <v>638952.945021981</v>
      </c>
      <c r="BU999" s="1">
        <v>21269.206569346</v>
      </c>
      <c r="BV999" s="1">
        <v>1749861.88211952</v>
      </c>
      <c r="BW999" s="1">
        <v>214101.991055342</v>
      </c>
      <c r="BX999" s="1">
        <v>1037943.17846967</v>
      </c>
      <c r="BY999" s="1">
        <v>620941.129969838</v>
      </c>
    </row>
    <row r="1000" spans="1:77">
      <c r="A1000" s="1" t="s">
        <v>3207</v>
      </c>
      <c r="B1000" s="1" t="s">
        <v>1281</v>
      </c>
      <c r="C1000" s="1" t="s">
        <v>3208</v>
      </c>
      <c r="D1000" s="1">
        <v>509.31696</v>
      </c>
      <c r="E1000" s="1">
        <v>9.681</v>
      </c>
      <c r="F1000" s="1">
        <v>510.3248</v>
      </c>
      <c r="G1000" s="1" t="s">
        <v>1225</v>
      </c>
      <c r="H1000" s="1" t="s">
        <v>1413</v>
      </c>
      <c r="I1000" s="1" t="s">
        <v>1225</v>
      </c>
      <c r="J1000" s="1">
        <v>208687.415117436</v>
      </c>
      <c r="K1000" s="1">
        <v>342745.113561364</v>
      </c>
      <c r="L1000" s="1">
        <v>155783.812756595</v>
      </c>
      <c r="M1000" s="1">
        <v>238091.57761981</v>
      </c>
      <c r="N1000" s="1">
        <v>231449.080503909</v>
      </c>
      <c r="O1000" s="1">
        <v>227764.602304101</v>
      </c>
      <c r="P1000" s="1">
        <v>281911.758305708</v>
      </c>
      <c r="Q1000" s="1">
        <v>237136.273695805</v>
      </c>
      <c r="R1000" s="1">
        <v>503552.529062842</v>
      </c>
      <c r="S1000" s="1">
        <v>337824.960614637</v>
      </c>
      <c r="T1000" s="1">
        <v>241391.95037202</v>
      </c>
      <c r="U1000" s="1">
        <v>182348.299108557</v>
      </c>
      <c r="V1000" s="1">
        <v>190963.354842809</v>
      </c>
      <c r="W1000" s="1">
        <v>142361.691351808</v>
      </c>
      <c r="X1000" s="1">
        <v>152840.831294475</v>
      </c>
      <c r="Y1000" s="1">
        <v>585301.653768565</v>
      </c>
      <c r="Z1000" s="1">
        <v>257152.207501837</v>
      </c>
      <c r="AA1000" s="1">
        <v>487485.24610945</v>
      </c>
      <c r="AB1000" s="1">
        <v>299903.675695305</v>
      </c>
      <c r="AC1000" s="1">
        <v>233849.034115979</v>
      </c>
      <c r="AD1000" s="1">
        <v>253142.280314246</v>
      </c>
      <c r="AE1000" s="1">
        <v>278697.814984814</v>
      </c>
      <c r="AF1000" s="1">
        <v>274340.966902429</v>
      </c>
      <c r="AG1000" s="1">
        <v>188598.727191834</v>
      </c>
      <c r="AH1000" s="1">
        <v>145343.939741727</v>
      </c>
      <c r="AI1000" s="1">
        <v>160908.878517913</v>
      </c>
      <c r="AJ1000" s="1">
        <v>183852.00618872</v>
      </c>
      <c r="AK1000" s="1">
        <v>631021.212215307</v>
      </c>
      <c r="AL1000" s="1">
        <v>176249.857297627</v>
      </c>
      <c r="AM1000" s="1">
        <v>5212.3708552421</v>
      </c>
      <c r="AN1000" s="1">
        <v>220034.482341475</v>
      </c>
      <c r="AO1000" s="1">
        <v>796880.531222546</v>
      </c>
      <c r="AP1000" s="1">
        <v>5087.33029786031</v>
      </c>
      <c r="AQ1000" s="1">
        <v>353365.968314273</v>
      </c>
      <c r="AR1000" s="1">
        <v>450285.251585127</v>
      </c>
      <c r="AS1000" s="1">
        <v>544755.532426156</v>
      </c>
      <c r="AT1000" s="1">
        <v>464607.608216506</v>
      </c>
      <c r="AU1000" s="1">
        <v>366039.739217354</v>
      </c>
      <c r="AV1000" s="1">
        <v>396078.851215109</v>
      </c>
      <c r="AW1000" s="1">
        <v>473551.328294689</v>
      </c>
      <c r="AX1000" s="1">
        <v>437353.151634382</v>
      </c>
      <c r="AY1000" s="1">
        <v>414749.352689685</v>
      </c>
      <c r="AZ1000" s="1">
        <v>479943.639233244</v>
      </c>
      <c r="BA1000" s="1">
        <v>463560.170449027</v>
      </c>
      <c r="BB1000" s="1">
        <v>390582.850730637</v>
      </c>
      <c r="BC1000" s="1">
        <v>377007.839865601</v>
      </c>
      <c r="BD1000" s="1">
        <v>118712.183735949</v>
      </c>
      <c r="BE1000" s="1">
        <v>482630.11222577</v>
      </c>
      <c r="BF1000" s="1">
        <v>590404.524368636</v>
      </c>
      <c r="BG1000" s="1">
        <v>499542.37610074</v>
      </c>
      <c r="BH1000" s="1">
        <v>499758.85171787</v>
      </c>
      <c r="BI1000" s="1">
        <v>473674.181096628</v>
      </c>
      <c r="BJ1000" s="1">
        <v>420087.560660384</v>
      </c>
      <c r="BK1000" s="1">
        <v>447610.90583552</v>
      </c>
      <c r="BL1000" s="1">
        <v>436945.586861775</v>
      </c>
      <c r="BM1000" s="1">
        <v>315936.514433498</v>
      </c>
      <c r="BN1000" s="1">
        <v>456801.313621716</v>
      </c>
      <c r="BO1000" s="1">
        <v>343090.110941805</v>
      </c>
      <c r="BP1000" s="1">
        <v>507955.38288563</v>
      </c>
      <c r="BQ1000" s="1">
        <v>599914.01925213</v>
      </c>
      <c r="BR1000" s="1">
        <v>486117.469181853</v>
      </c>
      <c r="BS1000" s="1">
        <v>344226.277838631</v>
      </c>
      <c r="BT1000" s="1">
        <v>426981.983623665</v>
      </c>
      <c r="BU1000" s="1">
        <v>955338.078688698</v>
      </c>
      <c r="BV1000" s="1">
        <v>64012.3217887906</v>
      </c>
      <c r="BW1000" s="1">
        <v>589490.848242502</v>
      </c>
      <c r="BX1000" s="1">
        <v>244315.940992739</v>
      </c>
      <c r="BY1000" s="1">
        <v>338235.021217786</v>
      </c>
    </row>
    <row r="1001" spans="1:77">
      <c r="A1001" s="1" t="s">
        <v>3209</v>
      </c>
      <c r="B1001" s="1" t="s">
        <v>1261</v>
      </c>
      <c r="C1001" s="1" t="s">
        <v>3210</v>
      </c>
      <c r="D1001" s="1">
        <v>354.09581</v>
      </c>
      <c r="E1001" s="1">
        <v>5.73</v>
      </c>
      <c r="F1001" s="1">
        <v>747.15479</v>
      </c>
      <c r="G1001" s="1" t="s">
        <v>1225</v>
      </c>
      <c r="H1001" s="1" t="s">
        <v>1225</v>
      </c>
      <c r="I1001" s="1" t="s">
        <v>1224</v>
      </c>
      <c r="J1001" s="1">
        <v>434286.523539846</v>
      </c>
      <c r="K1001" s="1">
        <v>374919.982079838</v>
      </c>
      <c r="L1001" s="1">
        <v>879512.097359648</v>
      </c>
      <c r="M1001" s="1">
        <v>342603.167453084</v>
      </c>
      <c r="N1001" s="1">
        <v>448213.380515229</v>
      </c>
      <c r="O1001" s="1">
        <v>487514.943293534</v>
      </c>
      <c r="P1001" s="1">
        <v>356650.545217497</v>
      </c>
      <c r="Q1001" s="1">
        <v>433266.905192851</v>
      </c>
      <c r="R1001" s="1">
        <v>664043.69208528</v>
      </c>
      <c r="S1001" s="1">
        <v>478765.454931877</v>
      </c>
      <c r="T1001" s="1">
        <v>491742.058191644</v>
      </c>
      <c r="U1001" s="1">
        <v>549911.911786186</v>
      </c>
      <c r="V1001" s="1">
        <v>891263.386386171</v>
      </c>
      <c r="W1001" s="1">
        <v>707221.518594525</v>
      </c>
      <c r="X1001" s="1">
        <v>28395.8920038675</v>
      </c>
      <c r="Y1001" s="1">
        <v>369567.678031066</v>
      </c>
      <c r="Z1001" s="1">
        <v>479147.634003751</v>
      </c>
      <c r="AA1001" s="1">
        <v>385407.87162724</v>
      </c>
      <c r="AB1001" s="1">
        <v>505565.618733306</v>
      </c>
      <c r="AC1001" s="1">
        <v>466333.627234348</v>
      </c>
      <c r="AD1001" s="1">
        <v>527415.215258646</v>
      </c>
      <c r="AE1001" s="1">
        <v>573580.4686742</v>
      </c>
      <c r="AF1001" s="1">
        <v>454043.282750733</v>
      </c>
      <c r="AG1001" s="1">
        <v>464858.915288781</v>
      </c>
      <c r="AH1001" s="1">
        <v>336425.924938257</v>
      </c>
      <c r="AI1001" s="1">
        <v>445182.69687567</v>
      </c>
      <c r="AJ1001" s="1">
        <v>422136.611163895</v>
      </c>
      <c r="AK1001" s="1">
        <v>411372.828426393</v>
      </c>
      <c r="AL1001" s="1">
        <v>400340.949185888</v>
      </c>
      <c r="AM1001" s="1">
        <v>403331.732606377</v>
      </c>
      <c r="AN1001" s="1">
        <v>778560.442659398</v>
      </c>
      <c r="AO1001" s="1">
        <v>583493.118998936</v>
      </c>
      <c r="AP1001" s="1">
        <v>65472.2470528718</v>
      </c>
      <c r="AQ1001" s="1">
        <v>416085.796247983</v>
      </c>
      <c r="AR1001" s="1">
        <v>530132.691031636</v>
      </c>
      <c r="AS1001" s="1">
        <v>807007.578849814</v>
      </c>
      <c r="AT1001" s="1">
        <v>738628.209396027</v>
      </c>
      <c r="AU1001" s="1">
        <v>494955.994387806</v>
      </c>
      <c r="AV1001" s="1">
        <v>547484.136200832</v>
      </c>
      <c r="AW1001" s="1">
        <v>528661.06914083</v>
      </c>
      <c r="AX1001" s="1">
        <v>602401.268893627</v>
      </c>
      <c r="AY1001" s="1">
        <v>849016.420324082</v>
      </c>
      <c r="AZ1001" s="1">
        <v>911267.30839768</v>
      </c>
      <c r="BA1001" s="1">
        <v>674305.907817376</v>
      </c>
      <c r="BB1001" s="1">
        <v>480193.451553363</v>
      </c>
      <c r="BC1001" s="1">
        <v>541561.427065963</v>
      </c>
      <c r="BD1001" s="1">
        <v>51221.2720640031</v>
      </c>
      <c r="BE1001" s="1">
        <v>771369.829717224</v>
      </c>
      <c r="BF1001" s="1">
        <v>453330.419744617</v>
      </c>
      <c r="BG1001" s="1">
        <v>1670582.62697771</v>
      </c>
      <c r="BH1001" s="1">
        <v>264168.961104381</v>
      </c>
      <c r="BI1001" s="1">
        <v>736638.07591528</v>
      </c>
      <c r="BJ1001" s="1">
        <v>879019.445400928</v>
      </c>
      <c r="BK1001" s="1">
        <v>797941.67847568</v>
      </c>
      <c r="BL1001" s="1">
        <v>618204.475913336</v>
      </c>
      <c r="BM1001" s="1">
        <v>420896.462718343</v>
      </c>
      <c r="BN1001" s="1">
        <v>440816.87184822</v>
      </c>
      <c r="BO1001" s="1">
        <v>399079.215201912</v>
      </c>
      <c r="BP1001" s="1">
        <v>487276.794638398</v>
      </c>
      <c r="BQ1001" s="1">
        <v>738516.808239517</v>
      </c>
      <c r="BR1001" s="1">
        <v>553279.450816056</v>
      </c>
      <c r="BS1001" s="1">
        <v>446904.594076564</v>
      </c>
      <c r="BT1001" s="1">
        <v>541517.924959645</v>
      </c>
      <c r="BU1001" s="1">
        <v>1379442.94858843</v>
      </c>
      <c r="BV1001" s="1">
        <v>82754.7127483826</v>
      </c>
      <c r="BW1001" s="1">
        <v>377943.233560027</v>
      </c>
      <c r="BX1001" s="1">
        <v>582603.501113084</v>
      </c>
      <c r="BY1001" s="1">
        <v>518960.519908362</v>
      </c>
    </row>
    <row r="1002" spans="1:77">
      <c r="A1002" s="1" t="s">
        <v>3211</v>
      </c>
      <c r="B1002" s="1" t="s">
        <v>1227</v>
      </c>
      <c r="C1002" s="1" t="s">
        <v>3212</v>
      </c>
      <c r="D1002" s="1">
        <v>359.21563</v>
      </c>
      <c r="E1002" s="1">
        <v>4.587</v>
      </c>
      <c r="F1002" s="1">
        <v>360.22284</v>
      </c>
      <c r="G1002" s="1" t="s">
        <v>1224</v>
      </c>
      <c r="H1002" s="1" t="s">
        <v>1413</v>
      </c>
      <c r="I1002" s="1" t="s">
        <v>1225</v>
      </c>
      <c r="J1002" s="1">
        <v>325813.535530986</v>
      </c>
      <c r="K1002" s="1">
        <v>767886.619879071</v>
      </c>
      <c r="L1002" s="1">
        <v>323476.131078714</v>
      </c>
      <c r="M1002" s="1">
        <v>264108.883987697</v>
      </c>
      <c r="N1002" s="1">
        <v>287499.157919056</v>
      </c>
      <c r="O1002" s="1">
        <v>239793.446491217</v>
      </c>
      <c r="P1002" s="1">
        <v>360714.916730576</v>
      </c>
      <c r="Q1002" s="1">
        <v>340891.216198591</v>
      </c>
      <c r="R1002" s="1">
        <v>253971.854831283</v>
      </c>
      <c r="S1002" s="1">
        <v>315727.396477952</v>
      </c>
      <c r="T1002" s="1">
        <v>260677.907505594</v>
      </c>
      <c r="U1002" s="1">
        <v>325332.86083022</v>
      </c>
      <c r="V1002" s="1">
        <v>513486.082742819</v>
      </c>
      <c r="W1002" s="1">
        <v>324584.351930146</v>
      </c>
      <c r="X1002" s="1">
        <v>291957.541061487</v>
      </c>
      <c r="Y1002" s="1">
        <v>236199.822471516</v>
      </c>
      <c r="Z1002" s="1">
        <v>327894.671569432</v>
      </c>
      <c r="AA1002" s="1">
        <v>522744.904497307</v>
      </c>
      <c r="AB1002" s="1">
        <v>227969.259580599</v>
      </c>
      <c r="AC1002" s="1">
        <v>279007.664675969</v>
      </c>
      <c r="AD1002" s="1">
        <v>409004.991538328</v>
      </c>
      <c r="AE1002" s="1">
        <v>287154.245262616</v>
      </c>
      <c r="AF1002" s="1">
        <v>282542.170504681</v>
      </c>
      <c r="AG1002" s="1">
        <v>731364.602441201</v>
      </c>
      <c r="AH1002" s="1">
        <v>289898.755767782</v>
      </c>
      <c r="AI1002" s="1">
        <v>367459.292766476</v>
      </c>
      <c r="AJ1002" s="1">
        <v>651848.262762808</v>
      </c>
      <c r="AK1002" s="1">
        <v>266636.49142204</v>
      </c>
      <c r="AL1002" s="1">
        <v>308039.844774342</v>
      </c>
      <c r="AM1002" s="1">
        <v>622830.684492264</v>
      </c>
      <c r="AN1002" s="1">
        <v>114661.772138556</v>
      </c>
      <c r="AO1002" s="1">
        <v>75100.753203685</v>
      </c>
      <c r="AP1002" s="1">
        <v>1027828.58658774</v>
      </c>
      <c r="AQ1002" s="1">
        <v>86107.5727419891</v>
      </c>
      <c r="AR1002" s="1">
        <v>196026.586354423</v>
      </c>
      <c r="AS1002" s="1">
        <v>179315.474609348</v>
      </c>
      <c r="AT1002" s="1">
        <v>188659.03462847</v>
      </c>
      <c r="AU1002" s="1">
        <v>169849.092507853</v>
      </c>
      <c r="AV1002" s="1">
        <v>166199.152841868</v>
      </c>
      <c r="AW1002" s="1">
        <v>178357.765504729</v>
      </c>
      <c r="AX1002" s="1">
        <v>135329.59542579</v>
      </c>
      <c r="AY1002" s="1">
        <v>133195.481062558</v>
      </c>
      <c r="AZ1002" s="1">
        <v>165466.077432799</v>
      </c>
      <c r="BA1002" s="1">
        <v>152399.57820078</v>
      </c>
      <c r="BB1002" s="1">
        <v>124371.011194147</v>
      </c>
      <c r="BC1002" s="1">
        <v>133465.078567403</v>
      </c>
      <c r="BD1002" s="1">
        <v>11744.3597560503</v>
      </c>
      <c r="BE1002" s="1">
        <v>432395.397445504</v>
      </c>
      <c r="BF1002" s="1">
        <v>79893.495402802</v>
      </c>
      <c r="BG1002" s="1">
        <v>255277.042472749</v>
      </c>
      <c r="BH1002" s="1">
        <v>21787.1750604644</v>
      </c>
      <c r="BI1002" s="1">
        <v>176274.124781503</v>
      </c>
      <c r="BJ1002" s="1">
        <v>153727.056258994</v>
      </c>
      <c r="BK1002" s="1">
        <v>178375.754965246</v>
      </c>
      <c r="BL1002" s="1">
        <v>174212.411681095</v>
      </c>
      <c r="BM1002" s="1">
        <v>129514.662631233</v>
      </c>
      <c r="BN1002" s="1">
        <v>127991.720944905</v>
      </c>
      <c r="BO1002" s="1">
        <v>138824.760038379</v>
      </c>
      <c r="BP1002" s="1">
        <v>151787.735930989</v>
      </c>
      <c r="BQ1002" s="1">
        <v>159726.682491713</v>
      </c>
      <c r="BR1002" s="1">
        <v>144532.184301774</v>
      </c>
      <c r="BS1002" s="1">
        <v>145302.275213399</v>
      </c>
      <c r="BT1002" s="1">
        <v>142315.796647804</v>
      </c>
      <c r="BU1002" s="1">
        <v>122262.661142361</v>
      </c>
      <c r="BV1002" s="1">
        <v>156096.754889363</v>
      </c>
      <c r="BW1002" s="1">
        <v>164002.154252739</v>
      </c>
      <c r="BX1002" s="1">
        <v>159384.597289242</v>
      </c>
      <c r="BY1002" s="1">
        <v>157664.318212561</v>
      </c>
    </row>
    <row r="1003" spans="1:77">
      <c r="A1003" s="1" t="s">
        <v>3213</v>
      </c>
      <c r="B1003" s="1" t="s">
        <v>1281</v>
      </c>
      <c r="C1003" s="1" t="s">
        <v>3214</v>
      </c>
      <c r="D1003" s="1">
        <v>853.56108</v>
      </c>
      <c r="E1003" s="1">
        <v>9.393</v>
      </c>
      <c r="F1003" s="1">
        <v>854.56836</v>
      </c>
      <c r="G1003" s="1" t="s">
        <v>1225</v>
      </c>
      <c r="H1003" s="1" t="s">
        <v>1224</v>
      </c>
      <c r="I1003" s="1" t="s">
        <v>1225</v>
      </c>
      <c r="J1003" s="1">
        <v>114296.736738183</v>
      </c>
      <c r="K1003" s="1">
        <v>99742.789152922</v>
      </c>
      <c r="L1003" s="1">
        <v>70732.0627461356</v>
      </c>
      <c r="M1003" s="1">
        <v>93470.4712413437</v>
      </c>
      <c r="N1003" s="1">
        <v>120786.654193216</v>
      </c>
      <c r="O1003" s="1">
        <v>124371.192406015</v>
      </c>
      <c r="P1003" s="1">
        <v>109970.084846928</v>
      </c>
      <c r="Q1003" s="1">
        <v>116462.41012272</v>
      </c>
      <c r="R1003" s="1">
        <v>736393.811247881</v>
      </c>
      <c r="S1003" s="1">
        <v>97702.1926651226</v>
      </c>
      <c r="T1003" s="1">
        <v>100630.390276904</v>
      </c>
      <c r="U1003" s="1">
        <v>104304.603773691</v>
      </c>
      <c r="V1003" s="1">
        <v>102294.336880648</v>
      </c>
      <c r="W1003" s="1">
        <v>65054.829685443</v>
      </c>
      <c r="X1003" s="1">
        <v>451848.059425486</v>
      </c>
      <c r="Y1003" s="1">
        <v>15501.4969288068</v>
      </c>
      <c r="Z1003" s="1">
        <v>152327.693500892</v>
      </c>
      <c r="AA1003" s="1">
        <v>173815.832725997</v>
      </c>
      <c r="AB1003" s="1">
        <v>142427.876892937</v>
      </c>
      <c r="AC1003" s="1">
        <v>83869.3373393778</v>
      </c>
      <c r="AD1003" s="1">
        <v>99402.6847689072</v>
      </c>
      <c r="AE1003" s="1">
        <v>115355.811604231</v>
      </c>
      <c r="AF1003" s="1">
        <v>125810.869629624</v>
      </c>
      <c r="AG1003" s="1">
        <v>797955.416777525</v>
      </c>
      <c r="AH1003" s="1">
        <v>86396.320298606</v>
      </c>
      <c r="AI1003" s="1">
        <v>97316.967568102</v>
      </c>
      <c r="AJ1003" s="1">
        <v>103190.999421011</v>
      </c>
      <c r="AK1003" s="1">
        <v>129638.798981174</v>
      </c>
      <c r="AL1003" s="1">
        <v>117436.104897006</v>
      </c>
      <c r="AM1003" s="1">
        <v>239718.277677918</v>
      </c>
      <c r="AN1003" s="1">
        <v>120081.684738008</v>
      </c>
      <c r="AO1003" s="1">
        <v>90329.3239424749</v>
      </c>
      <c r="AP1003" s="1">
        <v>243133.384731887</v>
      </c>
      <c r="AQ1003" s="1">
        <v>170327.754286585</v>
      </c>
      <c r="AR1003" s="1">
        <v>131480.784904592</v>
      </c>
      <c r="AS1003" s="1">
        <v>158265.10444719</v>
      </c>
      <c r="AT1003" s="1">
        <v>209006.341669993</v>
      </c>
      <c r="AU1003" s="1">
        <v>156797.396608807</v>
      </c>
      <c r="AV1003" s="1">
        <v>153352.163994483</v>
      </c>
      <c r="AW1003" s="1">
        <v>166379.482393897</v>
      </c>
      <c r="AX1003" s="1">
        <v>175032.418945175</v>
      </c>
      <c r="AY1003" s="1">
        <v>106177.940648686</v>
      </c>
      <c r="AZ1003" s="1">
        <v>113255.10949329</v>
      </c>
      <c r="BA1003" s="1">
        <v>167705.973636005</v>
      </c>
      <c r="BB1003" s="1">
        <v>167881.815876816</v>
      </c>
      <c r="BC1003" s="1">
        <v>146327.337502233</v>
      </c>
      <c r="BD1003" s="1">
        <v>50382.5012872629</v>
      </c>
      <c r="BE1003" s="1">
        <v>39507.3024749834</v>
      </c>
      <c r="BF1003" s="1">
        <v>238296.051306765</v>
      </c>
      <c r="BG1003" s="1">
        <v>324477.29948901</v>
      </c>
      <c r="BH1003" s="1">
        <v>118862.624659132</v>
      </c>
      <c r="BI1003" s="1">
        <v>187804.660829601</v>
      </c>
      <c r="BJ1003" s="1">
        <v>218273.231699232</v>
      </c>
      <c r="BK1003" s="1">
        <v>147877.513971138</v>
      </c>
      <c r="BL1003" s="1">
        <v>170823.564688043</v>
      </c>
      <c r="BM1003" s="1">
        <v>163471.228438864</v>
      </c>
      <c r="BN1003" s="1">
        <v>139811.967119163</v>
      </c>
      <c r="BO1003" s="1">
        <v>123713.143000016</v>
      </c>
      <c r="BP1003" s="1">
        <v>117379.034703442</v>
      </c>
      <c r="BQ1003" s="1">
        <v>135814.338084991</v>
      </c>
      <c r="BR1003" s="1">
        <v>142161.549203001</v>
      </c>
      <c r="BS1003" s="1">
        <v>123574.841156326</v>
      </c>
      <c r="BT1003" s="1">
        <v>168613.619619298</v>
      </c>
      <c r="BU1003" s="1">
        <v>679703.534913291</v>
      </c>
      <c r="BV1003" s="1">
        <v>15025.9488813984</v>
      </c>
      <c r="BW1003" s="1">
        <v>24704.665739741</v>
      </c>
      <c r="BX1003" s="1">
        <v>28380.0932317345</v>
      </c>
      <c r="BY1003" s="1">
        <v>18568.5457809665</v>
      </c>
    </row>
    <row r="1004" spans="1:77">
      <c r="A1004" s="1" t="s">
        <v>3215</v>
      </c>
      <c r="B1004" s="1" t="s">
        <v>1558</v>
      </c>
      <c r="C1004" s="1" t="s">
        <v>3216</v>
      </c>
      <c r="D1004" s="1">
        <v>276.0974</v>
      </c>
      <c r="E1004" s="1">
        <v>8.925</v>
      </c>
      <c r="F1004" s="1">
        <v>277.10468</v>
      </c>
      <c r="G1004" s="1" t="s">
        <v>1413</v>
      </c>
      <c r="H1004" s="1" t="s">
        <v>1413</v>
      </c>
      <c r="I1004" s="1" t="s">
        <v>1225</v>
      </c>
      <c r="J1004" s="1">
        <v>193095.182130641</v>
      </c>
      <c r="K1004" s="1">
        <v>198759.490113074</v>
      </c>
      <c r="L1004" s="1">
        <v>147921.235622138</v>
      </c>
      <c r="M1004" s="1">
        <v>128300.091065375</v>
      </c>
      <c r="N1004" s="1">
        <v>257859.865006543</v>
      </c>
      <c r="O1004" s="1">
        <v>149936.193026497</v>
      </c>
      <c r="P1004" s="1">
        <v>140705.199735515</v>
      </c>
      <c r="Q1004" s="1">
        <v>117157.102651018</v>
      </c>
      <c r="R1004" s="1">
        <v>217906.403200804</v>
      </c>
      <c r="S1004" s="1">
        <v>172185.976322238</v>
      </c>
      <c r="T1004" s="1">
        <v>120572.850213911</v>
      </c>
      <c r="U1004" s="1">
        <v>173174.04883958</v>
      </c>
      <c r="V1004" s="1">
        <v>203916.501895158</v>
      </c>
      <c r="W1004" s="1">
        <v>192354.459658521</v>
      </c>
      <c r="X1004" s="1">
        <v>279749.692935581</v>
      </c>
      <c r="Y1004" s="1">
        <v>1927.47653470902</v>
      </c>
      <c r="Z1004" s="1">
        <v>162707.551445753</v>
      </c>
      <c r="AA1004" s="1">
        <v>246330.928899254</v>
      </c>
      <c r="AB1004" s="1">
        <v>198470.873970523</v>
      </c>
      <c r="AC1004" s="1">
        <v>234716.737345527</v>
      </c>
      <c r="AD1004" s="1">
        <v>142031.005782456</v>
      </c>
      <c r="AE1004" s="1">
        <v>174654.450149855</v>
      </c>
      <c r="AF1004" s="1">
        <v>181152.509251157</v>
      </c>
      <c r="AG1004" s="1">
        <v>140374.384014855</v>
      </c>
      <c r="AH1004" s="1">
        <v>196279.046551272</v>
      </c>
      <c r="AI1004" s="1">
        <v>140762.296987245</v>
      </c>
      <c r="AJ1004" s="1">
        <v>136443.816264182</v>
      </c>
      <c r="AK1004" s="1">
        <v>170179.978048439</v>
      </c>
      <c r="AL1004" s="1">
        <v>126450.321853066</v>
      </c>
      <c r="AM1004" s="1">
        <v>126042.089570906</v>
      </c>
      <c r="AN1004" s="1">
        <v>193954.253992736</v>
      </c>
      <c r="AO1004" s="1">
        <v>143087.093509889</v>
      </c>
      <c r="AP1004" s="1">
        <v>115021.039050869</v>
      </c>
      <c r="AQ1004" s="1">
        <v>291831.502674697</v>
      </c>
      <c r="AR1004" s="1">
        <v>413652.516608274</v>
      </c>
      <c r="AS1004" s="1">
        <v>352911.399080154</v>
      </c>
      <c r="AT1004" s="1">
        <v>285386.617123718</v>
      </c>
      <c r="AU1004" s="1">
        <v>208934.86683256</v>
      </c>
      <c r="AV1004" s="1">
        <v>237205.328388069</v>
      </c>
      <c r="AW1004" s="1">
        <v>246418.616755541</v>
      </c>
      <c r="AX1004" s="1">
        <v>369082.439498339</v>
      </c>
      <c r="AY1004" s="1">
        <v>200823.39383088</v>
      </c>
      <c r="AZ1004" s="1">
        <v>271910.815535147</v>
      </c>
      <c r="BA1004" s="1">
        <v>255974.121169506</v>
      </c>
      <c r="BB1004" s="1">
        <v>223799.544261684</v>
      </c>
      <c r="BC1004" s="1">
        <v>190130.213672671</v>
      </c>
      <c r="BD1004" s="1">
        <v>702456.28800405</v>
      </c>
      <c r="BE1004" s="1">
        <v>365337.969985313</v>
      </c>
      <c r="BF1004" s="1">
        <v>274447.692508468</v>
      </c>
      <c r="BG1004" s="1">
        <v>198332.469162626</v>
      </c>
      <c r="BH1004" s="1">
        <v>90635.7198299032</v>
      </c>
      <c r="BI1004" s="1">
        <v>1008725.11000018</v>
      </c>
      <c r="BJ1004" s="1">
        <v>239386.804440171</v>
      </c>
      <c r="BK1004" s="1">
        <v>245411.725024349</v>
      </c>
      <c r="BL1004" s="1">
        <v>232279.362038764</v>
      </c>
      <c r="BM1004" s="1">
        <v>162155.631992666</v>
      </c>
      <c r="BN1004" s="1">
        <v>167280.671781282</v>
      </c>
      <c r="BO1004" s="1">
        <v>288965.95260239</v>
      </c>
      <c r="BP1004" s="1">
        <v>179473.88787409</v>
      </c>
      <c r="BQ1004" s="1">
        <v>272589.374934497</v>
      </c>
      <c r="BR1004" s="1">
        <v>235111.97313723</v>
      </c>
      <c r="BS1004" s="1">
        <v>186863.502992464</v>
      </c>
      <c r="BT1004" s="1">
        <v>189317.027511703</v>
      </c>
      <c r="BU1004" s="1">
        <v>266630.491965057</v>
      </c>
      <c r="BV1004" s="1">
        <v>561757.144775707</v>
      </c>
      <c r="BW1004" s="1">
        <v>55748.8540380288</v>
      </c>
      <c r="BX1004" s="1">
        <v>350368.181184701</v>
      </c>
      <c r="BY1004" s="1">
        <v>185312.42150725</v>
      </c>
    </row>
    <row r="1005" spans="1:77">
      <c r="A1005" s="1" t="s">
        <v>3217</v>
      </c>
      <c r="B1005" s="1" t="s">
        <v>1256</v>
      </c>
      <c r="C1005" s="1" t="s">
        <v>3218</v>
      </c>
      <c r="D1005" s="1">
        <v>205.08616</v>
      </c>
      <c r="E1005" s="1">
        <v>4.105</v>
      </c>
      <c r="F1005" s="1">
        <v>228.07538</v>
      </c>
      <c r="G1005" s="1" t="s">
        <v>1413</v>
      </c>
      <c r="H1005" s="1" t="s">
        <v>1225</v>
      </c>
      <c r="I1005" s="1" t="s">
        <v>1225</v>
      </c>
      <c r="J1005" s="1">
        <v>146143.662896871</v>
      </c>
      <c r="K1005" s="1">
        <v>208545.943227491</v>
      </c>
      <c r="L1005" s="1">
        <v>164053.060486978</v>
      </c>
      <c r="M1005" s="1">
        <v>113146.589405918</v>
      </c>
      <c r="N1005" s="1">
        <v>108031.93285333</v>
      </c>
      <c r="O1005" s="1">
        <v>109263.358753676</v>
      </c>
      <c r="P1005" s="1">
        <v>120779.546380399</v>
      </c>
      <c r="Q1005" s="1">
        <v>206303.627891239</v>
      </c>
      <c r="R1005" s="1">
        <v>145100.238332959</v>
      </c>
      <c r="S1005" s="1">
        <v>192468.866495673</v>
      </c>
      <c r="T1005" s="1">
        <v>163066.637481151</v>
      </c>
      <c r="U1005" s="1">
        <v>140682.403808047</v>
      </c>
      <c r="V1005" s="1">
        <v>166366.983836195</v>
      </c>
      <c r="W1005" s="1">
        <v>210823.179482243</v>
      </c>
      <c r="X1005" s="1">
        <v>48396.1833884149</v>
      </c>
      <c r="Y1005" s="1">
        <v>185161.592813891</v>
      </c>
      <c r="Z1005" s="1">
        <v>146579.505484978</v>
      </c>
      <c r="AA1005" s="1">
        <v>110907.553099584</v>
      </c>
      <c r="AB1005" s="1">
        <v>116695.678260306</v>
      </c>
      <c r="AC1005" s="1">
        <v>213438.437033607</v>
      </c>
      <c r="AD1005" s="1">
        <v>420268.298381791</v>
      </c>
      <c r="AE1005" s="1">
        <v>244646.783946832</v>
      </c>
      <c r="AF1005" s="1">
        <v>218663.811442565</v>
      </c>
      <c r="AG1005" s="1">
        <v>234745.209174062</v>
      </c>
      <c r="AH1005" s="1">
        <v>241209.436183743</v>
      </c>
      <c r="AI1005" s="1">
        <v>111853.319857369</v>
      </c>
      <c r="AJ1005" s="1">
        <v>139511.673723776</v>
      </c>
      <c r="AK1005" s="1">
        <v>125862.719840029</v>
      </c>
      <c r="AL1005" s="1">
        <v>222553.088633784</v>
      </c>
      <c r="AM1005" s="1">
        <v>254719.630646436</v>
      </c>
      <c r="AN1005" s="1">
        <v>126965.616772228</v>
      </c>
      <c r="AO1005" s="1">
        <v>96777.0624703637</v>
      </c>
      <c r="AP1005" s="1">
        <v>344176.028434717</v>
      </c>
      <c r="AQ1005" s="1">
        <v>177509.999000192</v>
      </c>
      <c r="AR1005" s="1">
        <v>120806.867450697</v>
      </c>
      <c r="AS1005" s="1">
        <v>166650.820542894</v>
      </c>
      <c r="AT1005" s="1">
        <v>158042.66324442</v>
      </c>
      <c r="AU1005" s="1">
        <v>120335.384902596</v>
      </c>
      <c r="AV1005" s="1">
        <v>109198.574525204</v>
      </c>
      <c r="AW1005" s="1">
        <v>195269.630763971</v>
      </c>
      <c r="AX1005" s="1">
        <v>96395.619719847</v>
      </c>
      <c r="AY1005" s="1">
        <v>149473.35121692</v>
      </c>
      <c r="AZ1005" s="1">
        <v>109776.039356861</v>
      </c>
      <c r="BA1005" s="1">
        <v>169598.501735133</v>
      </c>
      <c r="BB1005" s="1">
        <v>154016.562538274</v>
      </c>
      <c r="BC1005" s="1">
        <v>166443.841531981</v>
      </c>
      <c r="BD1005" s="1">
        <v>114581.234620853</v>
      </c>
      <c r="BE1005" s="1">
        <v>91993.1607110226</v>
      </c>
      <c r="BF1005" s="1">
        <v>95730.9269009095</v>
      </c>
      <c r="BG1005" s="1">
        <v>210797.894236246</v>
      </c>
      <c r="BH1005" s="1">
        <v>201900.057501302</v>
      </c>
      <c r="BI1005" s="1">
        <v>152437.757096268</v>
      </c>
      <c r="BJ1005" s="1">
        <v>150658.945326766</v>
      </c>
      <c r="BK1005" s="1">
        <v>155000.947972368</v>
      </c>
      <c r="BL1005" s="1">
        <v>160789.506312122</v>
      </c>
      <c r="BM1005" s="1">
        <v>118628.87998241</v>
      </c>
      <c r="BN1005" s="1">
        <v>99050.4933612405</v>
      </c>
      <c r="BO1005" s="1">
        <v>104289.480589321</v>
      </c>
      <c r="BP1005" s="1">
        <v>129350.29375229</v>
      </c>
      <c r="BQ1005" s="1">
        <v>128222.124300574</v>
      </c>
      <c r="BR1005" s="1">
        <v>171208.367216751</v>
      </c>
      <c r="BS1005" s="1">
        <v>118465.148905246</v>
      </c>
      <c r="BT1005" s="1">
        <v>126584.926861609</v>
      </c>
      <c r="BU1005" s="1">
        <v>224324.830980842</v>
      </c>
      <c r="BV1005" s="1">
        <v>97401.6959193692</v>
      </c>
      <c r="BW1005" s="1">
        <v>72624.7175556407</v>
      </c>
      <c r="BX1005" s="1">
        <v>166349.608631641</v>
      </c>
      <c r="BY1005" s="1">
        <v>112085.343444576</v>
      </c>
    </row>
    <row r="1006" spans="1:77">
      <c r="A1006" s="1" t="s">
        <v>3219</v>
      </c>
      <c r="B1006" s="1" t="s">
        <v>1261</v>
      </c>
      <c r="C1006" s="1" t="s">
        <v>3220</v>
      </c>
      <c r="D1006" s="1">
        <v>370.00505</v>
      </c>
      <c r="E1006" s="1">
        <v>3.825</v>
      </c>
      <c r="F1006" s="1">
        <v>371.01233</v>
      </c>
      <c r="G1006" s="1" t="s">
        <v>1225</v>
      </c>
      <c r="H1006" s="1" t="s">
        <v>1225</v>
      </c>
      <c r="I1006" s="1" t="s">
        <v>1224</v>
      </c>
      <c r="J1006" s="1">
        <v>49135.1982277521</v>
      </c>
      <c r="K1006" s="1">
        <v>45251.7970394515</v>
      </c>
      <c r="L1006" s="1">
        <v>68695.790030281</v>
      </c>
      <c r="M1006" s="1">
        <v>48478.925363674</v>
      </c>
      <c r="N1006" s="1">
        <v>47692.0071744838</v>
      </c>
      <c r="O1006" s="1">
        <v>45997.0446293241</v>
      </c>
      <c r="P1006" s="1">
        <v>41315.844722412</v>
      </c>
      <c r="Q1006" s="1">
        <v>46085.5532270764</v>
      </c>
      <c r="R1006" s="1">
        <v>66520.8198956207</v>
      </c>
      <c r="S1006" s="1">
        <v>56413.0956608982</v>
      </c>
      <c r="T1006" s="1">
        <v>46498.4703481258</v>
      </c>
      <c r="U1006" s="1">
        <v>52092.7003577254</v>
      </c>
      <c r="V1006" s="1">
        <v>25971.5808834458</v>
      </c>
      <c r="W1006" s="1">
        <v>11699.4066535293</v>
      </c>
      <c r="X1006" s="1">
        <v>104921.627039916</v>
      </c>
      <c r="Y1006" s="1">
        <v>63784.1484193542</v>
      </c>
      <c r="Z1006" s="1">
        <v>49530.4231190988</v>
      </c>
      <c r="AA1006" s="1">
        <v>46688.6728971824</v>
      </c>
      <c r="AB1006" s="1">
        <v>50688.9458908948</v>
      </c>
      <c r="AC1006" s="1">
        <v>43577.6792024893</v>
      </c>
      <c r="AD1006" s="1">
        <v>59600.640033021</v>
      </c>
      <c r="AE1006" s="1">
        <v>54726.3360006451</v>
      </c>
      <c r="AF1006" s="1">
        <v>50326.1499958893</v>
      </c>
      <c r="AG1006" s="1">
        <v>53129.7062350755</v>
      </c>
      <c r="AH1006" s="1">
        <v>48840.6635412122</v>
      </c>
      <c r="AI1006" s="1">
        <v>48809.6986335518</v>
      </c>
      <c r="AJ1006" s="1">
        <v>55573.2651680015</v>
      </c>
      <c r="AK1006" s="1">
        <v>56752.0517818432</v>
      </c>
      <c r="AL1006" s="1">
        <v>47790.4617524698</v>
      </c>
      <c r="AM1006" s="1">
        <v>3858.29264378391</v>
      </c>
      <c r="AN1006" s="1">
        <v>59812.6662544579</v>
      </c>
      <c r="AO1006" s="1">
        <v>69239.0708100178</v>
      </c>
      <c r="AP1006" s="1">
        <v>39533.5635323578</v>
      </c>
      <c r="AQ1006" s="1">
        <v>84433.1863978309</v>
      </c>
      <c r="AR1006" s="1">
        <v>73027.3508740132</v>
      </c>
      <c r="AS1006" s="1">
        <v>108774.214913357</v>
      </c>
      <c r="AT1006" s="1">
        <v>71633.9153954153</v>
      </c>
      <c r="AU1006" s="1">
        <v>47315.6835186817</v>
      </c>
      <c r="AV1006" s="1">
        <v>50386.8050664619</v>
      </c>
      <c r="AW1006" s="1">
        <v>276060.325467009</v>
      </c>
      <c r="AX1006" s="1">
        <v>52275.3278073016</v>
      </c>
      <c r="AY1006" s="1">
        <v>57629.051138364</v>
      </c>
      <c r="AZ1006" s="1">
        <v>112484.500447132</v>
      </c>
      <c r="BA1006" s="1">
        <v>71056.6701837277</v>
      </c>
      <c r="BB1006" s="1">
        <v>51543.5634243617</v>
      </c>
      <c r="BC1006" s="1">
        <v>55681.0985930573</v>
      </c>
      <c r="BD1006" s="1">
        <v>75187.7911753668</v>
      </c>
      <c r="BE1006" s="1">
        <v>213637.194670943</v>
      </c>
      <c r="BF1006" s="1">
        <v>39148.0690720168</v>
      </c>
      <c r="BG1006" s="1">
        <v>65296.8746187758</v>
      </c>
      <c r="BH1006" s="1">
        <v>110196.406150299</v>
      </c>
      <c r="BI1006" s="1">
        <v>135824.353171962</v>
      </c>
      <c r="BJ1006" s="1">
        <v>171762.16884486</v>
      </c>
      <c r="BK1006" s="1">
        <v>112863.594977709</v>
      </c>
      <c r="BL1006" s="1">
        <v>138321.540894699</v>
      </c>
      <c r="BM1006" s="1">
        <v>44559.280505589</v>
      </c>
      <c r="BN1006" s="1">
        <v>45315.7593034046</v>
      </c>
      <c r="BO1006" s="1">
        <v>45789.0063247004</v>
      </c>
      <c r="BP1006" s="1">
        <v>50332.0488033032</v>
      </c>
      <c r="BQ1006" s="1">
        <v>70215.4621493748</v>
      </c>
      <c r="BR1006" s="1">
        <v>48444.7946715963</v>
      </c>
      <c r="BS1006" s="1">
        <v>43603.1427936819</v>
      </c>
      <c r="BT1006" s="1">
        <v>54746.5734225817</v>
      </c>
      <c r="BU1006" s="1">
        <v>14405.6488127784</v>
      </c>
      <c r="BV1006" s="1">
        <v>175376.722212601</v>
      </c>
      <c r="BW1006" s="1">
        <v>29719.5334222732</v>
      </c>
      <c r="BX1006" s="1">
        <v>125174.774006658</v>
      </c>
      <c r="BY1006" s="1">
        <v>56064.0406554644</v>
      </c>
    </row>
    <row r="1007" spans="1:77">
      <c r="A1007" s="1" t="s">
        <v>3221</v>
      </c>
      <c r="B1007" s="1" t="s">
        <v>1222</v>
      </c>
      <c r="C1007" s="1" t="s">
        <v>3222</v>
      </c>
      <c r="D1007" s="1">
        <v>408.24809</v>
      </c>
      <c r="E1007" s="1">
        <v>8.329</v>
      </c>
      <c r="F1007" s="1">
        <v>409.25537</v>
      </c>
      <c r="G1007" s="1" t="s">
        <v>1225</v>
      </c>
      <c r="H1007" s="1" t="s">
        <v>1413</v>
      </c>
      <c r="I1007" s="1" t="s">
        <v>1225</v>
      </c>
      <c r="J1007" s="1">
        <v>105265.869902116</v>
      </c>
      <c r="K1007" s="1">
        <v>104884.899580281</v>
      </c>
      <c r="L1007" s="1">
        <v>63746.8709462793</v>
      </c>
      <c r="M1007" s="1">
        <v>88877.0390980227</v>
      </c>
      <c r="N1007" s="1">
        <v>82179.451185384</v>
      </c>
      <c r="O1007" s="1">
        <v>92351.2339699001</v>
      </c>
      <c r="P1007" s="1">
        <v>57341.9520560906</v>
      </c>
      <c r="Q1007" s="1">
        <v>67364.3855800983</v>
      </c>
      <c r="R1007" s="1">
        <v>113648.300618476</v>
      </c>
      <c r="S1007" s="1">
        <v>75339.5148782466</v>
      </c>
      <c r="T1007" s="1">
        <v>68284.674009405</v>
      </c>
      <c r="U1007" s="1">
        <v>80340.5972471833</v>
      </c>
      <c r="V1007" s="1">
        <v>119066.156601644</v>
      </c>
      <c r="W1007" s="1">
        <v>84015.2120801599</v>
      </c>
      <c r="X1007" s="1">
        <v>45295.1669047301</v>
      </c>
      <c r="Y1007" s="1">
        <v>87518.8908487761</v>
      </c>
      <c r="Z1007" s="1">
        <v>80614.9023444744</v>
      </c>
      <c r="AA1007" s="1">
        <v>107598.203606694</v>
      </c>
      <c r="AB1007" s="1">
        <v>107548.50583455</v>
      </c>
      <c r="AC1007" s="1">
        <v>82742.0572505764</v>
      </c>
      <c r="AD1007" s="1">
        <v>86016.9433227383</v>
      </c>
      <c r="AE1007" s="1">
        <v>79723.1507351791</v>
      </c>
      <c r="AF1007" s="1">
        <v>90372.3002141565</v>
      </c>
      <c r="AG1007" s="1">
        <v>154219.739875978</v>
      </c>
      <c r="AH1007" s="1">
        <v>57471.0130456125</v>
      </c>
      <c r="AI1007" s="1">
        <v>109443.693170341</v>
      </c>
      <c r="AJ1007" s="1">
        <v>70696.1770156533</v>
      </c>
      <c r="AK1007" s="1">
        <v>77759.0927998182</v>
      </c>
      <c r="AL1007" s="1">
        <v>79489.4781708435</v>
      </c>
      <c r="AM1007" s="1">
        <v>84903.7687847269</v>
      </c>
      <c r="AN1007" s="1">
        <v>100914.699045139</v>
      </c>
      <c r="AO1007" s="1">
        <v>67541.3774012688</v>
      </c>
      <c r="AP1007" s="1">
        <v>71510.8562184153</v>
      </c>
      <c r="AQ1007" s="1">
        <v>134746.113151342</v>
      </c>
      <c r="AR1007" s="1">
        <v>98472.9357870867</v>
      </c>
      <c r="AS1007" s="1">
        <v>142835.997909492</v>
      </c>
      <c r="AT1007" s="1">
        <v>177785.99045032</v>
      </c>
      <c r="AU1007" s="1">
        <v>85569.5820498066</v>
      </c>
      <c r="AV1007" s="1">
        <v>110858.132218743</v>
      </c>
      <c r="AW1007" s="1">
        <v>132203.792195931</v>
      </c>
      <c r="AX1007" s="1">
        <v>91968.9353247292</v>
      </c>
      <c r="AY1007" s="1">
        <v>101373.277155587</v>
      </c>
      <c r="AZ1007" s="1">
        <v>160272.540539015</v>
      </c>
      <c r="BA1007" s="1">
        <v>161599.450462873</v>
      </c>
      <c r="BB1007" s="1">
        <v>96676.2576924125</v>
      </c>
      <c r="BC1007" s="1">
        <v>96429.2895782015</v>
      </c>
      <c r="BD1007" s="1">
        <v>9489.66666715272</v>
      </c>
      <c r="BE1007" s="1">
        <v>57986.9309973926</v>
      </c>
      <c r="BF1007" s="1">
        <v>125799.921946118</v>
      </c>
      <c r="BG1007" s="1">
        <v>313587.915445084</v>
      </c>
      <c r="BH1007" s="1">
        <v>99821.4738460012</v>
      </c>
      <c r="BI1007" s="1">
        <v>144773.78747092</v>
      </c>
      <c r="BJ1007" s="1">
        <v>125027.454686984</v>
      </c>
      <c r="BK1007" s="1">
        <v>156307.008951411</v>
      </c>
      <c r="BL1007" s="1">
        <v>105512.531009394</v>
      </c>
      <c r="BM1007" s="1">
        <v>91752.2615542641</v>
      </c>
      <c r="BN1007" s="1">
        <v>94013.8449770155</v>
      </c>
      <c r="BO1007" s="1">
        <v>106969.251746988</v>
      </c>
      <c r="BP1007" s="1">
        <v>98987.6007443407</v>
      </c>
      <c r="BQ1007" s="1">
        <v>127361.896345789</v>
      </c>
      <c r="BR1007" s="1">
        <v>117222.326177032</v>
      </c>
      <c r="BS1007" s="1">
        <v>115957.482695957</v>
      </c>
      <c r="BT1007" s="1">
        <v>93906.8503628194</v>
      </c>
      <c r="BU1007" s="1">
        <v>74831.0431130196</v>
      </c>
      <c r="BV1007" s="1">
        <v>270313.468304674</v>
      </c>
      <c r="BW1007" s="1">
        <v>119810.027445744</v>
      </c>
      <c r="BX1007" s="1">
        <v>62540.3854786566</v>
      </c>
      <c r="BY1007" s="1">
        <v>46585.1992924537</v>
      </c>
    </row>
    <row r="1008" spans="1:77">
      <c r="A1008" s="1" t="s">
        <v>3223</v>
      </c>
      <c r="B1008" s="1" t="s">
        <v>1273</v>
      </c>
      <c r="C1008" s="1" t="s">
        <v>3224</v>
      </c>
      <c r="D1008" s="1">
        <v>406.27114</v>
      </c>
      <c r="E1008" s="1">
        <v>6.563</v>
      </c>
      <c r="F1008" s="1">
        <v>407.27856</v>
      </c>
      <c r="G1008" s="1" t="s">
        <v>1225</v>
      </c>
      <c r="H1008" s="1" t="s">
        <v>1225</v>
      </c>
      <c r="I1008" s="1" t="s">
        <v>1224</v>
      </c>
      <c r="J1008" s="1">
        <v>4930800834.65052</v>
      </c>
      <c r="K1008" s="1">
        <v>5824577234.61615</v>
      </c>
      <c r="L1008" s="1">
        <v>4807511020.24667</v>
      </c>
      <c r="M1008" s="1">
        <v>4154838365.5927</v>
      </c>
      <c r="N1008" s="1">
        <v>7447598807.35281</v>
      </c>
      <c r="O1008" s="1">
        <v>5779681436.16106</v>
      </c>
      <c r="P1008" s="1">
        <v>4916924006.29845</v>
      </c>
      <c r="Q1008" s="1">
        <v>7775163927.03844</v>
      </c>
      <c r="R1008" s="1">
        <v>1461346100.08444</v>
      </c>
      <c r="S1008" s="1">
        <v>5462143297.42269</v>
      </c>
      <c r="T1008" s="1">
        <v>5989505677.74307</v>
      </c>
      <c r="U1008" s="1">
        <v>5057565563.3749</v>
      </c>
      <c r="V1008" s="1">
        <v>3412662550.37484</v>
      </c>
      <c r="W1008" s="1">
        <v>5138128482.42159</v>
      </c>
      <c r="X1008" s="1">
        <v>8026116885.93386</v>
      </c>
      <c r="Y1008" s="1">
        <v>4796632494.7717</v>
      </c>
      <c r="Z1008" s="1">
        <v>5129649699.24048</v>
      </c>
      <c r="AA1008" s="1">
        <v>6153769287.39236</v>
      </c>
      <c r="AB1008" s="1">
        <v>2134980868.485</v>
      </c>
      <c r="AC1008" s="1">
        <v>19473761401.6627</v>
      </c>
      <c r="AD1008" s="1">
        <v>2835335364.57297</v>
      </c>
      <c r="AE1008" s="1">
        <v>1852775792.98671</v>
      </c>
      <c r="AF1008" s="1">
        <v>2434806337.08172</v>
      </c>
      <c r="AG1008" s="1">
        <v>1663585122.31141</v>
      </c>
      <c r="AH1008" s="1">
        <v>5851496344.70911</v>
      </c>
      <c r="AI1008" s="1">
        <v>6477221324.87834</v>
      </c>
      <c r="AJ1008" s="1">
        <v>6587433689.62013</v>
      </c>
      <c r="AK1008" s="1">
        <v>4462375654.37761</v>
      </c>
      <c r="AL1008" s="1">
        <v>3149237010.44797</v>
      </c>
      <c r="AM1008" s="1">
        <v>4653564258.47313</v>
      </c>
      <c r="AN1008" s="1">
        <v>3670544786.14489</v>
      </c>
      <c r="AO1008" s="1">
        <v>9968208293.78589</v>
      </c>
      <c r="AP1008" s="1">
        <v>5460229506.40843</v>
      </c>
      <c r="AQ1008" s="1">
        <v>2529444071.24017</v>
      </c>
      <c r="AR1008" s="1">
        <v>821443230.498235</v>
      </c>
      <c r="AS1008" s="1">
        <v>422495520.53098</v>
      </c>
      <c r="AT1008" s="1">
        <v>381857765.989178</v>
      </c>
      <c r="AU1008" s="1">
        <v>9249443880.0076</v>
      </c>
      <c r="AV1008" s="1">
        <v>1419575318.0889</v>
      </c>
      <c r="AW1008" s="1">
        <v>1626931415.94718</v>
      </c>
      <c r="AX1008" s="1">
        <v>1659665119.98411</v>
      </c>
      <c r="AY1008" s="1">
        <v>15714670709.6802</v>
      </c>
      <c r="AZ1008" s="1">
        <v>2282654578.88285</v>
      </c>
      <c r="BA1008" s="1">
        <v>2082919066.96886</v>
      </c>
      <c r="BB1008" s="1">
        <v>2573613716.60302</v>
      </c>
      <c r="BC1008" s="1">
        <v>3530925162.28424</v>
      </c>
      <c r="BD1008" s="1">
        <v>1246987698.10412</v>
      </c>
      <c r="BE1008" s="1">
        <v>4509180815.45725</v>
      </c>
      <c r="BF1008" s="1">
        <v>5526526057.27646</v>
      </c>
      <c r="BG1008" s="1">
        <v>3632589340.03318</v>
      </c>
      <c r="BH1008" s="1">
        <v>2487297541.40623</v>
      </c>
      <c r="BI1008" s="1">
        <v>1219734490.53621</v>
      </c>
      <c r="BJ1008" s="1">
        <v>2530441192.24366</v>
      </c>
      <c r="BK1008" s="1">
        <v>2165880828.54743</v>
      </c>
      <c r="BL1008" s="1">
        <v>964414342.223494</v>
      </c>
      <c r="BM1008" s="1">
        <v>1503764162.70908</v>
      </c>
      <c r="BN1008" s="1">
        <v>1047101766.20295</v>
      </c>
      <c r="BO1008" s="1">
        <v>3023462728.64146</v>
      </c>
      <c r="BP1008" s="1">
        <v>4366561502.99457</v>
      </c>
      <c r="BQ1008" s="1">
        <v>780141488.835771</v>
      </c>
      <c r="BR1008" s="1">
        <v>1170524516.41184</v>
      </c>
      <c r="BS1008" s="1">
        <v>3816821753.62599</v>
      </c>
      <c r="BT1008" s="1">
        <v>1062605109.36445</v>
      </c>
      <c r="BU1008" s="1">
        <v>657508095.554342</v>
      </c>
      <c r="BV1008" s="1">
        <v>3632944898.92921</v>
      </c>
      <c r="BW1008" s="1">
        <v>809680981.768836</v>
      </c>
      <c r="BX1008" s="1">
        <v>3779584574.38744</v>
      </c>
      <c r="BY1008" s="1">
        <v>975053900.333871</v>
      </c>
    </row>
    <row r="1009" spans="1:77">
      <c r="A1009" s="1" t="s">
        <v>3225</v>
      </c>
      <c r="B1009" s="1" t="s">
        <v>1273</v>
      </c>
      <c r="C1009" s="1" t="s">
        <v>2645</v>
      </c>
      <c r="D1009" s="1">
        <v>390.27631</v>
      </c>
      <c r="E1009" s="1">
        <v>7.129</v>
      </c>
      <c r="F1009" s="1">
        <v>391.28363</v>
      </c>
      <c r="G1009" s="1" t="s">
        <v>1225</v>
      </c>
      <c r="H1009" s="1" t="s">
        <v>1225</v>
      </c>
      <c r="I1009" s="1" t="s">
        <v>1224</v>
      </c>
      <c r="J1009" s="1">
        <v>9138888185.5735</v>
      </c>
      <c r="K1009" s="1">
        <v>11777342732.6842</v>
      </c>
      <c r="L1009" s="1">
        <v>6958003024.04869</v>
      </c>
      <c r="M1009" s="1">
        <v>10841319544.3387</v>
      </c>
      <c r="N1009" s="1">
        <v>9373517186.63218</v>
      </c>
      <c r="O1009" s="1">
        <v>14071678006.7736</v>
      </c>
      <c r="P1009" s="1">
        <v>9222036850.4233</v>
      </c>
      <c r="Q1009" s="1">
        <v>12108739415.2479</v>
      </c>
      <c r="R1009" s="1">
        <v>7214548615.17292</v>
      </c>
      <c r="S1009" s="1">
        <v>6120709337.39453</v>
      </c>
      <c r="T1009" s="1">
        <v>12950597554.6266</v>
      </c>
      <c r="U1009" s="1">
        <v>8704957115.26413</v>
      </c>
      <c r="V1009" s="1">
        <v>14941316062.7075</v>
      </c>
      <c r="W1009" s="1">
        <v>8717963726.73129</v>
      </c>
      <c r="X1009" s="1">
        <v>6994364810.64779</v>
      </c>
      <c r="Y1009" s="1">
        <v>9158968830.08152</v>
      </c>
      <c r="Z1009" s="1">
        <v>9555027223.24034</v>
      </c>
      <c r="AA1009" s="1">
        <v>8390245218.41784</v>
      </c>
      <c r="AB1009" s="1">
        <v>16289672680.0536</v>
      </c>
      <c r="AC1009" s="1">
        <v>9304744619.68181</v>
      </c>
      <c r="AD1009" s="1">
        <v>6557662392.35321</v>
      </c>
      <c r="AE1009" s="1">
        <v>12817425169.6729</v>
      </c>
      <c r="AF1009" s="1">
        <v>11347797340.2307</v>
      </c>
      <c r="AG1009" s="1">
        <v>4406285361.59651</v>
      </c>
      <c r="AH1009" s="1">
        <v>11985824438.1323</v>
      </c>
      <c r="AI1009" s="1">
        <v>8177106474.02928</v>
      </c>
      <c r="AJ1009" s="1">
        <v>11335305330.9229</v>
      </c>
      <c r="AK1009" s="1">
        <v>6350074876.49825</v>
      </c>
      <c r="AL1009" s="1">
        <v>17067951923.4201</v>
      </c>
      <c r="AM1009" s="1">
        <v>5654802487.71776</v>
      </c>
      <c r="AN1009" s="1">
        <v>11719056983.3204</v>
      </c>
      <c r="AO1009" s="1">
        <v>5092998383.70467</v>
      </c>
      <c r="AP1009" s="1">
        <v>2782774907.40067</v>
      </c>
      <c r="AQ1009" s="1">
        <v>26429573831.6104</v>
      </c>
      <c r="AR1009" s="1">
        <v>2566200293.16646</v>
      </c>
      <c r="AS1009" s="1">
        <v>3928500852.14332</v>
      </c>
      <c r="AT1009" s="1">
        <v>3016678104.03474</v>
      </c>
      <c r="AU1009" s="1">
        <v>2676765241.07838</v>
      </c>
      <c r="AV1009" s="1">
        <v>13900180175.7961</v>
      </c>
      <c r="AW1009" s="1">
        <v>3070062648.25197</v>
      </c>
      <c r="AX1009" s="1">
        <v>4488804050.02551</v>
      </c>
      <c r="AY1009" s="1">
        <v>15093272161.7239</v>
      </c>
      <c r="AZ1009" s="1">
        <v>12597801509.4335</v>
      </c>
      <c r="BA1009" s="1">
        <v>11255354932.1822</v>
      </c>
      <c r="BB1009" s="1">
        <v>12053517683.1545</v>
      </c>
      <c r="BC1009" s="1">
        <v>10369006783.5221</v>
      </c>
      <c r="BD1009" s="1">
        <v>3179160437.49782</v>
      </c>
      <c r="BE1009" s="1">
        <v>3252096434.95106</v>
      </c>
      <c r="BF1009" s="1">
        <v>16285061772.2681</v>
      </c>
      <c r="BG1009" s="1">
        <v>9456939146.24598</v>
      </c>
      <c r="BH1009" s="1">
        <v>7416802390.08403</v>
      </c>
      <c r="BI1009" s="1">
        <v>1608472035.44462</v>
      </c>
      <c r="BJ1009" s="1">
        <v>7928387271.36985</v>
      </c>
      <c r="BK1009" s="1">
        <v>6156864082.66913</v>
      </c>
      <c r="BL1009" s="1">
        <v>964034092.73323</v>
      </c>
      <c r="BM1009" s="1">
        <v>8532296606.22906</v>
      </c>
      <c r="BN1009" s="1">
        <v>9422775451.50511</v>
      </c>
      <c r="BO1009" s="1">
        <v>16849264431.7212</v>
      </c>
      <c r="BP1009" s="1">
        <v>21907814772.7018</v>
      </c>
      <c r="BQ1009" s="1">
        <v>1798061725.26021</v>
      </c>
      <c r="BR1009" s="1">
        <v>8723492532.47241</v>
      </c>
      <c r="BS1009" s="1">
        <v>13245789867.4603</v>
      </c>
      <c r="BT1009" s="1">
        <v>2947478519.35263</v>
      </c>
      <c r="BU1009" s="1">
        <v>9031008418.86615</v>
      </c>
      <c r="BV1009" s="1">
        <v>13616519887.8487</v>
      </c>
      <c r="BW1009" s="1">
        <v>6202288530.13753</v>
      </c>
      <c r="BX1009" s="1">
        <v>6499651025.68883</v>
      </c>
      <c r="BY1009" s="1">
        <v>6352503549.50858</v>
      </c>
    </row>
    <row r="1010" spans="1:77">
      <c r="A1010" s="1" t="s">
        <v>3226</v>
      </c>
      <c r="B1010" s="1" t="s">
        <v>1222</v>
      </c>
      <c r="C1010" s="1" t="s">
        <v>3227</v>
      </c>
      <c r="D1010" s="1">
        <v>130.02651</v>
      </c>
      <c r="E1010" s="1">
        <v>1.3</v>
      </c>
      <c r="F1010" s="1">
        <v>131.03394</v>
      </c>
      <c r="G1010" s="1" t="s">
        <v>1225</v>
      </c>
      <c r="H1010" s="1" t="s">
        <v>1225</v>
      </c>
      <c r="I1010" s="1" t="s">
        <v>1224</v>
      </c>
      <c r="J1010" s="1">
        <v>5355776880.46348</v>
      </c>
      <c r="K1010" s="1">
        <v>4963395156.80378</v>
      </c>
      <c r="L1010" s="1">
        <v>6638430946.28883</v>
      </c>
      <c r="M1010" s="1">
        <v>9143213767.51932</v>
      </c>
      <c r="N1010" s="1">
        <v>8270815253.3794</v>
      </c>
      <c r="O1010" s="1">
        <v>9489835342.23184</v>
      </c>
      <c r="P1010" s="1">
        <v>7394375785.45715</v>
      </c>
      <c r="Q1010" s="1">
        <v>6444460953.95202</v>
      </c>
      <c r="R1010" s="1">
        <v>8176721424.80098</v>
      </c>
      <c r="S1010" s="1">
        <v>7757382435.38303</v>
      </c>
      <c r="T1010" s="1">
        <v>6420600106.56349</v>
      </c>
      <c r="U1010" s="1">
        <v>6709753686.24812</v>
      </c>
      <c r="V1010" s="1">
        <v>13911570675.9999</v>
      </c>
      <c r="W1010" s="1">
        <v>9908893621.12674</v>
      </c>
      <c r="X1010" s="1">
        <v>1505755549.27599</v>
      </c>
      <c r="Y1010" s="1">
        <v>3828606006.78674</v>
      </c>
      <c r="Z1010" s="1">
        <v>6997158204.76544</v>
      </c>
      <c r="AA1010" s="1">
        <v>6208369418.82959</v>
      </c>
      <c r="AB1010" s="1">
        <v>8407944769.65781</v>
      </c>
      <c r="AC1010" s="1">
        <v>5816596244.64562</v>
      </c>
      <c r="AD1010" s="1">
        <v>6304260728.22995</v>
      </c>
      <c r="AE1010" s="1">
        <v>6543920902.90963</v>
      </c>
      <c r="AF1010" s="1">
        <v>5449391750.14815</v>
      </c>
      <c r="AG1010" s="1">
        <v>5220861511.94508</v>
      </c>
      <c r="AH1010" s="1">
        <v>6353368304.08358</v>
      </c>
      <c r="AI1010" s="1">
        <v>6286090253.56799</v>
      </c>
      <c r="AJ1010" s="1">
        <v>6578193960.66975</v>
      </c>
      <c r="AK1010" s="1">
        <v>9154312746.11805</v>
      </c>
      <c r="AL1010" s="1">
        <v>7560405348.25588</v>
      </c>
      <c r="AM1010" s="1">
        <v>10029447482.4662</v>
      </c>
      <c r="AN1010" s="1">
        <v>5680008278.24225</v>
      </c>
      <c r="AO1010" s="1">
        <v>2499559200.69902</v>
      </c>
      <c r="AP1010" s="1">
        <v>6897938600.48379</v>
      </c>
      <c r="AQ1010" s="1">
        <v>8177928079.38413</v>
      </c>
      <c r="AR1010" s="1">
        <v>10054659841.3627</v>
      </c>
      <c r="AS1010" s="1">
        <v>9486769423.32926</v>
      </c>
      <c r="AT1010" s="1">
        <v>13102687763.3768</v>
      </c>
      <c r="AU1010" s="1">
        <v>8845703234.55437</v>
      </c>
      <c r="AV1010" s="1">
        <v>11713735375.9495</v>
      </c>
      <c r="AW1010" s="1">
        <v>10407622956.2567</v>
      </c>
      <c r="AX1010" s="1">
        <v>9054285101.25249</v>
      </c>
      <c r="AY1010" s="1">
        <v>6274241062.76712</v>
      </c>
      <c r="AZ1010" s="1">
        <v>7256789057.46174</v>
      </c>
      <c r="BA1010" s="1">
        <v>8349517312.68796</v>
      </c>
      <c r="BB1010" s="1">
        <v>8785212254.23708</v>
      </c>
      <c r="BC1010" s="1">
        <v>8756086071.40983</v>
      </c>
      <c r="BD1010" s="1">
        <v>2767254736.37619</v>
      </c>
      <c r="BE1010" s="1">
        <v>12774711081.1457</v>
      </c>
      <c r="BF1010" s="1">
        <v>12389728989.6337</v>
      </c>
      <c r="BG1010" s="1">
        <v>10188246048.0045</v>
      </c>
      <c r="BH1010" s="1">
        <v>8583104750.94217</v>
      </c>
      <c r="BI1010" s="1">
        <v>13031105472.6702</v>
      </c>
      <c r="BJ1010" s="1">
        <v>8781453562.31346</v>
      </c>
      <c r="BK1010" s="1">
        <v>10724891812.5294</v>
      </c>
      <c r="BL1010" s="1">
        <v>10274511756.6511</v>
      </c>
      <c r="BM1010" s="1">
        <v>9955781409.58782</v>
      </c>
      <c r="BN1010" s="1">
        <v>10341372879.6202</v>
      </c>
      <c r="BO1010" s="1">
        <v>8599175761.8626</v>
      </c>
      <c r="BP1010" s="1">
        <v>6667574664.37134</v>
      </c>
      <c r="BQ1010" s="1">
        <v>9425028081.30861</v>
      </c>
      <c r="BR1010" s="1">
        <v>7796071252.11671</v>
      </c>
      <c r="BS1010" s="1">
        <v>7408421686.97042</v>
      </c>
      <c r="BT1010" s="1">
        <v>9163288233.4771</v>
      </c>
      <c r="BU1010" s="1">
        <v>14551965827.1106</v>
      </c>
      <c r="BV1010" s="1">
        <v>1167424145.59468</v>
      </c>
      <c r="BW1010" s="1">
        <v>3376132228.08648</v>
      </c>
      <c r="BX1010" s="1">
        <v>1919895680.30743</v>
      </c>
      <c r="BY1010" s="1">
        <v>25721530691.1837</v>
      </c>
    </row>
    <row r="1011" spans="1:77">
      <c r="A1011" s="1" t="s">
        <v>3228</v>
      </c>
      <c r="B1011" s="1" t="s">
        <v>1222</v>
      </c>
      <c r="C1011" s="1" t="s">
        <v>3229</v>
      </c>
      <c r="D1011" s="1">
        <v>146.05791</v>
      </c>
      <c r="E1011" s="1">
        <v>4.148</v>
      </c>
      <c r="F1011" s="1">
        <v>147.06506</v>
      </c>
      <c r="G1011" s="1" t="s">
        <v>1225</v>
      </c>
      <c r="H1011" s="1" t="s">
        <v>1225</v>
      </c>
      <c r="I1011" s="1" t="s">
        <v>1224</v>
      </c>
      <c r="J1011" s="1">
        <v>670516601.570032</v>
      </c>
      <c r="K1011" s="1">
        <v>1188637080.25453</v>
      </c>
      <c r="L1011" s="1">
        <v>718248236.091753</v>
      </c>
      <c r="M1011" s="1">
        <v>2073572612.57129</v>
      </c>
      <c r="N1011" s="1">
        <v>1119095584.26393</v>
      </c>
      <c r="O1011" s="1">
        <v>1179961163.1264</v>
      </c>
      <c r="P1011" s="1">
        <v>1975618071.07382</v>
      </c>
      <c r="Q1011" s="1">
        <v>735961984.931156</v>
      </c>
      <c r="R1011" s="1">
        <v>843854049.489459</v>
      </c>
      <c r="S1011" s="1">
        <v>1909001932.07184</v>
      </c>
      <c r="T1011" s="1">
        <v>1131735201.8778</v>
      </c>
      <c r="U1011" s="1">
        <v>472464690.479701</v>
      </c>
      <c r="V1011" s="1">
        <v>900781665.25356</v>
      </c>
      <c r="W1011" s="1">
        <v>676087594.766586</v>
      </c>
      <c r="X1011" s="1">
        <v>2578255858.90314</v>
      </c>
      <c r="Y1011" s="1">
        <v>555448539.61224</v>
      </c>
      <c r="Z1011" s="1">
        <v>1130537678.04853</v>
      </c>
      <c r="AA1011" s="1">
        <v>957696561.988929</v>
      </c>
      <c r="AB1011" s="1">
        <v>1579124643.3055</v>
      </c>
      <c r="AC1011" s="1">
        <v>519567664.000481</v>
      </c>
      <c r="AD1011" s="1">
        <v>601994686.599661</v>
      </c>
      <c r="AE1011" s="1">
        <v>1839624842.80993</v>
      </c>
      <c r="AF1011" s="1">
        <v>1506625258.50645</v>
      </c>
      <c r="AG1011" s="1">
        <v>189250072.448689</v>
      </c>
      <c r="AH1011" s="1">
        <v>1771392831.08535</v>
      </c>
      <c r="AI1011" s="1">
        <v>370179976.624442</v>
      </c>
      <c r="AJ1011" s="1">
        <v>838678047.493142</v>
      </c>
      <c r="AK1011" s="1">
        <v>2183161027.05903</v>
      </c>
      <c r="AL1011" s="1">
        <v>1288567065.19312</v>
      </c>
      <c r="AM1011" s="1">
        <v>786718120.254901</v>
      </c>
      <c r="AN1011" s="1">
        <v>1091246574.65383</v>
      </c>
      <c r="AO1011" s="1">
        <v>1640412005.44529</v>
      </c>
      <c r="AP1011" s="1">
        <v>464791754.122866</v>
      </c>
      <c r="AQ1011" s="1">
        <v>1702607660.98758</v>
      </c>
      <c r="AR1011" s="1">
        <v>4072070185.10041</v>
      </c>
      <c r="AS1011" s="1">
        <v>5971194944.99261</v>
      </c>
      <c r="AT1011" s="1">
        <v>4666706963.17781</v>
      </c>
      <c r="AU1011" s="1">
        <v>5714564325.49229</v>
      </c>
      <c r="AV1011" s="1">
        <v>3222005631.97888</v>
      </c>
      <c r="AW1011" s="1">
        <v>6845574140.71852</v>
      </c>
      <c r="AX1011" s="1">
        <v>4554326287.82699</v>
      </c>
      <c r="AY1011" s="1">
        <v>6348765113.04215</v>
      </c>
      <c r="AZ1011" s="1">
        <v>4670717394.03313</v>
      </c>
      <c r="BA1011" s="1">
        <v>6016159711.76663</v>
      </c>
      <c r="BB1011" s="1">
        <v>6353745522.19785</v>
      </c>
      <c r="BC1011" s="1">
        <v>6035405135.05638</v>
      </c>
      <c r="BD1011" s="1">
        <v>917715031.372147</v>
      </c>
      <c r="BE1011" s="1">
        <v>11366456611.2748</v>
      </c>
      <c r="BF1011" s="1">
        <v>5666601281.79752</v>
      </c>
      <c r="BG1011" s="1">
        <v>7227992221.59911</v>
      </c>
      <c r="BH1011" s="1">
        <v>1684249585.36629</v>
      </c>
      <c r="BI1011" s="1">
        <v>3963826424.8522</v>
      </c>
      <c r="BJ1011" s="1">
        <v>5272985576.81723</v>
      </c>
      <c r="BK1011" s="1">
        <v>2980661731.21775</v>
      </c>
      <c r="BL1011" s="1">
        <v>7017570027.84737</v>
      </c>
      <c r="BM1011" s="1">
        <v>5058421806.77722</v>
      </c>
      <c r="BN1011" s="1">
        <v>2964846958.64934</v>
      </c>
      <c r="BO1011" s="1">
        <v>3873088338.01019</v>
      </c>
      <c r="BP1011" s="1">
        <v>3534100123.50316</v>
      </c>
      <c r="BQ1011" s="1">
        <v>3242902102.39669</v>
      </c>
      <c r="BR1011" s="1">
        <v>6026464217.5115</v>
      </c>
      <c r="BS1011" s="1">
        <v>4129199699.27808</v>
      </c>
      <c r="BT1011" s="1">
        <v>4798339943.033</v>
      </c>
      <c r="BU1011" s="1">
        <v>2892922071.05773</v>
      </c>
      <c r="BV1011" s="1">
        <v>3975578182.15953</v>
      </c>
      <c r="BW1011" s="1">
        <v>4133701852.39715</v>
      </c>
      <c r="BX1011" s="1">
        <v>5145575641.5312</v>
      </c>
      <c r="BY1011" s="1">
        <v>5878225148.64345</v>
      </c>
    </row>
    <row r="1012" spans="1:77">
      <c r="A1012" s="1" t="s">
        <v>3230</v>
      </c>
      <c r="B1012" s="1" t="s">
        <v>1236</v>
      </c>
      <c r="C1012" s="1" t="s">
        <v>3231</v>
      </c>
      <c r="D1012" s="1">
        <v>330.27655</v>
      </c>
      <c r="E1012" s="1">
        <v>7.368</v>
      </c>
      <c r="F1012" s="1">
        <v>331.28372</v>
      </c>
      <c r="G1012" s="1" t="s">
        <v>1225</v>
      </c>
      <c r="H1012" s="1" t="s">
        <v>1225</v>
      </c>
      <c r="I1012" s="1" t="s">
        <v>1224</v>
      </c>
      <c r="J1012" s="1">
        <v>324541001.327759</v>
      </c>
      <c r="K1012" s="1">
        <v>747392795.165515</v>
      </c>
      <c r="L1012" s="1">
        <v>157152397.325661</v>
      </c>
      <c r="M1012" s="1">
        <v>71564315.1627587</v>
      </c>
      <c r="N1012" s="1">
        <v>231191786.444287</v>
      </c>
      <c r="O1012" s="1">
        <v>76987794.8950946</v>
      </c>
      <c r="P1012" s="1">
        <v>170100124.320404</v>
      </c>
      <c r="Q1012" s="1">
        <v>61735387.2635617</v>
      </c>
      <c r="R1012" s="1">
        <v>56759295.3831874</v>
      </c>
      <c r="S1012" s="1">
        <v>83540936.731099</v>
      </c>
      <c r="T1012" s="1">
        <v>65389681.604727</v>
      </c>
      <c r="U1012" s="1">
        <v>265728577.327907</v>
      </c>
      <c r="V1012" s="1">
        <v>191171523.534267</v>
      </c>
      <c r="W1012" s="1">
        <v>202522310.287582</v>
      </c>
      <c r="X1012" s="1">
        <v>233461156.723788</v>
      </c>
      <c r="Y1012" s="1">
        <v>149754986.92478</v>
      </c>
      <c r="Z1012" s="1">
        <v>186458394.5929</v>
      </c>
      <c r="AA1012" s="1">
        <v>249971503.308496</v>
      </c>
      <c r="AB1012" s="1">
        <v>85874794.9178806</v>
      </c>
      <c r="AC1012" s="1">
        <v>236007921.836967</v>
      </c>
      <c r="AD1012" s="1">
        <v>188314690.425672</v>
      </c>
      <c r="AE1012" s="1">
        <v>76947537.4877718</v>
      </c>
      <c r="AF1012" s="1">
        <v>403410971.66023</v>
      </c>
      <c r="AG1012" s="1">
        <v>387984485.693914</v>
      </c>
      <c r="AH1012" s="1">
        <v>8485477216.3653</v>
      </c>
      <c r="AI1012" s="1">
        <v>154919758.690368</v>
      </c>
      <c r="AJ1012" s="1">
        <v>107352689.80366</v>
      </c>
      <c r="AK1012" s="1">
        <v>63959896.3129607</v>
      </c>
      <c r="AL1012" s="1">
        <v>76121128.5695678</v>
      </c>
      <c r="AM1012" s="1">
        <v>1194215916.36624</v>
      </c>
      <c r="AN1012" s="1">
        <v>227107902.055305</v>
      </c>
      <c r="AO1012" s="1">
        <v>1260214919.69515</v>
      </c>
      <c r="AP1012" s="1">
        <v>917325357.47814</v>
      </c>
      <c r="AQ1012" s="1">
        <v>782945319.018834</v>
      </c>
      <c r="AR1012" s="1">
        <v>21702075.1298583</v>
      </c>
      <c r="AS1012" s="1">
        <v>11138484.6867485</v>
      </c>
      <c r="AT1012" s="1">
        <v>16914092.3435696</v>
      </c>
      <c r="AU1012" s="1">
        <v>6723372.8308503</v>
      </c>
      <c r="AV1012" s="1">
        <v>22630858.8826792</v>
      </c>
      <c r="AW1012" s="1">
        <v>10489009.5460136</v>
      </c>
      <c r="AX1012" s="1">
        <v>9288408.45705411</v>
      </c>
      <c r="AY1012" s="1">
        <v>9277965.71595618</v>
      </c>
      <c r="AZ1012" s="1">
        <v>14831596.8919304</v>
      </c>
      <c r="BA1012" s="1">
        <v>11578853.4972725</v>
      </c>
      <c r="BB1012" s="1">
        <v>11051997.0843871</v>
      </c>
      <c r="BC1012" s="1">
        <v>19625033.510951</v>
      </c>
      <c r="BD1012" s="1">
        <v>5267980.32114868</v>
      </c>
      <c r="BE1012" s="1">
        <v>59169894.3110567</v>
      </c>
      <c r="BF1012" s="1">
        <v>1538354.10177631</v>
      </c>
      <c r="BG1012" s="1">
        <v>1656852.20391372</v>
      </c>
      <c r="BH1012" s="1">
        <v>1221814.30263413</v>
      </c>
      <c r="BI1012" s="1">
        <v>25017575.0095653</v>
      </c>
      <c r="BJ1012" s="1">
        <v>14724385.7709862</v>
      </c>
      <c r="BK1012" s="1">
        <v>17485544.1992409</v>
      </c>
      <c r="BL1012" s="1">
        <v>20221865.0498204</v>
      </c>
      <c r="BM1012" s="1">
        <v>39659467.8937</v>
      </c>
      <c r="BN1012" s="1">
        <v>28072073.6983784</v>
      </c>
      <c r="BO1012" s="1">
        <v>34774170.7076694</v>
      </c>
      <c r="BP1012" s="1">
        <v>18663134.4963722</v>
      </c>
      <c r="BQ1012" s="1">
        <v>11184302.5957303</v>
      </c>
      <c r="BR1012" s="1">
        <v>15839738.2799556</v>
      </c>
      <c r="BS1012" s="1">
        <v>20885788.2845446</v>
      </c>
      <c r="BT1012" s="1">
        <v>19652652.7013603</v>
      </c>
      <c r="BU1012" s="1">
        <v>11546231.5459832</v>
      </c>
      <c r="BV1012" s="1">
        <v>43166249.2957757</v>
      </c>
      <c r="BW1012" s="1">
        <v>19012968.6245838</v>
      </c>
      <c r="BX1012" s="1">
        <v>25348248.1505659</v>
      </c>
      <c r="BY1012" s="1">
        <v>11834926.8361428</v>
      </c>
    </row>
    <row r="1013" spans="1:77">
      <c r="A1013" s="1" t="s">
        <v>3232</v>
      </c>
      <c r="B1013" s="1" t="s">
        <v>1281</v>
      </c>
      <c r="C1013" s="1" t="s">
        <v>1548</v>
      </c>
      <c r="D1013" s="1">
        <v>543.32984</v>
      </c>
      <c r="E1013" s="1">
        <v>9.729</v>
      </c>
      <c r="F1013" s="1">
        <v>544.33698</v>
      </c>
      <c r="G1013" s="1" t="s">
        <v>1225</v>
      </c>
      <c r="H1013" s="1" t="s">
        <v>1225</v>
      </c>
      <c r="I1013" s="1" t="s">
        <v>1224</v>
      </c>
      <c r="J1013" s="1">
        <v>1251365889.92593</v>
      </c>
      <c r="K1013" s="1">
        <v>1930526096.08006</v>
      </c>
      <c r="L1013" s="1">
        <v>35584782.5440727</v>
      </c>
      <c r="M1013" s="1">
        <v>3303664545.78414</v>
      </c>
      <c r="N1013" s="1">
        <v>1610817439.01237</v>
      </c>
      <c r="O1013" s="1">
        <v>1800408932.70275</v>
      </c>
      <c r="P1013" s="1">
        <v>1859887281.65549</v>
      </c>
      <c r="Q1013" s="1">
        <v>1604286642.52435</v>
      </c>
      <c r="R1013" s="1">
        <v>1087062350.5425</v>
      </c>
      <c r="S1013" s="1">
        <v>3442167366.12282</v>
      </c>
      <c r="T1013" s="1">
        <v>460748940.425503</v>
      </c>
      <c r="U1013" s="1">
        <v>117923306.968628</v>
      </c>
      <c r="V1013" s="1">
        <v>1347280957.15749</v>
      </c>
      <c r="W1013" s="1">
        <v>861387565.637055</v>
      </c>
      <c r="X1013" s="1">
        <v>2719533944.17681</v>
      </c>
      <c r="Y1013" s="1">
        <v>1289688519.01272</v>
      </c>
      <c r="Z1013" s="1">
        <v>1492293836.63618</v>
      </c>
      <c r="AA1013" s="1">
        <v>4334571522.09253</v>
      </c>
      <c r="AB1013" s="1">
        <v>1969651750.07561</v>
      </c>
      <c r="AC1013" s="1">
        <v>44813228.884786</v>
      </c>
      <c r="AD1013" s="1">
        <v>111485833.071818</v>
      </c>
      <c r="AE1013" s="1">
        <v>1218760917.26548</v>
      </c>
      <c r="AF1013" s="1">
        <v>1875816690.66607</v>
      </c>
      <c r="AG1013" s="1">
        <v>67674323.5938293</v>
      </c>
      <c r="AH1013" s="1">
        <v>681763678.081593</v>
      </c>
      <c r="AI1013" s="1">
        <v>67940623.9929254</v>
      </c>
      <c r="AJ1013" s="1">
        <v>1256296710.80862</v>
      </c>
      <c r="AK1013" s="1">
        <v>3537953361.89281</v>
      </c>
      <c r="AL1013" s="1">
        <v>787237034.520794</v>
      </c>
      <c r="AM1013" s="1">
        <v>1017654733.69359</v>
      </c>
      <c r="AN1013" s="1">
        <v>1221995795.12933</v>
      </c>
      <c r="AO1013" s="1">
        <v>1575021864.11488</v>
      </c>
      <c r="AP1013" s="1">
        <v>1369099272.24571</v>
      </c>
      <c r="AQ1013" s="1">
        <v>1463714032.71103</v>
      </c>
      <c r="AR1013" s="1">
        <v>4411585135.75565</v>
      </c>
      <c r="AS1013" s="1">
        <v>6283799555.05071</v>
      </c>
      <c r="AT1013" s="1">
        <v>2272776676.27652</v>
      </c>
      <c r="AU1013" s="1">
        <v>4018358316.9165</v>
      </c>
      <c r="AV1013" s="1">
        <v>3505302953.92833</v>
      </c>
      <c r="AW1013" s="1">
        <v>2767310615.81012</v>
      </c>
      <c r="AX1013" s="1">
        <v>3545546139.82809</v>
      </c>
      <c r="AY1013" s="1">
        <v>3013215002.66295</v>
      </c>
      <c r="AZ1013" s="1">
        <v>4791040072.37863</v>
      </c>
      <c r="BA1013" s="1">
        <v>3045001817.44323</v>
      </c>
      <c r="BB1013" s="1">
        <v>4397131339.85518</v>
      </c>
      <c r="BC1013" s="1">
        <v>2463675921.14604</v>
      </c>
      <c r="BD1013" s="1">
        <v>1214979801.0893</v>
      </c>
      <c r="BE1013" s="1">
        <v>4544491185.75612</v>
      </c>
      <c r="BF1013" s="1">
        <v>4944483253.08677</v>
      </c>
      <c r="BG1013" s="1">
        <v>4206718212.60333</v>
      </c>
      <c r="BH1013" s="1">
        <v>3637137358.73612</v>
      </c>
      <c r="BI1013" s="1">
        <v>2728177263.74492</v>
      </c>
      <c r="BJ1013" s="1">
        <v>1997984934.24067</v>
      </c>
      <c r="BK1013" s="1">
        <v>1077768973.33172</v>
      </c>
      <c r="BL1013" s="1">
        <v>4652369238.61367</v>
      </c>
      <c r="BM1013" s="1">
        <v>5401525272.53375</v>
      </c>
      <c r="BN1013" s="1">
        <v>4908880164.36552</v>
      </c>
      <c r="BO1013" s="1">
        <v>3775368103.57839</v>
      </c>
      <c r="BP1013" s="1">
        <v>1121176127.67726</v>
      </c>
      <c r="BQ1013" s="1">
        <v>5530511095.35169</v>
      </c>
      <c r="BR1013" s="1">
        <v>6191622370.86181</v>
      </c>
      <c r="BS1013" s="1">
        <v>1345291399.67053</v>
      </c>
      <c r="BT1013" s="1">
        <v>6479790653.45467</v>
      </c>
      <c r="BU1013" s="1">
        <v>9358632230.12672</v>
      </c>
      <c r="BV1013" s="1">
        <v>57613884.4552044</v>
      </c>
      <c r="BW1013" s="1">
        <v>1347811307.1096</v>
      </c>
      <c r="BX1013" s="1">
        <v>189723068.766133</v>
      </c>
      <c r="BY1013" s="1">
        <v>7883913508.46927</v>
      </c>
    </row>
    <row r="1014" spans="1:77">
      <c r="A1014" s="1" t="s">
        <v>3233</v>
      </c>
      <c r="B1014" s="1" t="s">
        <v>1281</v>
      </c>
      <c r="C1014" s="1" t="s">
        <v>3234</v>
      </c>
      <c r="D1014" s="1">
        <v>481.3167</v>
      </c>
      <c r="E1014" s="1">
        <v>10.36</v>
      </c>
      <c r="F1014" s="1">
        <v>482.32394</v>
      </c>
      <c r="G1014" s="1" t="s">
        <v>1225</v>
      </c>
      <c r="H1014" s="1" t="s">
        <v>1224</v>
      </c>
      <c r="I1014" s="1" t="s">
        <v>1224</v>
      </c>
      <c r="J1014" s="1">
        <v>18941586.1855813</v>
      </c>
      <c r="K1014" s="1">
        <v>62007766.1227523</v>
      </c>
      <c r="L1014" s="1">
        <v>84722675.1021744</v>
      </c>
      <c r="M1014" s="1">
        <v>199543886.993725</v>
      </c>
      <c r="N1014" s="1">
        <v>66744640.4124126</v>
      </c>
      <c r="O1014" s="1">
        <v>90839458.7351439</v>
      </c>
      <c r="P1014" s="1">
        <v>156799313.218729</v>
      </c>
      <c r="Q1014" s="1">
        <v>165462586.002718</v>
      </c>
      <c r="R1014" s="1">
        <v>171909732.704988</v>
      </c>
      <c r="S1014" s="1">
        <v>260753807.372452</v>
      </c>
      <c r="T1014" s="1">
        <v>88591304.723417</v>
      </c>
      <c r="U1014" s="1">
        <v>3083973.56369382</v>
      </c>
      <c r="V1014" s="1">
        <v>68914451.8651649</v>
      </c>
      <c r="W1014" s="1">
        <v>45037773.8021756</v>
      </c>
      <c r="X1014" s="1">
        <v>330306080.565675</v>
      </c>
      <c r="Y1014" s="1">
        <v>15889788.9073702</v>
      </c>
      <c r="Z1014" s="1">
        <v>110435542.833693</v>
      </c>
      <c r="AA1014" s="1">
        <v>532644649.436109</v>
      </c>
      <c r="AB1014" s="1">
        <v>93078940.6163087</v>
      </c>
      <c r="AC1014" s="1">
        <v>14934743.8073444</v>
      </c>
      <c r="AD1014" s="1">
        <v>14431973.3614609</v>
      </c>
      <c r="AE1014" s="1">
        <v>644941264.207128</v>
      </c>
      <c r="AF1014" s="1">
        <v>140683095.537286</v>
      </c>
      <c r="AG1014" s="1">
        <v>2567876.36867341</v>
      </c>
      <c r="AH1014" s="1">
        <v>22514072.885484</v>
      </c>
      <c r="AI1014" s="1">
        <v>4927370.25181544</v>
      </c>
      <c r="AJ1014" s="1">
        <v>26389258.4360912</v>
      </c>
      <c r="AK1014" s="1">
        <v>453660554.343666</v>
      </c>
      <c r="AL1014" s="1">
        <v>34639968.3704264</v>
      </c>
      <c r="AM1014" s="1">
        <v>109375368.444559</v>
      </c>
      <c r="AN1014" s="1">
        <v>195976407.880526</v>
      </c>
      <c r="AO1014" s="1">
        <v>314801665.263131</v>
      </c>
      <c r="AP1014" s="1">
        <v>94322142.1822901</v>
      </c>
      <c r="AQ1014" s="1">
        <v>112780152.738574</v>
      </c>
      <c r="AR1014" s="1">
        <v>2211278871.02555</v>
      </c>
      <c r="AS1014" s="1">
        <v>4051793568.30241</v>
      </c>
      <c r="AT1014" s="1">
        <v>571228336.303174</v>
      </c>
      <c r="AU1014" s="1">
        <v>944985724.03829</v>
      </c>
      <c r="AV1014" s="1">
        <v>536199401.681797</v>
      </c>
      <c r="AW1014" s="1">
        <v>1297783364.4824</v>
      </c>
      <c r="AX1014" s="1">
        <v>1856598760.91632</v>
      </c>
      <c r="AY1014" s="1">
        <v>1812371770.82022</v>
      </c>
      <c r="AZ1014" s="1">
        <v>4523453457.33365</v>
      </c>
      <c r="BA1014" s="1">
        <v>1314958588.60892</v>
      </c>
      <c r="BB1014" s="1">
        <v>1332612015.1078</v>
      </c>
      <c r="BC1014" s="1">
        <v>927646852.040308</v>
      </c>
      <c r="BD1014" s="1">
        <v>254434608.242173</v>
      </c>
      <c r="BE1014" s="1">
        <v>2086963659.85054</v>
      </c>
      <c r="BF1014" s="1">
        <v>2841942462.68263</v>
      </c>
      <c r="BG1014" s="1">
        <v>2196615077.19541</v>
      </c>
      <c r="BH1014" s="1">
        <v>1528756988.13794</v>
      </c>
      <c r="BI1014" s="1">
        <v>1383929707.07937</v>
      </c>
      <c r="BJ1014" s="1">
        <v>594879024.104022</v>
      </c>
      <c r="BK1014" s="1">
        <v>723142482.803615</v>
      </c>
      <c r="BL1014" s="1">
        <v>1888708705.96202</v>
      </c>
      <c r="BM1014" s="1">
        <v>1270671845.59641</v>
      </c>
      <c r="BN1014" s="1">
        <v>1314359198.09612</v>
      </c>
      <c r="BO1014" s="1">
        <v>902794305.407483</v>
      </c>
      <c r="BP1014" s="1">
        <v>1323664906.97165</v>
      </c>
      <c r="BQ1014" s="1">
        <v>6563944813.12434</v>
      </c>
      <c r="BR1014" s="1">
        <v>2940862586.84513</v>
      </c>
      <c r="BS1014" s="1">
        <v>459785224.55168</v>
      </c>
      <c r="BT1014" s="1">
        <v>2253148963.53073</v>
      </c>
      <c r="BU1014" s="1">
        <v>1639036485.25348</v>
      </c>
      <c r="BV1014" s="1">
        <v>3819509294.47889</v>
      </c>
      <c r="BW1014" s="1">
        <v>1208193924.06874</v>
      </c>
      <c r="BX1014" s="1">
        <v>1174801772.25979</v>
      </c>
      <c r="BY1014" s="1">
        <v>1166746758.96934</v>
      </c>
    </row>
    <row r="1015" spans="1:77">
      <c r="A1015" s="1" t="s">
        <v>3235</v>
      </c>
      <c r="B1015" s="1" t="s">
        <v>1222</v>
      </c>
      <c r="C1015" s="1" t="s">
        <v>3236</v>
      </c>
      <c r="D1015" s="1">
        <v>184.14716</v>
      </c>
      <c r="E1015" s="1">
        <v>6.977</v>
      </c>
      <c r="F1015" s="1">
        <v>391.28354</v>
      </c>
      <c r="G1015" s="1" t="s">
        <v>1225</v>
      </c>
      <c r="H1015" s="1" t="s">
        <v>1225</v>
      </c>
      <c r="I1015" s="1" t="s">
        <v>1224</v>
      </c>
      <c r="J1015" s="1">
        <v>1519537354.79636</v>
      </c>
      <c r="K1015" s="1">
        <v>2348715588.28042</v>
      </c>
      <c r="L1015" s="1">
        <v>1379570248.08828</v>
      </c>
      <c r="M1015" s="1">
        <v>2046038388.664</v>
      </c>
      <c r="N1015" s="1">
        <v>1716517237.61919</v>
      </c>
      <c r="O1015" s="1">
        <v>2523926568.59321</v>
      </c>
      <c r="P1015" s="1">
        <v>2410245348.65282</v>
      </c>
      <c r="Q1015" s="1">
        <v>2615182002.96101</v>
      </c>
      <c r="R1015" s="1">
        <v>1266787363.62466</v>
      </c>
      <c r="S1015" s="1">
        <v>1165094050.17898</v>
      </c>
      <c r="T1015" s="1">
        <v>2613930359.00461</v>
      </c>
      <c r="U1015" s="1">
        <v>1626305002.13077</v>
      </c>
      <c r="V1015" s="1">
        <v>4130649306.00088</v>
      </c>
      <c r="W1015" s="1">
        <v>2126637581.93534</v>
      </c>
      <c r="X1015" s="1">
        <v>929819977.613003</v>
      </c>
      <c r="Y1015" s="1">
        <v>619294180.349405</v>
      </c>
      <c r="Z1015" s="1">
        <v>1873536251.01567</v>
      </c>
      <c r="AA1015" s="1">
        <v>1766240187.68326</v>
      </c>
      <c r="AB1015" s="1">
        <v>2828343334.4062</v>
      </c>
      <c r="AC1015" s="1">
        <v>2218400563.55827</v>
      </c>
      <c r="AD1015" s="1">
        <v>1161691789.51505</v>
      </c>
      <c r="AE1015" s="1">
        <v>2267010487.93948</v>
      </c>
      <c r="AF1015" s="1">
        <v>1950647429.04011</v>
      </c>
      <c r="AG1015" s="1">
        <v>713769764.017829</v>
      </c>
      <c r="AH1015" s="1">
        <v>2635801247.68261</v>
      </c>
      <c r="AI1015" s="1">
        <v>1548943617.449</v>
      </c>
      <c r="AJ1015" s="1">
        <v>2243494923.78669</v>
      </c>
      <c r="AK1015" s="1">
        <v>1416195907.39467</v>
      </c>
      <c r="AL1015" s="1">
        <v>3219872924.44493</v>
      </c>
      <c r="AM1015" s="1">
        <v>1671384811.95764</v>
      </c>
      <c r="AN1015" s="1">
        <v>1382315551.27096</v>
      </c>
      <c r="AO1015" s="1">
        <v>2146582424.43212</v>
      </c>
      <c r="AP1015" s="1">
        <v>3176549288.56377</v>
      </c>
      <c r="AQ1015" s="1">
        <v>1610839664.15804</v>
      </c>
      <c r="AR1015" s="1">
        <v>118169719.692718</v>
      </c>
      <c r="AS1015" s="1">
        <v>121101311.79892</v>
      </c>
      <c r="AT1015" s="1">
        <v>541285322.109396</v>
      </c>
      <c r="AU1015" s="1">
        <v>260178706.398885</v>
      </c>
      <c r="AV1015" s="1">
        <v>2349604194.57537</v>
      </c>
      <c r="AW1015" s="1">
        <v>587301570.611819</v>
      </c>
      <c r="AX1015" s="1">
        <v>798632440.694717</v>
      </c>
      <c r="AY1015" s="1">
        <v>3062380554.36085</v>
      </c>
      <c r="AZ1015" s="1">
        <v>2165583369.08095</v>
      </c>
      <c r="BA1015" s="1">
        <v>1968524322.50492</v>
      </c>
      <c r="BB1015" s="1">
        <v>2001956728.06589</v>
      </c>
      <c r="BC1015" s="1">
        <v>1697446848.55401</v>
      </c>
      <c r="BD1015" s="1">
        <v>2709418094.49074</v>
      </c>
      <c r="BE1015" s="1">
        <v>1148396527.42927</v>
      </c>
      <c r="BF1015" s="1">
        <v>8694844.6029026</v>
      </c>
      <c r="BG1015" s="1">
        <v>1294287260.70219</v>
      </c>
      <c r="BH1015" s="1">
        <v>1369272059.62841</v>
      </c>
      <c r="BI1015" s="1">
        <v>259196173.908563</v>
      </c>
      <c r="BJ1015" s="1">
        <v>1481793820.51463</v>
      </c>
      <c r="BK1015" s="1">
        <v>307994723.555088</v>
      </c>
      <c r="BL1015" s="1">
        <v>194429354.983044</v>
      </c>
      <c r="BM1015" s="1">
        <v>279720606.793491</v>
      </c>
      <c r="BN1015" s="1">
        <v>388368456.64827</v>
      </c>
      <c r="BO1015" s="1">
        <v>3049469239.4917</v>
      </c>
      <c r="BP1015" s="1">
        <v>4854167887.03898</v>
      </c>
      <c r="BQ1015" s="1">
        <v>360881493.625351</v>
      </c>
      <c r="BR1015" s="1">
        <v>235402740.587329</v>
      </c>
      <c r="BS1015" s="1">
        <v>2734566728.0201</v>
      </c>
      <c r="BT1015" s="1">
        <v>418567369.969156</v>
      </c>
      <c r="BU1015" s="1">
        <v>1393242988.48502</v>
      </c>
      <c r="BV1015" s="1">
        <v>503194344.843559</v>
      </c>
      <c r="BW1015" s="1">
        <v>418071122.643938</v>
      </c>
      <c r="BX1015" s="1">
        <v>739277766.268363</v>
      </c>
      <c r="BY1015" s="1">
        <v>3014779859.06566</v>
      </c>
    </row>
    <row r="1016" spans="1:77">
      <c r="A1016" s="1" t="s">
        <v>3237</v>
      </c>
      <c r="B1016" s="1" t="s">
        <v>2037</v>
      </c>
      <c r="C1016" s="1" t="s">
        <v>3238</v>
      </c>
      <c r="D1016" s="1">
        <v>206.04966</v>
      </c>
      <c r="E1016" s="1">
        <v>5.289</v>
      </c>
      <c r="F1016" s="1">
        <v>207.05698</v>
      </c>
      <c r="G1016" s="1" t="s">
        <v>1413</v>
      </c>
      <c r="H1016" s="1" t="s">
        <v>1225</v>
      </c>
      <c r="I1016" s="1" t="s">
        <v>1225</v>
      </c>
      <c r="J1016" s="1">
        <v>101198180.526407</v>
      </c>
      <c r="K1016" s="1">
        <v>69252324.6969408</v>
      </c>
      <c r="L1016" s="1">
        <v>97363799.3815951</v>
      </c>
      <c r="M1016" s="1">
        <v>862555047.28554</v>
      </c>
      <c r="N1016" s="1">
        <v>507949432.143228</v>
      </c>
      <c r="O1016" s="1">
        <v>890120317.817018</v>
      </c>
      <c r="P1016" s="1">
        <v>510690888.576353</v>
      </c>
      <c r="Q1016" s="1">
        <v>570977679.203121</v>
      </c>
      <c r="R1016" s="1">
        <v>971280251.134206</v>
      </c>
      <c r="S1016" s="1">
        <v>933857919.372079</v>
      </c>
      <c r="T1016" s="1">
        <v>925213217.546067</v>
      </c>
      <c r="U1016" s="1">
        <v>71090960.7435482</v>
      </c>
      <c r="V1016" s="1">
        <v>542737511.846948</v>
      </c>
      <c r="W1016" s="1">
        <v>410211327.814721</v>
      </c>
      <c r="X1016" s="1">
        <v>609594729.57853</v>
      </c>
      <c r="Y1016" s="1">
        <v>625477270.284701</v>
      </c>
      <c r="Z1016" s="1">
        <v>525125001.485976</v>
      </c>
      <c r="AA1016" s="1">
        <v>383301552.683355</v>
      </c>
      <c r="AB1016" s="1">
        <v>563059835.459265</v>
      </c>
      <c r="AC1016" s="1">
        <v>173692175.095724</v>
      </c>
      <c r="AD1016" s="1">
        <v>29227746.5295791</v>
      </c>
      <c r="AE1016" s="1">
        <v>454302728.687537</v>
      </c>
      <c r="AF1016" s="1">
        <v>617333912.986902</v>
      </c>
      <c r="AG1016" s="1">
        <v>52230649.4929487</v>
      </c>
      <c r="AH1016" s="1">
        <v>409166999.641395</v>
      </c>
      <c r="AI1016" s="1">
        <v>62150157.3781626</v>
      </c>
      <c r="AJ1016" s="1">
        <v>285987392.705484</v>
      </c>
      <c r="AK1016" s="1">
        <v>901767945.835212</v>
      </c>
      <c r="AL1016" s="1">
        <v>454730520.80673</v>
      </c>
      <c r="AM1016" s="1">
        <v>814965030.309858</v>
      </c>
      <c r="AN1016" s="1">
        <v>97415044.6251511</v>
      </c>
      <c r="AO1016" s="1">
        <v>66359261.5479482</v>
      </c>
      <c r="AP1016" s="1">
        <v>687784138.506329</v>
      </c>
      <c r="AQ1016" s="1">
        <v>161373032.220003</v>
      </c>
      <c r="AR1016" s="1">
        <v>4656865379.97477</v>
      </c>
      <c r="AS1016" s="1">
        <v>4382702286.10046</v>
      </c>
      <c r="AT1016" s="1">
        <v>3436291197.84404</v>
      </c>
      <c r="AU1016" s="1">
        <v>2279352254.21768</v>
      </c>
      <c r="AV1016" s="1">
        <v>2268967797.91617</v>
      </c>
      <c r="AW1016" s="1">
        <v>4434185634.87779</v>
      </c>
      <c r="AX1016" s="1">
        <v>3342605354.41098</v>
      </c>
      <c r="AY1016" s="1">
        <v>3238772713.60441</v>
      </c>
      <c r="AZ1016" s="1">
        <v>2032374640.75772</v>
      </c>
      <c r="BA1016" s="1">
        <v>3636328345.11839</v>
      </c>
      <c r="BB1016" s="1">
        <v>2444711652.25935</v>
      </c>
      <c r="BC1016" s="1">
        <v>2406476452.66748</v>
      </c>
      <c r="BD1016" s="1">
        <v>758523791.085055</v>
      </c>
      <c r="BE1016" s="1">
        <v>4664297645.76342</v>
      </c>
      <c r="BF1016" s="1">
        <v>4752065512.24936</v>
      </c>
      <c r="BG1016" s="1">
        <v>3194900680.37344</v>
      </c>
      <c r="BH1016" s="1">
        <v>2696726416.25756</v>
      </c>
      <c r="BI1016" s="1">
        <v>3627043518.50734</v>
      </c>
      <c r="BJ1016" s="1">
        <v>3844863382.94851</v>
      </c>
      <c r="BK1016" s="1">
        <v>2937926830.27506</v>
      </c>
      <c r="BL1016" s="1">
        <v>3716827035.3275</v>
      </c>
      <c r="BM1016" s="1">
        <v>2668026527.6689</v>
      </c>
      <c r="BN1016" s="1">
        <v>1987154827.35584</v>
      </c>
      <c r="BO1016" s="1">
        <v>2444763541.96535</v>
      </c>
      <c r="BP1016" s="1">
        <v>1101168042.48688</v>
      </c>
      <c r="BQ1016" s="1">
        <v>3658927911.24476</v>
      </c>
      <c r="BR1016" s="1">
        <v>3086623269.80968</v>
      </c>
      <c r="BS1016" s="1">
        <v>1484831271.55361</v>
      </c>
      <c r="BT1016" s="1">
        <v>4202296541.49911</v>
      </c>
      <c r="BU1016" s="1">
        <v>2577364658.26941</v>
      </c>
      <c r="BV1016" s="1">
        <v>3266922208.44668</v>
      </c>
      <c r="BW1016" s="1">
        <v>2874525640.19589</v>
      </c>
      <c r="BX1016" s="1">
        <v>2912428108.16543</v>
      </c>
      <c r="BY1016" s="1">
        <v>2852281343.52365</v>
      </c>
    </row>
    <row r="1017" spans="1:77">
      <c r="A1017" s="1" t="s">
        <v>3239</v>
      </c>
      <c r="B1017" s="1" t="s">
        <v>1343</v>
      </c>
      <c r="C1017" s="1" t="s">
        <v>3240</v>
      </c>
      <c r="D1017" s="1">
        <v>196.14574</v>
      </c>
      <c r="E1017" s="1">
        <v>7.173</v>
      </c>
      <c r="F1017" s="1">
        <v>197.15323</v>
      </c>
      <c r="G1017" s="1" t="s">
        <v>1225</v>
      </c>
      <c r="H1017" s="1" t="s">
        <v>1225</v>
      </c>
      <c r="I1017" s="1" t="s">
        <v>1224</v>
      </c>
      <c r="J1017" s="1">
        <v>4426853799.36241</v>
      </c>
      <c r="K1017" s="1">
        <v>2282672955.75263</v>
      </c>
      <c r="L1017" s="1">
        <v>1656845572.36655</v>
      </c>
      <c r="M1017" s="1">
        <v>1857370133.37037</v>
      </c>
      <c r="N1017" s="1">
        <v>2910734945.62088</v>
      </c>
      <c r="O1017" s="1">
        <v>1834701386.68523</v>
      </c>
      <c r="P1017" s="1">
        <v>1087327339.07839</v>
      </c>
      <c r="Q1017" s="1">
        <v>1927932806.42993</v>
      </c>
      <c r="R1017" s="1">
        <v>1054477972.62706</v>
      </c>
      <c r="S1017" s="1">
        <v>802200726.260205</v>
      </c>
      <c r="T1017" s="1">
        <v>1917827531.13427</v>
      </c>
      <c r="U1017" s="1">
        <v>2006862881.02875</v>
      </c>
      <c r="V1017" s="1">
        <v>1832533948.39437</v>
      </c>
      <c r="W1017" s="1">
        <v>2167459045.08331</v>
      </c>
      <c r="X1017" s="1">
        <v>1918993337.49541</v>
      </c>
      <c r="Y1017" s="1">
        <v>2066836266.37794</v>
      </c>
      <c r="Z1017" s="1">
        <v>1916597423.36425</v>
      </c>
      <c r="AA1017" s="1">
        <v>575599785.152131</v>
      </c>
      <c r="AB1017" s="1">
        <v>1653718041.93015</v>
      </c>
      <c r="AC1017" s="1">
        <v>3519656782.21756</v>
      </c>
      <c r="AD1017" s="1">
        <v>1844569508.03937</v>
      </c>
      <c r="AE1017" s="1">
        <v>2234740950.68048</v>
      </c>
      <c r="AF1017" s="1">
        <v>1828731056.38834</v>
      </c>
      <c r="AG1017" s="1">
        <v>1984169507.80448</v>
      </c>
      <c r="AH1017" s="1">
        <v>2247759481.88146</v>
      </c>
      <c r="AI1017" s="1">
        <v>1778075105.73297</v>
      </c>
      <c r="AJ1017" s="1">
        <v>1443293741.74555</v>
      </c>
      <c r="AK1017" s="1">
        <v>1180435792.44615</v>
      </c>
      <c r="AL1017" s="1">
        <v>1661248710.43832</v>
      </c>
      <c r="AM1017" s="1">
        <v>1889093452.52516</v>
      </c>
      <c r="AN1017" s="1">
        <v>1846107654.73387</v>
      </c>
      <c r="AO1017" s="1">
        <v>1955496781.26682</v>
      </c>
      <c r="AP1017" s="1">
        <v>1663719844.24525</v>
      </c>
      <c r="AQ1017" s="1">
        <v>1792248294.08596</v>
      </c>
      <c r="AR1017" s="1">
        <v>140533693.458947</v>
      </c>
      <c r="AS1017" s="1">
        <v>322997506.623007</v>
      </c>
      <c r="AT1017" s="1">
        <v>151912760.254378</v>
      </c>
      <c r="AU1017" s="1">
        <v>415714913.829144</v>
      </c>
      <c r="AV1017" s="1">
        <v>1877795512.49142</v>
      </c>
      <c r="AW1017" s="1">
        <v>230170067.921797</v>
      </c>
      <c r="AX1017" s="1">
        <v>983045778.810772</v>
      </c>
      <c r="AY1017" s="1">
        <v>1558274372.49598</v>
      </c>
      <c r="AZ1017" s="1">
        <v>1776499746.0209</v>
      </c>
      <c r="BA1017" s="1">
        <v>1385241750.66609</v>
      </c>
      <c r="BB1017" s="1">
        <v>1594274281.4874</v>
      </c>
      <c r="BC1017" s="1">
        <v>1551395239.57859</v>
      </c>
      <c r="BD1017" s="1">
        <v>462000432.86982</v>
      </c>
      <c r="BE1017" s="1">
        <v>1209531634.44873</v>
      </c>
      <c r="BF1017" s="1">
        <v>1149707245.37557</v>
      </c>
      <c r="BG1017" s="1">
        <v>1052145709.30211</v>
      </c>
      <c r="BH1017" s="1">
        <v>1121554821.18645</v>
      </c>
      <c r="BI1017" s="1">
        <v>271871942.992156</v>
      </c>
      <c r="BJ1017" s="1">
        <v>1004562199.81491</v>
      </c>
      <c r="BK1017" s="1">
        <v>601615484.913812</v>
      </c>
      <c r="BL1017" s="1">
        <v>147924094.697081</v>
      </c>
      <c r="BM1017" s="1">
        <v>1089171944.25635</v>
      </c>
      <c r="BN1017" s="1">
        <v>1333428473.18699</v>
      </c>
      <c r="BO1017" s="1">
        <v>3648486224.51071</v>
      </c>
      <c r="BP1017" s="1">
        <v>2797478054.17762</v>
      </c>
      <c r="BQ1017" s="1">
        <v>271846209.479176</v>
      </c>
      <c r="BR1017" s="1">
        <v>1565644323.62732</v>
      </c>
      <c r="BS1017" s="1">
        <v>1155139846.99499</v>
      </c>
      <c r="BT1017" s="1">
        <v>666402719.324622</v>
      </c>
      <c r="BU1017" s="1">
        <v>2671472665.90867</v>
      </c>
      <c r="BV1017" s="1">
        <v>824206790.644528</v>
      </c>
      <c r="BW1017" s="1">
        <v>889182856.379602</v>
      </c>
      <c r="BX1017" s="1">
        <v>799036214.330123</v>
      </c>
      <c r="BY1017" s="1">
        <v>880089605.226965</v>
      </c>
    </row>
    <row r="1018" spans="1:77">
      <c r="A1018" s="1" t="s">
        <v>3241</v>
      </c>
      <c r="B1018" s="1" t="s">
        <v>1267</v>
      </c>
      <c r="C1018" s="1" t="s">
        <v>3242</v>
      </c>
      <c r="D1018" s="1">
        <v>323.28199</v>
      </c>
      <c r="E1018" s="1">
        <v>9.326</v>
      </c>
      <c r="F1018" s="1">
        <v>324.28931</v>
      </c>
      <c r="G1018" s="1" t="s">
        <v>1224</v>
      </c>
      <c r="H1018" s="1" t="s">
        <v>1225</v>
      </c>
      <c r="I1018" s="1" t="s">
        <v>1225</v>
      </c>
      <c r="J1018" s="1">
        <v>2399361114.9921</v>
      </c>
      <c r="K1018" s="1">
        <v>1976164725.65577</v>
      </c>
      <c r="L1018" s="1">
        <v>3487006284.42091</v>
      </c>
      <c r="M1018" s="1">
        <v>2313079176.99738</v>
      </c>
      <c r="N1018" s="1">
        <v>2370686801.34816</v>
      </c>
      <c r="O1018" s="1">
        <v>2103163008.23663</v>
      </c>
      <c r="P1018" s="1">
        <v>2837328575.37823</v>
      </c>
      <c r="Q1018" s="1">
        <v>3523132027.79492</v>
      </c>
      <c r="R1018" s="1">
        <v>4609063639.137</v>
      </c>
      <c r="S1018" s="1">
        <v>2328855629.27452</v>
      </c>
      <c r="T1018" s="1">
        <v>2902056698.66842</v>
      </c>
      <c r="U1018" s="1">
        <v>2410537545.75601</v>
      </c>
      <c r="V1018" s="1">
        <v>2439949178.64012</v>
      </c>
      <c r="W1018" s="1">
        <v>2045075218.66785</v>
      </c>
      <c r="X1018" s="1">
        <v>4521861360.58412</v>
      </c>
      <c r="Y1018" s="1">
        <v>2169335756.77863</v>
      </c>
      <c r="Z1018" s="1">
        <v>2682293163.52097</v>
      </c>
      <c r="AA1018" s="1">
        <v>1287310413.85916</v>
      </c>
      <c r="AB1018" s="1">
        <v>1290628254.20846</v>
      </c>
      <c r="AC1018" s="1">
        <v>1171033399.73093</v>
      </c>
      <c r="AD1018" s="1">
        <v>3083876516.38175</v>
      </c>
      <c r="AE1018" s="1">
        <v>1031782270.73773</v>
      </c>
      <c r="AF1018" s="1">
        <v>2389887310.59818</v>
      </c>
      <c r="AG1018" s="1">
        <v>4237371323.64981</v>
      </c>
      <c r="AH1018" s="1">
        <v>2063357747.87614</v>
      </c>
      <c r="AI1018" s="1">
        <v>3266547951.28787</v>
      </c>
      <c r="AJ1018" s="1">
        <v>3693682696.44894</v>
      </c>
      <c r="AK1018" s="1">
        <v>3153927797.87641</v>
      </c>
      <c r="AL1018" s="1">
        <v>2930534542.25727</v>
      </c>
      <c r="AM1018" s="1">
        <v>3106668964.45098</v>
      </c>
      <c r="AN1018" s="1">
        <v>2925989728.32399</v>
      </c>
      <c r="AO1018" s="1">
        <v>839981793.179171</v>
      </c>
      <c r="AP1018" s="1">
        <v>2852344752.27639</v>
      </c>
      <c r="AQ1018" s="1">
        <v>2608323188.81641</v>
      </c>
      <c r="AR1018" s="1">
        <v>680750763.315539</v>
      </c>
      <c r="AS1018" s="1">
        <v>410004159.120603</v>
      </c>
      <c r="AT1018" s="1">
        <v>577398066.300174</v>
      </c>
      <c r="AU1018" s="1">
        <v>381278184.774946</v>
      </c>
      <c r="AV1018" s="1">
        <v>709410923.955973</v>
      </c>
      <c r="AW1018" s="1">
        <v>411852544.992512</v>
      </c>
      <c r="AX1018" s="1">
        <v>281653731.22333</v>
      </c>
      <c r="AY1018" s="1">
        <v>383112683.277327</v>
      </c>
      <c r="AZ1018" s="1">
        <v>620971983.29609</v>
      </c>
      <c r="BA1018" s="1">
        <v>317461189.064082</v>
      </c>
      <c r="BB1018" s="1">
        <v>471336265.724053</v>
      </c>
      <c r="BC1018" s="1">
        <v>381065210.439912</v>
      </c>
      <c r="BD1018" s="1">
        <v>431009597.069893</v>
      </c>
      <c r="BE1018" s="1">
        <v>436617887.981341</v>
      </c>
      <c r="BF1018" s="1">
        <v>640252112.321124</v>
      </c>
      <c r="BG1018" s="1">
        <v>495402231.16133</v>
      </c>
      <c r="BH1018" s="1">
        <v>341008048.751538</v>
      </c>
      <c r="BI1018" s="1">
        <v>222198985.091154</v>
      </c>
      <c r="BJ1018" s="1">
        <v>292238494.058194</v>
      </c>
      <c r="BK1018" s="1">
        <v>370333331.308576</v>
      </c>
      <c r="BL1018" s="1">
        <v>394966576.771112</v>
      </c>
      <c r="BM1018" s="1">
        <v>1218390779.85569</v>
      </c>
      <c r="BN1018" s="1">
        <v>453762883.005675</v>
      </c>
      <c r="BO1018" s="1">
        <v>346158599.049076</v>
      </c>
      <c r="BP1018" s="1">
        <v>417700169.239547</v>
      </c>
      <c r="BQ1018" s="1">
        <v>586108131.759237</v>
      </c>
      <c r="BR1018" s="1">
        <v>417388870.417714</v>
      </c>
      <c r="BS1018" s="1">
        <v>422262842.401695</v>
      </c>
      <c r="BT1018" s="1">
        <v>576712438.756274</v>
      </c>
      <c r="BU1018" s="1">
        <v>506134066.889675</v>
      </c>
      <c r="BV1018" s="1">
        <v>744647690.079759</v>
      </c>
      <c r="BW1018" s="1">
        <v>458572359.855438</v>
      </c>
      <c r="BX1018" s="1">
        <v>439414232.497756</v>
      </c>
      <c r="BY1018" s="1">
        <v>233824193.058182</v>
      </c>
    </row>
    <row r="1019" spans="1:77">
      <c r="A1019" s="1" t="s">
        <v>3243</v>
      </c>
      <c r="B1019" s="1" t="s">
        <v>1261</v>
      </c>
      <c r="C1019" s="1" t="s">
        <v>3244</v>
      </c>
      <c r="D1019" s="1">
        <v>364.09793</v>
      </c>
      <c r="E1019" s="1">
        <v>1.309</v>
      </c>
      <c r="F1019" s="1">
        <v>365.10529</v>
      </c>
      <c r="G1019" s="1" t="s">
        <v>1413</v>
      </c>
      <c r="H1019" s="1" t="s">
        <v>1413</v>
      </c>
      <c r="I1019" s="1" t="s">
        <v>1225</v>
      </c>
      <c r="J1019" s="1">
        <v>874176126.275149</v>
      </c>
      <c r="K1019" s="1">
        <v>451082202.420181</v>
      </c>
      <c r="L1019" s="1">
        <v>2399451201.38458</v>
      </c>
      <c r="M1019" s="1">
        <v>498913702.005686</v>
      </c>
      <c r="N1019" s="1">
        <v>454659537.151284</v>
      </c>
      <c r="O1019" s="1">
        <v>1509563823.60865</v>
      </c>
      <c r="P1019" s="1">
        <v>679725439.608094</v>
      </c>
      <c r="Q1019" s="1">
        <v>1359513372.26434</v>
      </c>
      <c r="R1019" s="1">
        <v>3870161600.22378</v>
      </c>
      <c r="S1019" s="1">
        <v>1232777389.8485</v>
      </c>
      <c r="T1019" s="1">
        <v>673055889.748904</v>
      </c>
      <c r="U1019" s="1">
        <v>1159974450.1028</v>
      </c>
      <c r="V1019" s="1">
        <v>1955436028.36822</v>
      </c>
      <c r="W1019" s="1">
        <v>1552526785.98468</v>
      </c>
      <c r="X1019" s="1">
        <v>301691174.723671</v>
      </c>
      <c r="Y1019" s="1">
        <v>1285458488.96171</v>
      </c>
      <c r="Z1019" s="1">
        <v>1222826994.72919</v>
      </c>
      <c r="AA1019" s="1">
        <v>266268667.434797</v>
      </c>
      <c r="AB1019" s="1">
        <v>1528023640.22801</v>
      </c>
      <c r="AC1019" s="1">
        <v>1032991427.16339</v>
      </c>
      <c r="AD1019" s="1">
        <v>1222307109.39643</v>
      </c>
      <c r="AE1019" s="1">
        <v>925701267.246742</v>
      </c>
      <c r="AF1019" s="1">
        <v>267698749.956129</v>
      </c>
      <c r="AG1019" s="1">
        <v>2239675889.77936</v>
      </c>
      <c r="AH1019" s="1">
        <v>1684592202.27673</v>
      </c>
      <c r="AI1019" s="1">
        <v>2099661162.23644</v>
      </c>
      <c r="AJ1019" s="1">
        <v>1382126788.33283</v>
      </c>
      <c r="AK1019" s="1">
        <v>627805218.033835</v>
      </c>
      <c r="AL1019" s="1">
        <v>1119224033.26168</v>
      </c>
      <c r="AM1019" s="1">
        <v>1653405592.97156</v>
      </c>
      <c r="AN1019" s="1">
        <v>1063427511.46604</v>
      </c>
      <c r="AO1019" s="1">
        <v>1028163658.46405</v>
      </c>
      <c r="AP1019" s="1">
        <v>705597251.940835</v>
      </c>
      <c r="AQ1019" s="1">
        <v>1547771049.88517</v>
      </c>
      <c r="AR1019" s="1">
        <v>82879456.7072938</v>
      </c>
      <c r="AS1019" s="1">
        <v>55253314.360384</v>
      </c>
      <c r="AT1019" s="1">
        <v>46293769.6196993</v>
      </c>
      <c r="AU1019" s="1">
        <v>13989588.8527976</v>
      </c>
      <c r="AV1019" s="1">
        <v>69212728.073716</v>
      </c>
      <c r="AW1019" s="1">
        <v>39960231.5131589</v>
      </c>
      <c r="AX1019" s="1">
        <v>37498691.6032207</v>
      </c>
      <c r="AY1019" s="1">
        <v>82352847.3493744</v>
      </c>
      <c r="AZ1019" s="1">
        <v>70081297.1207247</v>
      </c>
      <c r="BA1019" s="1">
        <v>42754789.474141</v>
      </c>
      <c r="BB1019" s="1">
        <v>30977020.4722689</v>
      </c>
      <c r="BC1019" s="1">
        <v>51652496.6324604</v>
      </c>
      <c r="BD1019" s="1">
        <v>19876918.4340052</v>
      </c>
      <c r="BE1019" s="1">
        <v>91620420.9712741</v>
      </c>
      <c r="BF1019" s="1">
        <v>52523382.9978564</v>
      </c>
      <c r="BG1019" s="1">
        <v>38092909.5089103</v>
      </c>
      <c r="BH1019" s="1">
        <v>57430631.329304</v>
      </c>
      <c r="BI1019" s="1">
        <v>101224747.120887</v>
      </c>
      <c r="BJ1019" s="1">
        <v>79048517.8918164</v>
      </c>
      <c r="BK1019" s="1">
        <v>93377855.6393827</v>
      </c>
      <c r="BL1019" s="1">
        <v>43604880.0677096</v>
      </c>
      <c r="BM1019" s="1">
        <v>43376843.4830789</v>
      </c>
      <c r="BN1019" s="1">
        <v>62818067.4487936</v>
      </c>
      <c r="BO1019" s="1">
        <v>81452604.645245</v>
      </c>
      <c r="BP1019" s="1">
        <v>164332354.583834</v>
      </c>
      <c r="BQ1019" s="1">
        <v>59591899.5373421</v>
      </c>
      <c r="BR1019" s="1">
        <v>60335673.810688</v>
      </c>
      <c r="BS1019" s="1">
        <v>76374280.6704622</v>
      </c>
      <c r="BT1019" s="1">
        <v>27452692.6844263</v>
      </c>
      <c r="BU1019" s="1">
        <v>59395491.8621725</v>
      </c>
      <c r="BV1019" s="1">
        <v>79179863.6092789</v>
      </c>
      <c r="BW1019" s="1">
        <v>81347860.8413439</v>
      </c>
      <c r="BX1019" s="1">
        <v>70217253.0640121</v>
      </c>
      <c r="BY1019" s="1">
        <v>81938871.2830534</v>
      </c>
    </row>
    <row r="1020" spans="1:77">
      <c r="A1020" s="1" t="s">
        <v>3245</v>
      </c>
      <c r="B1020" s="1" t="s">
        <v>1227</v>
      </c>
      <c r="C1020" s="1" t="s">
        <v>3246</v>
      </c>
      <c r="D1020" s="1">
        <v>175.12076</v>
      </c>
      <c r="E1020" s="1">
        <v>1.978</v>
      </c>
      <c r="F1020" s="1">
        <v>176.12804</v>
      </c>
      <c r="G1020" s="1" t="s">
        <v>1225</v>
      </c>
      <c r="H1020" s="1" t="s">
        <v>1225</v>
      </c>
      <c r="I1020" s="1" t="s">
        <v>1224</v>
      </c>
      <c r="J1020" s="1">
        <v>1390944819.13939</v>
      </c>
      <c r="K1020" s="1">
        <v>1122955628.82505</v>
      </c>
      <c r="L1020" s="1">
        <v>713607389.243812</v>
      </c>
      <c r="M1020" s="1">
        <v>599649544.814914</v>
      </c>
      <c r="N1020" s="1">
        <v>877361577.207616</v>
      </c>
      <c r="O1020" s="1">
        <v>550134495.253434</v>
      </c>
      <c r="P1020" s="1">
        <v>105422792.882623</v>
      </c>
      <c r="Q1020" s="1">
        <v>269226583.336553</v>
      </c>
      <c r="R1020" s="1">
        <v>1236732125.21146</v>
      </c>
      <c r="S1020" s="1">
        <v>697338931.638909</v>
      </c>
      <c r="T1020" s="1">
        <v>1572926798.09251</v>
      </c>
      <c r="U1020" s="1">
        <v>984849205.19139</v>
      </c>
      <c r="V1020" s="1">
        <v>1127700377.38332</v>
      </c>
      <c r="W1020" s="1">
        <v>786911031.24325</v>
      </c>
      <c r="X1020" s="1">
        <v>37401352.6715844</v>
      </c>
      <c r="Y1020" s="1">
        <v>1448911261.16073</v>
      </c>
      <c r="Z1020" s="1">
        <v>816221765.390134</v>
      </c>
      <c r="AA1020" s="1">
        <v>342188282.119826</v>
      </c>
      <c r="AB1020" s="1">
        <v>1723376623.20081</v>
      </c>
      <c r="AC1020" s="1">
        <v>568946862.42388</v>
      </c>
      <c r="AD1020" s="1">
        <v>195050987.307157</v>
      </c>
      <c r="AE1020" s="1">
        <v>366204984.99429</v>
      </c>
      <c r="AF1020" s="1">
        <v>468742407.962361</v>
      </c>
      <c r="AG1020" s="1">
        <v>1369101229.40344</v>
      </c>
      <c r="AH1020" s="1">
        <v>1033262059.07476</v>
      </c>
      <c r="AI1020" s="1">
        <v>268709493.402343</v>
      </c>
      <c r="AJ1020" s="1">
        <v>287647481.409213</v>
      </c>
      <c r="AK1020" s="1">
        <v>160082032.656106</v>
      </c>
      <c r="AL1020" s="1">
        <v>269699967.133844</v>
      </c>
      <c r="AM1020" s="1">
        <v>758472123.067678</v>
      </c>
      <c r="AN1020" s="1">
        <v>32000741.654545</v>
      </c>
      <c r="AO1020" s="1">
        <v>273771015.448543</v>
      </c>
      <c r="AP1020" s="1">
        <v>1123947360.37888</v>
      </c>
      <c r="AQ1020" s="1">
        <v>750563930.737036</v>
      </c>
      <c r="AR1020" s="1">
        <v>2662542380.80721</v>
      </c>
      <c r="AS1020" s="1">
        <v>429564671.399241</v>
      </c>
      <c r="AT1020" s="1">
        <v>1938316705.68475</v>
      </c>
      <c r="AU1020" s="1">
        <v>169710859.242027</v>
      </c>
      <c r="AV1020" s="1">
        <v>3218106610.2882</v>
      </c>
      <c r="AW1020" s="1">
        <v>1826942123.09487</v>
      </c>
      <c r="AX1020" s="1">
        <v>475701107.801113</v>
      </c>
      <c r="AY1020" s="1">
        <v>1021697345.07683</v>
      </c>
      <c r="AZ1020" s="1">
        <v>1813429965.92706</v>
      </c>
      <c r="BA1020" s="1">
        <v>1568542257.43743</v>
      </c>
      <c r="BB1020" s="1">
        <v>322507718.997428</v>
      </c>
      <c r="BC1020" s="1">
        <v>999854182.334041</v>
      </c>
      <c r="BD1020" s="1">
        <v>71016957.8050306</v>
      </c>
      <c r="BE1020" s="1">
        <v>770330532.650784</v>
      </c>
      <c r="BF1020" s="1">
        <v>2532686760.52268</v>
      </c>
      <c r="BG1020" s="1">
        <v>1998227304.43226</v>
      </c>
      <c r="BH1020" s="1">
        <v>1480620081.29349</v>
      </c>
      <c r="BI1020" s="1">
        <v>2258614063.67179</v>
      </c>
      <c r="BJ1020" s="1">
        <v>1424079038.89746</v>
      </c>
      <c r="BK1020" s="1">
        <v>3451147779.38159</v>
      </c>
      <c r="BL1020" s="1">
        <v>1646371127.3752</v>
      </c>
      <c r="BM1020" s="1">
        <v>771586839.367486</v>
      </c>
      <c r="BN1020" s="1">
        <v>781120666.599899</v>
      </c>
      <c r="BO1020" s="1">
        <v>363547349.181882</v>
      </c>
      <c r="BP1020" s="1">
        <v>849549804.146307</v>
      </c>
      <c r="BQ1020" s="1">
        <v>3347440434.08215</v>
      </c>
      <c r="BR1020" s="1">
        <v>344727399.471784</v>
      </c>
      <c r="BS1020" s="1">
        <v>546869522.283167</v>
      </c>
      <c r="BT1020" s="1">
        <v>461066179.739819</v>
      </c>
      <c r="BU1020" s="1">
        <v>2452223056.89497</v>
      </c>
      <c r="BV1020" s="1">
        <v>909230369.690945</v>
      </c>
      <c r="BW1020" s="1">
        <v>1716691245.31128</v>
      </c>
      <c r="BX1020" s="1">
        <v>798372860.15976</v>
      </c>
      <c r="BY1020" s="1">
        <v>892699219.692438</v>
      </c>
    </row>
    <row r="1021" spans="1:77">
      <c r="A1021" s="1" t="s">
        <v>3247</v>
      </c>
      <c r="B1021" s="1" t="s">
        <v>1281</v>
      </c>
      <c r="C1021" s="1" t="s">
        <v>3248</v>
      </c>
      <c r="D1021" s="1">
        <v>479.30104</v>
      </c>
      <c r="E1021" s="1">
        <v>9.695</v>
      </c>
      <c r="F1021" s="1">
        <v>480.30804</v>
      </c>
      <c r="G1021" s="1" t="s">
        <v>1225</v>
      </c>
      <c r="H1021" s="1" t="s">
        <v>1224</v>
      </c>
      <c r="I1021" s="1" t="s">
        <v>1224</v>
      </c>
      <c r="J1021" s="1">
        <v>127346785.932891</v>
      </c>
      <c r="K1021" s="1">
        <v>315398338.193274</v>
      </c>
      <c r="L1021" s="1">
        <v>4116982.04928036</v>
      </c>
      <c r="M1021" s="1">
        <v>637924569.95332</v>
      </c>
      <c r="N1021" s="1">
        <v>227103129.942293</v>
      </c>
      <c r="O1021" s="1">
        <v>367610358.704029</v>
      </c>
      <c r="P1021" s="1">
        <v>358808857.060614</v>
      </c>
      <c r="Q1021" s="1">
        <v>506544265.897515</v>
      </c>
      <c r="R1021" s="1">
        <v>451694288.896585</v>
      </c>
      <c r="S1021" s="1">
        <v>905815503.482437</v>
      </c>
      <c r="T1021" s="1">
        <v>102482685.197188</v>
      </c>
      <c r="U1021" s="1">
        <v>15651724.4698187</v>
      </c>
      <c r="V1021" s="1">
        <v>265197854.404057</v>
      </c>
      <c r="W1021" s="1">
        <v>224283732.759406</v>
      </c>
      <c r="X1021" s="1">
        <v>739026600.355453</v>
      </c>
      <c r="Y1021" s="1">
        <v>122465431.358518</v>
      </c>
      <c r="Z1021" s="1">
        <v>324233668.530584</v>
      </c>
      <c r="AA1021" s="1">
        <v>1252785670.5314</v>
      </c>
      <c r="AB1021" s="1">
        <v>444831126.275107</v>
      </c>
      <c r="AC1021" s="1">
        <v>14121690.4741961</v>
      </c>
      <c r="AD1021" s="1">
        <v>4105574.5246876</v>
      </c>
      <c r="AE1021" s="1">
        <v>229134924.380237</v>
      </c>
      <c r="AF1021" s="1">
        <v>339349013.823343</v>
      </c>
      <c r="AG1021" s="1">
        <v>8777111.89882891</v>
      </c>
      <c r="AH1021" s="1">
        <v>84276277.6731325</v>
      </c>
      <c r="AI1021" s="1">
        <v>3552648.12863655</v>
      </c>
      <c r="AJ1021" s="1">
        <v>153750380.481777</v>
      </c>
      <c r="AK1021" s="1">
        <v>1141853006.18558</v>
      </c>
      <c r="AL1021" s="1">
        <v>135341108.257881</v>
      </c>
      <c r="AM1021" s="1">
        <v>317921655.499414</v>
      </c>
      <c r="AN1021" s="1">
        <v>192804379.942453</v>
      </c>
      <c r="AO1021" s="1">
        <v>211142335.171613</v>
      </c>
      <c r="AP1021" s="1">
        <v>352555287.046856</v>
      </c>
      <c r="AQ1021" s="1">
        <v>513859064.270834</v>
      </c>
      <c r="AR1021" s="1">
        <v>1181695860.48393</v>
      </c>
      <c r="AS1021" s="1">
        <v>1891897038.17373</v>
      </c>
      <c r="AT1021" s="1">
        <v>552547409.237711</v>
      </c>
      <c r="AU1021" s="1">
        <v>1210142352.28587</v>
      </c>
      <c r="AV1021" s="1">
        <v>1090066951.01428</v>
      </c>
      <c r="AW1021" s="1">
        <v>768257322.937905</v>
      </c>
      <c r="AX1021" s="1">
        <v>1754214927.8942</v>
      </c>
      <c r="AY1021" s="1">
        <v>761779890.279707</v>
      </c>
      <c r="AZ1021" s="1">
        <v>1589150107.69845</v>
      </c>
      <c r="BA1021" s="1">
        <v>956382434.818262</v>
      </c>
      <c r="BB1021" s="1">
        <v>1819779163.89184</v>
      </c>
      <c r="BC1021" s="1">
        <v>793709752.642975</v>
      </c>
      <c r="BD1021" s="1">
        <v>318955509.440897</v>
      </c>
      <c r="BE1021" s="1">
        <v>1645233377.80845</v>
      </c>
      <c r="BF1021" s="1">
        <v>1490067257.86805</v>
      </c>
      <c r="BG1021" s="1">
        <v>1368633919.99002</v>
      </c>
      <c r="BH1021" s="1">
        <v>1164452939.62544</v>
      </c>
      <c r="BI1021" s="1">
        <v>895816546.018956</v>
      </c>
      <c r="BJ1021" s="1">
        <v>568355070.548661</v>
      </c>
      <c r="BK1021" s="1">
        <v>225114239.074838</v>
      </c>
      <c r="BL1021" s="1">
        <v>1715210251.07682</v>
      </c>
      <c r="BM1021" s="1">
        <v>2882261638.85236</v>
      </c>
      <c r="BN1021" s="1">
        <v>1891677278.7426</v>
      </c>
      <c r="BO1021" s="1">
        <v>1164674414.46159</v>
      </c>
      <c r="BP1021" s="1">
        <v>289196102.829986</v>
      </c>
      <c r="BQ1021" s="1">
        <v>3409190951.90461</v>
      </c>
      <c r="BR1021" s="1">
        <v>1989713548.64258</v>
      </c>
      <c r="BS1021" s="1">
        <v>406257930.571445</v>
      </c>
      <c r="BT1021" s="1">
        <v>2748055995.95536</v>
      </c>
      <c r="BU1021" s="1">
        <v>444860386.893118</v>
      </c>
      <c r="BV1021" s="1">
        <v>18240088.0981869</v>
      </c>
      <c r="BW1021" s="1">
        <v>4740796942.8803</v>
      </c>
      <c r="BX1021" s="1">
        <v>498594148.208863</v>
      </c>
      <c r="BY1021" s="1">
        <v>1874810087.53612</v>
      </c>
    </row>
    <row r="1022" spans="1:77">
      <c r="A1022" s="1" t="s">
        <v>3249</v>
      </c>
      <c r="B1022" s="1" t="s">
        <v>3250</v>
      </c>
      <c r="C1022" s="1" t="s">
        <v>3251</v>
      </c>
      <c r="D1022" s="1">
        <v>326.21934</v>
      </c>
      <c r="E1022" s="1">
        <v>10.865</v>
      </c>
      <c r="F1022" s="1">
        <v>327.22672</v>
      </c>
      <c r="G1022" s="1" t="s">
        <v>1224</v>
      </c>
      <c r="H1022" s="1" t="s">
        <v>1225</v>
      </c>
      <c r="I1022" s="1" t="s">
        <v>1225</v>
      </c>
      <c r="J1022" s="1">
        <v>3239629.38514442</v>
      </c>
      <c r="K1022" s="1">
        <v>162842220.258669</v>
      </c>
      <c r="L1022" s="1">
        <v>1621114.14538004</v>
      </c>
      <c r="M1022" s="1">
        <v>4806960.65741025</v>
      </c>
      <c r="N1022" s="1">
        <v>851364909.361939</v>
      </c>
      <c r="O1022" s="1">
        <v>807809510.505582</v>
      </c>
      <c r="P1022" s="1">
        <v>561938969.375744</v>
      </c>
      <c r="Q1022" s="1">
        <v>635907429.959108</v>
      </c>
      <c r="R1022" s="1">
        <v>1101931509.11296</v>
      </c>
      <c r="S1022" s="1">
        <v>650477987.330793</v>
      </c>
      <c r="T1022" s="1">
        <v>864699780.693237</v>
      </c>
      <c r="U1022" s="1">
        <v>69042235.6901476</v>
      </c>
      <c r="V1022" s="1">
        <v>474852613.411658</v>
      </c>
      <c r="W1022" s="1">
        <v>830095779.155119</v>
      </c>
      <c r="X1022" s="1">
        <v>45231040.5644322</v>
      </c>
      <c r="Y1022" s="1">
        <v>570412722.942755</v>
      </c>
      <c r="Z1022" s="1">
        <v>460942117.457751</v>
      </c>
      <c r="AA1022" s="1">
        <v>536697359.036346</v>
      </c>
      <c r="AB1022" s="1">
        <v>821639505.468378</v>
      </c>
      <c r="AC1022" s="1">
        <v>1053073602.66458</v>
      </c>
      <c r="AD1022" s="1">
        <v>46372935.3430816</v>
      </c>
      <c r="AE1022" s="1">
        <v>463579335.396238</v>
      </c>
      <c r="AF1022" s="1">
        <v>593577326.356184</v>
      </c>
      <c r="AG1022" s="1">
        <v>99663445.684102</v>
      </c>
      <c r="AH1022" s="1">
        <v>693132623.377713</v>
      </c>
      <c r="AI1022" s="1">
        <v>1367573.88984836</v>
      </c>
      <c r="AJ1022" s="1">
        <v>352919031.658815</v>
      </c>
      <c r="AK1022" s="1">
        <v>982442616.753884</v>
      </c>
      <c r="AL1022" s="1">
        <v>687469034.779283</v>
      </c>
      <c r="AM1022" s="1">
        <v>636019419.785443</v>
      </c>
      <c r="AN1022" s="1">
        <v>130745207.429489</v>
      </c>
      <c r="AO1022" s="1">
        <v>423985764.349482</v>
      </c>
      <c r="AP1022" s="1">
        <v>1107964846.20589</v>
      </c>
      <c r="AQ1022" s="1">
        <v>339590758.233214</v>
      </c>
      <c r="AR1022" s="1">
        <v>3466715262.91591</v>
      </c>
      <c r="AS1022" s="1">
        <v>2242281174.7381</v>
      </c>
      <c r="AT1022" s="1">
        <v>882066998.847235</v>
      </c>
      <c r="AU1022" s="1">
        <v>1488283753.17628</v>
      </c>
      <c r="AV1022" s="1">
        <v>1654901764.4377</v>
      </c>
      <c r="AW1022" s="1">
        <v>1588162748.01936</v>
      </c>
      <c r="AX1022" s="1">
        <v>1635949219.22057</v>
      </c>
      <c r="AY1022" s="1">
        <v>1610711417.97372</v>
      </c>
      <c r="AZ1022" s="1">
        <v>2067213505.69915</v>
      </c>
      <c r="BA1022" s="1">
        <v>1740740663.37532</v>
      </c>
      <c r="BB1022" s="1">
        <v>1062858949.42966</v>
      </c>
      <c r="BC1022" s="1">
        <v>1853886414.17537</v>
      </c>
      <c r="BD1022" s="1">
        <v>101129399.706715</v>
      </c>
      <c r="BE1022" s="1">
        <v>260995828.491848</v>
      </c>
      <c r="BF1022" s="1">
        <v>4147008008.67443</v>
      </c>
      <c r="BG1022" s="1">
        <v>3116919117.63336</v>
      </c>
      <c r="BH1022" s="1">
        <v>1246352592.16381</v>
      </c>
      <c r="BI1022" s="1">
        <v>3178451365.75703</v>
      </c>
      <c r="BJ1022" s="1">
        <v>1523556372.14945</v>
      </c>
      <c r="BK1022" s="1">
        <v>2063494579.25293</v>
      </c>
      <c r="BL1022" s="1">
        <v>1602652858.32485</v>
      </c>
      <c r="BM1022" s="1">
        <v>1945680203.38352</v>
      </c>
      <c r="BN1022" s="1">
        <v>1455290569.13569</v>
      </c>
      <c r="BO1022" s="1">
        <v>1522519687.36338</v>
      </c>
      <c r="BP1022" s="1">
        <v>832226111.884579</v>
      </c>
      <c r="BQ1022" s="1">
        <v>1844666073.50634</v>
      </c>
      <c r="BR1022" s="1">
        <v>1540377498.71762</v>
      </c>
      <c r="BS1022" s="1">
        <v>962293833.404558</v>
      </c>
      <c r="BT1022" s="1">
        <v>1639444949.99785</v>
      </c>
      <c r="BU1022" s="1">
        <v>875947842.200352</v>
      </c>
      <c r="BV1022" s="1">
        <v>2954395354.1329</v>
      </c>
      <c r="BW1022" s="1">
        <v>1405873050.61042</v>
      </c>
      <c r="BX1022" s="1">
        <v>1521315090.65905</v>
      </c>
      <c r="BY1022" s="1">
        <v>1621907871.92969</v>
      </c>
    </row>
    <row r="1023" spans="1:77">
      <c r="A1023" s="1" t="s">
        <v>3252</v>
      </c>
      <c r="B1023" s="1" t="s">
        <v>1227</v>
      </c>
      <c r="C1023" s="1" t="s">
        <v>3253</v>
      </c>
      <c r="D1023" s="1">
        <v>119.05836</v>
      </c>
      <c r="E1023" s="1">
        <v>1.294</v>
      </c>
      <c r="F1023" s="1">
        <v>120.06557</v>
      </c>
      <c r="G1023" s="1" t="s">
        <v>1225</v>
      </c>
      <c r="H1023" s="1" t="s">
        <v>1224</v>
      </c>
      <c r="I1023" s="1" t="s">
        <v>1224</v>
      </c>
      <c r="J1023" s="1">
        <v>1194637699.75402</v>
      </c>
      <c r="K1023" s="1">
        <v>1205798656.11362</v>
      </c>
      <c r="L1023" s="1">
        <v>1623635170.57619</v>
      </c>
      <c r="M1023" s="1">
        <v>1868344264.67411</v>
      </c>
      <c r="N1023" s="1">
        <v>1677677452.75875</v>
      </c>
      <c r="O1023" s="1">
        <v>1744629333.22325</v>
      </c>
      <c r="P1023" s="1">
        <v>1544103431.89901</v>
      </c>
      <c r="Q1023" s="1">
        <v>1292046731.10447</v>
      </c>
      <c r="R1023" s="1">
        <v>1588114422.49072</v>
      </c>
      <c r="S1023" s="1">
        <v>2222642445.59987</v>
      </c>
      <c r="T1023" s="1">
        <v>1365228318.54322</v>
      </c>
      <c r="U1023" s="1">
        <v>1499616351.22652</v>
      </c>
      <c r="V1023" s="1">
        <v>2044298731.72461</v>
      </c>
      <c r="W1023" s="1">
        <v>2143991906.07108</v>
      </c>
      <c r="X1023" s="1">
        <v>284575387.192535</v>
      </c>
      <c r="Y1023" s="1">
        <v>1853234202.82217</v>
      </c>
      <c r="Z1023" s="1">
        <v>1518264054.6745</v>
      </c>
      <c r="AA1023" s="1">
        <v>1612757902.54111</v>
      </c>
      <c r="AB1023" s="1">
        <v>1376431012.43262</v>
      </c>
      <c r="AC1023" s="1">
        <v>853589286.410279</v>
      </c>
      <c r="AD1023" s="1">
        <v>1659538655.13539</v>
      </c>
      <c r="AE1023" s="1">
        <v>1371224269.97043</v>
      </c>
      <c r="AF1023" s="1">
        <v>1295426710.29075</v>
      </c>
      <c r="AG1023" s="1">
        <v>1078541156.41068</v>
      </c>
      <c r="AH1023" s="1">
        <v>1507268289.60063</v>
      </c>
      <c r="AI1023" s="1">
        <v>1481355589.26212</v>
      </c>
      <c r="AJ1023" s="1">
        <v>1632153879.18951</v>
      </c>
      <c r="AK1023" s="1">
        <v>2198998136.47377</v>
      </c>
      <c r="AL1023" s="1">
        <v>1455539309.83875</v>
      </c>
      <c r="AM1023" s="1">
        <v>1625445346.68964</v>
      </c>
      <c r="AN1023" s="1">
        <v>1128111436.16769</v>
      </c>
      <c r="AO1023" s="1">
        <v>1325968378.28465</v>
      </c>
      <c r="AP1023" s="1">
        <v>1523318168.44301</v>
      </c>
      <c r="AQ1023" s="1">
        <v>1698333419.39669</v>
      </c>
      <c r="AR1023" s="1">
        <v>1753992809.87921</v>
      </c>
      <c r="AS1023" s="1">
        <v>1715613406.70238</v>
      </c>
      <c r="AT1023" s="1">
        <v>1704940701.39124</v>
      </c>
      <c r="AU1023" s="1">
        <v>2251138007.94483</v>
      </c>
      <c r="AV1023" s="1">
        <v>1553762233.83211</v>
      </c>
      <c r="AW1023" s="1">
        <v>2015047776.79874</v>
      </c>
      <c r="AX1023" s="1">
        <v>1972819855.19709</v>
      </c>
      <c r="AY1023" s="1">
        <v>1254558416.96305</v>
      </c>
      <c r="AZ1023" s="1">
        <v>1120620342.01765</v>
      </c>
      <c r="BA1023" s="1">
        <v>1395155635.11029</v>
      </c>
      <c r="BB1023" s="1">
        <v>1774047463.09294</v>
      </c>
      <c r="BC1023" s="1">
        <v>1419867606.77254</v>
      </c>
      <c r="BD1023" s="1">
        <v>1191616548.26698</v>
      </c>
      <c r="BE1023" s="1">
        <v>292202311.278392</v>
      </c>
      <c r="BF1023" s="1">
        <v>1268612844.48817</v>
      </c>
      <c r="BG1023" s="1">
        <v>2555833154.65661</v>
      </c>
      <c r="BH1023" s="1">
        <v>2996553581.18571</v>
      </c>
      <c r="BI1023" s="1">
        <v>1800957815.90017</v>
      </c>
      <c r="BJ1023" s="1">
        <v>1794405189.6977</v>
      </c>
      <c r="BK1023" s="1">
        <v>1615517728.71189</v>
      </c>
      <c r="BL1023" s="1">
        <v>1893006707.1122</v>
      </c>
      <c r="BM1023" s="1">
        <v>1373674084.07795</v>
      </c>
      <c r="BN1023" s="1">
        <v>1238051006.49719</v>
      </c>
      <c r="BO1023" s="1">
        <v>1358764161.77196</v>
      </c>
      <c r="BP1023" s="1">
        <v>1058851781.81091</v>
      </c>
      <c r="BQ1023" s="1">
        <v>1634947732.39914</v>
      </c>
      <c r="BR1023" s="1">
        <v>1395950868.7659</v>
      </c>
      <c r="BS1023" s="1">
        <v>1786520140.56218</v>
      </c>
      <c r="BT1023" s="1">
        <v>1594999225.79171</v>
      </c>
      <c r="BU1023" s="1">
        <v>2239151950.37004</v>
      </c>
      <c r="BV1023" s="1">
        <v>127526608.751295</v>
      </c>
      <c r="BW1023" s="1">
        <v>550266940.333828</v>
      </c>
      <c r="BX1023" s="1">
        <v>246184332.708714</v>
      </c>
      <c r="BY1023" s="1">
        <v>4564222852.46066</v>
      </c>
    </row>
    <row r="1024" spans="1:77">
      <c r="A1024" s="1" t="s">
        <v>3254</v>
      </c>
      <c r="B1024" s="1" t="s">
        <v>1222</v>
      </c>
      <c r="C1024" s="1" t="s">
        <v>3255</v>
      </c>
      <c r="D1024" s="1">
        <v>132.04239</v>
      </c>
      <c r="E1024" s="1">
        <v>2.761</v>
      </c>
      <c r="F1024" s="1">
        <v>133.04953</v>
      </c>
      <c r="G1024" s="1" t="s">
        <v>1225</v>
      </c>
      <c r="H1024" s="1" t="s">
        <v>1225</v>
      </c>
      <c r="I1024" s="1" t="s">
        <v>1224</v>
      </c>
      <c r="J1024" s="1">
        <v>1866666667.7433</v>
      </c>
      <c r="K1024" s="1">
        <v>1036154282.4649</v>
      </c>
      <c r="L1024" s="1">
        <v>2424535638.87542</v>
      </c>
      <c r="M1024" s="1">
        <v>644406682.646192</v>
      </c>
      <c r="N1024" s="1">
        <v>1611206757.76388</v>
      </c>
      <c r="O1024" s="1">
        <v>576204969.791547</v>
      </c>
      <c r="P1024" s="1">
        <v>453020219.439444</v>
      </c>
      <c r="Q1024" s="1">
        <v>712310765.016499</v>
      </c>
      <c r="R1024" s="1">
        <v>880746806.406175</v>
      </c>
      <c r="S1024" s="1">
        <v>639715829.622667</v>
      </c>
      <c r="T1024" s="1">
        <v>839486552.525497</v>
      </c>
      <c r="U1024" s="1">
        <v>1835299513.29688</v>
      </c>
      <c r="V1024" s="1">
        <v>1485224969.55638</v>
      </c>
      <c r="W1024" s="1">
        <v>828573785.497382</v>
      </c>
      <c r="X1024" s="1">
        <v>1077846172.73356</v>
      </c>
      <c r="Y1024" s="1">
        <v>1151283393.98431</v>
      </c>
      <c r="Z1024" s="1">
        <v>1090302797.22519</v>
      </c>
      <c r="AA1024" s="1">
        <v>374192010.530649</v>
      </c>
      <c r="AB1024" s="1">
        <v>552302996.614154</v>
      </c>
      <c r="AC1024" s="1">
        <v>990624928.509979</v>
      </c>
      <c r="AD1024" s="1">
        <v>1055926859.33736</v>
      </c>
      <c r="AE1024" s="1">
        <v>719433971.906227</v>
      </c>
      <c r="AF1024" s="1">
        <v>1028305868.31998</v>
      </c>
      <c r="AG1024" s="1">
        <v>2220291471.71092</v>
      </c>
      <c r="AH1024" s="1">
        <v>503377240.237783</v>
      </c>
      <c r="AI1024" s="1">
        <v>2468644315.16678</v>
      </c>
      <c r="AJ1024" s="1">
        <v>1159904752.36472</v>
      </c>
      <c r="AK1024" s="1">
        <v>655307706.259612</v>
      </c>
      <c r="AL1024" s="1">
        <v>634481013.101001</v>
      </c>
      <c r="AM1024" s="1">
        <v>663394040.106348</v>
      </c>
      <c r="AN1024" s="1">
        <v>444748886.694652</v>
      </c>
      <c r="AO1024" s="1">
        <v>990362237.681398</v>
      </c>
      <c r="AP1024" s="1">
        <v>1364720539.73229</v>
      </c>
      <c r="AQ1024" s="1">
        <v>1687938101.6433</v>
      </c>
      <c r="AR1024" s="1">
        <v>1123978246.12022</v>
      </c>
      <c r="AS1024" s="1">
        <v>660385271.261351</v>
      </c>
      <c r="AT1024" s="1">
        <v>1123755139.20957</v>
      </c>
      <c r="AU1024" s="1">
        <v>226817096.202754</v>
      </c>
      <c r="AV1024" s="1">
        <v>614259137.271816</v>
      </c>
      <c r="AW1024" s="1">
        <v>949625571.703399</v>
      </c>
      <c r="AX1024" s="1">
        <v>503398893.025365</v>
      </c>
      <c r="AY1024" s="1">
        <v>353767211.838622</v>
      </c>
      <c r="AZ1024" s="1">
        <v>701548032.411304</v>
      </c>
      <c r="BA1024" s="1">
        <v>656476092.444728</v>
      </c>
      <c r="BB1024" s="1">
        <v>331894055.233939</v>
      </c>
      <c r="BC1024" s="1">
        <v>344581746.474943</v>
      </c>
      <c r="BD1024" s="1">
        <v>53540204.937596</v>
      </c>
      <c r="BE1024" s="1">
        <v>931295895.456539</v>
      </c>
      <c r="BF1024" s="1">
        <v>865386398.510435</v>
      </c>
      <c r="BG1024" s="1">
        <v>767220221.39596</v>
      </c>
      <c r="BH1024" s="1">
        <v>545259985.198643</v>
      </c>
      <c r="BI1024" s="1">
        <v>856131527.790734</v>
      </c>
      <c r="BJ1024" s="1">
        <v>624778823.022254</v>
      </c>
      <c r="BK1024" s="1">
        <v>1071209125.53218</v>
      </c>
      <c r="BL1024" s="1">
        <v>458319216.399979</v>
      </c>
      <c r="BM1024" s="1">
        <v>299871363.683402</v>
      </c>
      <c r="BN1024" s="1">
        <v>583009025.633493</v>
      </c>
      <c r="BO1024" s="1">
        <v>408225231.530645</v>
      </c>
      <c r="BP1024" s="1">
        <v>614964712.742244</v>
      </c>
      <c r="BQ1024" s="1">
        <v>650149421.359859</v>
      </c>
      <c r="BR1024" s="1">
        <v>324626151.929084</v>
      </c>
      <c r="BS1024" s="1">
        <v>668406240.151682</v>
      </c>
      <c r="BT1024" s="1">
        <v>543964920.822066</v>
      </c>
      <c r="BU1024" s="1">
        <v>1177996000.84973</v>
      </c>
      <c r="BV1024" s="1">
        <v>614422884.273949</v>
      </c>
      <c r="BW1024" s="1">
        <v>530197909.83084</v>
      </c>
      <c r="BX1024" s="1">
        <v>339750894.401153</v>
      </c>
      <c r="BY1024" s="1">
        <v>297488877.559999</v>
      </c>
    </row>
    <row r="1025" spans="1:77">
      <c r="A1025" s="1" t="s">
        <v>3256</v>
      </c>
      <c r="B1025" s="1" t="s">
        <v>1239</v>
      </c>
      <c r="C1025" s="1" t="s">
        <v>3257</v>
      </c>
      <c r="D1025" s="1">
        <v>168.08747</v>
      </c>
      <c r="E1025" s="1">
        <v>1.169</v>
      </c>
      <c r="F1025" s="1">
        <v>169.09476</v>
      </c>
      <c r="G1025" s="1" t="s">
        <v>1413</v>
      </c>
      <c r="H1025" s="1" t="s">
        <v>1413</v>
      </c>
      <c r="I1025" s="1" t="s">
        <v>1225</v>
      </c>
      <c r="J1025" s="1">
        <v>238396555.045949</v>
      </c>
      <c r="K1025" s="1">
        <v>212522350.880788</v>
      </c>
      <c r="L1025" s="1">
        <v>471888659.207873</v>
      </c>
      <c r="M1025" s="1">
        <v>650943605.802618</v>
      </c>
      <c r="N1025" s="1">
        <v>495951559.315408</v>
      </c>
      <c r="O1025" s="1">
        <v>513867708.773478</v>
      </c>
      <c r="P1025" s="1">
        <v>453464323.903903</v>
      </c>
      <c r="Q1025" s="1">
        <v>257350118.530876</v>
      </c>
      <c r="R1025" s="1">
        <v>471583830.775676</v>
      </c>
      <c r="S1025" s="1">
        <v>384564658.079629</v>
      </c>
      <c r="T1025" s="1">
        <v>315451568.079057</v>
      </c>
      <c r="U1025" s="1">
        <v>293374695.446289</v>
      </c>
      <c r="V1025" s="1">
        <v>238751790.367672</v>
      </c>
      <c r="W1025" s="1">
        <v>266596299.390801</v>
      </c>
      <c r="X1025" s="1">
        <v>1076763330.45455</v>
      </c>
      <c r="Y1025" s="1">
        <v>17135768.5778211</v>
      </c>
      <c r="Z1025" s="1">
        <v>383819325.309802</v>
      </c>
      <c r="AA1025" s="1">
        <v>339382553.616429</v>
      </c>
      <c r="AB1025" s="1">
        <v>431047690.63499</v>
      </c>
      <c r="AC1025" s="1">
        <v>163111742.710908</v>
      </c>
      <c r="AD1025" s="1">
        <v>400500838.582363</v>
      </c>
      <c r="AE1025" s="1">
        <v>273824824.579015</v>
      </c>
      <c r="AF1025" s="1">
        <v>257280493.982596</v>
      </c>
      <c r="AG1025" s="1">
        <v>159903696.521969</v>
      </c>
      <c r="AH1025" s="1">
        <v>394987072.524407</v>
      </c>
      <c r="AI1025" s="1">
        <v>250194900.775383</v>
      </c>
      <c r="AJ1025" s="1">
        <v>285770310.870568</v>
      </c>
      <c r="AK1025" s="1">
        <v>364166230.115976</v>
      </c>
      <c r="AL1025" s="1">
        <v>289850127.004986</v>
      </c>
      <c r="AM1025" s="1">
        <v>344721120.842627</v>
      </c>
      <c r="AN1025" s="1">
        <v>160565722.372321</v>
      </c>
      <c r="AO1025" s="1">
        <v>193734692.297659</v>
      </c>
      <c r="AP1025" s="1">
        <v>534308878.819443</v>
      </c>
      <c r="AQ1025" s="1">
        <v>270844786.467778</v>
      </c>
      <c r="AR1025" s="1">
        <v>1508232334.17453</v>
      </c>
      <c r="AS1025" s="1">
        <v>1337719752.79102</v>
      </c>
      <c r="AT1025" s="1">
        <v>1438745894.89192</v>
      </c>
      <c r="AU1025" s="1">
        <v>1173675893.54691</v>
      </c>
      <c r="AV1025" s="1">
        <v>1079446127.00515</v>
      </c>
      <c r="AW1025" s="1">
        <v>1250580907.85475</v>
      </c>
      <c r="AX1025" s="1">
        <v>1166623122.47432</v>
      </c>
      <c r="AY1025" s="1">
        <v>817325347.020429</v>
      </c>
      <c r="AZ1025" s="1">
        <v>1201404567.24351</v>
      </c>
      <c r="BA1025" s="1">
        <v>1083239445.91969</v>
      </c>
      <c r="BB1025" s="1">
        <v>1096009666.33152</v>
      </c>
      <c r="BC1025" s="1">
        <v>1104863983.99395</v>
      </c>
      <c r="BD1025" s="1">
        <v>544179104.649849</v>
      </c>
      <c r="BE1025" s="1">
        <v>303783539.769255</v>
      </c>
      <c r="BF1025" s="1">
        <v>2110517408.55821</v>
      </c>
      <c r="BG1025" s="1">
        <v>2214544152.29891</v>
      </c>
      <c r="BH1025" s="1">
        <v>767753729.41032</v>
      </c>
      <c r="BI1025" s="1">
        <v>1418535143.38486</v>
      </c>
      <c r="BJ1025" s="1">
        <v>1326585819.91655</v>
      </c>
      <c r="BK1025" s="1">
        <v>1397815964.29774</v>
      </c>
      <c r="BL1025" s="1">
        <v>1322157056.46542</v>
      </c>
      <c r="BM1025" s="1">
        <v>934738188.320487</v>
      </c>
      <c r="BN1025" s="1">
        <v>1059506259.69469</v>
      </c>
      <c r="BO1025" s="1">
        <v>1015184668.85341</v>
      </c>
      <c r="BP1025" s="1">
        <v>939264722.638486</v>
      </c>
      <c r="BQ1025" s="1">
        <v>1241602636.62113</v>
      </c>
      <c r="BR1025" s="1">
        <v>1030080997.42534</v>
      </c>
      <c r="BS1025" s="1">
        <v>1514846451.33095</v>
      </c>
      <c r="BT1025" s="1">
        <v>1013047794.99504</v>
      </c>
      <c r="BU1025" s="1">
        <v>656504981.943755</v>
      </c>
      <c r="BV1025" s="1">
        <v>1781935409.32641</v>
      </c>
      <c r="BW1025" s="1">
        <v>1703140099.52277</v>
      </c>
      <c r="BX1025" s="1">
        <v>894615676.825153</v>
      </c>
      <c r="BY1025" s="1">
        <v>886039542.35862</v>
      </c>
    </row>
    <row r="1026" spans="1:77">
      <c r="A1026" s="1" t="s">
        <v>3258</v>
      </c>
      <c r="B1026" s="1" t="s">
        <v>1227</v>
      </c>
      <c r="C1026" s="1" t="s">
        <v>1244</v>
      </c>
      <c r="D1026" s="1">
        <v>146.1054</v>
      </c>
      <c r="E1026" s="1">
        <v>1.271</v>
      </c>
      <c r="F1026" s="1">
        <v>147.11267</v>
      </c>
      <c r="G1026" s="1" t="s">
        <v>1225</v>
      </c>
      <c r="H1026" s="1" t="s">
        <v>1224</v>
      </c>
      <c r="I1026" s="1" t="s">
        <v>1224</v>
      </c>
      <c r="J1026" s="1">
        <v>949429524.657691</v>
      </c>
      <c r="K1026" s="1">
        <v>1045452079.0957</v>
      </c>
      <c r="L1026" s="1">
        <v>1384745032.73688</v>
      </c>
      <c r="M1026" s="1">
        <v>1735342961.95523</v>
      </c>
      <c r="N1026" s="1">
        <v>1330240694.89467</v>
      </c>
      <c r="O1026" s="1">
        <v>1178481194.70464</v>
      </c>
      <c r="P1026" s="1">
        <v>1269436309.65198</v>
      </c>
      <c r="Q1026" s="1">
        <v>982126029.073948</v>
      </c>
      <c r="R1026" s="1">
        <v>887828445.170252</v>
      </c>
      <c r="S1026" s="1">
        <v>1328148545.78096</v>
      </c>
      <c r="T1026" s="1">
        <v>1112187447.30445</v>
      </c>
      <c r="U1026" s="1">
        <v>1213118502.34949</v>
      </c>
      <c r="V1026" s="1">
        <v>1161486424.90385</v>
      </c>
      <c r="W1026" s="1">
        <v>1015048916.93777</v>
      </c>
      <c r="X1026" s="1">
        <v>1716321610.23166</v>
      </c>
      <c r="Y1026" s="1">
        <v>951409434.813788</v>
      </c>
      <c r="Z1026" s="1">
        <v>1162623932.85289</v>
      </c>
      <c r="AA1026" s="1">
        <v>1178876878.61967</v>
      </c>
      <c r="AB1026" s="1">
        <v>810975884.774455</v>
      </c>
      <c r="AC1026" s="1">
        <v>613007872.785555</v>
      </c>
      <c r="AD1026" s="1">
        <v>1221969052.16507</v>
      </c>
      <c r="AE1026" s="1">
        <v>766828561.41692</v>
      </c>
      <c r="AF1026" s="1">
        <v>899450601.135788</v>
      </c>
      <c r="AG1026" s="1">
        <v>656436627.803523</v>
      </c>
      <c r="AH1026" s="1">
        <v>1170054862.16745</v>
      </c>
      <c r="AI1026" s="1">
        <v>1134775773.96043</v>
      </c>
      <c r="AJ1026" s="1">
        <v>1229015602.03463</v>
      </c>
      <c r="AK1026" s="1">
        <v>1555462890.78005</v>
      </c>
      <c r="AL1026" s="1">
        <v>1058316162.21252</v>
      </c>
      <c r="AM1026" s="1">
        <v>671554143.854204</v>
      </c>
      <c r="AN1026" s="1">
        <v>1730200831.0647</v>
      </c>
      <c r="AO1026" s="1">
        <v>1066371692.43524</v>
      </c>
      <c r="AP1026" s="1">
        <v>462387749.699023</v>
      </c>
      <c r="AQ1026" s="1">
        <v>1192473403.72019</v>
      </c>
      <c r="AR1026" s="1">
        <v>1319409698.8911</v>
      </c>
      <c r="AS1026" s="1">
        <v>1232245281.13154</v>
      </c>
      <c r="AT1026" s="1">
        <v>1546911778.86396</v>
      </c>
      <c r="AU1026" s="1">
        <v>1585812824.90873</v>
      </c>
      <c r="AV1026" s="1">
        <v>1139568470.40872</v>
      </c>
      <c r="AW1026" s="1">
        <v>1318697334.89006</v>
      </c>
      <c r="AX1026" s="1">
        <v>1278553051.52013</v>
      </c>
      <c r="AY1026" s="1">
        <v>835291765.76703</v>
      </c>
      <c r="AZ1026" s="1">
        <v>845027664.486518</v>
      </c>
      <c r="BA1026" s="1">
        <v>1019000014.23263</v>
      </c>
      <c r="BB1026" s="1">
        <v>1279606862.6038</v>
      </c>
      <c r="BC1026" s="1">
        <v>1210861057.95921</v>
      </c>
      <c r="BD1026" s="1">
        <v>135244612.941746</v>
      </c>
      <c r="BE1026" s="1">
        <v>2176203235.18641</v>
      </c>
      <c r="BF1026" s="1">
        <v>1004156972.90833</v>
      </c>
      <c r="BG1026" s="1">
        <v>2513505171.94873</v>
      </c>
      <c r="BH1026" s="1">
        <v>258800759.374552</v>
      </c>
      <c r="BI1026" s="1">
        <v>1403653804.3087</v>
      </c>
      <c r="BJ1026" s="1">
        <v>1228506877.21693</v>
      </c>
      <c r="BK1026" s="1">
        <v>1205468787.75812</v>
      </c>
      <c r="BL1026" s="1">
        <v>1414214235.31155</v>
      </c>
      <c r="BM1026" s="1">
        <v>1223903993.06842</v>
      </c>
      <c r="BN1026" s="1">
        <v>1115820585.72364</v>
      </c>
      <c r="BO1026" s="1">
        <v>1142082310.38089</v>
      </c>
      <c r="BP1026" s="1">
        <v>726847413.127624</v>
      </c>
      <c r="BQ1026" s="1">
        <v>1202927219.8758</v>
      </c>
      <c r="BR1026" s="1">
        <v>1117204351.13059</v>
      </c>
      <c r="BS1026" s="1">
        <v>1184213481.29686</v>
      </c>
      <c r="BT1026" s="1">
        <v>1284379237.22131</v>
      </c>
      <c r="BU1026" s="1">
        <v>3748431725.83504</v>
      </c>
      <c r="BV1026" s="1">
        <v>466364997.418115</v>
      </c>
      <c r="BW1026" s="1">
        <v>918458898.601036</v>
      </c>
      <c r="BX1026" s="1">
        <v>269476341.113425</v>
      </c>
      <c r="BY1026" s="1">
        <v>534443993.874234</v>
      </c>
    </row>
    <row r="1027" spans="1:77">
      <c r="A1027" s="1" t="s">
        <v>3259</v>
      </c>
      <c r="B1027" s="1" t="s">
        <v>1281</v>
      </c>
      <c r="C1027" s="1" t="s">
        <v>2380</v>
      </c>
      <c r="D1027" s="1">
        <v>547.36112</v>
      </c>
      <c r="E1027" s="1">
        <v>10.27</v>
      </c>
      <c r="F1027" s="1">
        <v>548.36993</v>
      </c>
      <c r="G1027" s="1" t="s">
        <v>1225</v>
      </c>
      <c r="H1027" s="1" t="s">
        <v>1225</v>
      </c>
      <c r="I1027" s="1" t="s">
        <v>1224</v>
      </c>
      <c r="J1027" s="1">
        <v>60543408.558189</v>
      </c>
      <c r="K1027" s="1">
        <v>218507616.436</v>
      </c>
      <c r="L1027" s="1">
        <v>25701211.9675204</v>
      </c>
      <c r="M1027" s="1">
        <v>269021789.911053</v>
      </c>
      <c r="N1027" s="1">
        <v>143955714.758689</v>
      </c>
      <c r="O1027" s="1">
        <v>89991739.9960152</v>
      </c>
      <c r="P1027" s="1">
        <v>404873590.110729</v>
      </c>
      <c r="Q1027" s="1">
        <v>155836834.263943</v>
      </c>
      <c r="R1027" s="1">
        <v>214280333.501935</v>
      </c>
      <c r="S1027" s="1">
        <v>370812175.143092</v>
      </c>
      <c r="T1027" s="1">
        <v>139699491.982445</v>
      </c>
      <c r="U1027" s="1">
        <v>12545919.3518404</v>
      </c>
      <c r="V1027" s="1">
        <v>161531411.438287</v>
      </c>
      <c r="W1027" s="1">
        <v>108498128.318887</v>
      </c>
      <c r="X1027" s="1">
        <v>385490415.009664</v>
      </c>
      <c r="Y1027" s="1">
        <v>52063992.1355305</v>
      </c>
      <c r="Z1027" s="1">
        <v>169820147.256569</v>
      </c>
      <c r="AA1027" s="1">
        <v>781924478.897928</v>
      </c>
      <c r="AB1027" s="1">
        <v>122710424.172211</v>
      </c>
      <c r="AC1027" s="1">
        <v>47306374.1393391</v>
      </c>
      <c r="AD1027" s="1">
        <v>13661684.8432363</v>
      </c>
      <c r="AE1027" s="1">
        <v>111138768.260496</v>
      </c>
      <c r="AF1027" s="1">
        <v>160730468.711615</v>
      </c>
      <c r="AG1027" s="1">
        <v>36221856.2472018</v>
      </c>
      <c r="AH1027" s="1">
        <v>93038627.0972058</v>
      </c>
      <c r="AI1027" s="1">
        <v>10852195.0181046</v>
      </c>
      <c r="AJ1027" s="1">
        <v>86626143.498872</v>
      </c>
      <c r="AK1027" s="1">
        <v>594835821.514708</v>
      </c>
      <c r="AL1027" s="1">
        <v>54498131.7316073</v>
      </c>
      <c r="AM1027" s="1">
        <v>150456024.131212</v>
      </c>
      <c r="AN1027" s="1">
        <v>286551519.207156</v>
      </c>
      <c r="AO1027" s="1">
        <v>156829647.794003</v>
      </c>
      <c r="AP1027" s="1">
        <v>158078723.826937</v>
      </c>
      <c r="AQ1027" s="1">
        <v>128727824.262577</v>
      </c>
      <c r="AR1027" s="1">
        <v>1517009750.45073</v>
      </c>
      <c r="AS1027" s="1">
        <v>1193388479.70119</v>
      </c>
      <c r="AT1027" s="1">
        <v>785011849.608804</v>
      </c>
      <c r="AU1027" s="1">
        <v>633404974.257505</v>
      </c>
      <c r="AV1027" s="1">
        <v>535006236.645779</v>
      </c>
      <c r="AW1027" s="1">
        <v>927981882.465773</v>
      </c>
      <c r="AX1027" s="1">
        <v>893957830.030321</v>
      </c>
      <c r="AY1027" s="1">
        <v>771140339.596374</v>
      </c>
      <c r="AZ1027" s="1">
        <v>733806823.787519</v>
      </c>
      <c r="BA1027" s="1">
        <v>1028281474.95902</v>
      </c>
      <c r="BB1027" s="1">
        <v>1338097062.71036</v>
      </c>
      <c r="BC1027" s="1">
        <v>693935901.241056</v>
      </c>
      <c r="BD1027" s="1">
        <v>213087986.984453</v>
      </c>
      <c r="BE1027" s="1">
        <v>1487774793.87084</v>
      </c>
      <c r="BF1027" s="1">
        <v>1250670811.38526</v>
      </c>
      <c r="BG1027" s="1">
        <v>1070918580.68229</v>
      </c>
      <c r="BH1027" s="1">
        <v>582140579.349833</v>
      </c>
      <c r="BI1027" s="1">
        <v>1031286975.08915</v>
      </c>
      <c r="BJ1027" s="1">
        <v>557482747.650225</v>
      </c>
      <c r="BK1027" s="1">
        <v>388954166.784468</v>
      </c>
      <c r="BL1027" s="1">
        <v>985932815.175502</v>
      </c>
      <c r="BM1027" s="1">
        <v>888861061.196795</v>
      </c>
      <c r="BN1027" s="1">
        <v>918865581.511817</v>
      </c>
      <c r="BO1027" s="1">
        <v>737887832.831007</v>
      </c>
      <c r="BP1027" s="1">
        <v>481881298.968603</v>
      </c>
      <c r="BQ1027" s="1">
        <v>1703763191.69904</v>
      </c>
      <c r="BR1027" s="1">
        <v>1758334420.66567</v>
      </c>
      <c r="BS1027" s="1">
        <v>395663898.073535</v>
      </c>
      <c r="BT1027" s="1">
        <v>1701717523.9244</v>
      </c>
      <c r="BU1027" s="1">
        <v>1129474248.55955</v>
      </c>
      <c r="BV1027" s="1">
        <v>1576397390.12877</v>
      </c>
      <c r="BW1027" s="1">
        <v>581923923.344565</v>
      </c>
      <c r="BX1027" s="1">
        <v>897439376.121221</v>
      </c>
      <c r="BY1027" s="1">
        <v>627528192.50015</v>
      </c>
    </row>
    <row r="1028" spans="1:77">
      <c r="A1028" s="1" t="s">
        <v>3260</v>
      </c>
      <c r="B1028" s="1" t="s">
        <v>1227</v>
      </c>
      <c r="C1028" s="1" t="s">
        <v>3261</v>
      </c>
      <c r="D1028" s="1">
        <v>144.12621</v>
      </c>
      <c r="E1028" s="1">
        <v>1.947</v>
      </c>
      <c r="F1028" s="1">
        <v>145.13358</v>
      </c>
      <c r="G1028" s="1" t="s">
        <v>1225</v>
      </c>
      <c r="H1028" s="1" t="s">
        <v>1225</v>
      </c>
      <c r="I1028" s="1" t="s">
        <v>1224</v>
      </c>
      <c r="J1028" s="1">
        <v>245458066.758352</v>
      </c>
      <c r="K1028" s="1">
        <v>268772630.033407</v>
      </c>
      <c r="L1028" s="1">
        <v>229447091.053848</v>
      </c>
      <c r="M1028" s="1">
        <v>75658264.5578769</v>
      </c>
      <c r="N1028" s="1">
        <v>163394914.366649</v>
      </c>
      <c r="O1028" s="1">
        <v>141090910.407295</v>
      </c>
      <c r="P1028" s="1">
        <v>130092748.083849</v>
      </c>
      <c r="Q1028" s="1">
        <v>170900564.387074</v>
      </c>
      <c r="R1028" s="1">
        <v>80064242.5893538</v>
      </c>
      <c r="S1028" s="1">
        <v>126944924.212121</v>
      </c>
      <c r="T1028" s="1">
        <v>197096187.569211</v>
      </c>
      <c r="U1028" s="1">
        <v>254878219.422153</v>
      </c>
      <c r="V1028" s="1">
        <v>201856415.511546</v>
      </c>
      <c r="W1028" s="1">
        <v>122762178.751426</v>
      </c>
      <c r="X1028" s="1">
        <v>351994903.021293</v>
      </c>
      <c r="Y1028" s="1">
        <v>23587700.1086079</v>
      </c>
      <c r="Z1028" s="1">
        <v>168048287.374289</v>
      </c>
      <c r="AA1028" s="1">
        <v>274868877.786446</v>
      </c>
      <c r="AB1028" s="1">
        <v>75606434.1931373</v>
      </c>
      <c r="AC1028" s="1">
        <v>202509567.108675</v>
      </c>
      <c r="AD1028" s="1">
        <v>152860500.061901</v>
      </c>
      <c r="AE1028" s="1">
        <v>248869604.598254</v>
      </c>
      <c r="AF1028" s="1">
        <v>160277386.178026</v>
      </c>
      <c r="AG1028" s="1">
        <v>378754299.733923</v>
      </c>
      <c r="AH1028" s="1">
        <v>134315597.576617</v>
      </c>
      <c r="AI1028" s="1">
        <v>239720726.354045</v>
      </c>
      <c r="AJ1028" s="1">
        <v>245879130.538436</v>
      </c>
      <c r="AK1028" s="1">
        <v>144532563.827898</v>
      </c>
      <c r="AL1028" s="1">
        <v>101481252.367124</v>
      </c>
      <c r="AM1028" s="1">
        <v>141204788.66946</v>
      </c>
      <c r="AN1028" s="1">
        <v>138894105.815128</v>
      </c>
      <c r="AO1028" s="1">
        <v>249329898.023422</v>
      </c>
      <c r="AP1028" s="1">
        <v>149625009.93086</v>
      </c>
      <c r="AQ1028" s="1">
        <v>304144506.029665</v>
      </c>
      <c r="AR1028" s="1">
        <v>76436540.4981239</v>
      </c>
      <c r="AS1028" s="1">
        <v>144898787.309727</v>
      </c>
      <c r="AT1028" s="1">
        <v>193574645.166218</v>
      </c>
      <c r="AU1028" s="1">
        <v>53480554.5799257</v>
      </c>
      <c r="AV1028" s="1">
        <v>44067770.7043221</v>
      </c>
      <c r="AW1028" s="1">
        <v>162971317.283353</v>
      </c>
      <c r="AX1028" s="1">
        <v>29726047.2183041</v>
      </c>
      <c r="AY1028" s="1">
        <v>26206667.1286522</v>
      </c>
      <c r="AZ1028" s="1">
        <v>47187370.1350223</v>
      </c>
      <c r="BA1028" s="1">
        <v>37852737.8248989</v>
      </c>
      <c r="BB1028" s="1">
        <v>26747764.3708422</v>
      </c>
      <c r="BC1028" s="1">
        <v>29377218.1564494</v>
      </c>
      <c r="BD1028" s="1">
        <v>41409148.2213017</v>
      </c>
      <c r="BE1028" s="1">
        <v>64043610.2933307</v>
      </c>
      <c r="BF1028" s="1">
        <v>72608132.0304439</v>
      </c>
      <c r="BG1028" s="1">
        <v>93484449.5444327</v>
      </c>
      <c r="BH1028" s="1">
        <v>92007751.7337573</v>
      </c>
      <c r="BI1028" s="1">
        <v>280302582.479235</v>
      </c>
      <c r="BJ1028" s="1">
        <v>182310142.770599</v>
      </c>
      <c r="BK1028" s="1">
        <v>141878581.15281</v>
      </c>
      <c r="BL1028" s="1">
        <v>216537468.515631</v>
      </c>
      <c r="BM1028" s="1">
        <v>60580397.2581873</v>
      </c>
      <c r="BN1028" s="1">
        <v>49930808.2975906</v>
      </c>
      <c r="BO1028" s="1">
        <v>17474318.72614</v>
      </c>
      <c r="BP1028" s="1">
        <v>21772727.4342541</v>
      </c>
      <c r="BQ1028" s="1">
        <v>82564786.5899786</v>
      </c>
      <c r="BR1028" s="1">
        <v>27658728.7550995</v>
      </c>
      <c r="BS1028" s="1">
        <v>33312536.6207721</v>
      </c>
      <c r="BT1028" s="1">
        <v>100410607.281811</v>
      </c>
      <c r="BU1028" s="1">
        <v>310464186.142002</v>
      </c>
      <c r="BV1028" s="1">
        <v>11097643.1556953</v>
      </c>
      <c r="BW1028" s="1">
        <v>70738762.7492596</v>
      </c>
      <c r="BX1028" s="1">
        <v>22789533.5587425</v>
      </c>
      <c r="BY1028" s="1">
        <v>91048910.1785121</v>
      </c>
    </row>
    <row r="1029" spans="1:77">
      <c r="A1029" s="1" t="s">
        <v>3262</v>
      </c>
      <c r="B1029" s="1" t="s">
        <v>1222</v>
      </c>
      <c r="C1029" s="1" t="s">
        <v>1668</v>
      </c>
      <c r="D1029" s="1">
        <v>314.24571</v>
      </c>
      <c r="E1029" s="1">
        <v>10.425</v>
      </c>
      <c r="F1029" s="1">
        <v>315.25299</v>
      </c>
      <c r="G1029" s="1" t="s">
        <v>1225</v>
      </c>
      <c r="H1029" s="1" t="s">
        <v>1225</v>
      </c>
      <c r="I1029" s="1" t="s">
        <v>1224</v>
      </c>
      <c r="J1029" s="1">
        <v>68105274.3678059</v>
      </c>
      <c r="K1029" s="1">
        <v>48446237.9859772</v>
      </c>
      <c r="L1029" s="1">
        <v>314402218.7908</v>
      </c>
      <c r="M1029" s="1">
        <v>312364474.778019</v>
      </c>
      <c r="N1029" s="1">
        <v>132220565.498811</v>
      </c>
      <c r="O1029" s="1">
        <v>94584802.0840571</v>
      </c>
      <c r="P1029" s="1">
        <v>256104915.74695</v>
      </c>
      <c r="Q1029" s="1">
        <v>64672745.453232</v>
      </c>
      <c r="R1029" s="1">
        <v>203087810.589307</v>
      </c>
      <c r="S1029" s="1">
        <v>406464760.798478</v>
      </c>
      <c r="T1029" s="1">
        <v>107219899.095423</v>
      </c>
      <c r="U1029" s="1">
        <v>97101837.8172193</v>
      </c>
      <c r="V1029" s="1">
        <v>71861015.2012416</v>
      </c>
      <c r="W1029" s="1">
        <v>124799686.455955</v>
      </c>
      <c r="X1029" s="1">
        <v>40926213.1320104</v>
      </c>
      <c r="Y1029" s="1">
        <v>469662931.651008</v>
      </c>
      <c r="Z1029" s="1">
        <v>169739963.145652</v>
      </c>
      <c r="AA1029" s="1">
        <v>73520410.2047132</v>
      </c>
      <c r="AB1029" s="1">
        <v>106103428.113651</v>
      </c>
      <c r="AC1029" s="1">
        <v>43365881.1387706</v>
      </c>
      <c r="AD1029" s="1">
        <v>51651467.1929584</v>
      </c>
      <c r="AE1029" s="1">
        <v>781452333.86651</v>
      </c>
      <c r="AF1029" s="1">
        <v>90509052.7493257</v>
      </c>
      <c r="AG1029" s="1">
        <v>135794578.206101</v>
      </c>
      <c r="AH1029" s="1">
        <v>123860209.398249</v>
      </c>
      <c r="AI1029" s="1">
        <v>81641029.8946743</v>
      </c>
      <c r="AJ1029" s="1">
        <v>173133175.926158</v>
      </c>
      <c r="AK1029" s="1">
        <v>150669589.371265</v>
      </c>
      <c r="AL1029" s="1">
        <v>32054285.2167165</v>
      </c>
      <c r="AM1029" s="1">
        <v>195075634.664609</v>
      </c>
      <c r="AN1029" s="1">
        <v>111032652.869685</v>
      </c>
      <c r="AO1029" s="1">
        <v>51194502.7619201</v>
      </c>
      <c r="AP1029" s="1">
        <v>301648189.018322</v>
      </c>
      <c r="AQ1029" s="1">
        <v>109280454.551752</v>
      </c>
      <c r="AR1029" s="1">
        <v>496744137.010125</v>
      </c>
      <c r="AS1029" s="1">
        <v>1154281918.38263</v>
      </c>
      <c r="AT1029" s="1">
        <v>724546787.635973</v>
      </c>
      <c r="AU1029" s="1">
        <v>167603066.445193</v>
      </c>
      <c r="AV1029" s="1">
        <v>375085350.449014</v>
      </c>
      <c r="AW1029" s="1">
        <v>484505139.689684</v>
      </c>
      <c r="AX1029" s="1">
        <v>140117911.659078</v>
      </c>
      <c r="AY1029" s="1">
        <v>843768245.063075</v>
      </c>
      <c r="AZ1029" s="1">
        <v>779861677.24491</v>
      </c>
      <c r="BA1029" s="1">
        <v>369322903.532064</v>
      </c>
      <c r="BB1029" s="1">
        <v>618413058.252546</v>
      </c>
      <c r="BC1029" s="1">
        <v>411489620.843318</v>
      </c>
      <c r="BD1029" s="1">
        <v>158460383.381209</v>
      </c>
      <c r="BE1029" s="1">
        <v>928506914.698277</v>
      </c>
      <c r="BF1029" s="1">
        <v>686150906.415148</v>
      </c>
      <c r="BG1029" s="1">
        <v>521293776.887753</v>
      </c>
      <c r="BH1029" s="1">
        <v>441312942.037452</v>
      </c>
      <c r="BI1029" s="1">
        <v>470984359.381712</v>
      </c>
      <c r="BJ1029" s="1">
        <v>615479012.219341</v>
      </c>
      <c r="BK1029" s="1">
        <v>390116317.773562</v>
      </c>
      <c r="BL1029" s="1">
        <v>622145774.59212</v>
      </c>
      <c r="BM1029" s="1">
        <v>446112461.599758</v>
      </c>
      <c r="BN1029" s="1">
        <v>1357849515.64358</v>
      </c>
      <c r="BO1029" s="1">
        <v>447808055.37386</v>
      </c>
      <c r="BP1029" s="1">
        <v>1188424691.80143</v>
      </c>
      <c r="BQ1029" s="1">
        <v>1714316635.31694</v>
      </c>
      <c r="BR1029" s="1">
        <v>1139141249.21715</v>
      </c>
      <c r="BS1029" s="1">
        <v>375899289.392121</v>
      </c>
      <c r="BT1029" s="1">
        <v>701339622.728275</v>
      </c>
      <c r="BU1029" s="1">
        <v>397291537.4165</v>
      </c>
      <c r="BV1029" s="1">
        <v>1851871488.53048</v>
      </c>
      <c r="BW1029" s="1">
        <v>194506416.991868</v>
      </c>
      <c r="BX1029" s="1">
        <v>430491091.796744</v>
      </c>
      <c r="BY1029" s="1">
        <v>1071513209.03101</v>
      </c>
    </row>
    <row r="1030" spans="1:77">
      <c r="A1030" s="1" t="s">
        <v>3263</v>
      </c>
      <c r="B1030" s="1" t="s">
        <v>1227</v>
      </c>
      <c r="C1030" s="1" t="s">
        <v>3264</v>
      </c>
      <c r="D1030" s="1">
        <v>218.09028</v>
      </c>
      <c r="E1030" s="1">
        <v>1.428</v>
      </c>
      <c r="F1030" s="1">
        <v>219.09763</v>
      </c>
      <c r="G1030" s="1" t="s">
        <v>1225</v>
      </c>
      <c r="H1030" s="1" t="s">
        <v>1225</v>
      </c>
      <c r="I1030" s="1" t="s">
        <v>1224</v>
      </c>
      <c r="J1030" s="1">
        <v>932044468.00455</v>
      </c>
      <c r="K1030" s="1">
        <v>759143917.241837</v>
      </c>
      <c r="L1030" s="1">
        <v>659438495.309136</v>
      </c>
      <c r="M1030" s="1">
        <v>424597150.09993</v>
      </c>
      <c r="N1030" s="1">
        <v>469884698.787814</v>
      </c>
      <c r="O1030" s="1">
        <v>517452575.575416</v>
      </c>
      <c r="P1030" s="1">
        <v>535885947.791276</v>
      </c>
      <c r="Q1030" s="1">
        <v>494591332.567914</v>
      </c>
      <c r="R1030" s="1">
        <v>602939378.303343</v>
      </c>
      <c r="S1030" s="1">
        <v>374336872.201906</v>
      </c>
      <c r="T1030" s="1">
        <v>390808575.681212</v>
      </c>
      <c r="U1030" s="1">
        <v>1306530349.93791</v>
      </c>
      <c r="V1030" s="1">
        <v>403880348.808995</v>
      </c>
      <c r="W1030" s="1">
        <v>486049543.554847</v>
      </c>
      <c r="X1030" s="1">
        <v>891138632.387858</v>
      </c>
      <c r="Y1030" s="1">
        <v>728223733.817602</v>
      </c>
      <c r="Z1030" s="1">
        <v>602230142.056633</v>
      </c>
      <c r="AA1030" s="1">
        <v>648335916.643369</v>
      </c>
      <c r="AB1030" s="1">
        <v>602616277.667677</v>
      </c>
      <c r="AC1030" s="1">
        <v>578692166.021243</v>
      </c>
      <c r="AD1030" s="1">
        <v>1211620848.80564</v>
      </c>
      <c r="AE1030" s="1">
        <v>571552875.457096</v>
      </c>
      <c r="AF1030" s="1">
        <v>592907432.176258</v>
      </c>
      <c r="AG1030" s="1">
        <v>1007090476.44236</v>
      </c>
      <c r="AH1030" s="1">
        <v>438004902.224029</v>
      </c>
      <c r="AI1030" s="1">
        <v>1408905134.23921</v>
      </c>
      <c r="AJ1030" s="1">
        <v>623240501.116785</v>
      </c>
      <c r="AK1030" s="1">
        <v>424811615.379142</v>
      </c>
      <c r="AL1030" s="1">
        <v>514475571.291811</v>
      </c>
      <c r="AM1030" s="1">
        <v>709003191.647125</v>
      </c>
      <c r="AN1030" s="1">
        <v>612170293.331227</v>
      </c>
      <c r="AO1030" s="1">
        <v>747126705.980144</v>
      </c>
      <c r="AP1030" s="1">
        <v>678166254.603971</v>
      </c>
      <c r="AQ1030" s="1">
        <v>846139270.047791</v>
      </c>
      <c r="AR1030" s="1">
        <v>303527936.827372</v>
      </c>
      <c r="AS1030" s="1">
        <v>143457365.563535</v>
      </c>
      <c r="AT1030" s="1">
        <v>361615440.317279</v>
      </c>
      <c r="AU1030" s="1">
        <v>203853385.972697</v>
      </c>
      <c r="AV1030" s="1">
        <v>331269066.15467</v>
      </c>
      <c r="AW1030" s="1">
        <v>272554076.100451</v>
      </c>
      <c r="AX1030" s="1">
        <v>184118789.645076</v>
      </c>
      <c r="AY1030" s="1">
        <v>251305353.454972</v>
      </c>
      <c r="AZ1030" s="1">
        <v>147889532.019801</v>
      </c>
      <c r="BA1030" s="1">
        <v>305957121.695757</v>
      </c>
      <c r="BB1030" s="1">
        <v>288923973.110723</v>
      </c>
      <c r="BC1030" s="1">
        <v>141832320.374415</v>
      </c>
      <c r="BD1030" s="1">
        <v>22680132.0411164</v>
      </c>
      <c r="BE1030" s="1">
        <v>146271268.445165</v>
      </c>
      <c r="BF1030" s="1">
        <v>409928586.963508</v>
      </c>
      <c r="BG1030" s="1">
        <v>274670175.95297</v>
      </c>
      <c r="BH1030" s="1">
        <v>369909987.112552</v>
      </c>
      <c r="BI1030" s="1">
        <v>339307871.793308</v>
      </c>
      <c r="BJ1030" s="1">
        <v>234921650.029324</v>
      </c>
      <c r="BK1030" s="1">
        <v>337058219.907846</v>
      </c>
      <c r="BL1030" s="1">
        <v>163977051.577751</v>
      </c>
      <c r="BM1030" s="1">
        <v>226545276.661515</v>
      </c>
      <c r="BN1030" s="1">
        <v>270430314.230329</v>
      </c>
      <c r="BO1030" s="1">
        <v>275761003.481952</v>
      </c>
      <c r="BP1030" s="1">
        <v>257905441.631865</v>
      </c>
      <c r="BQ1030" s="1">
        <v>164404354.592754</v>
      </c>
      <c r="BR1030" s="1">
        <v>195795401.002155</v>
      </c>
      <c r="BS1030" s="1">
        <v>359238226.692527</v>
      </c>
      <c r="BT1030" s="1">
        <v>321567754.400942</v>
      </c>
      <c r="BU1030" s="1">
        <v>144862261.578013</v>
      </c>
      <c r="BV1030" s="1">
        <v>440975306.511468</v>
      </c>
      <c r="BW1030" s="1">
        <v>293362844.878772</v>
      </c>
      <c r="BX1030" s="1">
        <v>307375747.346436</v>
      </c>
      <c r="BY1030" s="1">
        <v>124637408.852922</v>
      </c>
    </row>
    <row r="1031" spans="1:77">
      <c r="A1031" s="1" t="s">
        <v>3265</v>
      </c>
      <c r="B1031" s="1" t="s">
        <v>1281</v>
      </c>
      <c r="C1031" s="1" t="s">
        <v>3266</v>
      </c>
      <c r="D1031" s="1">
        <v>439.26953</v>
      </c>
      <c r="E1031" s="1">
        <v>8.846</v>
      </c>
      <c r="F1031" s="1">
        <v>440.27698</v>
      </c>
      <c r="G1031" s="1" t="s">
        <v>1225</v>
      </c>
      <c r="H1031" s="1" t="s">
        <v>1224</v>
      </c>
      <c r="I1031" s="1" t="s">
        <v>1225</v>
      </c>
      <c r="J1031" s="1">
        <v>471943083.559283</v>
      </c>
      <c r="K1031" s="1">
        <v>478285493.512056</v>
      </c>
      <c r="L1031" s="1">
        <v>42849466.7185797</v>
      </c>
      <c r="M1031" s="1">
        <v>574235668.290484</v>
      </c>
      <c r="N1031" s="1">
        <v>1292018051.54749</v>
      </c>
      <c r="O1031" s="1">
        <v>252806266.758873</v>
      </c>
      <c r="P1031" s="1">
        <v>237141769.847961</v>
      </c>
      <c r="Q1031" s="1">
        <v>342232212.727839</v>
      </c>
      <c r="R1031" s="1">
        <v>348328285.447131</v>
      </c>
      <c r="S1031" s="1">
        <v>250870159.104378</v>
      </c>
      <c r="T1031" s="1">
        <v>528967082.297428</v>
      </c>
      <c r="U1031" s="1">
        <v>85824380.761007</v>
      </c>
      <c r="V1031" s="1">
        <v>412766207.81717</v>
      </c>
      <c r="W1031" s="1">
        <v>344833529.914741</v>
      </c>
      <c r="X1031" s="1">
        <v>648493040.387847</v>
      </c>
      <c r="Y1031" s="1">
        <v>242261361.857563</v>
      </c>
      <c r="Z1031" s="1">
        <v>395604993.594557</v>
      </c>
      <c r="AA1031" s="1">
        <v>426896115.221319</v>
      </c>
      <c r="AB1031" s="1">
        <v>729825147.912953</v>
      </c>
      <c r="AC1031" s="1">
        <v>55355768.3418405</v>
      </c>
      <c r="AD1031" s="1">
        <v>118251983.874231</v>
      </c>
      <c r="AE1031" s="1">
        <v>363145076.989042</v>
      </c>
      <c r="AF1031" s="1">
        <v>719245962.605334</v>
      </c>
      <c r="AG1031" s="1">
        <v>29020706.8333852</v>
      </c>
      <c r="AH1031" s="1">
        <v>349516268.638037</v>
      </c>
      <c r="AI1031" s="1">
        <v>95088193.2745791</v>
      </c>
      <c r="AJ1031" s="1">
        <v>302057034.012001</v>
      </c>
      <c r="AK1031" s="1">
        <v>422850840.451146</v>
      </c>
      <c r="AL1031" s="1">
        <v>427561741.088924</v>
      </c>
      <c r="AM1031" s="1">
        <v>440458312.159189</v>
      </c>
      <c r="AN1031" s="1">
        <v>290474614.698232</v>
      </c>
      <c r="AO1031" s="1">
        <v>272542088.936004</v>
      </c>
      <c r="AP1031" s="1">
        <v>411005506.593947</v>
      </c>
      <c r="AQ1031" s="1">
        <v>268358993.963791</v>
      </c>
      <c r="AR1031" s="1">
        <v>921154810.740818</v>
      </c>
      <c r="AS1031" s="1">
        <v>687298794.182445</v>
      </c>
      <c r="AT1031" s="1">
        <v>886006968.206176</v>
      </c>
      <c r="AU1031" s="1">
        <v>376398788.614795</v>
      </c>
      <c r="AV1031" s="1">
        <v>1174365039.89065</v>
      </c>
      <c r="AW1031" s="1">
        <v>621251709.390704</v>
      </c>
      <c r="AX1031" s="1">
        <v>531670355.929528</v>
      </c>
      <c r="AY1031" s="1">
        <v>1043120147.04267</v>
      </c>
      <c r="AZ1031" s="1">
        <v>818942557.370752</v>
      </c>
      <c r="BA1031" s="1">
        <v>1477163841.64619</v>
      </c>
      <c r="BB1031" s="1">
        <v>755345903.849494</v>
      </c>
      <c r="BC1031" s="1">
        <v>810184076.492089</v>
      </c>
      <c r="BD1031" s="1">
        <v>552966241.59421</v>
      </c>
      <c r="BE1031" s="1">
        <v>188314439.14176</v>
      </c>
      <c r="BF1031" s="1">
        <v>1370255624.1262</v>
      </c>
      <c r="BG1031" s="1">
        <v>1550791088.71762</v>
      </c>
      <c r="BH1031" s="1">
        <v>547215520.318671</v>
      </c>
      <c r="BI1031" s="1">
        <v>815575545.494268</v>
      </c>
      <c r="BJ1031" s="1">
        <v>869873543.826388</v>
      </c>
      <c r="BK1031" s="1">
        <v>724643158.457398</v>
      </c>
      <c r="BL1031" s="1">
        <v>856647621.724812</v>
      </c>
      <c r="BM1031" s="1">
        <v>784971291.252566</v>
      </c>
      <c r="BN1031" s="1">
        <v>679082498.313826</v>
      </c>
      <c r="BO1031" s="1">
        <v>544216473.163047</v>
      </c>
      <c r="BP1031" s="1">
        <v>287291201.503673</v>
      </c>
      <c r="BQ1031" s="1">
        <v>478965035.686425</v>
      </c>
      <c r="BR1031" s="1">
        <v>685286802.992742</v>
      </c>
      <c r="BS1031" s="1">
        <v>590319772.147923</v>
      </c>
      <c r="BT1031" s="1">
        <v>787955296.377588</v>
      </c>
      <c r="BU1031" s="1">
        <v>594570191.398471</v>
      </c>
      <c r="BV1031" s="1">
        <v>631946656.353419</v>
      </c>
      <c r="BW1031" s="1">
        <v>712760602.888899</v>
      </c>
      <c r="BX1031" s="1">
        <v>682562934.920241</v>
      </c>
      <c r="BY1031" s="1">
        <v>755171381.497576</v>
      </c>
    </row>
    <row r="1032" spans="1:77">
      <c r="A1032" s="1" t="s">
        <v>3267</v>
      </c>
      <c r="B1032" s="1" t="s">
        <v>1239</v>
      </c>
      <c r="C1032" s="1" t="s">
        <v>3268</v>
      </c>
      <c r="D1032" s="1">
        <v>152.05854</v>
      </c>
      <c r="E1032" s="1">
        <v>3.344</v>
      </c>
      <c r="F1032" s="1">
        <v>153.06572</v>
      </c>
      <c r="G1032" s="1" t="s">
        <v>1225</v>
      </c>
      <c r="H1032" s="1" t="s">
        <v>1225</v>
      </c>
      <c r="I1032" s="1" t="s">
        <v>1224</v>
      </c>
      <c r="J1032" s="1">
        <v>36524595.0944254</v>
      </c>
      <c r="K1032" s="1">
        <v>40170686.3413614</v>
      </c>
      <c r="L1032" s="1">
        <v>55343066.3936625</v>
      </c>
      <c r="M1032" s="1">
        <v>22628749.2377945</v>
      </c>
      <c r="N1032" s="1">
        <v>28059557.3925433</v>
      </c>
      <c r="O1032" s="1">
        <v>32955789.728947</v>
      </c>
      <c r="P1032" s="1">
        <v>16556490.9189016</v>
      </c>
      <c r="Q1032" s="1">
        <v>17557266.3027917</v>
      </c>
      <c r="R1032" s="1">
        <v>27066151.5746333</v>
      </c>
      <c r="S1032" s="1">
        <v>37859302.8189152</v>
      </c>
      <c r="T1032" s="1">
        <v>19959478.9628165</v>
      </c>
      <c r="U1032" s="1">
        <v>19658991.3105868</v>
      </c>
      <c r="V1032" s="1">
        <v>29313583.6409852</v>
      </c>
      <c r="W1032" s="1">
        <v>34461178.5348685</v>
      </c>
      <c r="X1032" s="1">
        <v>34070445.1688071</v>
      </c>
      <c r="Y1032" s="1">
        <v>21220695.2351038</v>
      </c>
      <c r="Z1032" s="1">
        <v>28575816.6191435</v>
      </c>
      <c r="AA1032" s="1">
        <v>17017868.6734793</v>
      </c>
      <c r="AB1032" s="1">
        <v>15155858.725593</v>
      </c>
      <c r="AC1032" s="1">
        <v>16503268.4332653</v>
      </c>
      <c r="AD1032" s="1">
        <v>30263191.6282445</v>
      </c>
      <c r="AE1032" s="1">
        <v>28504584.4661836</v>
      </c>
      <c r="AF1032" s="1">
        <v>17771716.4408741</v>
      </c>
      <c r="AG1032" s="1">
        <v>35132960.1084752</v>
      </c>
      <c r="AH1032" s="1">
        <v>14748649.6547743</v>
      </c>
      <c r="AI1032" s="1">
        <v>28024442.8004132</v>
      </c>
      <c r="AJ1032" s="1">
        <v>38981961.1060638</v>
      </c>
      <c r="AK1032" s="1">
        <v>37012260.1991078</v>
      </c>
      <c r="AL1032" s="1">
        <v>29798176.650645</v>
      </c>
      <c r="AM1032" s="1">
        <v>2531782.71108485</v>
      </c>
      <c r="AN1032" s="1">
        <v>26009650.8363324</v>
      </c>
      <c r="AO1032" s="1">
        <v>47160619.3123214</v>
      </c>
      <c r="AP1032" s="1">
        <v>18690430.8317293</v>
      </c>
      <c r="AQ1032" s="1">
        <v>34322074.178165</v>
      </c>
      <c r="AR1032" s="1">
        <v>377294104.021742</v>
      </c>
      <c r="AS1032" s="1">
        <v>452450644.836665</v>
      </c>
      <c r="AT1032" s="1">
        <v>511805324.347501</v>
      </c>
      <c r="AU1032" s="1">
        <v>75447959.1874713</v>
      </c>
      <c r="AV1032" s="1">
        <v>349319257.94217</v>
      </c>
      <c r="AW1032" s="1">
        <v>385590251.651021</v>
      </c>
      <c r="AX1032" s="1">
        <v>199473491.016514</v>
      </c>
      <c r="AY1032" s="1">
        <v>220390946.686056</v>
      </c>
      <c r="AZ1032" s="1">
        <v>329963459.409546</v>
      </c>
      <c r="BA1032" s="1">
        <v>445852807.775966</v>
      </c>
      <c r="BB1032" s="1">
        <v>307450193.868784</v>
      </c>
      <c r="BC1032" s="1">
        <v>245628747.511474</v>
      </c>
      <c r="BD1032" s="1">
        <v>427728486.511389</v>
      </c>
      <c r="BE1032" s="1">
        <v>332714506.991395</v>
      </c>
      <c r="BF1032" s="1">
        <v>283725625.987936</v>
      </c>
      <c r="BG1032" s="1">
        <v>295467349.909075</v>
      </c>
      <c r="BH1032" s="1">
        <v>285642025.706418</v>
      </c>
      <c r="BI1032" s="1">
        <v>702486479.127218</v>
      </c>
      <c r="BJ1032" s="1">
        <v>546393365.326235</v>
      </c>
      <c r="BK1032" s="1">
        <v>566990598.757137</v>
      </c>
      <c r="BL1032" s="1">
        <v>651578753.404212</v>
      </c>
      <c r="BM1032" s="1">
        <v>230277693.985645</v>
      </c>
      <c r="BN1032" s="1">
        <v>202618354.799844</v>
      </c>
      <c r="BO1032" s="1">
        <v>280540792.672636</v>
      </c>
      <c r="BP1032" s="1">
        <v>507649637.247017</v>
      </c>
      <c r="BQ1032" s="1">
        <v>548894968.046812</v>
      </c>
      <c r="BR1032" s="1">
        <v>479671927.081193</v>
      </c>
      <c r="BS1032" s="1">
        <v>303160374.526506</v>
      </c>
      <c r="BT1032" s="1">
        <v>392345921.400144</v>
      </c>
      <c r="BU1032" s="1">
        <v>381619750.633751</v>
      </c>
      <c r="BV1032" s="1">
        <v>367016814.025774</v>
      </c>
      <c r="BW1032" s="1">
        <v>351329813.968309</v>
      </c>
      <c r="BX1032" s="1">
        <v>698092517.747306</v>
      </c>
      <c r="BY1032" s="1">
        <v>457194797.947609</v>
      </c>
    </row>
    <row r="1033" spans="1:77">
      <c r="A1033" s="1" t="s">
        <v>3269</v>
      </c>
      <c r="B1033" s="1" t="s">
        <v>1350</v>
      </c>
      <c r="C1033" s="1" t="s">
        <v>3270</v>
      </c>
      <c r="D1033" s="1">
        <v>283.0916</v>
      </c>
      <c r="E1033" s="1">
        <v>3.819</v>
      </c>
      <c r="F1033" s="1">
        <v>284.09879</v>
      </c>
      <c r="G1033" s="1" t="s">
        <v>1225</v>
      </c>
      <c r="H1033" s="1" t="s">
        <v>1224</v>
      </c>
      <c r="I1033" s="1" t="s">
        <v>1224</v>
      </c>
      <c r="J1033" s="1">
        <v>94917567.8164827</v>
      </c>
      <c r="K1033" s="1">
        <v>66530730.8681381</v>
      </c>
      <c r="L1033" s="1">
        <v>343748666.983144</v>
      </c>
      <c r="M1033" s="1">
        <v>264087754.011526</v>
      </c>
      <c r="N1033" s="1">
        <v>175332146.58063</v>
      </c>
      <c r="O1033" s="1">
        <v>224562926.238007</v>
      </c>
      <c r="P1033" s="1">
        <v>115106798.271205</v>
      </c>
      <c r="Q1033" s="1">
        <v>76138115.2929826</v>
      </c>
      <c r="R1033" s="1">
        <v>286413088.975902</v>
      </c>
      <c r="S1033" s="1">
        <v>282380231.362245</v>
      </c>
      <c r="T1033" s="1">
        <v>139274249.045517</v>
      </c>
      <c r="U1033" s="1">
        <v>124368450.423255</v>
      </c>
      <c r="V1033" s="1">
        <v>270896992.116393</v>
      </c>
      <c r="W1033" s="1">
        <v>194302479.802502</v>
      </c>
      <c r="X1033" s="1">
        <v>37505445.8758168</v>
      </c>
      <c r="Y1033" s="1">
        <v>234143444.392464</v>
      </c>
      <c r="Z1033" s="1">
        <v>176843606.924922</v>
      </c>
      <c r="AA1033" s="1">
        <v>150672805.594143</v>
      </c>
      <c r="AB1033" s="1">
        <v>108741238.768796</v>
      </c>
      <c r="AC1033" s="1">
        <v>130947238.594131</v>
      </c>
      <c r="AD1033" s="1">
        <v>187505289.9298</v>
      </c>
      <c r="AE1033" s="1">
        <v>189130020.857534</v>
      </c>
      <c r="AF1033" s="1">
        <v>43815023.8929478</v>
      </c>
      <c r="AG1033" s="1">
        <v>104051099.027923</v>
      </c>
      <c r="AH1033" s="1">
        <v>247898611.212212</v>
      </c>
      <c r="AI1033" s="1">
        <v>168064505.164444</v>
      </c>
      <c r="AJ1033" s="1">
        <v>240457358.676463</v>
      </c>
      <c r="AK1033" s="1">
        <v>382241466.311526</v>
      </c>
      <c r="AL1033" s="1">
        <v>253141388.995246</v>
      </c>
      <c r="AM1033" s="1">
        <v>250859349.416373</v>
      </c>
      <c r="AN1033" s="1">
        <v>144577726.97773</v>
      </c>
      <c r="AO1033" s="1">
        <v>223037651.652946</v>
      </c>
      <c r="AP1033" s="1">
        <v>133425013.138123</v>
      </c>
      <c r="AQ1033" s="1">
        <v>167544445.075314</v>
      </c>
      <c r="AR1033" s="1">
        <v>191832999.999873</v>
      </c>
      <c r="AS1033" s="1">
        <v>521503152.778749</v>
      </c>
      <c r="AT1033" s="1">
        <v>33034843.1509406</v>
      </c>
      <c r="AU1033" s="1">
        <v>509904810.170322</v>
      </c>
      <c r="AV1033" s="1">
        <v>56154480.791497</v>
      </c>
      <c r="AW1033" s="1">
        <v>746418973.916027</v>
      </c>
      <c r="AX1033" s="1">
        <v>947208703.542289</v>
      </c>
      <c r="AY1033" s="1">
        <v>320775642.680242</v>
      </c>
      <c r="AZ1033" s="1">
        <v>212896580.220656</v>
      </c>
      <c r="BA1033" s="1">
        <v>296795949.205974</v>
      </c>
      <c r="BB1033" s="1">
        <v>98219398.7088505</v>
      </c>
      <c r="BC1033" s="1">
        <v>173147806.318694</v>
      </c>
      <c r="BD1033" s="1">
        <v>133846374.810002</v>
      </c>
      <c r="BE1033" s="1">
        <v>174261878.679383</v>
      </c>
      <c r="BF1033" s="1">
        <v>277007130.061127</v>
      </c>
      <c r="BG1033" s="1">
        <v>789765965.212898</v>
      </c>
      <c r="BH1033" s="1">
        <v>336740876.854972</v>
      </c>
      <c r="BI1033" s="1">
        <v>123703999.129107</v>
      </c>
      <c r="BJ1033" s="1">
        <v>455039092.76387</v>
      </c>
      <c r="BK1033" s="1">
        <v>62062299.4599118</v>
      </c>
      <c r="BL1033" s="1">
        <v>327250872.967956</v>
      </c>
      <c r="BM1033" s="1">
        <v>82362091.8780485</v>
      </c>
      <c r="BN1033" s="1">
        <v>35033889.2263348</v>
      </c>
      <c r="BO1033" s="1">
        <v>159798000.713918</v>
      </c>
      <c r="BP1033" s="1">
        <v>31886708.2749793</v>
      </c>
      <c r="BQ1033" s="1">
        <v>151649032.51125</v>
      </c>
      <c r="BR1033" s="1">
        <v>198547379.547465</v>
      </c>
      <c r="BS1033" s="1">
        <v>131165988.633885</v>
      </c>
      <c r="BT1033" s="1">
        <v>208514591.855818</v>
      </c>
      <c r="BU1033" s="1">
        <v>362839139.166437</v>
      </c>
      <c r="BV1033" s="1">
        <v>81502865.0497159</v>
      </c>
      <c r="BW1033" s="1">
        <v>216736108.831112</v>
      </c>
      <c r="BX1033" s="1">
        <v>67696273.77536</v>
      </c>
      <c r="BY1033" s="1">
        <v>90814757.7451014</v>
      </c>
    </row>
    <row r="1034" spans="1:77">
      <c r="A1034" s="1" t="s">
        <v>3271</v>
      </c>
      <c r="B1034" s="1" t="s">
        <v>1281</v>
      </c>
      <c r="C1034" s="1" t="s">
        <v>3272</v>
      </c>
      <c r="D1034" s="1">
        <v>569.27544</v>
      </c>
      <c r="E1034" s="1">
        <v>9.187</v>
      </c>
      <c r="F1034" s="1">
        <v>570.28265</v>
      </c>
      <c r="G1034" s="1" t="s">
        <v>1225</v>
      </c>
      <c r="H1034" s="1" t="s">
        <v>1225</v>
      </c>
      <c r="I1034" s="1" t="s">
        <v>1224</v>
      </c>
      <c r="J1034" s="1">
        <v>4251398.92126362</v>
      </c>
      <c r="K1034" s="1">
        <v>7875837.84451042</v>
      </c>
      <c r="L1034" s="1">
        <v>4384579.09386899</v>
      </c>
      <c r="M1034" s="1">
        <v>22431908.9766493</v>
      </c>
      <c r="N1034" s="1">
        <v>22807082.3700581</v>
      </c>
      <c r="O1034" s="1">
        <v>8239650.84388798</v>
      </c>
      <c r="P1034" s="1">
        <v>9477268.65707875</v>
      </c>
      <c r="Q1034" s="1">
        <v>13228238.666263</v>
      </c>
      <c r="R1034" s="1">
        <v>32109587.9892378</v>
      </c>
      <c r="S1034" s="1">
        <v>77824895.7357177</v>
      </c>
      <c r="T1034" s="1">
        <v>13963309.3918607</v>
      </c>
      <c r="U1034" s="1">
        <v>5307819.70482969</v>
      </c>
      <c r="V1034" s="1">
        <v>11062277.9458058</v>
      </c>
      <c r="W1034" s="1">
        <v>10377337.4045165</v>
      </c>
      <c r="X1034" s="1">
        <v>12988086.5841167</v>
      </c>
      <c r="Y1034" s="1">
        <v>40136000.4161074</v>
      </c>
      <c r="Z1034" s="1">
        <v>17895288.5641311</v>
      </c>
      <c r="AA1034" s="1">
        <v>8878746.36337558</v>
      </c>
      <c r="AB1034" s="1">
        <v>12586496.9954606</v>
      </c>
      <c r="AC1034" s="1">
        <v>11978352.9103506</v>
      </c>
      <c r="AD1034" s="1">
        <v>8263227.61225565</v>
      </c>
      <c r="AE1034" s="1">
        <v>22098312.1357617</v>
      </c>
      <c r="AF1034" s="1">
        <v>12213429.0822194</v>
      </c>
      <c r="AG1034" s="1">
        <v>3778096.64613206</v>
      </c>
      <c r="AH1034" s="1">
        <v>6416025.19865484</v>
      </c>
      <c r="AI1034" s="1">
        <v>7212601.15422114</v>
      </c>
      <c r="AJ1034" s="1">
        <v>13816013.1041563</v>
      </c>
      <c r="AK1034" s="1">
        <v>32191255.089483</v>
      </c>
      <c r="AL1034" s="1">
        <v>13424490.4739448</v>
      </c>
      <c r="AM1034" s="1">
        <v>7316854.48606162</v>
      </c>
      <c r="AN1034" s="1">
        <v>30712513.466097</v>
      </c>
      <c r="AO1034" s="1">
        <v>6021869.30659316</v>
      </c>
      <c r="AP1034" s="1">
        <v>14250304.4867731</v>
      </c>
      <c r="AQ1034" s="1">
        <v>5388894.40698163</v>
      </c>
      <c r="AR1034" s="1">
        <v>184252564.947706</v>
      </c>
      <c r="AS1034" s="1">
        <v>688021993.898431</v>
      </c>
      <c r="AT1034" s="1">
        <v>275701374.90348</v>
      </c>
      <c r="AU1034" s="1">
        <v>205937478.105218</v>
      </c>
      <c r="AV1034" s="1">
        <v>92771289.9722156</v>
      </c>
      <c r="AW1034" s="1">
        <v>259395448.746109</v>
      </c>
      <c r="AX1034" s="1">
        <v>294023650.237187</v>
      </c>
      <c r="AY1034" s="1">
        <v>231083651.321239</v>
      </c>
      <c r="AZ1034" s="1">
        <v>428964822.501915</v>
      </c>
      <c r="BA1034" s="1">
        <v>154649820.132646</v>
      </c>
      <c r="BB1034" s="1">
        <v>281120603.578617</v>
      </c>
      <c r="BC1034" s="1">
        <v>305146061.992637</v>
      </c>
      <c r="BD1034" s="1">
        <v>2615209.33979665</v>
      </c>
      <c r="BE1034" s="1">
        <v>175508837.661008</v>
      </c>
      <c r="BF1034" s="1">
        <v>246653087.910564</v>
      </c>
      <c r="BG1034" s="1">
        <v>440310987.850352</v>
      </c>
      <c r="BH1034" s="1">
        <v>552023860.712196</v>
      </c>
      <c r="BI1034" s="1">
        <v>227025336.557325</v>
      </c>
      <c r="BJ1034" s="1">
        <v>222990784.181704</v>
      </c>
      <c r="BK1034" s="1">
        <v>124653590.219041</v>
      </c>
      <c r="BL1034" s="1">
        <v>351594515.699501</v>
      </c>
      <c r="BM1034" s="1">
        <v>264932529.610252</v>
      </c>
      <c r="BN1034" s="1">
        <v>368985848.864043</v>
      </c>
      <c r="BO1034" s="1">
        <v>176568880.346916</v>
      </c>
      <c r="BP1034" s="1">
        <v>217237141.416156</v>
      </c>
      <c r="BQ1034" s="1">
        <v>1246053546.96676</v>
      </c>
      <c r="BR1034" s="1">
        <v>489115738.993259</v>
      </c>
      <c r="BS1034" s="1">
        <v>101864691.807271</v>
      </c>
      <c r="BT1034" s="1">
        <v>713411091.501794</v>
      </c>
      <c r="BU1034" s="1">
        <v>219796005.70499</v>
      </c>
      <c r="BV1034" s="1">
        <v>288377366.448147</v>
      </c>
      <c r="BW1034" s="1">
        <v>725700270.499152</v>
      </c>
      <c r="BX1034" s="1">
        <v>372568405.059818</v>
      </c>
      <c r="BY1034" s="1">
        <v>270405325.689568</v>
      </c>
    </row>
    <row r="1035" spans="1:77">
      <c r="A1035" s="1" t="s">
        <v>3273</v>
      </c>
      <c r="B1035" s="1" t="s">
        <v>1222</v>
      </c>
      <c r="C1035" s="1" t="s">
        <v>1533</v>
      </c>
      <c r="D1035" s="1">
        <v>370.2355</v>
      </c>
      <c r="E1035" s="1">
        <v>6.262</v>
      </c>
      <c r="F1035" s="1">
        <v>371.24374</v>
      </c>
      <c r="G1035" s="1" t="s">
        <v>1225</v>
      </c>
      <c r="H1035" s="1" t="s">
        <v>1225</v>
      </c>
      <c r="I1035" s="1" t="s">
        <v>1224</v>
      </c>
      <c r="J1035" s="1">
        <v>417937585.952256</v>
      </c>
      <c r="K1035" s="1">
        <v>744767443.457181</v>
      </c>
      <c r="L1035" s="1">
        <v>379649708.767167</v>
      </c>
      <c r="M1035" s="1">
        <v>355245676.044918</v>
      </c>
      <c r="N1035" s="1">
        <v>129586855.138504</v>
      </c>
      <c r="O1035" s="1">
        <v>122301810.687444</v>
      </c>
      <c r="P1035" s="1">
        <v>404180393.190809</v>
      </c>
      <c r="Q1035" s="1">
        <v>85170846.8111226</v>
      </c>
      <c r="R1035" s="1">
        <v>378991226.244937</v>
      </c>
      <c r="S1035" s="1">
        <v>777653264.334295</v>
      </c>
      <c r="T1035" s="1">
        <v>217318029.676736</v>
      </c>
      <c r="U1035" s="1">
        <v>305599935.675194</v>
      </c>
      <c r="V1035" s="1">
        <v>385493120.660487</v>
      </c>
      <c r="W1035" s="1">
        <v>399011402.468922</v>
      </c>
      <c r="X1035" s="1">
        <v>271806636.304989</v>
      </c>
      <c r="Y1035" s="1">
        <v>394765042.171974</v>
      </c>
      <c r="Z1035" s="1">
        <v>348258288.385529</v>
      </c>
      <c r="AA1035" s="1">
        <v>590164054.16236</v>
      </c>
      <c r="AB1035" s="1">
        <v>146608656.000895</v>
      </c>
      <c r="AC1035" s="1">
        <v>64834697.1502793</v>
      </c>
      <c r="AD1035" s="1">
        <v>70467497.474242</v>
      </c>
      <c r="AE1035" s="1">
        <v>411601977.449314</v>
      </c>
      <c r="AF1035" s="1">
        <v>113471041.801429</v>
      </c>
      <c r="AG1035" s="1">
        <v>65860509.4494367</v>
      </c>
      <c r="AH1035" s="1">
        <v>100930461.585587</v>
      </c>
      <c r="AI1035" s="1">
        <v>63097234.2615041</v>
      </c>
      <c r="AJ1035" s="1">
        <v>296538533.998184</v>
      </c>
      <c r="AK1035" s="1">
        <v>435436604.481775</v>
      </c>
      <c r="AL1035" s="1">
        <v>145045761.848316</v>
      </c>
      <c r="AM1035" s="1">
        <v>281107427.198354</v>
      </c>
      <c r="AN1035" s="1">
        <v>286935862.254267</v>
      </c>
      <c r="AO1035" s="1">
        <v>122129805.333063</v>
      </c>
      <c r="AP1035" s="1">
        <v>230062919.742071</v>
      </c>
      <c r="AQ1035" s="1">
        <v>123121081.165297</v>
      </c>
      <c r="AR1035" s="1">
        <v>516202567.244061</v>
      </c>
      <c r="AS1035" s="1">
        <v>256421354.844268</v>
      </c>
      <c r="AT1035" s="1">
        <v>370496832.619889</v>
      </c>
      <c r="AU1035" s="1">
        <v>261395361.843817</v>
      </c>
      <c r="AV1035" s="1">
        <v>151697714.241611</v>
      </c>
      <c r="AW1035" s="1">
        <v>289180970.008579</v>
      </c>
      <c r="AX1035" s="1">
        <v>234195254.97036</v>
      </c>
      <c r="AY1035" s="1">
        <v>477039788.024601</v>
      </c>
      <c r="AZ1035" s="1">
        <v>273133565.855069</v>
      </c>
      <c r="BA1035" s="1">
        <v>518202711.365611</v>
      </c>
      <c r="BB1035" s="1">
        <v>246318699.07076</v>
      </c>
      <c r="BC1035" s="1">
        <v>457490195.562102</v>
      </c>
      <c r="BD1035" s="1">
        <v>453965674.955183</v>
      </c>
      <c r="BE1035" s="1">
        <v>608122502.224517</v>
      </c>
      <c r="BF1035" s="1">
        <v>221342331.003084</v>
      </c>
      <c r="BG1035" s="1">
        <v>209644203.919059</v>
      </c>
      <c r="BH1035" s="1">
        <v>195164877.752626</v>
      </c>
      <c r="BI1035" s="1">
        <v>507033186.67873</v>
      </c>
      <c r="BJ1035" s="1">
        <v>254647928.324207</v>
      </c>
      <c r="BK1035" s="1">
        <v>362716638.574103</v>
      </c>
      <c r="BL1035" s="1">
        <v>674870618.243612</v>
      </c>
      <c r="BM1035" s="1">
        <v>213832223.165248</v>
      </c>
      <c r="BN1035" s="1">
        <v>373594667.07672</v>
      </c>
      <c r="BO1035" s="1">
        <v>104856357.520264</v>
      </c>
      <c r="BP1035" s="1">
        <v>134187199.051478</v>
      </c>
      <c r="BQ1035" s="1">
        <v>474396945.061255</v>
      </c>
      <c r="BR1035" s="1">
        <v>257238572.964063</v>
      </c>
      <c r="BS1035" s="1">
        <v>109402632.045602</v>
      </c>
      <c r="BT1035" s="1">
        <v>449024776.18926</v>
      </c>
      <c r="BU1035" s="1">
        <v>582150337.933538</v>
      </c>
      <c r="BV1035" s="1">
        <v>243784156.610209</v>
      </c>
      <c r="BW1035" s="1">
        <v>192469768.714707</v>
      </c>
      <c r="BX1035" s="1">
        <v>337305767.985543</v>
      </c>
      <c r="BY1035" s="1">
        <v>275874029.128729</v>
      </c>
    </row>
    <row r="1036" spans="1:77">
      <c r="A1036" s="1" t="s">
        <v>3274</v>
      </c>
      <c r="B1036" s="1" t="s">
        <v>1222</v>
      </c>
      <c r="C1036" s="1" t="s">
        <v>2068</v>
      </c>
      <c r="D1036" s="1">
        <v>280.24021</v>
      </c>
      <c r="E1036" s="1">
        <v>9.387</v>
      </c>
      <c r="F1036" s="1">
        <v>281.24731</v>
      </c>
      <c r="G1036" s="1" t="s">
        <v>1225</v>
      </c>
      <c r="H1036" s="1" t="s">
        <v>1225</v>
      </c>
      <c r="I1036" s="1" t="s">
        <v>1224</v>
      </c>
      <c r="J1036" s="1">
        <v>190792020.59229</v>
      </c>
      <c r="K1036" s="1">
        <v>128713667.146122</v>
      </c>
      <c r="L1036" s="1">
        <v>97062371.8183876</v>
      </c>
      <c r="M1036" s="1">
        <v>256432833.002472</v>
      </c>
      <c r="N1036" s="1">
        <v>169119019.405768</v>
      </c>
      <c r="O1036" s="1">
        <v>208251390.846439</v>
      </c>
      <c r="P1036" s="1">
        <v>173723812.847837</v>
      </c>
      <c r="Q1036" s="1">
        <v>487375971.423681</v>
      </c>
      <c r="R1036" s="1">
        <v>298271814.593448</v>
      </c>
      <c r="S1036" s="1">
        <v>134345476.766855</v>
      </c>
      <c r="T1036" s="1">
        <v>208492289.667468</v>
      </c>
      <c r="U1036" s="1">
        <v>735237967.844842</v>
      </c>
      <c r="V1036" s="1">
        <v>284112836.886612</v>
      </c>
      <c r="W1036" s="1">
        <v>109256327.943411</v>
      </c>
      <c r="X1036" s="1">
        <v>79392481.0194615</v>
      </c>
      <c r="Y1036" s="1">
        <v>564811820.533449</v>
      </c>
      <c r="Z1036" s="1">
        <v>249017631.931904</v>
      </c>
      <c r="AA1036" s="1">
        <v>383980483.559312</v>
      </c>
      <c r="AB1036" s="1">
        <v>77365900.4316283</v>
      </c>
      <c r="AC1036" s="1">
        <v>79900814.8961221</v>
      </c>
      <c r="AD1036" s="1">
        <v>103364782.807546</v>
      </c>
      <c r="AE1036" s="1">
        <v>597639960.100122</v>
      </c>
      <c r="AF1036" s="1">
        <v>466413621.938978</v>
      </c>
      <c r="AG1036" s="1">
        <v>196548058.503868</v>
      </c>
      <c r="AH1036" s="1">
        <v>784271283.231172</v>
      </c>
      <c r="AI1036" s="1">
        <v>96328595.5873776</v>
      </c>
      <c r="AJ1036" s="1">
        <v>171290493.182733</v>
      </c>
      <c r="AK1036" s="1">
        <v>205239262.570108</v>
      </c>
      <c r="AL1036" s="1">
        <v>246849790.285901</v>
      </c>
      <c r="AM1036" s="1">
        <v>238687896.028509</v>
      </c>
      <c r="AN1036" s="1">
        <v>227404256.130357</v>
      </c>
      <c r="AO1036" s="1">
        <v>453901152.392991</v>
      </c>
      <c r="AP1036" s="1">
        <v>209826584.122439</v>
      </c>
      <c r="AQ1036" s="1">
        <v>290677214.281899</v>
      </c>
      <c r="AR1036" s="1">
        <v>56810318.4565423</v>
      </c>
      <c r="AS1036" s="1">
        <v>504010440.734935</v>
      </c>
      <c r="AT1036" s="1">
        <v>386355838.049205</v>
      </c>
      <c r="AU1036" s="1">
        <v>421024389.910139</v>
      </c>
      <c r="AV1036" s="1">
        <v>328029818.709603</v>
      </c>
      <c r="AW1036" s="1">
        <v>214835338.327744</v>
      </c>
      <c r="AX1036" s="1">
        <v>589186994.987424</v>
      </c>
      <c r="AY1036" s="1">
        <v>285233757.23321</v>
      </c>
      <c r="AZ1036" s="1">
        <v>69584452.9761204</v>
      </c>
      <c r="BA1036" s="1">
        <v>169013934.461003</v>
      </c>
      <c r="BB1036" s="1">
        <v>588477746.127045</v>
      </c>
      <c r="BC1036" s="1">
        <v>466406234.453278</v>
      </c>
      <c r="BD1036" s="1">
        <v>8673404.23254647</v>
      </c>
      <c r="BE1036" s="1">
        <v>876534371.181502</v>
      </c>
      <c r="BF1036" s="1">
        <v>251790450.427333</v>
      </c>
      <c r="BG1036" s="1">
        <v>537155836.125429</v>
      </c>
      <c r="BH1036" s="1">
        <v>25416464.8774596</v>
      </c>
      <c r="BI1036" s="1">
        <v>449435226.202579</v>
      </c>
      <c r="BJ1036" s="1">
        <v>191597390.175032</v>
      </c>
      <c r="BK1036" s="1">
        <v>147036134.331333</v>
      </c>
      <c r="BL1036" s="1">
        <v>605109486.336171</v>
      </c>
      <c r="BM1036" s="1">
        <v>984351627.83363</v>
      </c>
      <c r="BN1036" s="1">
        <v>553116335.668403</v>
      </c>
      <c r="BO1036" s="1">
        <v>296980417.375674</v>
      </c>
      <c r="BP1036" s="1">
        <v>152079457.4012</v>
      </c>
      <c r="BQ1036" s="1">
        <v>284445584.020336</v>
      </c>
      <c r="BR1036" s="1">
        <v>497125447.684066</v>
      </c>
      <c r="BS1036" s="1">
        <v>409944560.556398</v>
      </c>
      <c r="BT1036" s="1">
        <v>833143977.775771</v>
      </c>
      <c r="BU1036" s="1">
        <v>773973137.048721</v>
      </c>
      <c r="BV1036" s="1">
        <v>481671977.370041</v>
      </c>
      <c r="BW1036" s="1">
        <v>225356948.746461</v>
      </c>
      <c r="BX1036" s="1">
        <v>377887662.382706</v>
      </c>
      <c r="BY1036" s="1">
        <v>392929293.352318</v>
      </c>
    </row>
    <row r="1037" spans="1:77">
      <c r="A1037" s="1" t="s">
        <v>3275</v>
      </c>
      <c r="B1037" s="1" t="s">
        <v>1270</v>
      </c>
      <c r="C1037" s="1" t="s">
        <v>2253</v>
      </c>
      <c r="D1037" s="1">
        <v>133.05297</v>
      </c>
      <c r="E1037" s="1">
        <v>5.576</v>
      </c>
      <c r="F1037" s="1">
        <v>134.06007</v>
      </c>
      <c r="G1037" s="1" t="s">
        <v>1224</v>
      </c>
      <c r="H1037" s="1" t="s">
        <v>1511</v>
      </c>
      <c r="I1037" s="1" t="s">
        <v>1224</v>
      </c>
      <c r="J1037" s="1">
        <v>513350605.018938</v>
      </c>
      <c r="K1037" s="1">
        <v>239483057.540517</v>
      </c>
      <c r="L1037" s="1">
        <v>413660687.44128</v>
      </c>
      <c r="M1037" s="1">
        <v>100040604.522549</v>
      </c>
      <c r="N1037" s="1">
        <v>236004671.172274</v>
      </c>
      <c r="O1037" s="1">
        <v>277508788.916841</v>
      </c>
      <c r="P1037" s="1">
        <v>409469749.416585</v>
      </c>
      <c r="Q1037" s="1">
        <v>158992017.865643</v>
      </c>
      <c r="R1037" s="1">
        <v>277688323.292999</v>
      </c>
      <c r="S1037" s="1">
        <v>405387207.617399</v>
      </c>
      <c r="T1037" s="1">
        <v>501143859.81918</v>
      </c>
      <c r="U1037" s="1">
        <v>386956464.051154</v>
      </c>
      <c r="V1037" s="1">
        <v>363074891.973395</v>
      </c>
      <c r="W1037" s="1">
        <v>261200256.235392</v>
      </c>
      <c r="X1037" s="1">
        <v>434913426.879437</v>
      </c>
      <c r="Y1037" s="1">
        <v>257910227.558066</v>
      </c>
      <c r="Z1037" s="1">
        <v>316103712.63511</v>
      </c>
      <c r="AA1037" s="1">
        <v>328949848.294805</v>
      </c>
      <c r="AB1037" s="1">
        <v>114178895.665123</v>
      </c>
      <c r="AC1037" s="1">
        <v>431724700.665133</v>
      </c>
      <c r="AD1037" s="1">
        <v>72949067.0741915</v>
      </c>
      <c r="AE1037" s="1">
        <v>230328919.843824</v>
      </c>
      <c r="AF1037" s="1">
        <v>397580162.579809</v>
      </c>
      <c r="AG1037" s="1">
        <v>784855144.212799</v>
      </c>
      <c r="AH1037" s="1">
        <v>412707651.114018</v>
      </c>
      <c r="AI1037" s="1">
        <v>461448269.188237</v>
      </c>
      <c r="AJ1037" s="1">
        <v>303345246.937701</v>
      </c>
      <c r="AK1037" s="1">
        <v>158053559.816784</v>
      </c>
      <c r="AL1037" s="1">
        <v>312247171.371205</v>
      </c>
      <c r="AM1037" s="1">
        <v>336586454.201353</v>
      </c>
      <c r="AN1037" s="1">
        <v>141746428.88261</v>
      </c>
      <c r="AO1037" s="1">
        <v>193288934.665902</v>
      </c>
      <c r="AP1037" s="1">
        <v>562666557.571017</v>
      </c>
      <c r="AQ1037" s="1">
        <v>435865223.330631</v>
      </c>
      <c r="AR1037" s="1">
        <v>71762047.9389054</v>
      </c>
      <c r="AS1037" s="1">
        <v>30043437.5151665</v>
      </c>
      <c r="AT1037" s="1">
        <v>92351940.6049831</v>
      </c>
      <c r="AU1037" s="1">
        <v>21724817.0971944</v>
      </c>
      <c r="AV1037" s="1">
        <v>90316807.5699158</v>
      </c>
      <c r="AW1037" s="1">
        <v>64743087.8371772</v>
      </c>
      <c r="AX1037" s="1">
        <v>71599850.4748806</v>
      </c>
      <c r="AY1037" s="1">
        <v>125343572.849793</v>
      </c>
      <c r="AZ1037" s="1">
        <v>92706848.4274275</v>
      </c>
      <c r="BA1037" s="1">
        <v>54190159.3832189</v>
      </c>
      <c r="BB1037" s="1">
        <v>56538064.1510458</v>
      </c>
      <c r="BC1037" s="1">
        <v>63715870.5579269</v>
      </c>
      <c r="BD1037" s="1">
        <v>3734401.40029648</v>
      </c>
      <c r="BE1037" s="1">
        <v>121782090.745439</v>
      </c>
      <c r="BF1037" s="1">
        <v>87911560.2935834</v>
      </c>
      <c r="BG1037" s="1">
        <v>46035584.6445777</v>
      </c>
      <c r="BH1037" s="1">
        <v>88468239.7526184</v>
      </c>
      <c r="BI1037" s="1">
        <v>51053456.4354039</v>
      </c>
      <c r="BJ1037" s="1">
        <v>76154323.2584014</v>
      </c>
      <c r="BK1037" s="1">
        <v>55014159.1332664</v>
      </c>
      <c r="BL1037" s="1">
        <v>32988570.1481983</v>
      </c>
      <c r="BM1037" s="1">
        <v>48510766.8051271</v>
      </c>
      <c r="BN1037" s="1">
        <v>144015583.13239</v>
      </c>
      <c r="BO1037" s="1">
        <v>150203887.632657</v>
      </c>
      <c r="BP1037" s="1">
        <v>174503547.216247</v>
      </c>
      <c r="BQ1037" s="1">
        <v>57838885.0762611</v>
      </c>
      <c r="BR1037" s="1">
        <v>78611831.8758956</v>
      </c>
      <c r="BS1037" s="1">
        <v>113134988.253195</v>
      </c>
      <c r="BT1037" s="1">
        <v>54556868.947069</v>
      </c>
      <c r="BU1037" s="1">
        <v>46884024.1825693</v>
      </c>
      <c r="BV1037" s="1">
        <v>90913897.0081881</v>
      </c>
      <c r="BW1037" s="1">
        <v>102188489.742928</v>
      </c>
      <c r="BX1037" s="1">
        <v>82807351.4512812</v>
      </c>
      <c r="BY1037" s="1">
        <v>109117432.579247</v>
      </c>
    </row>
    <row r="1038" spans="1:77">
      <c r="A1038" s="1" t="s">
        <v>3276</v>
      </c>
      <c r="B1038" s="1" t="s">
        <v>1227</v>
      </c>
      <c r="C1038" s="1" t="s">
        <v>3277</v>
      </c>
      <c r="D1038" s="1">
        <v>189.11123</v>
      </c>
      <c r="E1038" s="1">
        <v>1.387</v>
      </c>
      <c r="F1038" s="1">
        <v>190.11829</v>
      </c>
      <c r="G1038" s="1" t="s">
        <v>1225</v>
      </c>
      <c r="H1038" s="1" t="s">
        <v>1225</v>
      </c>
      <c r="I1038" s="1" t="s">
        <v>1224</v>
      </c>
      <c r="J1038" s="1">
        <v>566694596.164583</v>
      </c>
      <c r="K1038" s="1">
        <v>853340412.5011</v>
      </c>
      <c r="L1038" s="1">
        <v>913256910.056448</v>
      </c>
      <c r="M1038" s="1">
        <v>346788763.269592</v>
      </c>
      <c r="N1038" s="1">
        <v>461746550.280706</v>
      </c>
      <c r="O1038" s="1">
        <v>313095744.561461</v>
      </c>
      <c r="P1038" s="1">
        <v>751622285.736308</v>
      </c>
      <c r="Q1038" s="1">
        <v>380747746.773339</v>
      </c>
      <c r="R1038" s="1">
        <v>495278306.89393</v>
      </c>
      <c r="S1038" s="1">
        <v>482526614.389646</v>
      </c>
      <c r="T1038" s="1">
        <v>318429462.940478</v>
      </c>
      <c r="U1038" s="1">
        <v>686228875.029651</v>
      </c>
      <c r="V1038" s="1">
        <v>643990905.072051</v>
      </c>
      <c r="W1038" s="1">
        <v>636984276.493516</v>
      </c>
      <c r="X1038" s="1">
        <v>6372027.9221135</v>
      </c>
      <c r="Y1038" s="1">
        <v>920232181.842039</v>
      </c>
      <c r="Z1038" s="1">
        <v>529819053.919132</v>
      </c>
      <c r="AA1038" s="1">
        <v>572337100.247438</v>
      </c>
      <c r="AB1038" s="1">
        <v>536990567.339252</v>
      </c>
      <c r="AC1038" s="1">
        <v>237409177.221832</v>
      </c>
      <c r="AD1038" s="1">
        <v>652233451.467821</v>
      </c>
      <c r="AE1038" s="1">
        <v>478415387.607058</v>
      </c>
      <c r="AF1038" s="1">
        <v>422413877.109516</v>
      </c>
      <c r="AG1038" s="1">
        <v>656830276.357926</v>
      </c>
      <c r="AH1038" s="1">
        <v>599310933.17564</v>
      </c>
      <c r="AI1038" s="1">
        <v>539601743.661835</v>
      </c>
      <c r="AJ1038" s="1">
        <v>583264467.08209</v>
      </c>
      <c r="AK1038" s="1">
        <v>672635582.776731</v>
      </c>
      <c r="AL1038" s="1">
        <v>397475849.352026</v>
      </c>
      <c r="AM1038" s="1">
        <v>445012452.758041</v>
      </c>
      <c r="AN1038" s="1">
        <v>588299156.819046</v>
      </c>
      <c r="AO1038" s="1">
        <v>353957522.436707</v>
      </c>
      <c r="AP1038" s="1">
        <v>721793512.161198</v>
      </c>
      <c r="AQ1038" s="1">
        <v>536320028.07466</v>
      </c>
      <c r="AR1038" s="1">
        <v>59412690.9847084</v>
      </c>
      <c r="AS1038" s="1">
        <v>54076672.5833361</v>
      </c>
      <c r="AT1038" s="1">
        <v>89569233.4574816</v>
      </c>
      <c r="AU1038" s="1">
        <v>64472783.6636406</v>
      </c>
      <c r="AV1038" s="1">
        <v>64392522.1299175</v>
      </c>
      <c r="AW1038" s="1">
        <v>48729292.4313968</v>
      </c>
      <c r="AX1038" s="1">
        <v>43237759.7979613</v>
      </c>
      <c r="AY1038" s="1">
        <v>32426310.6181654</v>
      </c>
      <c r="AZ1038" s="1">
        <v>42777784.6653654</v>
      </c>
      <c r="BA1038" s="1">
        <v>37604041.0116063</v>
      </c>
      <c r="BB1038" s="1">
        <v>36049818.3895578</v>
      </c>
      <c r="BC1038" s="1">
        <v>39745849.391551</v>
      </c>
      <c r="BD1038" s="1">
        <v>4631589.43453586</v>
      </c>
      <c r="BE1038" s="1">
        <v>66428356.1621757</v>
      </c>
      <c r="BF1038" s="1">
        <v>89619367.5986071</v>
      </c>
      <c r="BG1038" s="1">
        <v>68453757.9389261</v>
      </c>
      <c r="BH1038" s="1">
        <v>26073078.501042</v>
      </c>
      <c r="BI1038" s="1">
        <v>55689055.8043008</v>
      </c>
      <c r="BJ1038" s="1">
        <v>43257402.790001</v>
      </c>
      <c r="BK1038" s="1">
        <v>53328856.7927986</v>
      </c>
      <c r="BL1038" s="1">
        <v>46004278.2677892</v>
      </c>
      <c r="BM1038" s="1">
        <v>39406660.891225</v>
      </c>
      <c r="BN1038" s="1">
        <v>51565934.2509704</v>
      </c>
      <c r="BO1038" s="1">
        <v>38287921.1305506</v>
      </c>
      <c r="BP1038" s="1">
        <v>70496945.1549926</v>
      </c>
      <c r="BQ1038" s="1">
        <v>64317555.4807099</v>
      </c>
      <c r="BR1038" s="1">
        <v>51054066.1138596</v>
      </c>
      <c r="BS1038" s="1">
        <v>38900904.5637064</v>
      </c>
      <c r="BT1038" s="1">
        <v>42760873.8778539</v>
      </c>
      <c r="BU1038" s="1">
        <v>30863909.3210567</v>
      </c>
      <c r="BV1038" s="1">
        <v>58859116.9696548</v>
      </c>
      <c r="BW1038" s="1">
        <v>65244610.351144</v>
      </c>
      <c r="BX1038" s="1">
        <v>44566859.9264835</v>
      </c>
      <c r="BY1038" s="1">
        <v>48411526.3978102</v>
      </c>
    </row>
    <row r="1039" spans="1:77">
      <c r="A1039" s="1" t="s">
        <v>3278</v>
      </c>
      <c r="B1039" s="1" t="s">
        <v>1227</v>
      </c>
      <c r="C1039" s="1" t="s">
        <v>1714</v>
      </c>
      <c r="D1039" s="1">
        <v>174.10034</v>
      </c>
      <c r="E1039" s="1">
        <v>3.231</v>
      </c>
      <c r="F1039" s="1">
        <v>175.1077</v>
      </c>
      <c r="G1039" s="1" t="s">
        <v>1225</v>
      </c>
      <c r="H1039" s="1" t="s">
        <v>1224</v>
      </c>
      <c r="I1039" s="1" t="s">
        <v>1224</v>
      </c>
      <c r="J1039" s="1">
        <v>496456690.490911</v>
      </c>
      <c r="K1039" s="1">
        <v>530036699.093458</v>
      </c>
      <c r="L1039" s="1">
        <v>809068825.611779</v>
      </c>
      <c r="M1039" s="1">
        <v>674105228.975989</v>
      </c>
      <c r="N1039" s="1">
        <v>609559327.389346</v>
      </c>
      <c r="O1039" s="1">
        <v>296028370.900543</v>
      </c>
      <c r="P1039" s="1">
        <v>633755039.005009</v>
      </c>
      <c r="Q1039" s="1">
        <v>511169310.706479</v>
      </c>
      <c r="R1039" s="1">
        <v>376301911.550244</v>
      </c>
      <c r="S1039" s="1">
        <v>528210496.811889</v>
      </c>
      <c r="T1039" s="1">
        <v>324456857.411833</v>
      </c>
      <c r="U1039" s="1">
        <v>674705391.619746</v>
      </c>
      <c r="V1039" s="1">
        <v>469566340.69812</v>
      </c>
      <c r="W1039" s="1">
        <v>471052183.12974</v>
      </c>
      <c r="X1039" s="1">
        <v>805810794.05006</v>
      </c>
      <c r="Y1039" s="1">
        <v>425564683.992787</v>
      </c>
      <c r="Z1039" s="1">
        <v>521278560.44897</v>
      </c>
      <c r="AA1039" s="1">
        <v>657555660.800759</v>
      </c>
      <c r="AB1039" s="1">
        <v>233707417.170896</v>
      </c>
      <c r="AC1039" s="1">
        <v>170117774.843877</v>
      </c>
      <c r="AD1039" s="1">
        <v>893781697.471825</v>
      </c>
      <c r="AE1039" s="1">
        <v>203568752.00394</v>
      </c>
      <c r="AF1039" s="1">
        <v>375498346.204252</v>
      </c>
      <c r="AG1039" s="1">
        <v>770698919.072135</v>
      </c>
      <c r="AH1039" s="1">
        <v>569215944.935393</v>
      </c>
      <c r="AI1039" s="1">
        <v>694681244.078545</v>
      </c>
      <c r="AJ1039" s="1">
        <v>765423923.536851</v>
      </c>
      <c r="AK1039" s="1">
        <v>502319556.664782</v>
      </c>
      <c r="AL1039" s="1">
        <v>464038020.068091</v>
      </c>
      <c r="AM1039" s="1">
        <v>780072674.247455</v>
      </c>
      <c r="AN1039" s="1">
        <v>808772852.29707</v>
      </c>
      <c r="AO1039" s="1">
        <v>239801206.293226</v>
      </c>
      <c r="AP1039" s="1">
        <v>483367401.809271</v>
      </c>
      <c r="AQ1039" s="1">
        <v>313238889.041039</v>
      </c>
      <c r="AR1039" s="1">
        <v>110792277.330809</v>
      </c>
      <c r="AS1039" s="1">
        <v>59105737.139419</v>
      </c>
      <c r="AT1039" s="1">
        <v>73897471.4221535</v>
      </c>
      <c r="AU1039" s="1">
        <v>142677320.398973</v>
      </c>
      <c r="AV1039" s="1">
        <v>56242893.7493632</v>
      </c>
      <c r="AW1039" s="1">
        <v>52365529.9221952</v>
      </c>
      <c r="AX1039" s="1">
        <v>18688116.8946193</v>
      </c>
      <c r="AY1039" s="1">
        <v>92656093.0083926</v>
      </c>
      <c r="AZ1039" s="1">
        <v>62473154.8115561</v>
      </c>
      <c r="BA1039" s="1">
        <v>54665542.6343232</v>
      </c>
      <c r="BB1039" s="1">
        <v>44606081.7286241</v>
      </c>
      <c r="BC1039" s="1">
        <v>50278303.2563975</v>
      </c>
      <c r="BD1039" s="1">
        <v>23124459.2541446</v>
      </c>
      <c r="BE1039" s="1">
        <v>9506117.55336497</v>
      </c>
      <c r="BF1039" s="1">
        <v>98216518.4685171</v>
      </c>
      <c r="BG1039" s="1">
        <v>158060346.396247</v>
      </c>
      <c r="BH1039" s="1">
        <v>52112775.9514032</v>
      </c>
      <c r="BI1039" s="1">
        <v>73621798.0073251</v>
      </c>
      <c r="BJ1039" s="1">
        <v>62916555.9007498</v>
      </c>
      <c r="BK1039" s="1">
        <v>204678848.112225</v>
      </c>
      <c r="BL1039" s="1">
        <v>58485626.6013222</v>
      </c>
      <c r="BM1039" s="1">
        <v>66343081.2765135</v>
      </c>
      <c r="BN1039" s="1">
        <v>118275035.669743</v>
      </c>
      <c r="BO1039" s="1">
        <v>47716899.0216423</v>
      </c>
      <c r="BP1039" s="1">
        <v>18866054.927816</v>
      </c>
      <c r="BQ1039" s="1">
        <v>59382703.7421196</v>
      </c>
      <c r="BR1039" s="1">
        <v>66135100.1815661</v>
      </c>
      <c r="BS1039" s="1">
        <v>124007454.502134</v>
      </c>
      <c r="BT1039" s="1">
        <v>89214447.0350038</v>
      </c>
      <c r="BU1039" s="1">
        <v>103083861.172461</v>
      </c>
      <c r="BV1039" s="1">
        <v>54107383.478748</v>
      </c>
      <c r="BW1039" s="1">
        <v>46935937.3048199</v>
      </c>
      <c r="BX1039" s="1">
        <v>109958487.376666</v>
      </c>
      <c r="BY1039" s="1">
        <v>98265832.7415385</v>
      </c>
    </row>
    <row r="1040" spans="1:77">
      <c r="A1040" s="1" t="s">
        <v>3279</v>
      </c>
      <c r="B1040" s="1" t="s">
        <v>1227</v>
      </c>
      <c r="C1040" s="1" t="s">
        <v>3280</v>
      </c>
      <c r="D1040" s="1">
        <v>232.14229</v>
      </c>
      <c r="E1040" s="1">
        <v>2.935</v>
      </c>
      <c r="F1040" s="1">
        <v>233.14946</v>
      </c>
      <c r="G1040" s="1" t="s">
        <v>1225</v>
      </c>
      <c r="H1040" s="1" t="s">
        <v>1225</v>
      </c>
      <c r="I1040" s="1" t="s">
        <v>1224</v>
      </c>
      <c r="J1040" s="1">
        <v>289805257.814175</v>
      </c>
      <c r="K1040" s="1">
        <v>296372138.645416</v>
      </c>
      <c r="L1040" s="1">
        <v>341931600.550388</v>
      </c>
      <c r="M1040" s="1">
        <v>128812648.814916</v>
      </c>
      <c r="N1040" s="1">
        <v>124909819.352437</v>
      </c>
      <c r="O1040" s="1">
        <v>68743046.8819826</v>
      </c>
      <c r="P1040" s="1">
        <v>178240991.334569</v>
      </c>
      <c r="Q1040" s="1">
        <v>198559026.229361</v>
      </c>
      <c r="R1040" s="1">
        <v>127545861.110975</v>
      </c>
      <c r="S1040" s="1">
        <v>147913195.147778</v>
      </c>
      <c r="T1040" s="1">
        <v>71963083.9088052</v>
      </c>
      <c r="U1040" s="1">
        <v>519211223.830321</v>
      </c>
      <c r="V1040" s="1">
        <v>227432099.626001</v>
      </c>
      <c r="W1040" s="1">
        <v>188804024.813531</v>
      </c>
      <c r="X1040" s="1">
        <v>170662163.353974</v>
      </c>
      <c r="Y1040" s="1">
        <v>251141999.041549</v>
      </c>
      <c r="Z1040" s="1">
        <v>201129668.840413</v>
      </c>
      <c r="AA1040" s="1">
        <v>187435437.256851</v>
      </c>
      <c r="AB1040" s="1">
        <v>68227193.1200037</v>
      </c>
      <c r="AC1040" s="1">
        <v>85465363.2917439</v>
      </c>
      <c r="AD1040" s="1">
        <v>631452266.990349</v>
      </c>
      <c r="AE1040" s="1">
        <v>71647063.4644801</v>
      </c>
      <c r="AF1040" s="1">
        <v>191641618.45752</v>
      </c>
      <c r="AG1040" s="1">
        <v>951762744.391429</v>
      </c>
      <c r="AH1040" s="1">
        <v>137398742.178421</v>
      </c>
      <c r="AI1040" s="1">
        <v>673311803.808176</v>
      </c>
      <c r="AJ1040" s="1">
        <v>360899658.165272</v>
      </c>
      <c r="AK1040" s="1">
        <v>101692614.353259</v>
      </c>
      <c r="AL1040" s="1">
        <v>107451214.820205</v>
      </c>
      <c r="AM1040" s="1">
        <v>332264184.11026</v>
      </c>
      <c r="AN1040" s="1">
        <v>317940885.637336</v>
      </c>
      <c r="AO1040" s="1">
        <v>140856147.909921</v>
      </c>
      <c r="AP1040" s="1">
        <v>503411381.404784</v>
      </c>
      <c r="AQ1040" s="1">
        <v>192354784.395078</v>
      </c>
      <c r="AR1040" s="1">
        <v>13010380.0548982</v>
      </c>
      <c r="AS1040" s="1">
        <v>10334574.7957717</v>
      </c>
      <c r="AT1040" s="1">
        <v>10517523.295897</v>
      </c>
      <c r="AU1040" s="1">
        <v>35541889.5521535</v>
      </c>
      <c r="AV1040" s="1">
        <v>3097650.24183457</v>
      </c>
      <c r="AW1040" s="1">
        <v>7984907.90649112</v>
      </c>
      <c r="AX1040" s="1">
        <v>2973070.14549629</v>
      </c>
      <c r="AY1040" s="1">
        <v>13629294.9728098</v>
      </c>
      <c r="AZ1040" s="1">
        <v>11256082.7247018</v>
      </c>
      <c r="BA1040" s="1">
        <v>10506255.5943458</v>
      </c>
      <c r="BB1040" s="1">
        <v>5124243.86775247</v>
      </c>
      <c r="BC1040" s="1">
        <v>7049162.02292356</v>
      </c>
      <c r="BD1040" s="1">
        <v>669319.472556855</v>
      </c>
      <c r="BE1040" s="1">
        <v>8722963.32345485</v>
      </c>
      <c r="BF1040" s="1">
        <v>19310925.1245215</v>
      </c>
      <c r="BG1040" s="1">
        <v>12912828.6832035</v>
      </c>
      <c r="BH1040" s="1">
        <v>12977728.0525449</v>
      </c>
      <c r="BI1040" s="1">
        <v>7549232.55737833</v>
      </c>
      <c r="BJ1040" s="1">
        <v>9601401.83426418</v>
      </c>
      <c r="BK1040" s="1">
        <v>24246259.8888076</v>
      </c>
      <c r="BL1040" s="1">
        <v>6564560.72532336</v>
      </c>
      <c r="BM1040" s="1">
        <v>5560330.19835295</v>
      </c>
      <c r="BN1040" s="1">
        <v>12457880.9504451</v>
      </c>
      <c r="BO1040" s="1">
        <v>6846440.02853029</v>
      </c>
      <c r="BP1040" s="1">
        <v>3070678.90738055</v>
      </c>
      <c r="BQ1040" s="1">
        <v>7760992.56319603</v>
      </c>
      <c r="BR1040" s="1">
        <v>7253286.04550776</v>
      </c>
      <c r="BS1040" s="1">
        <v>39195490.8318473</v>
      </c>
      <c r="BT1040" s="1">
        <v>9003476.67029463</v>
      </c>
      <c r="BU1040" s="1">
        <v>52876334.9149748</v>
      </c>
      <c r="BV1040" s="1">
        <v>589283.613702111</v>
      </c>
      <c r="BW1040" s="1">
        <v>2553634.55553815</v>
      </c>
      <c r="BX1040" s="1">
        <v>158601.558821731</v>
      </c>
      <c r="BY1040" s="1">
        <v>1784658.35751658</v>
      </c>
    </row>
    <row r="1041" spans="1:77">
      <c r="A1041" s="1" t="s">
        <v>3281</v>
      </c>
      <c r="B1041" s="1" t="s">
        <v>1227</v>
      </c>
      <c r="C1041" s="1" t="s">
        <v>3282</v>
      </c>
      <c r="D1041" s="1">
        <v>248.10073</v>
      </c>
      <c r="E1041" s="1">
        <v>1.396</v>
      </c>
      <c r="F1041" s="1">
        <v>249.10799</v>
      </c>
      <c r="G1041" s="1" t="s">
        <v>1225</v>
      </c>
      <c r="H1041" s="1" t="s">
        <v>1224</v>
      </c>
      <c r="I1041" s="1" t="s">
        <v>1225</v>
      </c>
      <c r="J1041" s="1">
        <v>321551429.174371</v>
      </c>
      <c r="K1041" s="1">
        <v>617817876.61556</v>
      </c>
      <c r="L1041" s="1">
        <v>953389508.89975</v>
      </c>
      <c r="M1041" s="1">
        <v>654767050.890176</v>
      </c>
      <c r="N1041" s="1">
        <v>371700119.891911</v>
      </c>
      <c r="O1041" s="1">
        <v>310753296.076067</v>
      </c>
      <c r="P1041" s="1">
        <v>342523378.781868</v>
      </c>
      <c r="Q1041" s="1">
        <v>472354519.665245</v>
      </c>
      <c r="R1041" s="1">
        <v>427780784.511977</v>
      </c>
      <c r="S1041" s="1">
        <v>614236444.471318</v>
      </c>
      <c r="T1041" s="1">
        <v>300278508.588323</v>
      </c>
      <c r="U1041" s="1">
        <v>733524001.809732</v>
      </c>
      <c r="V1041" s="1">
        <v>94054120.8956784</v>
      </c>
      <c r="W1041" s="1">
        <v>184187875.951886</v>
      </c>
      <c r="X1041" s="1">
        <v>1684207688.05002</v>
      </c>
      <c r="Y1041" s="1">
        <v>94229387.4734804</v>
      </c>
      <c r="Z1041" s="1">
        <v>493602977.369056</v>
      </c>
      <c r="AA1041" s="1">
        <v>672463424.896359</v>
      </c>
      <c r="AB1041" s="1">
        <v>354078110.091417</v>
      </c>
      <c r="AC1041" s="1">
        <v>240325092.328046</v>
      </c>
      <c r="AD1041" s="1">
        <v>562286970.111306</v>
      </c>
      <c r="AE1041" s="1">
        <v>462329417.659631</v>
      </c>
      <c r="AF1041" s="1">
        <v>328983028.911144</v>
      </c>
      <c r="AG1041" s="1">
        <v>495425341.192027</v>
      </c>
      <c r="AH1041" s="1">
        <v>332065914.176388</v>
      </c>
      <c r="AI1041" s="1">
        <v>363276392.631319</v>
      </c>
      <c r="AJ1041" s="1">
        <v>488364473.372309</v>
      </c>
      <c r="AK1041" s="1">
        <v>605370636.846441</v>
      </c>
      <c r="AL1041" s="1">
        <v>603814643.99078</v>
      </c>
      <c r="AM1041" s="1">
        <v>332100117.992088</v>
      </c>
      <c r="AN1041" s="1">
        <v>553391878.968475</v>
      </c>
      <c r="AO1041" s="1">
        <v>441036712.218255</v>
      </c>
      <c r="AP1041" s="1">
        <v>284425636.224053</v>
      </c>
      <c r="AQ1041" s="1">
        <v>684372090.516783</v>
      </c>
      <c r="AR1041" s="1">
        <v>424814857.562576</v>
      </c>
      <c r="AS1041" s="1">
        <v>270468689.775904</v>
      </c>
      <c r="AT1041" s="1">
        <v>302671855.640762</v>
      </c>
      <c r="AU1041" s="1">
        <v>720005997.157718</v>
      </c>
      <c r="AV1041" s="1">
        <v>278409678.999317</v>
      </c>
      <c r="AW1041" s="1">
        <v>439288309.408826</v>
      </c>
      <c r="AX1041" s="1">
        <v>331955423.07205</v>
      </c>
      <c r="AY1041" s="1">
        <v>325241772.755009</v>
      </c>
      <c r="AZ1041" s="1">
        <v>215726545.777454</v>
      </c>
      <c r="BA1041" s="1">
        <v>306483957.228596</v>
      </c>
      <c r="BB1041" s="1">
        <v>249278198.72271</v>
      </c>
      <c r="BC1041" s="1">
        <v>217141114.878251</v>
      </c>
      <c r="BD1041" s="1">
        <v>114260374.18843</v>
      </c>
      <c r="BE1041" s="1">
        <v>409317598.531134</v>
      </c>
      <c r="BF1041" s="1">
        <v>415670596.506578</v>
      </c>
      <c r="BG1041" s="1">
        <v>440113568.976906</v>
      </c>
      <c r="BH1041" s="1">
        <v>321257195.538275</v>
      </c>
      <c r="BI1041" s="1">
        <v>359927351.264035</v>
      </c>
      <c r="BJ1041" s="1">
        <v>301558224.985256</v>
      </c>
      <c r="BK1041" s="1">
        <v>342643637.426091</v>
      </c>
      <c r="BL1041" s="1">
        <v>317246967.678019</v>
      </c>
      <c r="BM1041" s="1">
        <v>196481786.463039</v>
      </c>
      <c r="BN1041" s="1">
        <v>177016002.737398</v>
      </c>
      <c r="BO1041" s="1">
        <v>253667300.280156</v>
      </c>
      <c r="BP1041" s="1">
        <v>192056104.245167</v>
      </c>
      <c r="BQ1041" s="1">
        <v>299728331.155259</v>
      </c>
      <c r="BR1041" s="1">
        <v>260423923.484567</v>
      </c>
      <c r="BS1041" s="1">
        <v>347409437.296263</v>
      </c>
      <c r="BT1041" s="1">
        <v>276429761.134521</v>
      </c>
      <c r="BU1041" s="1">
        <v>389249826.22299</v>
      </c>
      <c r="BV1041" s="1">
        <v>269116716.591037</v>
      </c>
      <c r="BW1041" s="1">
        <v>217001770.632234</v>
      </c>
      <c r="BX1041" s="1">
        <v>273127020.876003</v>
      </c>
      <c r="BY1041" s="1">
        <v>236750010.74014</v>
      </c>
    </row>
    <row r="1042" spans="1:77">
      <c r="A1042" s="1" t="s">
        <v>3283</v>
      </c>
      <c r="B1042" s="1" t="s">
        <v>1350</v>
      </c>
      <c r="C1042" s="1" t="s">
        <v>3284</v>
      </c>
      <c r="D1042" s="1">
        <v>383.10744</v>
      </c>
      <c r="E1042" s="1">
        <v>4.978</v>
      </c>
      <c r="F1042" s="1">
        <v>384.11469</v>
      </c>
      <c r="G1042" s="1" t="s">
        <v>1225</v>
      </c>
      <c r="H1042" s="1" t="s">
        <v>1225</v>
      </c>
      <c r="I1042" s="1" t="s">
        <v>1224</v>
      </c>
      <c r="J1042" s="1">
        <v>3496164.26335771</v>
      </c>
      <c r="K1042" s="1">
        <v>36769497.2161577</v>
      </c>
      <c r="L1042" s="1">
        <v>52872046.0834595</v>
      </c>
      <c r="M1042" s="1">
        <v>18873860.8135505</v>
      </c>
      <c r="N1042" s="1">
        <v>37232312.9664928</v>
      </c>
      <c r="O1042" s="1">
        <v>11586997.2446072</v>
      </c>
      <c r="P1042" s="1">
        <v>6448416.98896612</v>
      </c>
      <c r="Q1042" s="1">
        <v>9494392.5535508</v>
      </c>
      <c r="R1042" s="1">
        <v>16962243.7220089</v>
      </c>
      <c r="S1042" s="1">
        <v>57310519.3961455</v>
      </c>
      <c r="T1042" s="1">
        <v>2446402.23164216</v>
      </c>
      <c r="U1042" s="1">
        <v>7066863.9497086</v>
      </c>
      <c r="V1042" s="1">
        <v>39552510.8456489</v>
      </c>
      <c r="W1042" s="1">
        <v>29557969.3438638</v>
      </c>
      <c r="X1042" s="1">
        <v>337805.409821084</v>
      </c>
      <c r="Y1042" s="1">
        <v>18105382.8918112</v>
      </c>
      <c r="Z1042" s="1">
        <v>21012880.4378748</v>
      </c>
      <c r="AA1042" s="1">
        <v>24562101.5916711</v>
      </c>
      <c r="AB1042" s="1">
        <v>2258694.84916782</v>
      </c>
      <c r="AC1042" s="1">
        <v>3709856.46753865</v>
      </c>
      <c r="AD1042" s="1">
        <v>17439780.2324995</v>
      </c>
      <c r="AE1042" s="1">
        <v>19428000.1019469</v>
      </c>
      <c r="AF1042" s="1">
        <v>9659680.21212236</v>
      </c>
      <c r="AG1042" s="1">
        <v>3200804.84006325</v>
      </c>
      <c r="AH1042" s="1">
        <v>14559566.8882946</v>
      </c>
      <c r="AI1042" s="1">
        <v>9740460.56608511</v>
      </c>
      <c r="AJ1042" s="1">
        <v>37934615.4210602</v>
      </c>
      <c r="AK1042" s="1">
        <v>56294774.356531</v>
      </c>
      <c r="AL1042" s="1">
        <v>19211426.7680521</v>
      </c>
      <c r="AM1042" s="1">
        <v>67756642.1428302</v>
      </c>
      <c r="AN1042" s="1">
        <v>12143179.5428395</v>
      </c>
      <c r="AO1042" s="1">
        <v>3722615.24455964</v>
      </c>
      <c r="AP1042" s="1">
        <v>3390238.37397517</v>
      </c>
      <c r="AQ1042" s="1">
        <v>3820558.98539242</v>
      </c>
      <c r="AR1042" s="1">
        <v>47679378.0990167</v>
      </c>
      <c r="AS1042" s="1">
        <v>328939477.928592</v>
      </c>
      <c r="AT1042" s="1">
        <v>51614534.4342469</v>
      </c>
      <c r="AU1042" s="1">
        <v>701718525.694887</v>
      </c>
      <c r="AV1042" s="1">
        <v>19101514.1832761</v>
      </c>
      <c r="AW1042" s="1">
        <v>576821213.111563</v>
      </c>
      <c r="AX1042" s="1">
        <v>686188671.542471</v>
      </c>
      <c r="AY1042" s="1">
        <v>277527772.783059</v>
      </c>
      <c r="AZ1042" s="1">
        <v>79736863.690575</v>
      </c>
      <c r="BA1042" s="1">
        <v>88105921.9763739</v>
      </c>
      <c r="BB1042" s="1">
        <v>57508855.2042862</v>
      </c>
      <c r="BC1042" s="1">
        <v>192477740.741478</v>
      </c>
      <c r="BD1042" s="1">
        <v>79372682.5899819</v>
      </c>
      <c r="BE1042" s="1">
        <v>134518064.118911</v>
      </c>
      <c r="BF1042" s="1">
        <v>301951912.418681</v>
      </c>
      <c r="BG1042" s="1">
        <v>287775019.429131</v>
      </c>
      <c r="BH1042" s="1">
        <v>491140850.355723</v>
      </c>
      <c r="BI1042" s="1">
        <v>83392424.5424256</v>
      </c>
      <c r="BJ1042" s="1">
        <v>336570693.927208</v>
      </c>
      <c r="BK1042" s="1">
        <v>79269262.8401979</v>
      </c>
      <c r="BL1042" s="1">
        <v>234873054.664415</v>
      </c>
      <c r="BM1042" s="1">
        <v>38553341.4638064</v>
      </c>
      <c r="BN1042" s="1">
        <v>13976149.9444967</v>
      </c>
      <c r="BO1042" s="1">
        <v>47506198.4528097</v>
      </c>
      <c r="BP1042" s="1">
        <v>38901968.0238477</v>
      </c>
      <c r="BQ1042" s="1">
        <v>58856012.4003788</v>
      </c>
      <c r="BR1042" s="1">
        <v>58075619.8300168</v>
      </c>
      <c r="BS1042" s="1">
        <v>121098259.700459</v>
      </c>
      <c r="BT1042" s="1">
        <v>46982493.0520794</v>
      </c>
      <c r="BU1042" s="1">
        <v>262687429.789199</v>
      </c>
      <c r="BV1042" s="1">
        <v>52941535.246196</v>
      </c>
      <c r="BW1042" s="1">
        <v>45340080.7376364</v>
      </c>
      <c r="BX1042" s="1">
        <v>62802325.3204702</v>
      </c>
      <c r="BY1042" s="1">
        <v>58751745.090724</v>
      </c>
    </row>
    <row r="1043" spans="1:77">
      <c r="A1043" s="1" t="s">
        <v>3285</v>
      </c>
      <c r="B1043" s="1" t="s">
        <v>1428</v>
      </c>
      <c r="C1043" s="1" t="s">
        <v>3286</v>
      </c>
      <c r="D1043" s="1">
        <v>126.03071</v>
      </c>
      <c r="E1043" s="1">
        <v>2.984</v>
      </c>
      <c r="F1043" s="1">
        <v>127.03788</v>
      </c>
      <c r="G1043" s="1" t="s">
        <v>1413</v>
      </c>
      <c r="H1043" s="1" t="s">
        <v>1413</v>
      </c>
      <c r="I1043" s="1" t="s">
        <v>1225</v>
      </c>
      <c r="J1043" s="1">
        <v>367665.802901177</v>
      </c>
      <c r="K1043" s="1">
        <v>377876.918489883</v>
      </c>
      <c r="L1043" s="1">
        <v>561482.220945511</v>
      </c>
      <c r="M1043" s="1">
        <v>800115.310468734</v>
      </c>
      <c r="N1043" s="1">
        <v>674597.362567546</v>
      </c>
      <c r="O1043" s="1">
        <v>1226278.78691137</v>
      </c>
      <c r="P1043" s="1">
        <v>922845.674679058</v>
      </c>
      <c r="Q1043" s="1">
        <v>664444.765812321</v>
      </c>
      <c r="R1043" s="1">
        <v>1026622.09687678</v>
      </c>
      <c r="S1043" s="1">
        <v>901864.17478981</v>
      </c>
      <c r="T1043" s="1">
        <v>737951.249954019</v>
      </c>
      <c r="U1043" s="1">
        <v>939361.333058344</v>
      </c>
      <c r="V1043" s="1">
        <v>822238.134261122</v>
      </c>
      <c r="W1043" s="1">
        <v>952309.06119464</v>
      </c>
      <c r="X1043" s="1">
        <v>406858.326333807</v>
      </c>
      <c r="Y1043" s="1">
        <v>910363.865795967</v>
      </c>
      <c r="Z1043" s="1">
        <v>742024.653020528</v>
      </c>
      <c r="AA1043" s="1">
        <v>352594.455551573</v>
      </c>
      <c r="AB1043" s="1">
        <v>300206678.300731</v>
      </c>
      <c r="AC1043" s="1">
        <v>649341.568560073</v>
      </c>
      <c r="AD1043" s="1">
        <v>956612.22462845</v>
      </c>
      <c r="AE1043" s="1">
        <v>915599.87357924</v>
      </c>
      <c r="AF1043" s="1">
        <v>816027.826821754</v>
      </c>
      <c r="AG1043" s="1">
        <v>383514.125505017</v>
      </c>
      <c r="AH1043" s="1">
        <v>426037.442204001</v>
      </c>
      <c r="AI1043" s="1">
        <v>1012853.27721531</v>
      </c>
      <c r="AJ1043" s="1">
        <v>967215.192184755</v>
      </c>
      <c r="AK1043" s="1">
        <v>980943.855663929</v>
      </c>
      <c r="AL1043" s="1">
        <v>374775.564400704</v>
      </c>
      <c r="AM1043" s="1">
        <v>15553454.8727062</v>
      </c>
      <c r="AN1043" s="1">
        <v>22693438.5806524</v>
      </c>
      <c r="AO1043" s="1">
        <v>50822047.0797643</v>
      </c>
      <c r="AP1043" s="1">
        <v>20531148.689261</v>
      </c>
      <c r="AQ1043" s="1">
        <v>18750824.8222185</v>
      </c>
      <c r="AR1043" s="1">
        <v>384212918.180336</v>
      </c>
      <c r="AS1043" s="1">
        <v>325013826.014051</v>
      </c>
      <c r="AT1043" s="1">
        <v>334243259.54657</v>
      </c>
      <c r="AU1043" s="1">
        <v>212789773.344678</v>
      </c>
      <c r="AV1043" s="1">
        <v>283764462.08469</v>
      </c>
      <c r="AW1043" s="1">
        <v>361424608.302823</v>
      </c>
      <c r="AX1043" s="1">
        <v>337523706.274519</v>
      </c>
      <c r="AY1043" s="1">
        <v>244093910.301309</v>
      </c>
      <c r="AZ1043" s="1">
        <v>299612555.489855</v>
      </c>
      <c r="BA1043" s="1">
        <v>324422049.940264</v>
      </c>
      <c r="BB1043" s="1">
        <v>310927730.805317</v>
      </c>
      <c r="BC1043" s="1">
        <v>295048461.635618</v>
      </c>
      <c r="BD1043" s="1">
        <v>133545952.171544</v>
      </c>
      <c r="BE1043" s="1">
        <v>389102649.047613</v>
      </c>
      <c r="BF1043" s="1">
        <v>352589513.446383</v>
      </c>
      <c r="BG1043" s="1">
        <v>405617262.377786</v>
      </c>
      <c r="BH1043" s="1">
        <v>266260148.756686</v>
      </c>
      <c r="BI1043" s="1">
        <v>451464228.144829</v>
      </c>
      <c r="BJ1043" s="1">
        <v>323831163.869584</v>
      </c>
      <c r="BK1043" s="1">
        <v>349846667.644512</v>
      </c>
      <c r="BL1043" s="1">
        <v>445534944.817818</v>
      </c>
      <c r="BM1043" s="1">
        <v>315976483.420231</v>
      </c>
      <c r="BN1043" s="1">
        <v>271452875.768008</v>
      </c>
      <c r="BO1043" s="1">
        <v>304616560.293466</v>
      </c>
      <c r="BP1043" s="1">
        <v>257386673.454129</v>
      </c>
      <c r="BQ1043" s="1">
        <v>348972808.429995</v>
      </c>
      <c r="BR1043" s="1">
        <v>270930826.047979</v>
      </c>
      <c r="BS1043" s="1">
        <v>210263015.69976</v>
      </c>
      <c r="BT1043" s="1">
        <v>303015442.943089</v>
      </c>
      <c r="BU1043" s="1">
        <v>130769067.126862</v>
      </c>
      <c r="BV1043" s="1">
        <v>27438686.7905609</v>
      </c>
      <c r="BW1043" s="1">
        <v>752632822.157756</v>
      </c>
      <c r="BX1043" s="1">
        <v>2497766.65625975</v>
      </c>
      <c r="BY1043" s="1">
        <v>692199861.657477</v>
      </c>
    </row>
    <row r="1044" spans="1:77">
      <c r="A1044" s="1" t="s">
        <v>3287</v>
      </c>
      <c r="B1044" s="1" t="s">
        <v>1227</v>
      </c>
      <c r="C1044" s="1" t="s">
        <v>2545</v>
      </c>
      <c r="D1044" s="1">
        <v>456.29498</v>
      </c>
      <c r="E1044" s="1">
        <v>4.98</v>
      </c>
      <c r="F1044" s="1">
        <v>229.15474</v>
      </c>
      <c r="G1044" s="1" t="s">
        <v>1225</v>
      </c>
      <c r="H1044" s="1" t="s">
        <v>1413</v>
      </c>
      <c r="I1044" s="1" t="s">
        <v>1225</v>
      </c>
      <c r="J1044" s="1">
        <v>675290737.773626</v>
      </c>
      <c r="K1044" s="1">
        <v>600906235.314696</v>
      </c>
      <c r="L1044" s="1">
        <v>708973940.159702</v>
      </c>
      <c r="M1044" s="1">
        <v>319586428.602963</v>
      </c>
      <c r="N1044" s="1">
        <v>357252985.939906</v>
      </c>
      <c r="O1044" s="1">
        <v>392271240.090057</v>
      </c>
      <c r="P1044" s="1">
        <v>405068127.115879</v>
      </c>
      <c r="Q1044" s="1">
        <v>369748163.615296</v>
      </c>
      <c r="R1044" s="1">
        <v>412529530.631002</v>
      </c>
      <c r="S1044" s="1">
        <v>472153944.759398</v>
      </c>
      <c r="T1044" s="1">
        <v>242252594.021754</v>
      </c>
      <c r="U1044" s="1">
        <v>680052988.01497</v>
      </c>
      <c r="V1044" s="1">
        <v>248951530.518182</v>
      </c>
      <c r="W1044" s="1">
        <v>207996432.504476</v>
      </c>
      <c r="X1044" s="1">
        <v>1294468961.49216</v>
      </c>
      <c r="Y1044" s="1">
        <v>142429485.444603</v>
      </c>
      <c r="Z1044" s="1">
        <v>454523138.390262</v>
      </c>
      <c r="AA1044" s="1">
        <v>419811788.206416</v>
      </c>
      <c r="AB1044" s="1">
        <v>321999389.624071</v>
      </c>
      <c r="AC1044" s="1">
        <v>166573545.437083</v>
      </c>
      <c r="AD1044" s="1">
        <v>815130513.099094</v>
      </c>
      <c r="AE1044" s="1">
        <v>305054058.359412</v>
      </c>
      <c r="AF1044" s="1">
        <v>325357999.645992</v>
      </c>
      <c r="AG1044" s="1">
        <v>625396606.93525</v>
      </c>
      <c r="AH1044" s="1">
        <v>48867776.8207</v>
      </c>
      <c r="AI1044" s="1">
        <v>397361404.948219</v>
      </c>
      <c r="AJ1044" s="1">
        <v>519632768.964271</v>
      </c>
      <c r="AK1044" s="1">
        <v>353119998.7016</v>
      </c>
      <c r="AL1044" s="1">
        <v>392978022.154904</v>
      </c>
      <c r="AM1044" s="1">
        <v>314493335.144342</v>
      </c>
      <c r="AN1044" s="1">
        <v>355142044.985772</v>
      </c>
      <c r="AO1044" s="1">
        <v>452832971.70971</v>
      </c>
      <c r="AP1044" s="1">
        <v>250181268.910963</v>
      </c>
      <c r="AQ1044" s="1">
        <v>582051992.956301</v>
      </c>
      <c r="AR1044" s="1">
        <v>42759914.5181658</v>
      </c>
      <c r="AS1044" s="1">
        <v>35951773.6973361</v>
      </c>
      <c r="AT1044" s="1">
        <v>72747838.9291164</v>
      </c>
      <c r="AU1044" s="1">
        <v>25106217.2525256</v>
      </c>
      <c r="AV1044" s="1">
        <v>110647314.022254</v>
      </c>
      <c r="AW1044" s="1">
        <v>39599700.1696855</v>
      </c>
      <c r="AX1044" s="1">
        <v>21534567.8221946</v>
      </c>
      <c r="AY1044" s="1">
        <v>38424780.8702282</v>
      </c>
      <c r="AZ1044" s="1">
        <v>28195770.7882833</v>
      </c>
      <c r="BA1044" s="1">
        <v>7411450.40544174</v>
      </c>
      <c r="BB1044" s="1">
        <v>54707214.2795874</v>
      </c>
      <c r="BC1044" s="1">
        <v>58529641.4318595</v>
      </c>
      <c r="BD1044" s="1">
        <v>19245726.424742</v>
      </c>
      <c r="BE1044" s="1">
        <v>37218774.4358279</v>
      </c>
      <c r="BF1044" s="1">
        <v>64661491.2659116</v>
      </c>
      <c r="BG1044" s="1">
        <v>67821479.7330311</v>
      </c>
      <c r="BH1044" s="1">
        <v>34225938.2182699</v>
      </c>
      <c r="BI1044" s="1">
        <v>19659172.965545</v>
      </c>
      <c r="BJ1044" s="1">
        <v>19091775.0447543</v>
      </c>
      <c r="BK1044" s="1">
        <v>25455232.2529316</v>
      </c>
      <c r="BL1044" s="1">
        <v>51985528.2916023</v>
      </c>
      <c r="BM1044" s="1">
        <v>62315459.0244841</v>
      </c>
      <c r="BN1044" s="1">
        <v>85897366.8543296</v>
      </c>
      <c r="BO1044" s="1">
        <v>23186847.6303843</v>
      </c>
      <c r="BP1044" s="1">
        <v>48597118.1103917</v>
      </c>
      <c r="BQ1044" s="1">
        <v>25990546.4166695</v>
      </c>
      <c r="BR1044" s="1">
        <v>38156662.9820568</v>
      </c>
      <c r="BS1044" s="1">
        <v>42975841.508753</v>
      </c>
      <c r="BT1044" s="1">
        <v>43796436.3793152</v>
      </c>
      <c r="BU1044" s="1">
        <v>24402954.5117888</v>
      </c>
      <c r="BV1044" s="1">
        <v>53372250.913841</v>
      </c>
      <c r="BW1044" s="1">
        <v>67008091.71039</v>
      </c>
      <c r="BX1044" s="1">
        <v>29802838.6564127</v>
      </c>
      <c r="BY1044" s="1">
        <v>28375525.6497414</v>
      </c>
    </row>
    <row r="1045" spans="1:77">
      <c r="A1045" s="1" t="s">
        <v>3288</v>
      </c>
      <c r="B1045" s="1" t="s">
        <v>1273</v>
      </c>
      <c r="C1045" s="1" t="s">
        <v>3289</v>
      </c>
      <c r="D1045" s="1">
        <v>400.33375</v>
      </c>
      <c r="E1045" s="1">
        <v>7.471</v>
      </c>
      <c r="F1045" s="1">
        <v>401.34097</v>
      </c>
      <c r="G1045" s="1" t="s">
        <v>1225</v>
      </c>
      <c r="H1045" s="1" t="s">
        <v>1225</v>
      </c>
      <c r="I1045" s="1" t="s">
        <v>1224</v>
      </c>
      <c r="J1045" s="1">
        <v>105593683.056423</v>
      </c>
      <c r="K1045" s="1">
        <v>110915785.911537</v>
      </c>
      <c r="L1045" s="1">
        <v>345640675.658273</v>
      </c>
      <c r="M1045" s="1">
        <v>197975772.831765</v>
      </c>
      <c r="N1045" s="1">
        <v>131362617.347531</v>
      </c>
      <c r="O1045" s="1">
        <v>140821002.368402</v>
      </c>
      <c r="P1045" s="1">
        <v>66632437.9330198</v>
      </c>
      <c r="Q1045" s="1">
        <v>103262729.980286</v>
      </c>
      <c r="R1045" s="1">
        <v>134994703.317388</v>
      </c>
      <c r="S1045" s="1">
        <v>52557103.2947401</v>
      </c>
      <c r="T1045" s="1">
        <v>114553629.981879</v>
      </c>
      <c r="U1045" s="1">
        <v>125744878.377375</v>
      </c>
      <c r="V1045" s="1">
        <v>203373771.491745</v>
      </c>
      <c r="W1045" s="1">
        <v>140236039.282998</v>
      </c>
      <c r="X1045" s="1">
        <v>18486456.7873565</v>
      </c>
      <c r="Y1045" s="1">
        <v>185637274.124264</v>
      </c>
      <c r="Z1045" s="1">
        <v>131456050.004727</v>
      </c>
      <c r="AA1045" s="1">
        <v>128042966.64876</v>
      </c>
      <c r="AB1045" s="1">
        <v>151124216.061969</v>
      </c>
      <c r="AC1045" s="1">
        <v>163981954.536402</v>
      </c>
      <c r="AD1045" s="1">
        <v>238582357.677866</v>
      </c>
      <c r="AE1045" s="1">
        <v>111441827.804901</v>
      </c>
      <c r="AF1045" s="1">
        <v>162511886.609219</v>
      </c>
      <c r="AG1045" s="1">
        <v>197960632.664979</v>
      </c>
      <c r="AH1045" s="1">
        <v>135552318.145791</v>
      </c>
      <c r="AI1045" s="1">
        <v>128542894.102487</v>
      </c>
      <c r="AJ1045" s="1">
        <v>132147829.319594</v>
      </c>
      <c r="AK1045" s="1">
        <v>84134138.7949888</v>
      </c>
      <c r="AL1045" s="1">
        <v>138596835.264358</v>
      </c>
      <c r="AM1045" s="1">
        <v>68386692.902806</v>
      </c>
      <c r="AN1045" s="1">
        <v>145504653.956429</v>
      </c>
      <c r="AO1045" s="1">
        <v>372006146.598215</v>
      </c>
      <c r="AP1045" s="1">
        <v>112820049.482549</v>
      </c>
      <c r="AQ1045" s="1">
        <v>39874064.4063824</v>
      </c>
      <c r="AR1045" s="1">
        <v>104076887.948319</v>
      </c>
      <c r="AS1045" s="1">
        <v>87655570.7779083</v>
      </c>
      <c r="AT1045" s="1">
        <v>103375809.763045</v>
      </c>
      <c r="AU1045" s="1">
        <v>108769140.558039</v>
      </c>
      <c r="AV1045" s="1">
        <v>158412857.788842</v>
      </c>
      <c r="AW1045" s="1">
        <v>415228673.345905</v>
      </c>
      <c r="AX1045" s="1">
        <v>331007992.855082</v>
      </c>
      <c r="AY1045" s="1">
        <v>649277592.048253</v>
      </c>
      <c r="AZ1045" s="1">
        <v>127088828.573145</v>
      </c>
      <c r="BA1045" s="1">
        <v>375995863.170565</v>
      </c>
      <c r="BB1045" s="1">
        <v>93463171.3075495</v>
      </c>
      <c r="BC1045" s="1">
        <v>167720348.86158</v>
      </c>
      <c r="BD1045" s="1">
        <v>24602424.5168193</v>
      </c>
      <c r="BE1045" s="1">
        <v>223034792.070764</v>
      </c>
      <c r="BF1045" s="1">
        <v>364322529.573127</v>
      </c>
      <c r="BG1045" s="1">
        <v>353010686.014605</v>
      </c>
      <c r="BH1045" s="1">
        <v>169226541.573949</v>
      </c>
      <c r="BI1045" s="1">
        <v>77840921.7009257</v>
      </c>
      <c r="BJ1045" s="1">
        <v>251824368.742746</v>
      </c>
      <c r="BK1045" s="1">
        <v>219231012.024866</v>
      </c>
      <c r="BL1045" s="1">
        <v>72391738.7811019</v>
      </c>
      <c r="BM1045" s="1">
        <v>160601237.834377</v>
      </c>
      <c r="BN1045" s="1">
        <v>208346609.369742</v>
      </c>
      <c r="BO1045" s="1">
        <v>200470703.984436</v>
      </c>
      <c r="BP1045" s="1">
        <v>376276754.207393</v>
      </c>
      <c r="BQ1045" s="1">
        <v>54909824.6509197</v>
      </c>
      <c r="BR1045" s="1">
        <v>123643310.336983</v>
      </c>
      <c r="BS1045" s="1">
        <v>391613135.20428</v>
      </c>
      <c r="BT1045" s="1">
        <v>123203741.868391</v>
      </c>
      <c r="BU1045" s="1">
        <v>133648497.080432</v>
      </c>
      <c r="BV1045" s="1">
        <v>179803115.306896</v>
      </c>
      <c r="BW1045" s="1">
        <v>62378662.3670794</v>
      </c>
      <c r="BX1045" s="1">
        <v>437833555.769018</v>
      </c>
      <c r="BY1045" s="1">
        <v>128150068.937475</v>
      </c>
    </row>
    <row r="1046" spans="1:77">
      <c r="A1046" s="1" t="s">
        <v>3290</v>
      </c>
      <c r="B1046" s="1" t="s">
        <v>1227</v>
      </c>
      <c r="C1046" s="1" t="s">
        <v>3291</v>
      </c>
      <c r="D1046" s="1">
        <v>278.09387</v>
      </c>
      <c r="E1046" s="1">
        <v>4.883</v>
      </c>
      <c r="F1046" s="1">
        <v>279.10107</v>
      </c>
      <c r="G1046" s="1" t="s">
        <v>1225</v>
      </c>
      <c r="H1046" s="1" t="s">
        <v>1224</v>
      </c>
      <c r="I1046" s="1" t="s">
        <v>1225</v>
      </c>
      <c r="J1046" s="1">
        <v>347184306.445917</v>
      </c>
      <c r="K1046" s="1">
        <v>425995882.260803</v>
      </c>
      <c r="L1046" s="1">
        <v>435868427.63678</v>
      </c>
      <c r="M1046" s="1">
        <v>397014395.648266</v>
      </c>
      <c r="N1046" s="1">
        <v>438571175.222795</v>
      </c>
      <c r="O1046" s="1">
        <v>281384861.800931</v>
      </c>
      <c r="P1046" s="1">
        <v>310539767.654587</v>
      </c>
      <c r="Q1046" s="1">
        <v>187959425.511695</v>
      </c>
      <c r="R1046" s="1">
        <v>462326946.655043</v>
      </c>
      <c r="S1046" s="1">
        <v>236411060.418759</v>
      </c>
      <c r="T1046" s="1">
        <v>346335491.84347</v>
      </c>
      <c r="U1046" s="1">
        <v>394583381.481347</v>
      </c>
      <c r="V1046" s="1">
        <v>272043304.004079</v>
      </c>
      <c r="W1046" s="1">
        <v>164359639.618814</v>
      </c>
      <c r="X1046" s="1">
        <v>84180287.0382856</v>
      </c>
      <c r="Y1046" s="1">
        <v>912271313.216641</v>
      </c>
      <c r="Z1046" s="1">
        <v>343885090.530677</v>
      </c>
      <c r="AA1046" s="1">
        <v>370393796.002313</v>
      </c>
      <c r="AB1046" s="1">
        <v>661688902.437287</v>
      </c>
      <c r="AC1046" s="1">
        <v>279641697.632103</v>
      </c>
      <c r="AD1046" s="1">
        <v>389232680.885385</v>
      </c>
      <c r="AE1046" s="1">
        <v>516321940.743041</v>
      </c>
      <c r="AF1046" s="1">
        <v>761251072.758334</v>
      </c>
      <c r="AG1046" s="1">
        <v>250465853.616641</v>
      </c>
      <c r="AH1046" s="1">
        <v>283520039.567933</v>
      </c>
      <c r="AI1046" s="1">
        <v>330726054.011781</v>
      </c>
      <c r="AJ1046" s="1">
        <v>392128161.741478</v>
      </c>
      <c r="AK1046" s="1">
        <v>312546186.040482</v>
      </c>
      <c r="AL1046" s="1">
        <v>380258347.686074</v>
      </c>
      <c r="AM1046" s="1">
        <v>177885048.265235</v>
      </c>
      <c r="AN1046" s="1">
        <v>119402127.777787</v>
      </c>
      <c r="AO1046" s="1">
        <v>100602584.616108</v>
      </c>
      <c r="AP1046" s="1">
        <v>383930213.836094</v>
      </c>
      <c r="AQ1046" s="1">
        <v>1271586164.30596</v>
      </c>
      <c r="AR1046" s="1">
        <v>104217408.484863</v>
      </c>
      <c r="AS1046" s="1">
        <v>94703442.2088462</v>
      </c>
      <c r="AT1046" s="1">
        <v>321632371.575313</v>
      </c>
      <c r="AU1046" s="1">
        <v>364021788.977259</v>
      </c>
      <c r="AV1046" s="1">
        <v>453506744.159997</v>
      </c>
      <c r="AW1046" s="1">
        <v>181402864.444974</v>
      </c>
      <c r="AX1046" s="1">
        <v>116916166.794044</v>
      </c>
      <c r="AY1046" s="1">
        <v>131940320.089373</v>
      </c>
      <c r="AZ1046" s="1">
        <v>48375756.7609812</v>
      </c>
      <c r="BA1046" s="1">
        <v>180228463.846175</v>
      </c>
      <c r="BB1046" s="1">
        <v>162489598.774211</v>
      </c>
      <c r="BC1046" s="1">
        <v>154552711.893528</v>
      </c>
      <c r="BD1046" s="1">
        <v>55862235.0150236</v>
      </c>
      <c r="BE1046" s="1">
        <v>193685337.420743</v>
      </c>
      <c r="BF1046" s="1">
        <v>188475441.699865</v>
      </c>
      <c r="BG1046" s="1">
        <v>262396352.791641</v>
      </c>
      <c r="BH1046" s="1">
        <v>263742148.910045</v>
      </c>
      <c r="BI1046" s="1">
        <v>220349826.862876</v>
      </c>
      <c r="BJ1046" s="1">
        <v>202239427.678412</v>
      </c>
      <c r="BK1046" s="1">
        <v>118999507.223078</v>
      </c>
      <c r="BL1046" s="1">
        <v>136264871.026698</v>
      </c>
      <c r="BM1046" s="1">
        <v>162742553.75751</v>
      </c>
      <c r="BN1046" s="1">
        <v>318116154.243256</v>
      </c>
      <c r="BO1046" s="1">
        <v>173874456.965989</v>
      </c>
      <c r="BP1046" s="1">
        <v>212552761.580062</v>
      </c>
      <c r="BQ1046" s="1">
        <v>77638965.6971825</v>
      </c>
      <c r="BR1046" s="1">
        <v>245484986.538904</v>
      </c>
      <c r="BS1046" s="1">
        <v>310233587.055948</v>
      </c>
      <c r="BT1046" s="1">
        <v>354403549.976034</v>
      </c>
      <c r="BU1046" s="1">
        <v>137932115.015299</v>
      </c>
      <c r="BV1046" s="1">
        <v>243388229.66045</v>
      </c>
      <c r="BW1046" s="1">
        <v>184486938.657865</v>
      </c>
      <c r="BX1046" s="1">
        <v>228570542.42364</v>
      </c>
      <c r="BY1046" s="1">
        <v>260997444.495225</v>
      </c>
    </row>
    <row r="1047" spans="1:77">
      <c r="A1047" s="1" t="s">
        <v>3292</v>
      </c>
      <c r="B1047" s="1" t="s">
        <v>1273</v>
      </c>
      <c r="C1047" s="1" t="s">
        <v>3293</v>
      </c>
      <c r="D1047" s="1">
        <v>402.23863</v>
      </c>
      <c r="E1047" s="1">
        <v>6.019</v>
      </c>
      <c r="F1047" s="1">
        <v>403.24576</v>
      </c>
      <c r="G1047" s="1" t="s">
        <v>1225</v>
      </c>
      <c r="H1047" s="1" t="s">
        <v>1224</v>
      </c>
      <c r="I1047" s="1" t="s">
        <v>1224</v>
      </c>
      <c r="J1047" s="1">
        <v>66098525.5687572</v>
      </c>
      <c r="K1047" s="1">
        <v>58285318.5141768</v>
      </c>
      <c r="L1047" s="1">
        <v>54920515.1724993</v>
      </c>
      <c r="M1047" s="1">
        <v>4861509.12988747</v>
      </c>
      <c r="N1047" s="1">
        <v>152600481.360064</v>
      </c>
      <c r="O1047" s="1">
        <v>58517784.3435219</v>
      </c>
      <c r="P1047" s="1">
        <v>64887954.0974879</v>
      </c>
      <c r="Q1047" s="1">
        <v>74265427.8622005</v>
      </c>
      <c r="R1047" s="1">
        <v>54173996.0242361</v>
      </c>
      <c r="S1047" s="1">
        <v>48144669.6838005</v>
      </c>
      <c r="T1047" s="1">
        <v>514676283.715871</v>
      </c>
      <c r="U1047" s="1">
        <v>65170045.2433039</v>
      </c>
      <c r="V1047" s="1">
        <v>147062534.294839</v>
      </c>
      <c r="W1047" s="1">
        <v>127364196.73838</v>
      </c>
      <c r="X1047" s="1">
        <v>56477693.1884756</v>
      </c>
      <c r="Y1047" s="1">
        <v>77900182.8736705</v>
      </c>
      <c r="Z1047" s="1">
        <v>98113105.7028876</v>
      </c>
      <c r="AA1047" s="1">
        <v>58549020.3424554</v>
      </c>
      <c r="AB1047" s="1">
        <v>79081563.1900915</v>
      </c>
      <c r="AC1047" s="1">
        <v>108767407.131833</v>
      </c>
      <c r="AD1047" s="1">
        <v>65163042.0640128</v>
      </c>
      <c r="AE1047" s="1">
        <v>61919539.8865248</v>
      </c>
      <c r="AF1047" s="1">
        <v>83749532.1724287</v>
      </c>
      <c r="AG1047" s="1">
        <v>46720065.5465094</v>
      </c>
      <c r="AH1047" s="1">
        <v>71607187.3977834</v>
      </c>
      <c r="AI1047" s="1">
        <v>32714741.3723869</v>
      </c>
      <c r="AJ1047" s="1">
        <v>56051973.030824</v>
      </c>
      <c r="AK1047" s="1">
        <v>45139537.1849715</v>
      </c>
      <c r="AL1047" s="1">
        <v>74174164.8875449</v>
      </c>
      <c r="AM1047" s="1">
        <v>3833129.22882677</v>
      </c>
      <c r="AN1047" s="1">
        <v>44899579.2236191</v>
      </c>
      <c r="AO1047" s="1">
        <v>52162787.9250198</v>
      </c>
      <c r="AP1047" s="1">
        <v>184431911.646153</v>
      </c>
      <c r="AQ1047" s="1">
        <v>41188331.229451</v>
      </c>
      <c r="AR1047" s="1">
        <v>80913923.8319403</v>
      </c>
      <c r="AS1047" s="1">
        <v>51662166.6215076</v>
      </c>
      <c r="AT1047" s="1">
        <v>65909890.7194672</v>
      </c>
      <c r="AU1047" s="1">
        <v>37972421.9546088</v>
      </c>
      <c r="AV1047" s="1">
        <v>57114812.2397661</v>
      </c>
      <c r="AW1047" s="1">
        <v>73788864.6244606</v>
      </c>
      <c r="AX1047" s="1">
        <v>50437910.885741</v>
      </c>
      <c r="AY1047" s="1">
        <v>77141581.0192452</v>
      </c>
      <c r="AZ1047" s="1">
        <v>56381249.2234195</v>
      </c>
      <c r="BA1047" s="1">
        <v>55518765.592654</v>
      </c>
      <c r="BB1047" s="1">
        <v>96970259.6876939</v>
      </c>
      <c r="BC1047" s="1">
        <v>49754806.5802378</v>
      </c>
      <c r="BD1047" s="1">
        <v>19568.2603968221</v>
      </c>
      <c r="BE1047" s="1">
        <v>117819196.308833</v>
      </c>
      <c r="BF1047" s="1">
        <v>93681300.0264179</v>
      </c>
      <c r="BG1047" s="1">
        <v>79206614.4788792</v>
      </c>
      <c r="BH1047" s="1">
        <v>23259426.3341158</v>
      </c>
      <c r="BI1047" s="1">
        <v>76845463.7981499</v>
      </c>
      <c r="BJ1047" s="1">
        <v>78355416.7516473</v>
      </c>
      <c r="BK1047" s="1">
        <v>74750947.2557512</v>
      </c>
      <c r="BL1047" s="1">
        <v>75968853.9966296</v>
      </c>
      <c r="BM1047" s="1">
        <v>82923026.0563443</v>
      </c>
      <c r="BN1047" s="1">
        <v>651346745.781359</v>
      </c>
      <c r="BO1047" s="1">
        <v>91449836.2683057</v>
      </c>
      <c r="BP1047" s="1">
        <v>84497610.3253221</v>
      </c>
      <c r="BQ1047" s="1">
        <v>63636973.5956086</v>
      </c>
      <c r="BR1047" s="1">
        <v>95631593.3154927</v>
      </c>
      <c r="BS1047" s="1">
        <v>74705973.9962488</v>
      </c>
      <c r="BT1047" s="1">
        <v>460924432.227018</v>
      </c>
      <c r="BU1047" s="1">
        <v>731787007.074801</v>
      </c>
      <c r="BV1047" s="1">
        <v>1356260.29646326</v>
      </c>
      <c r="BW1047" s="1">
        <v>5846796.33553622</v>
      </c>
      <c r="BX1047" s="1">
        <v>3805702.74609393</v>
      </c>
      <c r="BY1047" s="1">
        <v>53469597.4503879</v>
      </c>
    </row>
    <row r="1048" spans="1:77">
      <c r="A1048" s="1" t="s">
        <v>3294</v>
      </c>
      <c r="B1048" s="1" t="s">
        <v>1227</v>
      </c>
      <c r="C1048" s="1" t="s">
        <v>3295</v>
      </c>
      <c r="D1048" s="1">
        <v>204.11106</v>
      </c>
      <c r="E1048" s="1">
        <v>2.777</v>
      </c>
      <c r="F1048" s="1">
        <v>205.11842</v>
      </c>
      <c r="G1048" s="1" t="s">
        <v>1225</v>
      </c>
      <c r="H1048" s="1" t="s">
        <v>1225</v>
      </c>
      <c r="I1048" s="1" t="s">
        <v>1224</v>
      </c>
      <c r="J1048" s="1">
        <v>371046257.899767</v>
      </c>
      <c r="K1048" s="1">
        <v>397683270.492662</v>
      </c>
      <c r="L1048" s="1">
        <v>354744648.171813</v>
      </c>
      <c r="M1048" s="1">
        <v>212555547.64524</v>
      </c>
      <c r="N1048" s="1">
        <v>245746699.081232</v>
      </c>
      <c r="O1048" s="1">
        <v>80533410.3400626</v>
      </c>
      <c r="P1048" s="1">
        <v>364877501.777175</v>
      </c>
      <c r="Q1048" s="1">
        <v>177317265.556994</v>
      </c>
      <c r="R1048" s="1">
        <v>130258497.877894</v>
      </c>
      <c r="S1048" s="1">
        <v>176129162.55962</v>
      </c>
      <c r="T1048" s="1">
        <v>68229659.2204821</v>
      </c>
      <c r="U1048" s="1">
        <v>561591047.749367</v>
      </c>
      <c r="V1048" s="1">
        <v>266444245.83148</v>
      </c>
      <c r="W1048" s="1">
        <v>201432292.121321</v>
      </c>
      <c r="X1048" s="1">
        <v>373660958.669816</v>
      </c>
      <c r="Y1048" s="1">
        <v>213809602.964852</v>
      </c>
      <c r="Z1048" s="1">
        <v>253283303.900993</v>
      </c>
      <c r="AA1048" s="1">
        <v>281103384.476183</v>
      </c>
      <c r="AB1048" s="1">
        <v>92346434.7474471</v>
      </c>
      <c r="AC1048" s="1">
        <v>87936364.1948359</v>
      </c>
      <c r="AD1048" s="1">
        <v>712344429.033858</v>
      </c>
      <c r="AE1048" s="1">
        <v>71073774.989106</v>
      </c>
      <c r="AF1048" s="1">
        <v>181590064.269484</v>
      </c>
      <c r="AG1048" s="1">
        <v>486994898.187144</v>
      </c>
      <c r="AH1048" s="1">
        <v>189361244.368203</v>
      </c>
      <c r="AI1048" s="1">
        <v>593838531.266484</v>
      </c>
      <c r="AJ1048" s="1">
        <v>646566684.364288</v>
      </c>
      <c r="AK1048" s="1">
        <v>136633862.214979</v>
      </c>
      <c r="AL1048" s="1">
        <v>155241101.589797</v>
      </c>
      <c r="AM1048" s="1">
        <v>558776354.762517</v>
      </c>
      <c r="AN1048" s="1">
        <v>121249033.676489</v>
      </c>
      <c r="AO1048" s="1">
        <v>67521142.6313605</v>
      </c>
      <c r="AP1048" s="1">
        <v>512143633.953726</v>
      </c>
      <c r="AQ1048" s="1">
        <v>254905990.684995</v>
      </c>
      <c r="AR1048" s="1">
        <v>29397068.7465047</v>
      </c>
      <c r="AS1048" s="1">
        <v>25620948.6573518</v>
      </c>
      <c r="AT1048" s="1">
        <v>15715308.6686008</v>
      </c>
      <c r="AU1048" s="1">
        <v>85235890.5273864</v>
      </c>
      <c r="AV1048" s="1">
        <v>7378978.28532846</v>
      </c>
      <c r="AW1048" s="1">
        <v>13664136.486121</v>
      </c>
      <c r="AX1048" s="1">
        <v>8254799.70429504</v>
      </c>
      <c r="AY1048" s="1">
        <v>21178290.0210058</v>
      </c>
      <c r="AZ1048" s="1">
        <v>21324365.3336185</v>
      </c>
      <c r="BA1048" s="1">
        <v>12595296.4064244</v>
      </c>
      <c r="BB1048" s="1">
        <v>8736360.19321488</v>
      </c>
      <c r="BC1048" s="1">
        <v>12406966.6021225</v>
      </c>
      <c r="BD1048" s="1">
        <v>18019238.6075431</v>
      </c>
      <c r="BE1048" s="1">
        <v>42754733.3849701</v>
      </c>
      <c r="BF1048" s="1">
        <v>15777021.7585478</v>
      </c>
      <c r="BG1048" s="1">
        <v>18758939.2426138</v>
      </c>
      <c r="BH1048" s="1">
        <v>13651904.3529811</v>
      </c>
      <c r="BI1048" s="1">
        <v>17494512.8412536</v>
      </c>
      <c r="BJ1048" s="1">
        <v>10983062.56139</v>
      </c>
      <c r="BK1048" s="1">
        <v>42359223.0308446</v>
      </c>
      <c r="BL1048" s="1">
        <v>16890454.490177</v>
      </c>
      <c r="BM1048" s="1">
        <v>11509428.0157207</v>
      </c>
      <c r="BN1048" s="1">
        <v>21746515.2029998</v>
      </c>
      <c r="BO1048" s="1">
        <v>9224830.39950472</v>
      </c>
      <c r="BP1048" s="1">
        <v>5570723.31652732</v>
      </c>
      <c r="BQ1048" s="1">
        <v>11516908.5873022</v>
      </c>
      <c r="BR1048" s="1">
        <v>10793993.31527</v>
      </c>
      <c r="BS1048" s="1">
        <v>37605627.0930063</v>
      </c>
      <c r="BT1048" s="1">
        <v>12682694.0020133</v>
      </c>
      <c r="BU1048" s="1">
        <v>62593495.5190779</v>
      </c>
      <c r="BV1048" s="1">
        <v>1010336.93024665</v>
      </c>
      <c r="BW1048" s="1">
        <v>11652964.8535973</v>
      </c>
      <c r="BX1048" s="1">
        <v>223047.004606518</v>
      </c>
      <c r="BY1048" s="1">
        <v>11344311.0491423</v>
      </c>
    </row>
    <row r="1049" spans="1:77">
      <c r="A1049" s="1" t="s">
        <v>3296</v>
      </c>
      <c r="B1049" s="1" t="s">
        <v>1281</v>
      </c>
      <c r="C1049" s="1" t="s">
        <v>3297</v>
      </c>
      <c r="D1049" s="1">
        <v>425.25395</v>
      </c>
      <c r="E1049" s="1">
        <v>7.013</v>
      </c>
      <c r="F1049" s="1">
        <v>426.26312</v>
      </c>
      <c r="G1049" s="1" t="s">
        <v>1225</v>
      </c>
      <c r="H1049" s="1" t="s">
        <v>1225</v>
      </c>
      <c r="I1049" s="1" t="s">
        <v>1224</v>
      </c>
      <c r="J1049" s="1">
        <v>375359832.292257</v>
      </c>
      <c r="K1049" s="1">
        <v>410215546.193311</v>
      </c>
      <c r="L1049" s="1">
        <v>333534824.590126</v>
      </c>
      <c r="M1049" s="1">
        <v>389635855.889722</v>
      </c>
      <c r="N1049" s="1">
        <v>396521510.150314</v>
      </c>
      <c r="O1049" s="1">
        <v>275938078.385114</v>
      </c>
      <c r="P1049" s="1">
        <v>480664368.776421</v>
      </c>
      <c r="Q1049" s="1">
        <v>405883537.877669</v>
      </c>
      <c r="R1049" s="1">
        <v>344238220.016673</v>
      </c>
      <c r="S1049" s="1">
        <v>291354408.8194</v>
      </c>
      <c r="T1049" s="1">
        <v>401937818.409214</v>
      </c>
      <c r="U1049" s="1">
        <v>559106661.185683</v>
      </c>
      <c r="V1049" s="1">
        <v>469407493.781769</v>
      </c>
      <c r="W1049" s="1">
        <v>562343512.304239</v>
      </c>
      <c r="X1049" s="1">
        <v>351169201.223635</v>
      </c>
      <c r="Y1049" s="1">
        <v>184415364.795835</v>
      </c>
      <c r="Z1049" s="1">
        <v>376160537.305315</v>
      </c>
      <c r="AA1049" s="1">
        <v>251829164.683126</v>
      </c>
      <c r="AB1049" s="1">
        <v>262295528.431365</v>
      </c>
      <c r="AC1049" s="1">
        <v>476718580.267892</v>
      </c>
      <c r="AD1049" s="1">
        <v>167963417.345</v>
      </c>
      <c r="AE1049" s="1">
        <v>362062864.227733</v>
      </c>
      <c r="AF1049" s="1">
        <v>340318438.20636</v>
      </c>
      <c r="AG1049" s="1">
        <v>575797306.777018</v>
      </c>
      <c r="AH1049" s="1">
        <v>306455554.242301</v>
      </c>
      <c r="AI1049" s="1">
        <v>419290588.115181</v>
      </c>
      <c r="AJ1049" s="1">
        <v>370448474.127856</v>
      </c>
      <c r="AK1049" s="1">
        <v>148548172.949235</v>
      </c>
      <c r="AL1049" s="1">
        <v>372911947.693034</v>
      </c>
      <c r="AM1049" s="1">
        <v>268157454.007229</v>
      </c>
      <c r="AN1049" s="1">
        <v>309746790.288422</v>
      </c>
      <c r="AO1049" s="1">
        <v>306504427.625688</v>
      </c>
      <c r="AP1049" s="1">
        <v>540626252.323577</v>
      </c>
      <c r="AQ1049" s="1">
        <v>264398424.532626</v>
      </c>
      <c r="AR1049" s="1">
        <v>384719539.913885</v>
      </c>
      <c r="AS1049" s="1">
        <v>156531059.403223</v>
      </c>
      <c r="AT1049" s="1">
        <v>586257246.947043</v>
      </c>
      <c r="AU1049" s="1">
        <v>22862838.4464395</v>
      </c>
      <c r="AV1049" s="1">
        <v>469869591.495844</v>
      </c>
      <c r="AW1049" s="1">
        <v>100708235.638794</v>
      </c>
      <c r="AX1049" s="1">
        <v>46058379.4207192</v>
      </c>
      <c r="AY1049" s="1">
        <v>35178530.740179</v>
      </c>
      <c r="AZ1049" s="1">
        <v>283015320.071038</v>
      </c>
      <c r="BA1049" s="1">
        <v>134464189.580007</v>
      </c>
      <c r="BB1049" s="1">
        <v>309319033.699453</v>
      </c>
      <c r="BC1049" s="1">
        <v>366984328.879907</v>
      </c>
      <c r="BD1049" s="1">
        <v>57606542.0725683</v>
      </c>
      <c r="BE1049" s="1">
        <v>389105039.593682</v>
      </c>
      <c r="BF1049" s="1">
        <v>358818178.59791</v>
      </c>
      <c r="BG1049" s="1">
        <v>224617372.851217</v>
      </c>
      <c r="BH1049" s="1">
        <v>176506322.816511</v>
      </c>
      <c r="BI1049" s="1">
        <v>204282189.017477</v>
      </c>
      <c r="BJ1049" s="1">
        <v>131154626.025806</v>
      </c>
      <c r="BK1049" s="1">
        <v>119676489.824829</v>
      </c>
      <c r="BL1049" s="1">
        <v>80209783.7502601</v>
      </c>
      <c r="BM1049" s="1">
        <v>300936551.778168</v>
      </c>
      <c r="BN1049" s="1">
        <v>245399202.253786</v>
      </c>
      <c r="BO1049" s="1">
        <v>172944183.748492</v>
      </c>
      <c r="BP1049" s="1">
        <v>312041789.713422</v>
      </c>
      <c r="BQ1049" s="1">
        <v>138876904.524989</v>
      </c>
      <c r="BR1049" s="1">
        <v>118618981.228682</v>
      </c>
      <c r="BS1049" s="1">
        <v>122323971.039736</v>
      </c>
      <c r="BT1049" s="1">
        <v>80323540.666852</v>
      </c>
      <c r="BU1049" s="1">
        <v>129831620.971415</v>
      </c>
      <c r="BV1049" s="1">
        <v>266726919.676461</v>
      </c>
      <c r="BW1049" s="1">
        <v>153816536.532079</v>
      </c>
      <c r="BX1049" s="1">
        <v>145171739.251005</v>
      </c>
      <c r="BY1049" s="1">
        <v>148948272.557582</v>
      </c>
    </row>
    <row r="1050" spans="1:77">
      <c r="A1050" s="1" t="s">
        <v>3298</v>
      </c>
      <c r="B1050" s="1" t="s">
        <v>1267</v>
      </c>
      <c r="C1050" s="1" t="s">
        <v>1767</v>
      </c>
      <c r="D1050" s="1">
        <v>226.09535</v>
      </c>
      <c r="E1050" s="1">
        <v>2.275</v>
      </c>
      <c r="F1050" s="1">
        <v>227.10262</v>
      </c>
      <c r="G1050" s="1" t="s">
        <v>1225</v>
      </c>
      <c r="H1050" s="1" t="s">
        <v>1225</v>
      </c>
      <c r="I1050" s="1" t="s">
        <v>1224</v>
      </c>
      <c r="J1050" s="1">
        <v>266838836.354314</v>
      </c>
      <c r="K1050" s="1">
        <v>392429018.427883</v>
      </c>
      <c r="L1050" s="1">
        <v>608940687.775142</v>
      </c>
      <c r="M1050" s="1">
        <v>266449970.776412</v>
      </c>
      <c r="N1050" s="1">
        <v>250945561.175837</v>
      </c>
      <c r="O1050" s="1">
        <v>225085018.623626</v>
      </c>
      <c r="P1050" s="1">
        <v>310331788.734123</v>
      </c>
      <c r="Q1050" s="1">
        <v>215208552.086709</v>
      </c>
      <c r="R1050" s="1">
        <v>220004267.983022</v>
      </c>
      <c r="S1050" s="1">
        <v>277464560.972188</v>
      </c>
      <c r="T1050" s="1">
        <v>185609625.563289</v>
      </c>
      <c r="U1050" s="1">
        <v>344672400.568719</v>
      </c>
      <c r="V1050" s="1">
        <v>321576429.05228</v>
      </c>
      <c r="W1050" s="1">
        <v>259565552.756395</v>
      </c>
      <c r="X1050" s="1">
        <v>228495926.014338</v>
      </c>
      <c r="Y1050" s="1">
        <v>387936114.032251</v>
      </c>
      <c r="Z1050" s="1">
        <v>287417765.245263</v>
      </c>
      <c r="AA1050" s="1">
        <v>363775267.053738</v>
      </c>
      <c r="AB1050" s="1">
        <v>172934580.670629</v>
      </c>
      <c r="AC1050" s="1">
        <v>103041207.204333</v>
      </c>
      <c r="AD1050" s="1">
        <v>444452175.941691</v>
      </c>
      <c r="AE1050" s="1">
        <v>211618445.053867</v>
      </c>
      <c r="AF1050" s="1">
        <v>183835459.715577</v>
      </c>
      <c r="AG1050" s="1">
        <v>313368324.289721</v>
      </c>
      <c r="AH1050" s="1">
        <v>317192574.729882</v>
      </c>
      <c r="AI1050" s="1">
        <v>271045015.832981</v>
      </c>
      <c r="AJ1050" s="1">
        <v>227810837.488514</v>
      </c>
      <c r="AK1050" s="1">
        <v>299944035.984628</v>
      </c>
      <c r="AL1050" s="1">
        <v>262101635.582163</v>
      </c>
      <c r="AM1050" s="1">
        <v>330945877.515163</v>
      </c>
      <c r="AN1050" s="1">
        <v>223717497.163231</v>
      </c>
      <c r="AO1050" s="1">
        <v>140985767.004365</v>
      </c>
      <c r="AP1050" s="1">
        <v>424595705.625933</v>
      </c>
      <c r="AQ1050" s="1">
        <v>201054969.169526</v>
      </c>
      <c r="AR1050" s="1">
        <v>22807629.5315039</v>
      </c>
      <c r="AS1050" s="1">
        <v>15582054.3837216</v>
      </c>
      <c r="AT1050" s="1">
        <v>42366431.8134726</v>
      </c>
      <c r="AU1050" s="1">
        <v>18631313.6743894</v>
      </c>
      <c r="AV1050" s="1">
        <v>59843070.4036435</v>
      </c>
      <c r="AW1050" s="1">
        <v>21239215.913604</v>
      </c>
      <c r="AX1050" s="1">
        <v>14635098.1330415</v>
      </c>
      <c r="AY1050" s="1">
        <v>10492357.6748583</v>
      </c>
      <c r="AZ1050" s="1">
        <v>16087922.7610562</v>
      </c>
      <c r="BA1050" s="1">
        <v>11460785.263499</v>
      </c>
      <c r="BB1050" s="1">
        <v>21560569.5288267</v>
      </c>
      <c r="BC1050" s="1">
        <v>24572320.1314853</v>
      </c>
      <c r="BD1050" s="1">
        <v>442059.27946758</v>
      </c>
      <c r="BE1050" s="1">
        <v>74460638.0611593</v>
      </c>
      <c r="BF1050" s="1">
        <v>10610739.0519883</v>
      </c>
      <c r="BG1050" s="1">
        <v>28333693.9216755</v>
      </c>
      <c r="BH1050" s="1">
        <v>2519023.52450186</v>
      </c>
      <c r="BI1050" s="1">
        <v>14819909.9899933</v>
      </c>
      <c r="BJ1050" s="1">
        <v>19178846.1196242</v>
      </c>
      <c r="BK1050" s="1">
        <v>18624920.7990337</v>
      </c>
      <c r="BL1050" s="1">
        <v>21195923.1470325</v>
      </c>
      <c r="BM1050" s="1">
        <v>22710037.9562016</v>
      </c>
      <c r="BN1050" s="1">
        <v>20668852.1858878</v>
      </c>
      <c r="BO1050" s="1">
        <v>13848220.8409002</v>
      </c>
      <c r="BP1050" s="1">
        <v>26351104.4688079</v>
      </c>
      <c r="BQ1050" s="1">
        <v>16322373.7953479</v>
      </c>
      <c r="BR1050" s="1">
        <v>19563731.6304895</v>
      </c>
      <c r="BS1050" s="1">
        <v>12430302.3166271</v>
      </c>
      <c r="BT1050" s="1">
        <v>12502778.8243129</v>
      </c>
      <c r="BU1050" s="1">
        <v>12883817.1107668</v>
      </c>
      <c r="BV1050" s="1">
        <v>22257505.924491</v>
      </c>
      <c r="BW1050" s="1">
        <v>23517814.6286008</v>
      </c>
      <c r="BX1050" s="1">
        <v>15206505.9076328</v>
      </c>
      <c r="BY1050" s="1">
        <v>17058107.2927831</v>
      </c>
    </row>
    <row r="1051" spans="1:77">
      <c r="A1051" s="1" t="s">
        <v>3299</v>
      </c>
      <c r="B1051" s="1" t="s">
        <v>1273</v>
      </c>
      <c r="C1051" s="1" t="s">
        <v>3300</v>
      </c>
      <c r="D1051" s="1">
        <v>449.31362</v>
      </c>
      <c r="E1051" s="1">
        <v>7.362</v>
      </c>
      <c r="F1051" s="1">
        <v>450.3212</v>
      </c>
      <c r="G1051" s="1" t="s">
        <v>1225</v>
      </c>
      <c r="H1051" s="1" t="s">
        <v>1225</v>
      </c>
      <c r="I1051" s="1" t="s">
        <v>1224</v>
      </c>
      <c r="J1051" s="1">
        <v>65993929.740068</v>
      </c>
      <c r="K1051" s="1">
        <v>84907532.0267414</v>
      </c>
      <c r="L1051" s="1">
        <v>53959327.6165017</v>
      </c>
      <c r="M1051" s="1">
        <v>177607396.964016</v>
      </c>
      <c r="N1051" s="1">
        <v>155977657.959647</v>
      </c>
      <c r="O1051" s="1">
        <v>186076887.32856</v>
      </c>
      <c r="P1051" s="1">
        <v>123867074.52136</v>
      </c>
      <c r="Q1051" s="1">
        <v>143917571.444642</v>
      </c>
      <c r="R1051" s="1">
        <v>30516071.6730206</v>
      </c>
      <c r="S1051" s="1">
        <v>59982922.827981</v>
      </c>
      <c r="T1051" s="1">
        <v>250797005.93205</v>
      </c>
      <c r="U1051" s="1">
        <v>129275267.451673</v>
      </c>
      <c r="V1051" s="1">
        <v>166941892.747707</v>
      </c>
      <c r="W1051" s="1">
        <v>122427465.923932</v>
      </c>
      <c r="X1051" s="1">
        <v>57244739.3768209</v>
      </c>
      <c r="Y1051" s="1">
        <v>144944586.59074</v>
      </c>
      <c r="Z1051" s="1">
        <v>117974084.313408</v>
      </c>
      <c r="AA1051" s="1">
        <v>75285049.6608477</v>
      </c>
      <c r="AB1051" s="1">
        <v>78380559.274948</v>
      </c>
      <c r="AC1051" s="1">
        <v>184579612.786976</v>
      </c>
      <c r="AD1051" s="1">
        <v>51082282.7544094</v>
      </c>
      <c r="AE1051" s="1">
        <v>105022955.419325</v>
      </c>
      <c r="AF1051" s="1">
        <v>203617268.373886</v>
      </c>
      <c r="AG1051" s="1">
        <v>36873541.0034596</v>
      </c>
      <c r="AH1051" s="1">
        <v>272578513.131638</v>
      </c>
      <c r="AI1051" s="1">
        <v>126148331.850424</v>
      </c>
      <c r="AJ1051" s="1">
        <v>87865043.1853875</v>
      </c>
      <c r="AK1051" s="1">
        <v>85941770.5326524</v>
      </c>
      <c r="AL1051" s="1">
        <v>193832111.39139</v>
      </c>
      <c r="AM1051" s="1">
        <v>154893548.581986</v>
      </c>
      <c r="AN1051" s="1">
        <v>272443152.132693</v>
      </c>
      <c r="AO1051" s="1">
        <v>42879396.510185</v>
      </c>
      <c r="AP1051" s="1">
        <v>121803767.006345</v>
      </c>
      <c r="AQ1051" s="1">
        <v>33483068.8376838</v>
      </c>
      <c r="AR1051" s="1">
        <v>12187311.4948949</v>
      </c>
      <c r="AS1051" s="1">
        <v>15580666.5441287</v>
      </c>
      <c r="AT1051" s="1">
        <v>11139128.8159106</v>
      </c>
      <c r="AU1051" s="1">
        <v>47144100.9658312</v>
      </c>
      <c r="AV1051" s="1">
        <v>130551070.492577</v>
      </c>
      <c r="AW1051" s="1">
        <v>16740744.775442</v>
      </c>
      <c r="AX1051" s="1">
        <v>53507837.1032732</v>
      </c>
      <c r="AY1051" s="1">
        <v>262108244.936152</v>
      </c>
      <c r="AZ1051" s="1">
        <v>122103672.278239</v>
      </c>
      <c r="BA1051" s="1">
        <v>105563473.375706</v>
      </c>
      <c r="BB1051" s="1">
        <v>138319994.184328</v>
      </c>
      <c r="BC1051" s="1">
        <v>152362773.345623</v>
      </c>
      <c r="BD1051" s="1">
        <v>22751135.336099</v>
      </c>
      <c r="BE1051" s="1">
        <v>96495013.1573807</v>
      </c>
      <c r="BF1051" s="1">
        <v>129956495.309936</v>
      </c>
      <c r="BG1051" s="1">
        <v>101438014.447083</v>
      </c>
      <c r="BH1051" s="1">
        <v>94071432.7128785</v>
      </c>
      <c r="BI1051" s="1">
        <v>12698987.9879153</v>
      </c>
      <c r="BJ1051" s="1">
        <v>48221262.7513035</v>
      </c>
      <c r="BK1051" s="1">
        <v>30423163.0274634</v>
      </c>
      <c r="BL1051" s="1">
        <v>8509486.58219926</v>
      </c>
      <c r="BM1051" s="1">
        <v>67195871.2067587</v>
      </c>
      <c r="BN1051" s="1">
        <v>100420923.564723</v>
      </c>
      <c r="BO1051" s="1">
        <v>250742166.29066</v>
      </c>
      <c r="BP1051" s="1">
        <v>416530210.239208</v>
      </c>
      <c r="BQ1051" s="1">
        <v>7713167.30901035</v>
      </c>
      <c r="BR1051" s="1">
        <v>87987047.7982979</v>
      </c>
      <c r="BS1051" s="1">
        <v>335901137.199077</v>
      </c>
      <c r="BT1051" s="1">
        <v>33339653.1310212</v>
      </c>
      <c r="BU1051" s="1">
        <v>225069913.187191</v>
      </c>
      <c r="BV1051" s="1">
        <v>123547615.911624</v>
      </c>
      <c r="BW1051" s="1">
        <v>71827973.5916406</v>
      </c>
      <c r="BX1051" s="1">
        <v>67246490.7428678</v>
      </c>
      <c r="BY1051" s="1">
        <v>95509288.6865257</v>
      </c>
    </row>
    <row r="1052" spans="1:77">
      <c r="A1052" s="1" t="s">
        <v>3301</v>
      </c>
      <c r="B1052" s="1" t="s">
        <v>1227</v>
      </c>
      <c r="C1052" s="1" t="s">
        <v>3302</v>
      </c>
      <c r="D1052" s="1">
        <v>202.13198</v>
      </c>
      <c r="E1052" s="1">
        <v>5.008</v>
      </c>
      <c r="F1052" s="1">
        <v>203.13927</v>
      </c>
      <c r="G1052" s="1" t="s">
        <v>1225</v>
      </c>
      <c r="H1052" s="1" t="s">
        <v>1224</v>
      </c>
      <c r="I1052" s="1" t="s">
        <v>1224</v>
      </c>
      <c r="J1052" s="1">
        <v>204010088.866336</v>
      </c>
      <c r="K1052" s="1">
        <v>205342480.431549</v>
      </c>
      <c r="L1052" s="1">
        <v>190571867.57809</v>
      </c>
      <c r="M1052" s="1">
        <v>160835239.789935</v>
      </c>
      <c r="N1052" s="1">
        <v>146404850.165129</v>
      </c>
      <c r="O1052" s="1">
        <v>77533678.737183</v>
      </c>
      <c r="P1052" s="1">
        <v>110986414.603983</v>
      </c>
      <c r="Q1052" s="1">
        <v>99359612.1215444</v>
      </c>
      <c r="R1052" s="1">
        <v>54851279.8990409</v>
      </c>
      <c r="S1052" s="1">
        <v>80322962.6067158</v>
      </c>
      <c r="T1052" s="1">
        <v>49873299.1989562</v>
      </c>
      <c r="U1052" s="1">
        <v>281372147.386294</v>
      </c>
      <c r="V1052" s="1">
        <v>170101346.763489</v>
      </c>
      <c r="W1052" s="1">
        <v>143735119.162069</v>
      </c>
      <c r="X1052" s="1">
        <v>40567337.6279139</v>
      </c>
      <c r="Y1052" s="1">
        <v>203883804.438718</v>
      </c>
      <c r="Z1052" s="1">
        <v>133989025.918126</v>
      </c>
      <c r="AA1052" s="1">
        <v>142892412.445285</v>
      </c>
      <c r="AB1052" s="1">
        <v>52638178.4903178</v>
      </c>
      <c r="AC1052" s="1">
        <v>64715822.6493519</v>
      </c>
      <c r="AD1052" s="1">
        <v>536964710.886719</v>
      </c>
      <c r="AE1052" s="1">
        <v>48876371.4124348</v>
      </c>
      <c r="AF1052" s="1">
        <v>85241945.7453814</v>
      </c>
      <c r="AG1052" s="1">
        <v>331858933.328643</v>
      </c>
      <c r="AH1052" s="1">
        <v>112432193.482309</v>
      </c>
      <c r="AI1052" s="1">
        <v>374339856.776201</v>
      </c>
      <c r="AJ1052" s="1">
        <v>225266784.610639</v>
      </c>
      <c r="AK1052" s="1">
        <v>74901282.8290512</v>
      </c>
      <c r="AL1052" s="1">
        <v>106765640.599802</v>
      </c>
      <c r="AM1052" s="1">
        <v>82312479.6960356</v>
      </c>
      <c r="AN1052" s="1">
        <v>221598220.470031</v>
      </c>
      <c r="AO1052" s="1">
        <v>257177978.200823</v>
      </c>
      <c r="AP1052" s="1">
        <v>70474113.3678084</v>
      </c>
      <c r="AQ1052" s="1">
        <v>267143097.122026</v>
      </c>
      <c r="AR1052" s="1">
        <v>23508507.9570949</v>
      </c>
      <c r="AS1052" s="1">
        <v>37258191.0644671</v>
      </c>
      <c r="AT1052" s="1">
        <v>17492605.9561936</v>
      </c>
      <c r="AU1052" s="1">
        <v>91585594.111803</v>
      </c>
      <c r="AV1052" s="1">
        <v>12480818.0070243</v>
      </c>
      <c r="AW1052" s="1">
        <v>28106067.4978855</v>
      </c>
      <c r="AX1052" s="1">
        <v>17026360.7217594</v>
      </c>
      <c r="AY1052" s="1">
        <v>13509836.4979782</v>
      </c>
      <c r="AZ1052" s="1">
        <v>23696477.7584766</v>
      </c>
      <c r="BA1052" s="1">
        <v>21262966.6542049</v>
      </c>
      <c r="BB1052" s="1">
        <v>12250757.8395169</v>
      </c>
      <c r="BC1052" s="1">
        <v>14719627.720397</v>
      </c>
      <c r="BD1052" s="1">
        <v>2982226.01645462</v>
      </c>
      <c r="BE1052" s="1">
        <v>19386714.8228883</v>
      </c>
      <c r="BF1052" s="1">
        <v>40815900.6449</v>
      </c>
      <c r="BG1052" s="1">
        <v>40670662.2646452</v>
      </c>
      <c r="BH1052" s="1">
        <v>26518584.4956125</v>
      </c>
      <c r="BI1052" s="1">
        <v>14794697.7407122</v>
      </c>
      <c r="BJ1052" s="1">
        <v>15698507.6624692</v>
      </c>
      <c r="BK1052" s="1">
        <v>25132461.3250732</v>
      </c>
      <c r="BL1052" s="1">
        <v>20603584.4617382</v>
      </c>
      <c r="BM1052" s="1">
        <v>11468341.3659469</v>
      </c>
      <c r="BN1052" s="1">
        <v>13634286.9966689</v>
      </c>
      <c r="BO1052" s="1">
        <v>12518001.7537937</v>
      </c>
      <c r="BP1052" s="1">
        <v>12130914.132684</v>
      </c>
      <c r="BQ1052" s="1">
        <v>13844468.3208571</v>
      </c>
      <c r="BR1052" s="1">
        <v>11546734.3893529</v>
      </c>
      <c r="BS1052" s="1">
        <v>37473410.3711293</v>
      </c>
      <c r="BT1052" s="1">
        <v>16316729.8348741</v>
      </c>
      <c r="BU1052" s="1">
        <v>12480897.0906146</v>
      </c>
      <c r="BV1052" s="1">
        <v>20474991.6412424</v>
      </c>
      <c r="BW1052" s="1">
        <v>20283249.7357728</v>
      </c>
      <c r="BX1052" s="1">
        <v>17599683.4941777</v>
      </c>
      <c r="BY1052" s="1">
        <v>14645402.3529007</v>
      </c>
    </row>
    <row r="1053" spans="1:77">
      <c r="A1053" s="1" t="s">
        <v>3303</v>
      </c>
      <c r="B1053" s="1" t="s">
        <v>1227</v>
      </c>
      <c r="C1053" s="1" t="s">
        <v>3304</v>
      </c>
      <c r="D1053" s="1">
        <v>310.1161</v>
      </c>
      <c r="E1053" s="1">
        <v>4.926</v>
      </c>
      <c r="F1053" s="1">
        <v>311.12326</v>
      </c>
      <c r="G1053" s="1" t="s">
        <v>1225</v>
      </c>
      <c r="H1053" s="1" t="s">
        <v>1224</v>
      </c>
      <c r="I1053" s="1" t="s">
        <v>1225</v>
      </c>
      <c r="J1053" s="1">
        <v>147330634.522072</v>
      </c>
      <c r="K1053" s="1">
        <v>102253034.867534</v>
      </c>
      <c r="L1053" s="1">
        <v>274970548.826115</v>
      </c>
      <c r="M1053" s="1">
        <v>246592349.68035</v>
      </c>
      <c r="N1053" s="1">
        <v>267459863.686488</v>
      </c>
      <c r="O1053" s="1">
        <v>176079498.554145</v>
      </c>
      <c r="P1053" s="1">
        <v>216810677.361464</v>
      </c>
      <c r="Q1053" s="1">
        <v>216547322.326958</v>
      </c>
      <c r="R1053" s="1">
        <v>270777849.435391</v>
      </c>
      <c r="S1053" s="1">
        <v>260201171.238907</v>
      </c>
      <c r="T1053" s="1">
        <v>196168025.819404</v>
      </c>
      <c r="U1053" s="1">
        <v>205552174.317148</v>
      </c>
      <c r="V1053" s="1">
        <v>190414944.439479</v>
      </c>
      <c r="W1053" s="1">
        <v>231744958.934801</v>
      </c>
      <c r="X1053" s="1">
        <v>388586804.455268</v>
      </c>
      <c r="Y1053" s="1">
        <v>56438490.6368415</v>
      </c>
      <c r="Z1053" s="1">
        <v>208124447.631934</v>
      </c>
      <c r="AA1053" s="1">
        <v>292521313.747016</v>
      </c>
      <c r="AB1053" s="1">
        <v>280098326.476867</v>
      </c>
      <c r="AC1053" s="1">
        <v>189815924.205767</v>
      </c>
      <c r="AD1053" s="1">
        <v>193459712.464609</v>
      </c>
      <c r="AE1053" s="1">
        <v>363779844.017719</v>
      </c>
      <c r="AF1053" s="1">
        <v>254608254.476339</v>
      </c>
      <c r="AG1053" s="1">
        <v>115447394.897845</v>
      </c>
      <c r="AH1053" s="1">
        <v>199063936.728765</v>
      </c>
      <c r="AI1053" s="1">
        <v>192894591.244705</v>
      </c>
      <c r="AJ1053" s="1">
        <v>237397976.604365</v>
      </c>
      <c r="AK1053" s="1">
        <v>231441191.514342</v>
      </c>
      <c r="AL1053" s="1">
        <v>273262976.549933</v>
      </c>
      <c r="AM1053" s="1">
        <v>246729162.889723</v>
      </c>
      <c r="AN1053" s="1">
        <v>246976629.45771</v>
      </c>
      <c r="AO1053" s="1">
        <v>260099529.428791</v>
      </c>
      <c r="AP1053" s="1">
        <v>254744940.363864</v>
      </c>
      <c r="AQ1053" s="1">
        <v>168029505.746693</v>
      </c>
      <c r="AR1053" s="1">
        <v>427626309.749768</v>
      </c>
      <c r="AS1053" s="1">
        <v>269524113.302339</v>
      </c>
      <c r="AT1053" s="1">
        <v>312550916.350889</v>
      </c>
      <c r="AU1053" s="1">
        <v>427932286.065004</v>
      </c>
      <c r="AV1053" s="1">
        <v>289786782.031158</v>
      </c>
      <c r="AW1053" s="1">
        <v>419458770.105653</v>
      </c>
      <c r="AX1053" s="1">
        <v>189579721.125477</v>
      </c>
      <c r="AY1053" s="1">
        <v>362046745.628752</v>
      </c>
      <c r="AZ1053" s="1">
        <v>236479765.30092</v>
      </c>
      <c r="BA1053" s="1">
        <v>326311330.337387</v>
      </c>
      <c r="BB1053" s="1">
        <v>230581686.784638</v>
      </c>
      <c r="BC1053" s="1">
        <v>216412049.775931</v>
      </c>
      <c r="BD1053" s="1">
        <v>523567291.215396</v>
      </c>
      <c r="BE1053" s="1">
        <v>673569529.793844</v>
      </c>
      <c r="BF1053" s="1">
        <v>109005194.582125</v>
      </c>
      <c r="BG1053" s="1">
        <v>109409251.833523</v>
      </c>
      <c r="BH1053" s="1">
        <v>129569764.474244</v>
      </c>
      <c r="BI1053" s="1">
        <v>400355528.445876</v>
      </c>
      <c r="BJ1053" s="1">
        <v>272763202.231061</v>
      </c>
      <c r="BK1053" s="1">
        <v>285666783.800138</v>
      </c>
      <c r="BL1053" s="1">
        <v>332906001.209171</v>
      </c>
      <c r="BM1053" s="1">
        <v>218094601.973294</v>
      </c>
      <c r="BN1053" s="1">
        <v>232829078.097336</v>
      </c>
      <c r="BO1053" s="1">
        <v>202646548.966452</v>
      </c>
      <c r="BP1053" s="1">
        <v>199267730.414533</v>
      </c>
      <c r="BQ1053" s="1">
        <v>213961155.255071</v>
      </c>
      <c r="BR1053" s="1">
        <v>261458215.178936</v>
      </c>
      <c r="BS1053" s="1">
        <v>220014270.652262</v>
      </c>
      <c r="BT1053" s="1">
        <v>286792153.587146</v>
      </c>
      <c r="BU1053" s="1">
        <v>510197091.14129</v>
      </c>
      <c r="BV1053" s="1">
        <v>142277152.383736</v>
      </c>
      <c r="BW1053" s="1">
        <v>254349299.270003</v>
      </c>
      <c r="BX1053" s="1">
        <v>159578068.71266</v>
      </c>
      <c r="BY1053" s="1">
        <v>236413084.24701</v>
      </c>
    </row>
    <row r="1054" spans="1:77">
      <c r="A1054" s="1" t="s">
        <v>3305</v>
      </c>
      <c r="B1054" s="1" t="s">
        <v>1227</v>
      </c>
      <c r="C1054" s="1" t="s">
        <v>3306</v>
      </c>
      <c r="D1054" s="1">
        <v>185.00895</v>
      </c>
      <c r="E1054" s="1">
        <v>1.273</v>
      </c>
      <c r="F1054" s="1">
        <v>186.01622</v>
      </c>
      <c r="G1054" s="1" t="s">
        <v>1225</v>
      </c>
      <c r="H1054" s="1" t="s">
        <v>1225</v>
      </c>
      <c r="I1054" s="1" t="s">
        <v>1224</v>
      </c>
      <c r="J1054" s="1">
        <v>134031951.242847</v>
      </c>
      <c r="K1054" s="1">
        <v>121747011.545501</v>
      </c>
      <c r="L1054" s="1">
        <v>259666341.758851</v>
      </c>
      <c r="M1054" s="1">
        <v>174423843.242265</v>
      </c>
      <c r="N1054" s="1">
        <v>326546685.454918</v>
      </c>
      <c r="O1054" s="1">
        <v>321425150.613572</v>
      </c>
      <c r="P1054" s="1">
        <v>162653618.181638</v>
      </c>
      <c r="Q1054" s="1">
        <v>129157948.120198</v>
      </c>
      <c r="R1054" s="1">
        <v>106947804.158311</v>
      </c>
      <c r="S1054" s="1">
        <v>242177509.466729</v>
      </c>
      <c r="T1054" s="1">
        <v>161800847.929046</v>
      </c>
      <c r="U1054" s="1">
        <v>153468843.455412</v>
      </c>
      <c r="V1054" s="1">
        <v>189417053.619518</v>
      </c>
      <c r="W1054" s="1">
        <v>231164854.721415</v>
      </c>
      <c r="X1054" s="1">
        <v>172784811.320273</v>
      </c>
      <c r="Y1054" s="1">
        <v>177482593.231701</v>
      </c>
      <c r="Z1054" s="1">
        <v>185003835.094297</v>
      </c>
      <c r="AA1054" s="1">
        <v>108192486.497513</v>
      </c>
      <c r="AB1054" s="1">
        <v>149676295.023313</v>
      </c>
      <c r="AC1054" s="1">
        <v>164477344.558517</v>
      </c>
      <c r="AD1054" s="1">
        <v>116279463.890205</v>
      </c>
      <c r="AE1054" s="1">
        <v>159882278.143108</v>
      </c>
      <c r="AF1054" s="1">
        <v>186124601.371781</v>
      </c>
      <c r="AG1054" s="1">
        <v>100218603.126873</v>
      </c>
      <c r="AH1054" s="1">
        <v>151113597.584594</v>
      </c>
      <c r="AI1054" s="1">
        <v>135293563.191832</v>
      </c>
      <c r="AJ1054" s="1">
        <v>121571574.295</v>
      </c>
      <c r="AK1054" s="1">
        <v>145181150.840832</v>
      </c>
      <c r="AL1054" s="1">
        <v>183524527.815641</v>
      </c>
      <c r="AM1054" s="1">
        <v>85323674.970896</v>
      </c>
      <c r="AN1054" s="1">
        <v>140466448.093468</v>
      </c>
      <c r="AO1054" s="1">
        <v>199980061.556766</v>
      </c>
      <c r="AP1054" s="1">
        <v>72819180.0453739</v>
      </c>
      <c r="AQ1054" s="1">
        <v>218717087.974833</v>
      </c>
      <c r="AR1054" s="1">
        <v>327650874.247894</v>
      </c>
      <c r="AS1054" s="1">
        <v>525430747.066094</v>
      </c>
      <c r="AT1054" s="1">
        <v>353300680.500804</v>
      </c>
      <c r="AU1054" s="1">
        <v>214668024.023646</v>
      </c>
      <c r="AV1054" s="1">
        <v>354608624.922856</v>
      </c>
      <c r="AW1054" s="1">
        <v>531659057.66135</v>
      </c>
      <c r="AX1054" s="1">
        <v>195495994.598032</v>
      </c>
      <c r="AY1054" s="1">
        <v>170366366.943329</v>
      </c>
      <c r="AZ1054" s="1">
        <v>422295186.572965</v>
      </c>
      <c r="BA1054" s="1">
        <v>444629517.429728</v>
      </c>
      <c r="BB1054" s="1">
        <v>175154013.989933</v>
      </c>
      <c r="BC1054" s="1">
        <v>167816011.624037</v>
      </c>
      <c r="BD1054" s="1">
        <v>56298355.7219685</v>
      </c>
      <c r="BE1054" s="1">
        <v>670937541.763932</v>
      </c>
      <c r="BF1054" s="1">
        <v>513659847.211837</v>
      </c>
      <c r="BG1054" s="1">
        <v>230889853.454668</v>
      </c>
      <c r="BH1054" s="1">
        <v>146162360.006206</v>
      </c>
      <c r="BI1054" s="1">
        <v>413140438.509488</v>
      </c>
      <c r="BJ1054" s="1">
        <v>525016252.613093</v>
      </c>
      <c r="BK1054" s="1">
        <v>579305163.248639</v>
      </c>
      <c r="BL1054" s="1">
        <v>275599146.208953</v>
      </c>
      <c r="BM1054" s="1">
        <v>147384745.72917</v>
      </c>
      <c r="BN1054" s="1">
        <v>234104655.682739</v>
      </c>
      <c r="BO1054" s="1">
        <v>286181112.39262</v>
      </c>
      <c r="BP1054" s="1">
        <v>304283153.116564</v>
      </c>
      <c r="BQ1054" s="1">
        <v>388188842.393194</v>
      </c>
      <c r="BR1054" s="1">
        <v>325421226.76163</v>
      </c>
      <c r="BS1054" s="1">
        <v>158146360.100515</v>
      </c>
      <c r="BT1054" s="1">
        <v>222543208.234783</v>
      </c>
      <c r="BU1054" s="1">
        <v>226944774.513481</v>
      </c>
      <c r="BV1054" s="1">
        <v>519991920.302643</v>
      </c>
      <c r="BW1054" s="1">
        <v>305981068.908842</v>
      </c>
      <c r="BX1054" s="1">
        <v>291810394.281451</v>
      </c>
      <c r="BY1054" s="1">
        <v>263319469.073328</v>
      </c>
    </row>
    <row r="1055" spans="1:77">
      <c r="A1055" s="1" t="s">
        <v>3307</v>
      </c>
      <c r="B1055" s="1" t="s">
        <v>1261</v>
      </c>
      <c r="C1055" s="1" t="s">
        <v>3308</v>
      </c>
      <c r="D1055" s="1">
        <v>259.04568</v>
      </c>
      <c r="E1055" s="1">
        <v>1.319</v>
      </c>
      <c r="F1055" s="1">
        <v>260.05283</v>
      </c>
      <c r="G1055" s="1" t="s">
        <v>1225</v>
      </c>
      <c r="H1055" s="1" t="s">
        <v>1225</v>
      </c>
      <c r="I1055" s="1" t="s">
        <v>1224</v>
      </c>
      <c r="J1055" s="1">
        <v>413423404.025137</v>
      </c>
      <c r="K1055" s="1">
        <v>389523650.330105</v>
      </c>
      <c r="L1055" s="1">
        <v>418451005.582873</v>
      </c>
      <c r="M1055" s="1">
        <v>201914129.380768</v>
      </c>
      <c r="N1055" s="1">
        <v>311491839.911988</v>
      </c>
      <c r="O1055" s="1">
        <v>274509551.705797</v>
      </c>
      <c r="P1055" s="1">
        <v>336865463.7488</v>
      </c>
      <c r="Q1055" s="1">
        <v>343088821.775671</v>
      </c>
      <c r="R1055" s="1">
        <v>296744537.572533</v>
      </c>
      <c r="S1055" s="1">
        <v>251023227.508213</v>
      </c>
      <c r="T1055" s="1">
        <v>365967086.734441</v>
      </c>
      <c r="U1055" s="1">
        <v>443510284.632452</v>
      </c>
      <c r="V1055" s="1">
        <v>267977087.760938</v>
      </c>
      <c r="W1055" s="1">
        <v>266332033.072435</v>
      </c>
      <c r="X1055" s="1">
        <v>598343058.060561</v>
      </c>
      <c r="Y1055" s="1">
        <v>227063211.868424</v>
      </c>
      <c r="Z1055" s="1">
        <v>326331693.782966</v>
      </c>
      <c r="AA1055" s="1">
        <v>169908385.997928</v>
      </c>
      <c r="AB1055" s="1">
        <v>309186896.413018</v>
      </c>
      <c r="AC1055" s="1">
        <v>274334321.148769</v>
      </c>
      <c r="AD1055" s="1">
        <v>192615003.194541</v>
      </c>
      <c r="AE1055" s="1">
        <v>357455571.837621</v>
      </c>
      <c r="AF1055" s="1">
        <v>208939847.971301</v>
      </c>
      <c r="AG1055" s="1">
        <v>438681565.685357</v>
      </c>
      <c r="AH1055" s="1">
        <v>455336968.41382</v>
      </c>
      <c r="AI1055" s="1">
        <v>409705860.607966</v>
      </c>
      <c r="AJ1055" s="1">
        <v>309644235.598848</v>
      </c>
      <c r="AK1055" s="1">
        <v>282148709.570247</v>
      </c>
      <c r="AL1055" s="1">
        <v>353610855.906605</v>
      </c>
      <c r="AM1055" s="1">
        <v>197515922.964041</v>
      </c>
      <c r="AN1055" s="1">
        <v>363472146.070587</v>
      </c>
      <c r="AO1055" s="1">
        <v>372959590.446758</v>
      </c>
      <c r="AP1055" s="1">
        <v>177338355.883975</v>
      </c>
      <c r="AQ1055" s="1">
        <v>456034077.278815</v>
      </c>
      <c r="AR1055" s="1">
        <v>157510253.209142</v>
      </c>
      <c r="AS1055" s="1">
        <v>173870829.159285</v>
      </c>
      <c r="AT1055" s="1">
        <v>136835661.194911</v>
      </c>
      <c r="AU1055" s="1">
        <v>173305020.231019</v>
      </c>
      <c r="AV1055" s="1">
        <v>48185892.903701</v>
      </c>
      <c r="AW1055" s="1">
        <v>482754548.464791</v>
      </c>
      <c r="AX1055" s="1">
        <v>470841273.296654</v>
      </c>
      <c r="AY1055" s="1">
        <v>281243371.934847</v>
      </c>
      <c r="AZ1055" s="1">
        <v>152534530.041626</v>
      </c>
      <c r="BA1055" s="1">
        <v>183754446.286607</v>
      </c>
      <c r="BB1055" s="1">
        <v>130393013.763396</v>
      </c>
      <c r="BC1055" s="1">
        <v>122032123.743828</v>
      </c>
      <c r="BD1055" s="1">
        <v>48016224.3111756</v>
      </c>
      <c r="BE1055" s="1">
        <v>105021025.864316</v>
      </c>
      <c r="BF1055" s="1">
        <v>170564053.484728</v>
      </c>
      <c r="BG1055" s="1">
        <v>527748594.740642</v>
      </c>
      <c r="BH1055" s="1">
        <v>195842170.028225</v>
      </c>
      <c r="BI1055" s="1">
        <v>157490708.189538</v>
      </c>
      <c r="BJ1055" s="1">
        <v>198302669.267181</v>
      </c>
      <c r="BK1055" s="1">
        <v>259324868.90891</v>
      </c>
      <c r="BL1055" s="1">
        <v>149089287.211045</v>
      </c>
      <c r="BM1055" s="1">
        <v>88778307.0305981</v>
      </c>
      <c r="BN1055" s="1">
        <v>124095970.235008</v>
      </c>
      <c r="BO1055" s="1">
        <v>139590486.814893</v>
      </c>
      <c r="BP1055" s="1">
        <v>243781622.229938</v>
      </c>
      <c r="BQ1055" s="1">
        <v>142568078.013961</v>
      </c>
      <c r="BR1055" s="1">
        <v>97001522.2358856</v>
      </c>
      <c r="BS1055" s="1">
        <v>240287533.566225</v>
      </c>
      <c r="BT1055" s="1">
        <v>230787493.669678</v>
      </c>
      <c r="BU1055" s="1">
        <v>532633804.876656</v>
      </c>
      <c r="BV1055" s="1">
        <v>52332650.2604945</v>
      </c>
      <c r="BW1055" s="1">
        <v>171964875.806793</v>
      </c>
      <c r="BX1055" s="1">
        <v>29912862.982262</v>
      </c>
      <c r="BY1055" s="1">
        <v>76113534.1458201</v>
      </c>
    </row>
    <row r="1056" spans="1:77">
      <c r="A1056" s="1" t="s">
        <v>3309</v>
      </c>
      <c r="B1056" s="1" t="s">
        <v>1428</v>
      </c>
      <c r="C1056" s="1" t="s">
        <v>3310</v>
      </c>
      <c r="D1056" s="1">
        <v>211.12108</v>
      </c>
      <c r="E1056" s="1">
        <v>4.89</v>
      </c>
      <c r="F1056" s="1">
        <v>212.1282</v>
      </c>
      <c r="G1056" s="1" t="s">
        <v>1225</v>
      </c>
      <c r="H1056" s="1" t="s">
        <v>1225</v>
      </c>
      <c r="I1056" s="1" t="s">
        <v>1224</v>
      </c>
      <c r="J1056" s="1">
        <v>342530749.304254</v>
      </c>
      <c r="K1056" s="1">
        <v>77085092.3926046</v>
      </c>
      <c r="L1056" s="1">
        <v>441924230.508596</v>
      </c>
      <c r="M1056" s="1">
        <v>58754009.4531778</v>
      </c>
      <c r="N1056" s="1">
        <v>254799586.721694</v>
      </c>
      <c r="O1056" s="1">
        <v>73131506.0421466</v>
      </c>
      <c r="P1056" s="1">
        <v>55028288.1791836</v>
      </c>
      <c r="Q1056" s="1">
        <v>71534583.1907048</v>
      </c>
      <c r="R1056" s="1">
        <v>81457210.5165807</v>
      </c>
      <c r="S1056" s="1">
        <v>46475845.3108242</v>
      </c>
      <c r="T1056" s="1">
        <v>80132191.0228459</v>
      </c>
      <c r="U1056" s="1">
        <v>434373380.048395</v>
      </c>
      <c r="V1056" s="1">
        <v>148941347.956013</v>
      </c>
      <c r="W1056" s="1">
        <v>114188575.698461</v>
      </c>
      <c r="X1056" s="1">
        <v>334365362.81232</v>
      </c>
      <c r="Y1056" s="1">
        <v>80336256.7761515</v>
      </c>
      <c r="Z1056" s="1">
        <v>162679570.378307</v>
      </c>
      <c r="AA1056" s="1">
        <v>278113236.419365</v>
      </c>
      <c r="AB1056" s="1">
        <v>130744419.440424</v>
      </c>
      <c r="AC1056" s="1">
        <v>114410327.37171</v>
      </c>
      <c r="AD1056" s="1">
        <v>499996336.227577</v>
      </c>
      <c r="AE1056" s="1">
        <v>88417316.3520196</v>
      </c>
      <c r="AF1056" s="1">
        <v>105996309.765391</v>
      </c>
      <c r="AG1056" s="1">
        <v>424549196.638136</v>
      </c>
      <c r="AH1056" s="1">
        <v>381322804.853571</v>
      </c>
      <c r="AI1056" s="1">
        <v>363420574.938394</v>
      </c>
      <c r="AJ1056" s="1">
        <v>60017316.9649906</v>
      </c>
      <c r="AK1056" s="1">
        <v>222362979.938165</v>
      </c>
      <c r="AL1056" s="1">
        <v>57399166.7038259</v>
      </c>
      <c r="AM1056" s="1">
        <v>108551155.886056</v>
      </c>
      <c r="AN1056" s="1">
        <v>175265504.964209</v>
      </c>
      <c r="AO1056" s="1">
        <v>501477232.86557</v>
      </c>
      <c r="AP1056" s="1">
        <v>76778419.3090476</v>
      </c>
      <c r="AQ1056" s="1">
        <v>274073514.314104</v>
      </c>
      <c r="AR1056" s="1">
        <v>64849835.9100709</v>
      </c>
      <c r="AS1056" s="1">
        <v>70609467.5141169</v>
      </c>
      <c r="AT1056" s="1">
        <v>116323136.283739</v>
      </c>
      <c r="AU1056" s="1">
        <v>148311217.562882</v>
      </c>
      <c r="AV1056" s="1">
        <v>79320327.9292088</v>
      </c>
      <c r="AW1056" s="1">
        <v>45888222.9323145</v>
      </c>
      <c r="AX1056" s="1">
        <v>21247533.693949</v>
      </c>
      <c r="AY1056" s="1">
        <v>21377678.3459462</v>
      </c>
      <c r="AZ1056" s="1">
        <v>50332479.4225547</v>
      </c>
      <c r="BA1056" s="1">
        <v>29768975.401783</v>
      </c>
      <c r="BB1056" s="1">
        <v>28225870.6752492</v>
      </c>
      <c r="BC1056" s="1">
        <v>27296912.6354766</v>
      </c>
      <c r="BD1056" s="1">
        <v>9503285.71706931</v>
      </c>
      <c r="BE1056" s="1">
        <v>108393822.584843</v>
      </c>
      <c r="BF1056" s="1">
        <v>67641636.2075156</v>
      </c>
      <c r="BG1056" s="1">
        <v>50600759.2373513</v>
      </c>
      <c r="BH1056" s="1">
        <v>57007020.5479258</v>
      </c>
      <c r="BI1056" s="1">
        <v>71335640.1912542</v>
      </c>
      <c r="BJ1056" s="1">
        <v>56236869.2828144</v>
      </c>
      <c r="BK1056" s="1">
        <v>20780119.6653595</v>
      </c>
      <c r="BL1056" s="1">
        <v>44308797.6082555</v>
      </c>
      <c r="BM1056" s="1">
        <v>61908639.164419</v>
      </c>
      <c r="BN1056" s="1">
        <v>88325953.1275655</v>
      </c>
      <c r="BO1056" s="1">
        <v>74908231.0025829</v>
      </c>
      <c r="BP1056" s="1">
        <v>116652203.307781</v>
      </c>
      <c r="BQ1056" s="1">
        <v>112677135.106539</v>
      </c>
      <c r="BR1056" s="1">
        <v>98897751.2336974</v>
      </c>
      <c r="BS1056" s="1">
        <v>43078961.9155701</v>
      </c>
      <c r="BT1056" s="1">
        <v>54528651.4496553</v>
      </c>
      <c r="BU1056" s="1">
        <v>60951188.3396787</v>
      </c>
      <c r="BV1056" s="1">
        <v>71433844.7710286</v>
      </c>
      <c r="BW1056" s="1">
        <v>69937739.3877695</v>
      </c>
      <c r="BX1056" s="1">
        <v>79467906.6777556</v>
      </c>
      <c r="BY1056" s="1">
        <v>69725551.2635566</v>
      </c>
    </row>
    <row r="1057" spans="1:77">
      <c r="A1057" s="1" t="s">
        <v>3311</v>
      </c>
      <c r="B1057" s="1" t="s">
        <v>1227</v>
      </c>
      <c r="C1057" s="1" t="s">
        <v>3312</v>
      </c>
      <c r="D1057" s="1">
        <v>214.09567</v>
      </c>
      <c r="E1057" s="1">
        <v>4.871</v>
      </c>
      <c r="F1057" s="1">
        <v>215.10312</v>
      </c>
      <c r="G1057" s="1" t="s">
        <v>1225</v>
      </c>
      <c r="H1057" s="1" t="s">
        <v>1225</v>
      </c>
      <c r="I1057" s="1" t="s">
        <v>1224</v>
      </c>
      <c r="J1057" s="1">
        <v>336449608.236575</v>
      </c>
      <c r="K1057" s="1">
        <v>259515827.807765</v>
      </c>
      <c r="L1057" s="1">
        <v>259968526.372888</v>
      </c>
      <c r="M1057" s="1">
        <v>189947053.402317</v>
      </c>
      <c r="N1057" s="1">
        <v>303949128.22832</v>
      </c>
      <c r="O1057" s="1">
        <v>253822600.536151</v>
      </c>
      <c r="P1057" s="1">
        <v>172486699.144746</v>
      </c>
      <c r="Q1057" s="1">
        <v>212804981.097428</v>
      </c>
      <c r="R1057" s="1">
        <v>251612372.007731</v>
      </c>
      <c r="S1057" s="1">
        <v>157588662.212701</v>
      </c>
      <c r="T1057" s="1">
        <v>275442411.684251</v>
      </c>
      <c r="U1057" s="1">
        <v>196536115.080152</v>
      </c>
      <c r="V1057" s="1">
        <v>360174346.960612</v>
      </c>
      <c r="W1057" s="1">
        <v>280621144.049105</v>
      </c>
      <c r="X1057" s="1">
        <v>40484772.3794622</v>
      </c>
      <c r="Y1057" s="1">
        <v>283143118.939794</v>
      </c>
      <c r="Z1057" s="1">
        <v>231461611.758954</v>
      </c>
      <c r="AA1057" s="1">
        <v>251398601.480835</v>
      </c>
      <c r="AB1057" s="1">
        <v>349770416.377667</v>
      </c>
      <c r="AC1057" s="1">
        <v>444588099.893091</v>
      </c>
      <c r="AD1057" s="1">
        <v>305943181.565725</v>
      </c>
      <c r="AE1057" s="1">
        <v>479539392.100662</v>
      </c>
      <c r="AF1057" s="1">
        <v>411944134.871908</v>
      </c>
      <c r="AG1057" s="1">
        <v>295051023.803524</v>
      </c>
      <c r="AH1057" s="1">
        <v>235169155.167737</v>
      </c>
      <c r="AI1057" s="1">
        <v>267136347.890187</v>
      </c>
      <c r="AJ1057" s="1">
        <v>171042635.27164</v>
      </c>
      <c r="AK1057" s="1">
        <v>226514156.993853</v>
      </c>
      <c r="AL1057" s="1">
        <v>281872206.9658</v>
      </c>
      <c r="AM1057" s="1">
        <v>309279893.431407</v>
      </c>
      <c r="AN1057" s="1">
        <v>384257386.885144</v>
      </c>
      <c r="AO1057" s="1">
        <v>360992454.185151</v>
      </c>
      <c r="AP1057" s="1">
        <v>250292457.374425</v>
      </c>
      <c r="AQ1057" s="1">
        <v>245165038.2833</v>
      </c>
      <c r="AR1057" s="1">
        <v>212067513.726898</v>
      </c>
      <c r="AS1057" s="1">
        <v>167010467.628491</v>
      </c>
      <c r="AT1057" s="1">
        <v>212748276.704552</v>
      </c>
      <c r="AU1057" s="1">
        <v>18523161.1179306</v>
      </c>
      <c r="AV1057" s="1">
        <v>200946299.686715</v>
      </c>
      <c r="AW1057" s="1">
        <v>109230762.743384</v>
      </c>
      <c r="AX1057" s="1">
        <v>54811944.7115745</v>
      </c>
      <c r="AY1057" s="1">
        <v>67319626.9317722</v>
      </c>
      <c r="AZ1057" s="1">
        <v>137687876.01042</v>
      </c>
      <c r="BA1057" s="1">
        <v>77129993.8808108</v>
      </c>
      <c r="BB1057" s="1">
        <v>108073226.355893</v>
      </c>
      <c r="BC1057" s="1">
        <v>108944052.196675</v>
      </c>
      <c r="BD1057" s="1">
        <v>99680026.1823803</v>
      </c>
      <c r="BE1057" s="1">
        <v>233435979.76283</v>
      </c>
      <c r="BF1057" s="1">
        <v>94444954.8917547</v>
      </c>
      <c r="BG1057" s="1">
        <v>86210620.6849044</v>
      </c>
      <c r="BH1057" s="1">
        <v>100600585.851096</v>
      </c>
      <c r="BI1057" s="1">
        <v>207212636.174281</v>
      </c>
      <c r="BJ1057" s="1">
        <v>178952920.193124</v>
      </c>
      <c r="BK1057" s="1">
        <v>174609561.411345</v>
      </c>
      <c r="BL1057" s="1">
        <v>170770078.887568</v>
      </c>
      <c r="BM1057" s="1">
        <v>132480137.769209</v>
      </c>
      <c r="BN1057" s="1">
        <v>196296361.024944</v>
      </c>
      <c r="BO1057" s="1">
        <v>120740810.962564</v>
      </c>
      <c r="BP1057" s="1">
        <v>315356166.546414</v>
      </c>
      <c r="BQ1057" s="1">
        <v>350358224.835595</v>
      </c>
      <c r="BR1057" s="1">
        <v>340287675.726391</v>
      </c>
      <c r="BS1057" s="1">
        <v>118090169.572361</v>
      </c>
      <c r="BT1057" s="1">
        <v>132086353.882706</v>
      </c>
      <c r="BU1057" s="1">
        <v>155943233.241289</v>
      </c>
      <c r="BV1057" s="1">
        <v>180956324.523726</v>
      </c>
      <c r="BW1057" s="1">
        <v>243370172.616681</v>
      </c>
      <c r="BX1057" s="1">
        <v>196588974.175792</v>
      </c>
      <c r="BY1057" s="1">
        <v>238658419.186888</v>
      </c>
    </row>
    <row r="1058" spans="1:77">
      <c r="A1058" s="1" t="s">
        <v>3313</v>
      </c>
      <c r="B1058" s="1" t="s">
        <v>1227</v>
      </c>
      <c r="C1058" s="1" t="s">
        <v>3314</v>
      </c>
      <c r="D1058" s="1">
        <v>160.08472</v>
      </c>
      <c r="E1058" s="1">
        <v>1.374</v>
      </c>
      <c r="F1058" s="1">
        <v>161.09183</v>
      </c>
      <c r="G1058" s="1" t="s">
        <v>1225</v>
      </c>
      <c r="H1058" s="1" t="s">
        <v>1225</v>
      </c>
      <c r="I1058" s="1" t="s">
        <v>1224</v>
      </c>
      <c r="J1058" s="1">
        <v>371530846.87484</v>
      </c>
      <c r="K1058" s="1">
        <v>399062273.831078</v>
      </c>
      <c r="L1058" s="1">
        <v>328814263.691657</v>
      </c>
      <c r="M1058" s="1">
        <v>252968629.108818</v>
      </c>
      <c r="N1058" s="1">
        <v>315201741.689441</v>
      </c>
      <c r="O1058" s="1">
        <v>277374945.638418</v>
      </c>
      <c r="P1058" s="1">
        <v>409151811.221482</v>
      </c>
      <c r="Q1058" s="1">
        <v>284678219.503761</v>
      </c>
      <c r="R1058" s="1">
        <v>340917189.082821</v>
      </c>
      <c r="S1058" s="1">
        <v>291254017.603921</v>
      </c>
      <c r="T1058" s="1">
        <v>392945718.581892</v>
      </c>
      <c r="U1058" s="1">
        <v>354657233.324147</v>
      </c>
      <c r="V1058" s="1">
        <v>194604277.918028</v>
      </c>
      <c r="W1058" s="1">
        <v>156370843.686348</v>
      </c>
      <c r="X1058" s="1">
        <v>892385268.920502</v>
      </c>
      <c r="Y1058" s="1">
        <v>106961145.144569</v>
      </c>
      <c r="Z1058" s="1">
        <v>324077168.560667</v>
      </c>
      <c r="AA1058" s="1">
        <v>309616443.164524</v>
      </c>
      <c r="AB1058" s="1">
        <v>324911524.235592</v>
      </c>
      <c r="AC1058" s="1">
        <v>390658370.812398</v>
      </c>
      <c r="AD1058" s="1">
        <v>378501247.091558</v>
      </c>
      <c r="AE1058" s="1">
        <v>332529564.747193</v>
      </c>
      <c r="AF1058" s="1">
        <v>407977202.987333</v>
      </c>
      <c r="AG1058" s="1">
        <v>421098998.584765</v>
      </c>
      <c r="AH1058" s="1">
        <v>271273049.331029</v>
      </c>
      <c r="AI1058" s="1">
        <v>337014914.082784</v>
      </c>
      <c r="AJ1058" s="1">
        <v>310320445.238552</v>
      </c>
      <c r="AK1058" s="1">
        <v>358760356.675174</v>
      </c>
      <c r="AL1058" s="1">
        <v>358122751.563459</v>
      </c>
      <c r="AM1058" s="1">
        <v>400207599.38411</v>
      </c>
      <c r="AN1058" s="1">
        <v>330144371.358393</v>
      </c>
      <c r="AO1058" s="1">
        <v>293478051.567057</v>
      </c>
      <c r="AP1058" s="1">
        <v>262350908.55986</v>
      </c>
      <c r="AQ1058" s="1">
        <v>464146097.67823</v>
      </c>
      <c r="AR1058" s="1">
        <v>412546321.589634</v>
      </c>
      <c r="AS1058" s="1">
        <v>244109506.636866</v>
      </c>
      <c r="AT1058" s="1">
        <v>250519386.550907</v>
      </c>
      <c r="AU1058" s="1">
        <v>295565503.351632</v>
      </c>
      <c r="AV1058" s="1">
        <v>196862549.685533</v>
      </c>
      <c r="AW1058" s="1">
        <v>401967867.324837</v>
      </c>
      <c r="AX1058" s="1">
        <v>469592526.239018</v>
      </c>
      <c r="AY1058" s="1">
        <v>349915374.965869</v>
      </c>
      <c r="AZ1058" s="1">
        <v>209443614.377876</v>
      </c>
      <c r="BA1058" s="1">
        <v>324386951.466548</v>
      </c>
      <c r="BB1058" s="1">
        <v>308626517.490863</v>
      </c>
      <c r="BC1058" s="1">
        <v>212216224.993406</v>
      </c>
      <c r="BD1058" s="1">
        <v>775207.995531429</v>
      </c>
      <c r="BE1058" s="1">
        <v>415247376.247781</v>
      </c>
      <c r="BF1058" s="1">
        <v>477300343.157512</v>
      </c>
      <c r="BG1058" s="1">
        <v>354487553.027891</v>
      </c>
      <c r="BH1058" s="1">
        <v>283752996.518363</v>
      </c>
      <c r="BI1058" s="1">
        <v>370067122.681014</v>
      </c>
      <c r="BJ1058" s="1">
        <v>331766515.36921</v>
      </c>
      <c r="BK1058" s="1">
        <v>302342360.716736</v>
      </c>
      <c r="BL1058" s="1">
        <v>300627202.044862</v>
      </c>
      <c r="BM1058" s="1">
        <v>221349088.688813</v>
      </c>
      <c r="BN1058" s="1">
        <v>232910602.591978</v>
      </c>
      <c r="BO1058" s="1">
        <v>228363004.019295</v>
      </c>
      <c r="BP1058" s="1">
        <v>248968105.746749</v>
      </c>
      <c r="BQ1058" s="1">
        <v>243104751.877495</v>
      </c>
      <c r="BR1058" s="1">
        <v>228736608.380071</v>
      </c>
      <c r="BS1058" s="1">
        <v>331389936.938128</v>
      </c>
      <c r="BT1058" s="1">
        <v>404724129.198269</v>
      </c>
      <c r="BU1058" s="1">
        <v>1402179062.98621</v>
      </c>
      <c r="BV1058" s="1">
        <v>717338.013385655</v>
      </c>
      <c r="BW1058" s="1">
        <v>19771338.0973659</v>
      </c>
      <c r="BX1058" s="1">
        <v>722613.889759189</v>
      </c>
      <c r="BY1058" s="1">
        <v>11755242.1185416</v>
      </c>
    </row>
    <row r="1059" spans="1:77">
      <c r="A1059" s="1" t="s">
        <v>3315</v>
      </c>
      <c r="B1059" s="1" t="s">
        <v>1227</v>
      </c>
      <c r="C1059" s="1" t="s">
        <v>3316</v>
      </c>
      <c r="D1059" s="1">
        <v>173.06885</v>
      </c>
      <c r="E1059" s="1">
        <v>1.44</v>
      </c>
      <c r="F1059" s="1">
        <v>174.07603</v>
      </c>
      <c r="G1059" s="1" t="s">
        <v>1225</v>
      </c>
      <c r="H1059" s="1" t="s">
        <v>1225</v>
      </c>
      <c r="I1059" s="1" t="s">
        <v>1224</v>
      </c>
      <c r="J1059" s="1">
        <v>153500190.413208</v>
      </c>
      <c r="K1059" s="1">
        <v>149940073.956332</v>
      </c>
      <c r="L1059" s="1">
        <v>277994389.89811</v>
      </c>
      <c r="M1059" s="1">
        <v>250284236.343238</v>
      </c>
      <c r="N1059" s="1">
        <v>134289555.019417</v>
      </c>
      <c r="O1059" s="1">
        <v>133875730.395348</v>
      </c>
      <c r="P1059" s="1">
        <v>204640552.096941</v>
      </c>
      <c r="Q1059" s="1">
        <v>189160344.774764</v>
      </c>
      <c r="R1059" s="1">
        <v>257447566.580288</v>
      </c>
      <c r="S1059" s="1">
        <v>187090915.801892</v>
      </c>
      <c r="T1059" s="1">
        <v>113469791.678549</v>
      </c>
      <c r="U1059" s="1">
        <v>189237056.480229</v>
      </c>
      <c r="V1059" s="1">
        <v>171190596.989382</v>
      </c>
      <c r="W1059" s="1">
        <v>93716675.6274233</v>
      </c>
      <c r="X1059" s="1">
        <v>449985183.312047</v>
      </c>
      <c r="Y1059" s="1">
        <v>38108351.6781084</v>
      </c>
      <c r="Z1059" s="1">
        <v>180720193.825671</v>
      </c>
      <c r="AA1059" s="1">
        <v>264644094.034081</v>
      </c>
      <c r="AB1059" s="1">
        <v>203181925.019129</v>
      </c>
      <c r="AC1059" s="1">
        <v>170008597.653866</v>
      </c>
      <c r="AD1059" s="1">
        <v>487243973.115175</v>
      </c>
      <c r="AE1059" s="1">
        <v>208959237.853763</v>
      </c>
      <c r="AF1059" s="1">
        <v>212418804.751378</v>
      </c>
      <c r="AG1059" s="1">
        <v>303171129.574283</v>
      </c>
      <c r="AH1059" s="1">
        <v>209788622.366135</v>
      </c>
      <c r="AI1059" s="1">
        <v>236844174.438829</v>
      </c>
      <c r="AJ1059" s="1">
        <v>214990542.287662</v>
      </c>
      <c r="AK1059" s="1">
        <v>186760107.817408</v>
      </c>
      <c r="AL1059" s="1">
        <v>130667223.184598</v>
      </c>
      <c r="AM1059" s="1">
        <v>250498049.636917</v>
      </c>
      <c r="AN1059" s="1">
        <v>196892576.384592</v>
      </c>
      <c r="AO1059" s="1">
        <v>231762263.006239</v>
      </c>
      <c r="AP1059" s="1">
        <v>227025054.415395</v>
      </c>
      <c r="AQ1059" s="1">
        <v>272438069.930319</v>
      </c>
      <c r="AR1059" s="1">
        <v>131139046.945471</v>
      </c>
      <c r="AS1059" s="1">
        <v>97853332.0447526</v>
      </c>
      <c r="AT1059" s="1">
        <v>113942436.529829</v>
      </c>
      <c r="AU1059" s="1">
        <v>210965516.71238</v>
      </c>
      <c r="AV1059" s="1">
        <v>118129438.884767</v>
      </c>
      <c r="AW1059" s="1">
        <v>127405435.306068</v>
      </c>
      <c r="AX1059" s="1">
        <v>146361176.766156</v>
      </c>
      <c r="AY1059" s="1">
        <v>74863061.3218271</v>
      </c>
      <c r="AZ1059" s="1">
        <v>84547283.1065281</v>
      </c>
      <c r="BA1059" s="1">
        <v>92526677.3124629</v>
      </c>
      <c r="BB1059" s="1">
        <v>80974700.1918145</v>
      </c>
      <c r="BC1059" s="1">
        <v>80088243.9500112</v>
      </c>
      <c r="BD1059" s="1">
        <v>17041789.1617242</v>
      </c>
      <c r="BE1059" s="1">
        <v>25157203.3191818</v>
      </c>
      <c r="BF1059" s="1">
        <v>249927416.278554</v>
      </c>
      <c r="BG1059" s="1">
        <v>191588317.628587</v>
      </c>
      <c r="BH1059" s="1">
        <v>82450419.0586478</v>
      </c>
      <c r="BI1059" s="1">
        <v>73306949.9025926</v>
      </c>
      <c r="BJ1059" s="1">
        <v>104475223.501745</v>
      </c>
      <c r="BK1059" s="1">
        <v>100204810.707653</v>
      </c>
      <c r="BL1059" s="1">
        <v>95144632.5554625</v>
      </c>
      <c r="BM1059" s="1">
        <v>102561365.096054</v>
      </c>
      <c r="BN1059" s="1">
        <v>107142232.013112</v>
      </c>
      <c r="BO1059" s="1">
        <v>83101707.7690583</v>
      </c>
      <c r="BP1059" s="1">
        <v>94986491.7334268</v>
      </c>
      <c r="BQ1059" s="1">
        <v>108465438.207684</v>
      </c>
      <c r="BR1059" s="1">
        <v>76218833.276718</v>
      </c>
      <c r="BS1059" s="1">
        <v>150364666.319977</v>
      </c>
      <c r="BT1059" s="1">
        <v>74274707.7519706</v>
      </c>
      <c r="BU1059" s="1">
        <v>126511462.796539</v>
      </c>
      <c r="BV1059" s="1">
        <v>201578664.511697</v>
      </c>
      <c r="BW1059" s="1">
        <v>71634369.4966523</v>
      </c>
      <c r="BX1059" s="1">
        <v>54822946.3091254</v>
      </c>
      <c r="BY1059" s="1">
        <v>33055498.0674257</v>
      </c>
    </row>
    <row r="1060" spans="1:77">
      <c r="A1060" s="1" t="s">
        <v>3317</v>
      </c>
      <c r="B1060" s="1" t="s">
        <v>1281</v>
      </c>
      <c r="C1060" s="1" t="s">
        <v>3318</v>
      </c>
      <c r="D1060" s="1">
        <v>510.29581</v>
      </c>
      <c r="E1060" s="1">
        <v>6.263</v>
      </c>
      <c r="F1060" s="1">
        <v>511.30283</v>
      </c>
      <c r="G1060" s="1" t="s">
        <v>1225</v>
      </c>
      <c r="H1060" s="1" t="s">
        <v>1225</v>
      </c>
      <c r="I1060" s="1" t="s">
        <v>1224</v>
      </c>
      <c r="J1060" s="1">
        <v>162502105.530519</v>
      </c>
      <c r="K1060" s="1">
        <v>98971419.693429</v>
      </c>
      <c r="L1060" s="1">
        <v>150680145.979585</v>
      </c>
      <c r="M1060" s="1">
        <v>120621870.862215</v>
      </c>
      <c r="N1060" s="1">
        <v>177371670.554881</v>
      </c>
      <c r="O1060" s="1">
        <v>136831810.502824</v>
      </c>
      <c r="P1060" s="1">
        <v>180503500.133068</v>
      </c>
      <c r="Q1060" s="1">
        <v>167098660.998745</v>
      </c>
      <c r="R1060" s="1">
        <v>176669008.985931</v>
      </c>
      <c r="S1060" s="1">
        <v>127222620.785862</v>
      </c>
      <c r="T1060" s="1">
        <v>396434476.317623</v>
      </c>
      <c r="U1060" s="1">
        <v>291735782.461096</v>
      </c>
      <c r="V1060" s="1">
        <v>233131205.851838</v>
      </c>
      <c r="W1060" s="1">
        <v>144841479.863854</v>
      </c>
      <c r="X1060" s="1">
        <v>107430595.674578</v>
      </c>
      <c r="Y1060" s="1">
        <v>249355815.654681</v>
      </c>
      <c r="Z1060" s="1">
        <v>176342183.290789</v>
      </c>
      <c r="AA1060" s="1">
        <v>112533672.468234</v>
      </c>
      <c r="AB1060" s="1">
        <v>199218137.668104</v>
      </c>
      <c r="AC1060" s="1">
        <v>234731058.58374</v>
      </c>
      <c r="AD1060" s="1">
        <v>92193944.1021819</v>
      </c>
      <c r="AE1060" s="1">
        <v>157386072.10854</v>
      </c>
      <c r="AF1060" s="1">
        <v>275375038.015017</v>
      </c>
      <c r="AG1060" s="1">
        <v>94966974.270878</v>
      </c>
      <c r="AH1060" s="1">
        <v>360212362.967385</v>
      </c>
      <c r="AI1060" s="1">
        <v>83819784.9240243</v>
      </c>
      <c r="AJ1060" s="1">
        <v>111298604.338041</v>
      </c>
      <c r="AK1060" s="1">
        <v>74612165.0320403</v>
      </c>
      <c r="AL1060" s="1">
        <v>94865377.2495073</v>
      </c>
      <c r="AM1060" s="1">
        <v>192055544.715404</v>
      </c>
      <c r="AN1060" s="1">
        <v>140159291.082402</v>
      </c>
      <c r="AO1060" s="1">
        <v>102092638.712147</v>
      </c>
      <c r="AP1060" s="1">
        <v>216249111.543633</v>
      </c>
      <c r="AQ1060" s="1">
        <v>137448910.499618</v>
      </c>
      <c r="AR1060" s="1">
        <v>328094482.292607</v>
      </c>
      <c r="AS1060" s="1">
        <v>185316429.690226</v>
      </c>
      <c r="AT1060" s="1">
        <v>239056727.508909</v>
      </c>
      <c r="AU1060" s="1">
        <v>42833851.6736318</v>
      </c>
      <c r="AV1060" s="1">
        <v>183155446.980209</v>
      </c>
      <c r="AW1060" s="1">
        <v>340776204.409941</v>
      </c>
      <c r="AX1060" s="1">
        <v>139288257.968763</v>
      </c>
      <c r="AY1060" s="1">
        <v>82782155.692453</v>
      </c>
      <c r="AZ1060" s="1">
        <v>147084715.550991</v>
      </c>
      <c r="BA1060" s="1">
        <v>195789162.889953</v>
      </c>
      <c r="BB1060" s="1">
        <v>403765826.725346</v>
      </c>
      <c r="BC1060" s="1">
        <v>129395099.557172</v>
      </c>
      <c r="BD1060" s="1">
        <v>125713657.879574</v>
      </c>
      <c r="BE1060" s="1">
        <v>155429954.004336</v>
      </c>
      <c r="BF1060" s="1">
        <v>203268060.430771</v>
      </c>
      <c r="BG1060" s="1">
        <v>291712480.759007</v>
      </c>
      <c r="BH1060" s="1">
        <v>231100163.984731</v>
      </c>
      <c r="BI1060" s="1">
        <v>319467915.752382</v>
      </c>
      <c r="BJ1060" s="1">
        <v>178292475.796835</v>
      </c>
      <c r="BK1060" s="1">
        <v>124703584.82273</v>
      </c>
      <c r="BL1060" s="1">
        <v>112883018.280979</v>
      </c>
      <c r="BM1060" s="1">
        <v>132637882.358706</v>
      </c>
      <c r="BN1060" s="1">
        <v>105981868.578648</v>
      </c>
      <c r="BO1060" s="1">
        <v>137721821.964308</v>
      </c>
      <c r="BP1060" s="1">
        <v>137298966.705876</v>
      </c>
      <c r="BQ1060" s="1">
        <v>149803289.081037</v>
      </c>
      <c r="BR1060" s="1">
        <v>179608019.009333</v>
      </c>
      <c r="BS1060" s="1">
        <v>61153847.1097241</v>
      </c>
      <c r="BT1060" s="1">
        <v>164301871.158413</v>
      </c>
      <c r="BU1060" s="1">
        <v>164807836.568419</v>
      </c>
      <c r="BV1060" s="1">
        <v>177568426.06837</v>
      </c>
      <c r="BW1060" s="1">
        <v>136502746.607116</v>
      </c>
      <c r="BX1060" s="1">
        <v>160339084.966108</v>
      </c>
      <c r="BY1060" s="1">
        <v>112387972.714558</v>
      </c>
    </row>
    <row r="1061" spans="1:77">
      <c r="A1061" s="1" t="s">
        <v>3319</v>
      </c>
      <c r="B1061" s="1" t="s">
        <v>1227</v>
      </c>
      <c r="C1061" s="1" t="s">
        <v>1234</v>
      </c>
      <c r="D1061" s="1">
        <v>181.07423</v>
      </c>
      <c r="E1061" s="1">
        <v>5.59</v>
      </c>
      <c r="F1061" s="1">
        <v>182.08167</v>
      </c>
      <c r="G1061" s="1" t="s">
        <v>1225</v>
      </c>
      <c r="H1061" s="1" t="s">
        <v>1225</v>
      </c>
      <c r="I1061" s="1" t="s">
        <v>1224</v>
      </c>
      <c r="J1061" s="1">
        <v>34092280.8825677</v>
      </c>
      <c r="K1061" s="1">
        <v>38274395.36043</v>
      </c>
      <c r="L1061" s="1">
        <v>28921373.8081399</v>
      </c>
      <c r="M1061" s="1">
        <v>20488371.5130422</v>
      </c>
      <c r="N1061" s="1">
        <v>19188932.1629432</v>
      </c>
      <c r="O1061" s="1">
        <v>56599481.7202359</v>
      </c>
      <c r="P1061" s="1">
        <v>31520855.5126977</v>
      </c>
      <c r="Q1061" s="1">
        <v>28395644.1810019</v>
      </c>
      <c r="R1061" s="1">
        <v>27058448.4981264</v>
      </c>
      <c r="S1061" s="1">
        <v>22430854.9245224</v>
      </c>
      <c r="T1061" s="1">
        <v>31137458.4940135</v>
      </c>
      <c r="U1061" s="1">
        <v>39827353.3884741</v>
      </c>
      <c r="V1061" s="1">
        <v>60019160.0797554</v>
      </c>
      <c r="W1061" s="1">
        <v>33381238.0758817</v>
      </c>
      <c r="X1061" s="1">
        <v>12594643.8603258</v>
      </c>
      <c r="Y1061" s="1">
        <v>20999396.9780542</v>
      </c>
      <c r="Z1061" s="1">
        <v>30478665.3585641</v>
      </c>
      <c r="AA1061" s="1">
        <v>38879485.0645985</v>
      </c>
      <c r="AB1061" s="1">
        <v>43505246.6632284</v>
      </c>
      <c r="AC1061" s="1">
        <v>48756708.2362556</v>
      </c>
      <c r="AD1061" s="1">
        <v>30566822.6669463</v>
      </c>
      <c r="AE1061" s="1">
        <v>40130395.4067166</v>
      </c>
      <c r="AF1061" s="1">
        <v>57973698.2929177</v>
      </c>
      <c r="AG1061" s="1">
        <v>39666321.5472876</v>
      </c>
      <c r="AH1061" s="1">
        <v>62291730.6138701</v>
      </c>
      <c r="AI1061" s="1">
        <v>33633680.7453974</v>
      </c>
      <c r="AJ1061" s="1">
        <v>33253561.3645249</v>
      </c>
      <c r="AK1061" s="1">
        <v>31803330.7601578</v>
      </c>
      <c r="AL1061" s="1">
        <v>48709802.6577598</v>
      </c>
      <c r="AM1061" s="1">
        <v>42267461.1361339</v>
      </c>
      <c r="AN1061" s="1">
        <v>34369005.8478745</v>
      </c>
      <c r="AO1061" s="1">
        <v>8285222.92851388</v>
      </c>
      <c r="AP1061" s="1">
        <v>68160303.6227355</v>
      </c>
      <c r="AQ1061" s="1">
        <v>59072499.8062676</v>
      </c>
      <c r="AR1061" s="1">
        <v>25870951.2983495</v>
      </c>
      <c r="AS1061" s="1">
        <v>24164687.4249014</v>
      </c>
      <c r="AT1061" s="1">
        <v>88528914.7149047</v>
      </c>
      <c r="AU1061" s="1">
        <v>9669540.15569558</v>
      </c>
      <c r="AV1061" s="1">
        <v>67029695.3215336</v>
      </c>
      <c r="AW1061" s="1">
        <v>51991957.638622</v>
      </c>
      <c r="AX1061" s="1">
        <v>42154368.6768241</v>
      </c>
      <c r="AY1061" s="1">
        <v>32359693.9411537</v>
      </c>
      <c r="AZ1061" s="1">
        <v>37452590.0686035</v>
      </c>
      <c r="BA1061" s="1">
        <v>42297626.2331515</v>
      </c>
      <c r="BB1061" s="1">
        <v>43749053.1258624</v>
      </c>
      <c r="BC1061" s="1">
        <v>47863452.5062099</v>
      </c>
      <c r="BD1061" s="1">
        <v>3986504.99957857</v>
      </c>
      <c r="BE1061" s="1">
        <v>5115915.58827535</v>
      </c>
      <c r="BF1061" s="1">
        <v>90527416.701679</v>
      </c>
      <c r="BG1061" s="1">
        <v>15770522.2788042</v>
      </c>
      <c r="BH1061" s="1">
        <v>98404861.7257512</v>
      </c>
      <c r="BI1061" s="1">
        <v>43756809.7519575</v>
      </c>
      <c r="BJ1061" s="1">
        <v>114977104.333338</v>
      </c>
      <c r="BK1061" s="1">
        <v>70339233.6859166</v>
      </c>
      <c r="BL1061" s="1">
        <v>42075797.941451</v>
      </c>
      <c r="BM1061" s="1">
        <v>122130572.113749</v>
      </c>
      <c r="BN1061" s="1">
        <v>51281489.9955138</v>
      </c>
      <c r="BO1061" s="1">
        <v>103986896.607819</v>
      </c>
      <c r="BP1061" s="1">
        <v>89843036.331154</v>
      </c>
      <c r="BQ1061" s="1">
        <v>49258743.910556</v>
      </c>
      <c r="BR1061" s="1">
        <v>62374007.8071642</v>
      </c>
      <c r="BS1061" s="1">
        <v>55559010.9811779</v>
      </c>
      <c r="BT1061" s="1">
        <v>57309699.0354167</v>
      </c>
      <c r="BU1061" s="1">
        <v>43169169.6021432</v>
      </c>
      <c r="BV1061" s="1">
        <v>73306985.601736</v>
      </c>
      <c r="BW1061" s="1">
        <v>50343359.2001467</v>
      </c>
      <c r="BX1061" s="1">
        <v>56163980.9476963</v>
      </c>
      <c r="BY1061" s="1">
        <v>136555005.68795</v>
      </c>
    </row>
    <row r="1062" spans="1:77">
      <c r="A1062" s="1" t="s">
        <v>3320</v>
      </c>
      <c r="B1062" s="1" t="s">
        <v>1273</v>
      </c>
      <c r="C1062" s="1" t="s">
        <v>3321</v>
      </c>
      <c r="D1062" s="1">
        <v>402.34942</v>
      </c>
      <c r="E1062" s="1">
        <v>8.588</v>
      </c>
      <c r="F1062" s="1">
        <v>403.35678</v>
      </c>
      <c r="G1062" s="1" t="s">
        <v>1225</v>
      </c>
      <c r="H1062" s="1" t="s">
        <v>1225</v>
      </c>
      <c r="I1062" s="1" t="s">
        <v>1224</v>
      </c>
      <c r="J1062" s="1">
        <v>9740567.80055991</v>
      </c>
      <c r="K1062" s="1">
        <v>10791510.2093576</v>
      </c>
      <c r="L1062" s="1">
        <v>8031249.43869451</v>
      </c>
      <c r="M1062" s="1">
        <v>7714419.47641819</v>
      </c>
      <c r="N1062" s="1">
        <v>10084162.5230857</v>
      </c>
      <c r="O1062" s="1">
        <v>9402628.34060131</v>
      </c>
      <c r="P1062" s="1">
        <v>5782823.59311737</v>
      </c>
      <c r="Q1062" s="1">
        <v>8665849.56747649</v>
      </c>
      <c r="R1062" s="1">
        <v>8965987.74517696</v>
      </c>
      <c r="S1062" s="1">
        <v>7276476.41126387</v>
      </c>
      <c r="T1062" s="1">
        <v>11119026.7633491</v>
      </c>
      <c r="U1062" s="1">
        <v>24755192.4351852</v>
      </c>
      <c r="V1062" s="1">
        <v>17570589.5564053</v>
      </c>
      <c r="W1062" s="1">
        <v>14650416.3266349</v>
      </c>
      <c r="X1062" s="1">
        <v>1510943.77735166</v>
      </c>
      <c r="Y1062" s="1">
        <v>7373525.5762635</v>
      </c>
      <c r="Z1062" s="1">
        <v>9865314.05679728</v>
      </c>
      <c r="AA1062" s="1">
        <v>7478371.64995124</v>
      </c>
      <c r="AB1062" s="1">
        <v>15123476.0777627</v>
      </c>
      <c r="AC1062" s="1">
        <v>9978285.61277514</v>
      </c>
      <c r="AD1062" s="1">
        <v>8447813.74738255</v>
      </c>
      <c r="AE1062" s="1">
        <v>12079849.3216567</v>
      </c>
      <c r="AF1062" s="1">
        <v>10557400.3705151</v>
      </c>
      <c r="AG1062" s="1">
        <v>12047480.7136444</v>
      </c>
      <c r="AH1062" s="1">
        <v>10566745.910937</v>
      </c>
      <c r="AI1062" s="1">
        <v>7831018.51098979</v>
      </c>
      <c r="AJ1062" s="1">
        <v>7337437.49678596</v>
      </c>
      <c r="AK1062" s="1">
        <v>5928333.89567537</v>
      </c>
      <c r="AL1062" s="1">
        <v>15038678.4394716</v>
      </c>
      <c r="AM1062" s="1">
        <v>11237120.4052164</v>
      </c>
      <c r="AN1062" s="1">
        <v>5186262.5785483</v>
      </c>
      <c r="AO1062" s="1">
        <v>11153680.9404038</v>
      </c>
      <c r="AP1062" s="1">
        <v>12081315.0076293</v>
      </c>
      <c r="AQ1062" s="1">
        <v>11347825.9630138</v>
      </c>
      <c r="AR1062" s="1">
        <v>26585327.0738658</v>
      </c>
      <c r="AS1062" s="1">
        <v>31611317.0984254</v>
      </c>
      <c r="AT1062" s="1">
        <v>28531562.5992908</v>
      </c>
      <c r="AU1062" s="1">
        <v>114136705.600082</v>
      </c>
      <c r="AV1062" s="1">
        <v>25985011.7224274</v>
      </c>
      <c r="AW1062" s="1">
        <v>412576352.695534</v>
      </c>
      <c r="AX1062" s="1">
        <v>117532011.171694</v>
      </c>
      <c r="AY1062" s="1">
        <v>347335888.529414</v>
      </c>
      <c r="AZ1062" s="1">
        <v>61863955.8772588</v>
      </c>
      <c r="BA1062" s="1">
        <v>273094681.317789</v>
      </c>
      <c r="BB1062" s="1">
        <v>25131865.6044093</v>
      </c>
      <c r="BC1062" s="1">
        <v>126342351.111236</v>
      </c>
      <c r="BD1062" s="1">
        <v>111228972.483093</v>
      </c>
      <c r="BE1062" s="1">
        <v>256501902.235703</v>
      </c>
      <c r="BF1062" s="1">
        <v>81821302.6343912</v>
      </c>
      <c r="BG1062" s="1">
        <v>100536035.832195</v>
      </c>
      <c r="BH1062" s="1">
        <v>112714716.148546</v>
      </c>
      <c r="BI1062" s="1">
        <v>21132709.66402</v>
      </c>
      <c r="BJ1062" s="1">
        <v>174986220.031108</v>
      </c>
      <c r="BK1062" s="1">
        <v>179346523.07018</v>
      </c>
      <c r="BL1062" s="1">
        <v>77068240.7967993</v>
      </c>
      <c r="BM1062" s="1">
        <v>49814025.007122</v>
      </c>
      <c r="BN1062" s="1">
        <v>63956137.619865</v>
      </c>
      <c r="BO1062" s="1">
        <v>64091852.5779084</v>
      </c>
      <c r="BP1062" s="1">
        <v>97680720.9544145</v>
      </c>
      <c r="BQ1062" s="1">
        <v>22710804.9593111</v>
      </c>
      <c r="BR1062" s="1">
        <v>64316714.9090842</v>
      </c>
      <c r="BS1062" s="1">
        <v>193513635.498961</v>
      </c>
      <c r="BT1062" s="1">
        <v>116396409.936239</v>
      </c>
      <c r="BU1062" s="1">
        <v>61723957.2130461</v>
      </c>
      <c r="BV1062" s="1">
        <v>249279460.308769</v>
      </c>
      <c r="BW1062" s="1">
        <v>30299833.3984793</v>
      </c>
      <c r="BX1062" s="1">
        <v>88206523.8212522</v>
      </c>
      <c r="BY1062" s="1">
        <v>39246056.5188753</v>
      </c>
    </row>
    <row r="1063" spans="1:77">
      <c r="A1063" s="1" t="s">
        <v>3322</v>
      </c>
      <c r="B1063" s="1" t="s">
        <v>1350</v>
      </c>
      <c r="C1063" s="1" t="s">
        <v>1677</v>
      </c>
      <c r="D1063" s="1">
        <v>251.10269</v>
      </c>
      <c r="E1063" s="1">
        <v>1.332</v>
      </c>
      <c r="F1063" s="1">
        <v>252.10895</v>
      </c>
      <c r="G1063" s="1" t="s">
        <v>1225</v>
      </c>
      <c r="H1063" s="1" t="s">
        <v>1225</v>
      </c>
      <c r="I1063" s="1" t="s">
        <v>1224</v>
      </c>
      <c r="J1063" s="1">
        <v>70609111.3651365</v>
      </c>
      <c r="K1063" s="1">
        <v>73313421.069869</v>
      </c>
      <c r="L1063" s="1">
        <v>76265709.7667661</v>
      </c>
      <c r="M1063" s="1">
        <v>92393413.6452676</v>
      </c>
      <c r="N1063" s="1">
        <v>79270933.5906142</v>
      </c>
      <c r="O1063" s="1">
        <v>74886675.2012405</v>
      </c>
      <c r="P1063" s="1">
        <v>117207510.949767</v>
      </c>
      <c r="Q1063" s="1">
        <v>54572939.3616184</v>
      </c>
      <c r="R1063" s="1">
        <v>146754489.459536</v>
      </c>
      <c r="S1063" s="1">
        <v>110221382.287558</v>
      </c>
      <c r="T1063" s="1">
        <v>91178380.7290436</v>
      </c>
      <c r="U1063" s="1">
        <v>96817876.5591086</v>
      </c>
      <c r="V1063" s="1">
        <v>137174019.899604</v>
      </c>
      <c r="W1063" s="1">
        <v>59487959.099028</v>
      </c>
      <c r="X1063" s="1">
        <v>46718100.9556019</v>
      </c>
      <c r="Y1063" s="1">
        <v>120696480.524773</v>
      </c>
      <c r="Z1063" s="1">
        <v>87378374.5149617</v>
      </c>
      <c r="AA1063" s="1">
        <v>118506498.105637</v>
      </c>
      <c r="AB1063" s="1">
        <v>59113005.9517283</v>
      </c>
      <c r="AC1063" s="1">
        <v>44908579.5479341</v>
      </c>
      <c r="AD1063" s="1">
        <v>54302665.0413685</v>
      </c>
      <c r="AE1063" s="1">
        <v>103552199.366358</v>
      </c>
      <c r="AF1063" s="1">
        <v>26201076.6183807</v>
      </c>
      <c r="AG1063" s="1">
        <v>67106555.340674</v>
      </c>
      <c r="AH1063" s="1">
        <v>98431697.5407848</v>
      </c>
      <c r="AI1063" s="1">
        <v>45339795.7056174</v>
      </c>
      <c r="AJ1063" s="1">
        <v>94372695.0458413</v>
      </c>
      <c r="AK1063" s="1">
        <v>202905428.2483</v>
      </c>
      <c r="AL1063" s="1">
        <v>76375332.7332313</v>
      </c>
      <c r="AM1063" s="1">
        <v>99476261.0403298</v>
      </c>
      <c r="AN1063" s="1">
        <v>60761373.2875107</v>
      </c>
      <c r="AO1063" s="1">
        <v>46039788.5906143</v>
      </c>
      <c r="AP1063" s="1">
        <v>135181590.074223</v>
      </c>
      <c r="AQ1063" s="1">
        <v>71505790.8597614</v>
      </c>
      <c r="AR1063" s="1">
        <v>209115440.411155</v>
      </c>
      <c r="AS1063" s="1">
        <v>166497007.164158</v>
      </c>
      <c r="AT1063" s="1">
        <v>87633550.829463</v>
      </c>
      <c r="AU1063" s="1">
        <v>259002633.449771</v>
      </c>
      <c r="AV1063" s="1">
        <v>59914268.9274464</v>
      </c>
      <c r="AW1063" s="1">
        <v>240319409.657849</v>
      </c>
      <c r="AX1063" s="1">
        <v>406050028.914247</v>
      </c>
      <c r="AY1063" s="1">
        <v>172493096.34543</v>
      </c>
      <c r="AZ1063" s="1">
        <v>108022524.248047</v>
      </c>
      <c r="BA1063" s="1">
        <v>98976393.5225199</v>
      </c>
      <c r="BB1063" s="1">
        <v>134526674.440329</v>
      </c>
      <c r="BC1063" s="1">
        <v>125635674.534304</v>
      </c>
      <c r="BD1063" s="1">
        <v>78579490.141883</v>
      </c>
      <c r="BE1063" s="1">
        <v>227186645.385381</v>
      </c>
      <c r="BF1063" s="1">
        <v>233402780.296614</v>
      </c>
      <c r="BG1063" s="1">
        <v>174527087.244077</v>
      </c>
      <c r="BH1063" s="1">
        <v>148048456.284012</v>
      </c>
      <c r="BI1063" s="1">
        <v>89527663.8467092</v>
      </c>
      <c r="BJ1063" s="1">
        <v>180493115.799736</v>
      </c>
      <c r="BK1063" s="1">
        <v>79072058.4125518</v>
      </c>
      <c r="BL1063" s="1">
        <v>207882371.447835</v>
      </c>
      <c r="BM1063" s="1">
        <v>148758316.34927</v>
      </c>
      <c r="BN1063" s="1">
        <v>70113490.9109539</v>
      </c>
      <c r="BO1063" s="1">
        <v>83924382.8885742</v>
      </c>
      <c r="BP1063" s="1">
        <v>55796704.2385151</v>
      </c>
      <c r="BQ1063" s="1">
        <v>241060663.155859</v>
      </c>
      <c r="BR1063" s="1">
        <v>65886813.772988</v>
      </c>
      <c r="BS1063" s="1">
        <v>299690335.930758</v>
      </c>
      <c r="BT1063" s="1">
        <v>130861692.644267</v>
      </c>
      <c r="BU1063" s="1">
        <v>271233786.546166</v>
      </c>
      <c r="BV1063" s="1">
        <v>2141109.75792928</v>
      </c>
      <c r="BW1063" s="1">
        <v>86206027.9029575</v>
      </c>
      <c r="BX1063" s="1">
        <v>10497556.078071</v>
      </c>
      <c r="BY1063" s="1">
        <v>318699690.297383</v>
      </c>
    </row>
    <row r="1064" spans="1:77">
      <c r="A1064" s="1" t="s">
        <v>3323</v>
      </c>
      <c r="B1064" s="1" t="s">
        <v>1222</v>
      </c>
      <c r="C1064" s="1" t="s">
        <v>3324</v>
      </c>
      <c r="D1064" s="1">
        <v>310.21394</v>
      </c>
      <c r="E1064" s="1">
        <v>7.093</v>
      </c>
      <c r="F1064" s="1">
        <v>311.22101</v>
      </c>
      <c r="G1064" s="1" t="s">
        <v>1225</v>
      </c>
      <c r="H1064" s="1" t="s">
        <v>1225</v>
      </c>
      <c r="I1064" s="1" t="s">
        <v>1224</v>
      </c>
      <c r="J1064" s="1">
        <v>90863562.2573359</v>
      </c>
      <c r="K1064" s="1">
        <v>70700598.247552</v>
      </c>
      <c r="L1064" s="1">
        <v>128402547.316093</v>
      </c>
      <c r="M1064" s="1">
        <v>84181877.498421</v>
      </c>
      <c r="N1064" s="1">
        <v>78194665.0166051</v>
      </c>
      <c r="O1064" s="1">
        <v>91788577.6427459</v>
      </c>
      <c r="P1064" s="1">
        <v>95550626.5288423</v>
      </c>
      <c r="Q1064" s="1">
        <v>85980163.4533677</v>
      </c>
      <c r="R1064" s="1">
        <v>130115855.379309</v>
      </c>
      <c r="S1064" s="1">
        <v>90514090.8446206</v>
      </c>
      <c r="T1064" s="1">
        <v>80742292.3328729</v>
      </c>
      <c r="U1064" s="1">
        <v>83426981.7459326</v>
      </c>
      <c r="V1064" s="1">
        <v>116862369.832847</v>
      </c>
      <c r="W1064" s="1">
        <v>132266890.315721</v>
      </c>
      <c r="X1064" s="1">
        <v>31548691.6294461</v>
      </c>
      <c r="Y1064" s="1">
        <v>92461106.7783366</v>
      </c>
      <c r="Z1064" s="1">
        <v>89553374.053524</v>
      </c>
      <c r="AA1064" s="1">
        <v>61289348.7712812</v>
      </c>
      <c r="AB1064" s="1">
        <v>81060871.7335464</v>
      </c>
      <c r="AC1064" s="1">
        <v>90237307.4816191</v>
      </c>
      <c r="AD1064" s="1">
        <v>92459188.9381257</v>
      </c>
      <c r="AE1064" s="1">
        <v>170414761.131225</v>
      </c>
      <c r="AF1064" s="1">
        <v>83152849.3488706</v>
      </c>
      <c r="AG1064" s="1">
        <v>105860367.168059</v>
      </c>
      <c r="AH1064" s="1">
        <v>79770313.9917254</v>
      </c>
      <c r="AI1064" s="1">
        <v>94519225.7671008</v>
      </c>
      <c r="AJ1064" s="1">
        <v>68613171.3791745</v>
      </c>
      <c r="AK1064" s="1">
        <v>83335239.1459302</v>
      </c>
      <c r="AL1064" s="1">
        <v>79748592.1258614</v>
      </c>
      <c r="AM1064" s="1">
        <v>73860113.8440697</v>
      </c>
      <c r="AN1064" s="1">
        <v>97287216.8902966</v>
      </c>
      <c r="AO1064" s="1">
        <v>101232331.172154</v>
      </c>
      <c r="AP1064" s="1">
        <v>95968205.8723025</v>
      </c>
      <c r="AQ1064" s="1">
        <v>86010980.963894</v>
      </c>
      <c r="AR1064" s="1">
        <v>312680257.679461</v>
      </c>
      <c r="AS1064" s="1">
        <v>317730070.913349</v>
      </c>
      <c r="AT1064" s="1">
        <v>134471053.056431</v>
      </c>
      <c r="AU1064" s="1">
        <v>88766690.0995677</v>
      </c>
      <c r="AV1064" s="1">
        <v>103612318.980731</v>
      </c>
      <c r="AW1064" s="1">
        <v>157672812.599151</v>
      </c>
      <c r="AX1064" s="1">
        <v>263534561.291554</v>
      </c>
      <c r="AY1064" s="1">
        <v>180513470.537055</v>
      </c>
      <c r="AZ1064" s="1">
        <v>378265869.380721</v>
      </c>
      <c r="BA1064" s="1">
        <v>246669086.592547</v>
      </c>
      <c r="BB1064" s="1">
        <v>181597282.358609</v>
      </c>
      <c r="BC1064" s="1">
        <v>187118732.363957</v>
      </c>
      <c r="BD1064" s="1">
        <v>197120920.47324</v>
      </c>
      <c r="BE1064" s="1">
        <v>142819591.292698</v>
      </c>
      <c r="BF1064" s="1">
        <v>252845821.733688</v>
      </c>
      <c r="BG1064" s="1">
        <v>302848966.089391</v>
      </c>
      <c r="BH1064" s="1">
        <v>167961452.849788</v>
      </c>
      <c r="BI1064" s="1">
        <v>188836759.163749</v>
      </c>
      <c r="BJ1064" s="1">
        <v>180065258.646845</v>
      </c>
      <c r="BK1064" s="1">
        <v>168533925.526784</v>
      </c>
      <c r="BL1064" s="1">
        <v>154215258.617932</v>
      </c>
      <c r="BM1064" s="1">
        <v>115637932.342322</v>
      </c>
      <c r="BN1064" s="1">
        <v>147498506.209395</v>
      </c>
      <c r="BO1064" s="1">
        <v>188833768.369372</v>
      </c>
      <c r="BP1064" s="1">
        <v>152953346.787536</v>
      </c>
      <c r="BQ1064" s="1">
        <v>180500096.340875</v>
      </c>
      <c r="BR1064" s="1">
        <v>306055922.70348</v>
      </c>
      <c r="BS1064" s="1">
        <v>121496422.085366</v>
      </c>
      <c r="BT1064" s="1">
        <v>194981884.527125</v>
      </c>
      <c r="BU1064" s="1">
        <v>174175709.930257</v>
      </c>
      <c r="BV1064" s="1">
        <v>175905968.736479</v>
      </c>
      <c r="BW1064" s="1">
        <v>204222167.333101</v>
      </c>
      <c r="BX1064" s="1">
        <v>162200408.760025</v>
      </c>
      <c r="BY1064" s="1">
        <v>158332862.45713</v>
      </c>
    </row>
    <row r="1065" spans="1:77">
      <c r="A1065" s="1" t="s">
        <v>3325</v>
      </c>
      <c r="B1065" s="1" t="s">
        <v>1330</v>
      </c>
      <c r="C1065" s="1" t="s">
        <v>3326</v>
      </c>
      <c r="D1065" s="1">
        <v>211.08445</v>
      </c>
      <c r="E1065" s="1">
        <v>4.724</v>
      </c>
      <c r="F1065" s="1">
        <v>212.09164</v>
      </c>
      <c r="G1065" s="1" t="s">
        <v>1225</v>
      </c>
      <c r="H1065" s="1" t="s">
        <v>1225</v>
      </c>
      <c r="I1065" s="1" t="s">
        <v>1224</v>
      </c>
      <c r="J1065" s="1">
        <v>180478917.105663</v>
      </c>
      <c r="K1065" s="1">
        <v>71070074.4753437</v>
      </c>
      <c r="L1065" s="1">
        <v>57000581.8442549</v>
      </c>
      <c r="M1065" s="1">
        <v>45616895.1377609</v>
      </c>
      <c r="N1065" s="1">
        <v>105006443.404999</v>
      </c>
      <c r="O1065" s="1">
        <v>47938942.0527822</v>
      </c>
      <c r="P1065" s="1">
        <v>59535846.5076659</v>
      </c>
      <c r="Q1065" s="1">
        <v>128696000.931475</v>
      </c>
      <c r="R1065" s="1">
        <v>145049582.93798</v>
      </c>
      <c r="S1065" s="1">
        <v>68170050.2838635</v>
      </c>
      <c r="T1065" s="1">
        <v>146610333.87764</v>
      </c>
      <c r="U1065" s="1">
        <v>74282161.7506293</v>
      </c>
      <c r="V1065" s="1">
        <v>124179397.256318</v>
      </c>
      <c r="W1065" s="1">
        <v>90009319.5050214</v>
      </c>
      <c r="X1065" s="1">
        <v>9059252.74033008</v>
      </c>
      <c r="Y1065" s="1">
        <v>156273478.855205</v>
      </c>
      <c r="Z1065" s="1">
        <v>91085147.6056498</v>
      </c>
      <c r="AA1065" s="1">
        <v>110381340.851411</v>
      </c>
      <c r="AB1065" s="1">
        <v>209186399.867138</v>
      </c>
      <c r="AC1065" s="1">
        <v>332658751.16432</v>
      </c>
      <c r="AD1065" s="1">
        <v>126714854.808266</v>
      </c>
      <c r="AE1065" s="1">
        <v>193329897.752016</v>
      </c>
      <c r="AF1065" s="1">
        <v>241815929.214997</v>
      </c>
      <c r="AG1065" s="1">
        <v>172876511.001706</v>
      </c>
      <c r="AH1065" s="1">
        <v>200061757.563942</v>
      </c>
      <c r="AI1065" s="1">
        <v>139536618.560481</v>
      </c>
      <c r="AJ1065" s="1">
        <v>118448110.13543</v>
      </c>
      <c r="AK1065" s="1">
        <v>88181785.4854855</v>
      </c>
      <c r="AL1065" s="1">
        <v>159797901.316684</v>
      </c>
      <c r="AM1065" s="1">
        <v>394144561.684916</v>
      </c>
      <c r="AN1065" s="1">
        <v>36362113.4670448</v>
      </c>
      <c r="AO1065" s="1">
        <v>128917613.0997</v>
      </c>
      <c r="AP1065" s="1">
        <v>230863936.734525</v>
      </c>
      <c r="AQ1065" s="1">
        <v>81790882.3979296</v>
      </c>
      <c r="AR1065" s="1">
        <v>205852987.774043</v>
      </c>
      <c r="AS1065" s="1">
        <v>223033709.529129</v>
      </c>
      <c r="AT1065" s="1">
        <v>339700483.398842</v>
      </c>
      <c r="AU1065" s="1">
        <v>21967068.6820178</v>
      </c>
      <c r="AV1065" s="1">
        <v>367457004.483442</v>
      </c>
      <c r="AW1065" s="1">
        <v>149843694.648651</v>
      </c>
      <c r="AX1065" s="1">
        <v>50435694.8360028</v>
      </c>
      <c r="AY1065" s="1">
        <v>74973504.8328882</v>
      </c>
      <c r="AZ1065" s="1">
        <v>115200524.823804</v>
      </c>
      <c r="BA1065" s="1">
        <v>96436635.9358841</v>
      </c>
      <c r="BB1065" s="1">
        <v>140080238.745523</v>
      </c>
      <c r="BC1065" s="1">
        <v>111869583.179133</v>
      </c>
      <c r="BD1065" s="1">
        <v>23678749.3904101</v>
      </c>
      <c r="BE1065" s="1">
        <v>134615205.283474</v>
      </c>
      <c r="BF1065" s="1">
        <v>270707472.535697</v>
      </c>
      <c r="BG1065" s="1">
        <v>221438413.221621</v>
      </c>
      <c r="BH1065" s="1">
        <v>139914797.431031</v>
      </c>
      <c r="BI1065" s="1">
        <v>195213509.983891</v>
      </c>
      <c r="BJ1065" s="1">
        <v>108508231.10214</v>
      </c>
      <c r="BK1065" s="1">
        <v>207601687.434051</v>
      </c>
      <c r="BL1065" s="1">
        <v>139435810.544391</v>
      </c>
      <c r="BM1065" s="1">
        <v>153679958.702433</v>
      </c>
      <c r="BN1065" s="1">
        <v>272529167.97508</v>
      </c>
      <c r="BO1065" s="1">
        <v>199155351.908194</v>
      </c>
      <c r="BP1065" s="1">
        <v>312681384.037224</v>
      </c>
      <c r="BQ1065" s="1">
        <v>327121458.506252</v>
      </c>
      <c r="BR1065" s="1">
        <v>293172667.163718</v>
      </c>
      <c r="BS1065" s="1">
        <v>109068989.816953</v>
      </c>
      <c r="BT1065" s="1">
        <v>95372694.7587702</v>
      </c>
      <c r="BU1065" s="1">
        <v>924255719.780134</v>
      </c>
      <c r="BV1065" s="1">
        <v>4345379.36379895</v>
      </c>
      <c r="BW1065" s="1">
        <v>42598801.1319122</v>
      </c>
      <c r="BX1065" s="1">
        <v>2555538.70687527</v>
      </c>
      <c r="BY1065" s="1">
        <v>31886607.6560703</v>
      </c>
    </row>
    <row r="1066" spans="1:77">
      <c r="A1066" s="1" t="s">
        <v>3327</v>
      </c>
      <c r="B1066" s="1" t="s">
        <v>1227</v>
      </c>
      <c r="C1066" s="1" t="s">
        <v>3328</v>
      </c>
      <c r="D1066" s="1">
        <v>244.10582</v>
      </c>
      <c r="E1066" s="1">
        <v>1.385</v>
      </c>
      <c r="F1066" s="1">
        <v>245.11302</v>
      </c>
      <c r="G1066" s="1" t="s">
        <v>1224</v>
      </c>
      <c r="H1066" s="1" t="s">
        <v>1225</v>
      </c>
      <c r="I1066" s="1" t="s">
        <v>1225</v>
      </c>
      <c r="J1066" s="1">
        <v>367405914.567867</v>
      </c>
      <c r="K1066" s="1">
        <v>329491000.86335</v>
      </c>
      <c r="L1066" s="1">
        <v>445513216.827504</v>
      </c>
      <c r="M1066" s="1">
        <v>192774370.576832</v>
      </c>
      <c r="N1066" s="1">
        <v>289902777.894857</v>
      </c>
      <c r="O1066" s="1">
        <v>273647101.477156</v>
      </c>
      <c r="P1066" s="1">
        <v>251973774.613999</v>
      </c>
      <c r="Q1066" s="1">
        <v>315668477.034691</v>
      </c>
      <c r="R1066" s="1">
        <v>359800071.701495</v>
      </c>
      <c r="S1066" s="1">
        <v>288728184.471315</v>
      </c>
      <c r="T1066" s="1">
        <v>361349236.36739</v>
      </c>
      <c r="U1066" s="1">
        <v>308926920.855319</v>
      </c>
      <c r="V1066" s="1">
        <v>274934175.959384</v>
      </c>
      <c r="W1066" s="1">
        <v>416356986.218955</v>
      </c>
      <c r="X1066" s="1">
        <v>222806780.683048</v>
      </c>
      <c r="Y1066" s="1">
        <v>357804290.758162</v>
      </c>
      <c r="Z1066" s="1">
        <v>305256536.068691</v>
      </c>
      <c r="AA1066" s="1">
        <v>239776969.065453</v>
      </c>
      <c r="AB1066" s="1">
        <v>239719895.28127</v>
      </c>
      <c r="AC1066" s="1">
        <v>347880154.726094</v>
      </c>
      <c r="AD1066" s="1">
        <v>345931901.037387</v>
      </c>
      <c r="AE1066" s="1">
        <v>335522499.673255</v>
      </c>
      <c r="AF1066" s="1">
        <v>366249615.793891</v>
      </c>
      <c r="AG1066" s="1">
        <v>335713042.232762</v>
      </c>
      <c r="AH1066" s="1">
        <v>313626475.568117</v>
      </c>
      <c r="AI1066" s="1">
        <v>316747385.487202</v>
      </c>
      <c r="AJ1066" s="1">
        <v>356960771.275192</v>
      </c>
      <c r="AK1066" s="1">
        <v>298098667.550802</v>
      </c>
      <c r="AL1066" s="1">
        <v>334089371.503599</v>
      </c>
      <c r="AM1066" s="1">
        <v>343702937.0973</v>
      </c>
      <c r="AN1066" s="1">
        <v>298503946.159405</v>
      </c>
      <c r="AO1066" s="1">
        <v>230200069.401063</v>
      </c>
      <c r="AP1066" s="1">
        <v>490043055.274536</v>
      </c>
      <c r="AQ1066" s="1">
        <v>233515304.232289</v>
      </c>
      <c r="AR1066" s="1">
        <v>155683934.963658</v>
      </c>
      <c r="AS1066" s="1">
        <v>166815004.461716</v>
      </c>
      <c r="AT1066" s="1">
        <v>230086385.091274</v>
      </c>
      <c r="AU1066" s="1">
        <v>99001330.4028658</v>
      </c>
      <c r="AV1066" s="1">
        <v>283635828.667756</v>
      </c>
      <c r="AW1066" s="1">
        <v>160994140.840658</v>
      </c>
      <c r="AX1066" s="1">
        <v>95636671.496517</v>
      </c>
      <c r="AY1066" s="1">
        <v>72668879.4768812</v>
      </c>
      <c r="AZ1066" s="1">
        <v>129974365.200618</v>
      </c>
      <c r="BA1066" s="1">
        <v>126487748.76119</v>
      </c>
      <c r="BB1066" s="1">
        <v>130716047.782973</v>
      </c>
      <c r="BC1066" s="1">
        <v>96050961.8251041</v>
      </c>
      <c r="BD1066" s="1">
        <v>27894160.8184024</v>
      </c>
      <c r="BE1066" s="1">
        <v>133079145.80177</v>
      </c>
      <c r="BF1066" s="1">
        <v>199949567.746355</v>
      </c>
      <c r="BG1066" s="1">
        <v>248831748.897114</v>
      </c>
      <c r="BH1066" s="1">
        <v>118475084.64103</v>
      </c>
      <c r="BI1066" s="1">
        <v>190734901.39009</v>
      </c>
      <c r="BJ1066" s="1">
        <v>127359930.979098</v>
      </c>
      <c r="BK1066" s="1">
        <v>163300619.059373</v>
      </c>
      <c r="BL1066" s="1">
        <v>147471635.934789</v>
      </c>
      <c r="BM1066" s="1">
        <v>143752284.936157</v>
      </c>
      <c r="BN1066" s="1">
        <v>187499349.393778</v>
      </c>
      <c r="BO1066" s="1">
        <v>113451401.426876</v>
      </c>
      <c r="BP1066" s="1">
        <v>204246254.500511</v>
      </c>
      <c r="BQ1066" s="1">
        <v>219020376.923777</v>
      </c>
      <c r="BR1066" s="1">
        <v>212583173.085964</v>
      </c>
      <c r="BS1066" s="1">
        <v>154362908.545363</v>
      </c>
      <c r="BT1066" s="1">
        <v>104311829.365537</v>
      </c>
      <c r="BU1066" s="1">
        <v>135621522.415074</v>
      </c>
      <c r="BV1066" s="1">
        <v>116524749.882463</v>
      </c>
      <c r="BW1066" s="1">
        <v>97283449.8010764</v>
      </c>
      <c r="BX1066" s="1">
        <v>205187799.551729</v>
      </c>
      <c r="BY1066" s="1">
        <v>265421922.325205</v>
      </c>
    </row>
    <row r="1067" spans="1:77">
      <c r="A1067" s="1" t="s">
        <v>3329</v>
      </c>
      <c r="B1067" s="1" t="s">
        <v>3330</v>
      </c>
      <c r="C1067" s="1" t="s">
        <v>3331</v>
      </c>
      <c r="D1067" s="1">
        <v>206.04337</v>
      </c>
      <c r="E1067" s="1">
        <v>1.172</v>
      </c>
      <c r="F1067" s="1">
        <v>207.05052</v>
      </c>
      <c r="G1067" s="1" t="s">
        <v>1225</v>
      </c>
      <c r="H1067" s="1" t="s">
        <v>1225</v>
      </c>
      <c r="I1067" s="1" t="s">
        <v>1224</v>
      </c>
      <c r="J1067" s="1">
        <v>68085781.9655319</v>
      </c>
      <c r="K1067" s="1">
        <v>57499933.4540901</v>
      </c>
      <c r="L1067" s="1">
        <v>94459536.7319375</v>
      </c>
      <c r="M1067" s="1">
        <v>205552227.072125</v>
      </c>
      <c r="N1067" s="1">
        <v>151920961.882461</v>
      </c>
      <c r="O1067" s="1">
        <v>162466085.546822</v>
      </c>
      <c r="P1067" s="1">
        <v>124375378.913054</v>
      </c>
      <c r="Q1067" s="1">
        <v>72790479.9959223</v>
      </c>
      <c r="R1067" s="1">
        <v>127618778.014694</v>
      </c>
      <c r="S1067" s="1">
        <v>112043497.469796</v>
      </c>
      <c r="T1067" s="1">
        <v>94406004.7962737</v>
      </c>
      <c r="U1067" s="1">
        <v>74572441.2105579</v>
      </c>
      <c r="V1067" s="1">
        <v>78266549.4062888</v>
      </c>
      <c r="W1067" s="1">
        <v>65387470.2910062</v>
      </c>
      <c r="X1067" s="1">
        <v>2631411.3148627</v>
      </c>
      <c r="Y1067" s="1">
        <v>305929322.701977</v>
      </c>
      <c r="Z1067" s="1">
        <v>108531540.891392</v>
      </c>
      <c r="AA1067" s="1">
        <v>97615206.1684029</v>
      </c>
      <c r="AB1067" s="1">
        <v>123278692.279483</v>
      </c>
      <c r="AC1067" s="1">
        <v>44489228.7145693</v>
      </c>
      <c r="AD1067" s="1">
        <v>96104343.2993634</v>
      </c>
      <c r="AE1067" s="1">
        <v>78620193.1046879</v>
      </c>
      <c r="AF1067" s="1">
        <v>20456656.7572355</v>
      </c>
      <c r="AG1067" s="1">
        <v>47592866.6351333</v>
      </c>
      <c r="AH1067" s="1">
        <v>114940341.316023</v>
      </c>
      <c r="AI1067" s="1">
        <v>67581947.4276437</v>
      </c>
      <c r="AJ1067" s="1">
        <v>75847524.8500903</v>
      </c>
      <c r="AK1067" s="1">
        <v>135327313.529715</v>
      </c>
      <c r="AL1067" s="1">
        <v>99329391.7744834</v>
      </c>
      <c r="AM1067" s="1">
        <v>70336074.4241839</v>
      </c>
      <c r="AN1067" s="1">
        <v>83955043.5415601</v>
      </c>
      <c r="AO1067" s="1">
        <v>126767993.444883</v>
      </c>
      <c r="AP1067" s="1">
        <v>49024573.7815255</v>
      </c>
      <c r="AQ1067" s="1">
        <v>87076192.2481939</v>
      </c>
      <c r="AR1067" s="1">
        <v>290525660.732816</v>
      </c>
      <c r="AS1067" s="1">
        <v>308605980.981625</v>
      </c>
      <c r="AT1067" s="1">
        <v>348483004.981088</v>
      </c>
      <c r="AU1067" s="1">
        <v>283827426.236354</v>
      </c>
      <c r="AV1067" s="1">
        <v>226502876.078329</v>
      </c>
      <c r="AW1067" s="1">
        <v>376012791.568862</v>
      </c>
      <c r="AX1067" s="1">
        <v>328306027.501887</v>
      </c>
      <c r="AY1067" s="1">
        <v>214785167.510959</v>
      </c>
      <c r="AZ1067" s="1">
        <v>239501675.703681</v>
      </c>
      <c r="BA1067" s="1">
        <v>265737209.859992</v>
      </c>
      <c r="BB1067" s="1">
        <v>279573542.501259</v>
      </c>
      <c r="BC1067" s="1">
        <v>255086567.213996</v>
      </c>
      <c r="BD1067" s="1">
        <v>52704796.2530691</v>
      </c>
      <c r="BE1067" s="1">
        <v>237835084.638871</v>
      </c>
      <c r="BF1067" s="1">
        <v>132996444.282492</v>
      </c>
      <c r="BG1067" s="1">
        <v>595781408.03373</v>
      </c>
      <c r="BH1067" s="1">
        <v>404410571.321358</v>
      </c>
      <c r="BI1067" s="1">
        <v>350403498.583975</v>
      </c>
      <c r="BJ1067" s="1">
        <v>329912741.69644</v>
      </c>
      <c r="BK1067" s="1">
        <v>315556194.291872</v>
      </c>
      <c r="BL1067" s="1">
        <v>320552073.785091</v>
      </c>
      <c r="BM1067" s="1">
        <v>230482190.138249</v>
      </c>
      <c r="BN1067" s="1">
        <v>236729651.857788</v>
      </c>
      <c r="BO1067" s="1">
        <v>228727498.092403</v>
      </c>
      <c r="BP1067" s="1">
        <v>192204361.864108</v>
      </c>
      <c r="BQ1067" s="1">
        <v>301648651.056123</v>
      </c>
      <c r="BR1067" s="1">
        <v>250532158.609859</v>
      </c>
      <c r="BS1067" s="1">
        <v>295480552.89993</v>
      </c>
      <c r="BT1067" s="1">
        <v>310781933.911327</v>
      </c>
      <c r="BU1067" s="1">
        <v>334190022.892278</v>
      </c>
      <c r="BV1067" s="1">
        <v>365716375.892282</v>
      </c>
      <c r="BW1067" s="1">
        <v>608871805.897675</v>
      </c>
      <c r="BX1067" s="1">
        <v>61686306.8603</v>
      </c>
      <c r="BY1067" s="1">
        <v>30790282.9521167</v>
      </c>
    </row>
    <row r="1068" spans="1:77">
      <c r="A1068" s="1" t="s">
        <v>3332</v>
      </c>
      <c r="B1068" s="1" t="s">
        <v>1227</v>
      </c>
      <c r="C1068" s="1" t="s">
        <v>3302</v>
      </c>
      <c r="D1068" s="1">
        <v>202.13177</v>
      </c>
      <c r="E1068" s="1">
        <v>4.178</v>
      </c>
      <c r="F1068" s="1">
        <v>203.13904</v>
      </c>
      <c r="G1068" s="1" t="s">
        <v>1225</v>
      </c>
      <c r="H1068" s="1" t="s">
        <v>1224</v>
      </c>
      <c r="I1068" s="1" t="s">
        <v>1224</v>
      </c>
      <c r="J1068" s="1">
        <v>73386199.0051977</v>
      </c>
      <c r="K1068" s="1">
        <v>112832905.973014</v>
      </c>
      <c r="L1068" s="1">
        <v>105434265.648207</v>
      </c>
      <c r="M1068" s="1">
        <v>82781097.1048894</v>
      </c>
      <c r="N1068" s="1">
        <v>65928741.3665502</v>
      </c>
      <c r="O1068" s="1">
        <v>40505806.9585517</v>
      </c>
      <c r="P1068" s="1">
        <v>72310796.1850024</v>
      </c>
      <c r="Q1068" s="1">
        <v>68407008.6498055</v>
      </c>
      <c r="R1068" s="1">
        <v>45963717.5215558</v>
      </c>
      <c r="S1068" s="1">
        <v>96314088.6362709</v>
      </c>
      <c r="T1068" s="1">
        <v>43666305.472523</v>
      </c>
      <c r="U1068" s="1">
        <v>199284361.972712</v>
      </c>
      <c r="V1068" s="1">
        <v>100210516.045599</v>
      </c>
      <c r="W1068" s="1">
        <v>92734197.2678411</v>
      </c>
      <c r="X1068" s="1">
        <v>45477046.5597172</v>
      </c>
      <c r="Y1068" s="1">
        <v>99889831.0187377</v>
      </c>
      <c r="Z1068" s="1">
        <v>81194781.8140548</v>
      </c>
      <c r="AA1068" s="1">
        <v>105331998.277637</v>
      </c>
      <c r="AB1068" s="1">
        <v>25549049.8721359</v>
      </c>
      <c r="AC1068" s="1">
        <v>56154883.1503049</v>
      </c>
      <c r="AD1068" s="1">
        <v>395257444.189027</v>
      </c>
      <c r="AE1068" s="1">
        <v>29063732.7249232</v>
      </c>
      <c r="AF1068" s="1">
        <v>67937057.6873619</v>
      </c>
      <c r="AG1068" s="1">
        <v>318545699.002488</v>
      </c>
      <c r="AH1068" s="1">
        <v>64044409.8589725</v>
      </c>
      <c r="AI1068" s="1">
        <v>324901697.588609</v>
      </c>
      <c r="AJ1068" s="1">
        <v>159575230.987126</v>
      </c>
      <c r="AK1068" s="1">
        <v>52434212.824366</v>
      </c>
      <c r="AL1068" s="1">
        <v>51084870.1694873</v>
      </c>
      <c r="AM1068" s="1">
        <v>108531113.688017</v>
      </c>
      <c r="AN1068" s="1">
        <v>50844702.141542</v>
      </c>
      <c r="AO1068" s="1">
        <v>87789623.5551852</v>
      </c>
      <c r="AP1068" s="1">
        <v>321384887.0081</v>
      </c>
      <c r="AQ1068" s="1">
        <v>118899792.912339</v>
      </c>
      <c r="AR1068" s="1">
        <v>9528539.26708516</v>
      </c>
      <c r="AS1068" s="1">
        <v>12865798.9389913</v>
      </c>
      <c r="AT1068" s="1">
        <v>8007339.1404478</v>
      </c>
      <c r="AU1068" s="1">
        <v>107519013.213454</v>
      </c>
      <c r="AV1068" s="1">
        <v>6455547.90280994</v>
      </c>
      <c r="AW1068" s="1">
        <v>12566376.4992105</v>
      </c>
      <c r="AX1068" s="1">
        <v>11043814.2908401</v>
      </c>
      <c r="AY1068" s="1">
        <v>9433915.08393935</v>
      </c>
      <c r="AZ1068" s="1">
        <v>18929690.1976416</v>
      </c>
      <c r="BA1068" s="1">
        <v>8658181.08555491</v>
      </c>
      <c r="BB1068" s="1">
        <v>7054783.92517698</v>
      </c>
      <c r="BC1068" s="1">
        <v>8455182.7241708</v>
      </c>
      <c r="BD1068" s="1">
        <v>11197169.1030382</v>
      </c>
      <c r="BE1068" s="1">
        <v>38284985.2180603</v>
      </c>
      <c r="BF1068" s="1">
        <v>31884438.9263704</v>
      </c>
      <c r="BG1068" s="1">
        <v>16409927.8213009</v>
      </c>
      <c r="BH1068" s="1">
        <v>5303223.97981939</v>
      </c>
      <c r="BI1068" s="1">
        <v>9869862.19813205</v>
      </c>
      <c r="BJ1068" s="1">
        <v>6673383.89937198</v>
      </c>
      <c r="BK1068" s="1">
        <v>10310270.1302417</v>
      </c>
      <c r="BL1068" s="1">
        <v>9550151.19273835</v>
      </c>
      <c r="BM1068" s="1">
        <v>5048149.18644885</v>
      </c>
      <c r="BN1068" s="1">
        <v>3690612.15875531</v>
      </c>
      <c r="BO1068" s="1">
        <v>8093415.45665563</v>
      </c>
      <c r="BP1068" s="1">
        <v>4432799.20077452</v>
      </c>
      <c r="BQ1068" s="1">
        <v>5308298.45789392</v>
      </c>
      <c r="BR1068" s="1">
        <v>6302286.62881524</v>
      </c>
      <c r="BS1068" s="1">
        <v>20252407.7995569</v>
      </c>
      <c r="BT1068" s="1">
        <v>8133585.04231322</v>
      </c>
      <c r="BU1068" s="1">
        <v>12903338.3711645</v>
      </c>
      <c r="BV1068" s="1">
        <v>8780157.55278399</v>
      </c>
      <c r="BW1068" s="1">
        <v>6878766.43111472</v>
      </c>
      <c r="BX1068" s="1">
        <v>6622953.04456941</v>
      </c>
      <c r="BY1068" s="1">
        <v>5508626.83024143</v>
      </c>
    </row>
    <row r="1069" spans="1:77">
      <c r="A1069" s="1" t="s">
        <v>3333</v>
      </c>
      <c r="B1069" s="1" t="s">
        <v>1273</v>
      </c>
      <c r="C1069" s="1" t="s">
        <v>1563</v>
      </c>
      <c r="D1069" s="1">
        <v>394.27026</v>
      </c>
      <c r="E1069" s="1">
        <v>9.041</v>
      </c>
      <c r="F1069" s="1">
        <v>395.27756</v>
      </c>
      <c r="G1069" s="1" t="s">
        <v>1225</v>
      </c>
      <c r="H1069" s="1" t="s">
        <v>1225</v>
      </c>
      <c r="I1069" s="1" t="s">
        <v>1224</v>
      </c>
      <c r="J1069" s="1">
        <v>55131479.581663</v>
      </c>
      <c r="K1069" s="1">
        <v>50563260.69633</v>
      </c>
      <c r="L1069" s="1">
        <v>88129709.6872291</v>
      </c>
      <c r="M1069" s="1">
        <v>111326246.507863</v>
      </c>
      <c r="N1069" s="1">
        <v>82628819.1040254</v>
      </c>
      <c r="O1069" s="1">
        <v>88973935.1601158</v>
      </c>
      <c r="P1069" s="1">
        <v>65421218.020802</v>
      </c>
      <c r="Q1069" s="1">
        <v>67307177.8204739</v>
      </c>
      <c r="R1069" s="1">
        <v>78843843.2297113</v>
      </c>
      <c r="S1069" s="1">
        <v>36738070.7266866</v>
      </c>
      <c r="T1069" s="1">
        <v>140930465.623168</v>
      </c>
      <c r="U1069" s="1">
        <v>104327044.321282</v>
      </c>
      <c r="V1069" s="1">
        <v>93798747.0873303</v>
      </c>
      <c r="W1069" s="1">
        <v>98894374.3906334</v>
      </c>
      <c r="X1069" s="1">
        <v>97350094.0168798</v>
      </c>
      <c r="Y1069" s="1">
        <v>36005598.5103144</v>
      </c>
      <c r="Z1069" s="1">
        <v>78251715.3612379</v>
      </c>
      <c r="AA1069" s="1">
        <v>22798577.1447642</v>
      </c>
      <c r="AB1069" s="1">
        <v>95690931.1166027</v>
      </c>
      <c r="AC1069" s="1">
        <v>35379743.6088165</v>
      </c>
      <c r="AD1069" s="1">
        <v>85924702.5339398</v>
      </c>
      <c r="AE1069" s="1">
        <v>71262916.4103182</v>
      </c>
      <c r="AF1069" s="1">
        <v>57111518.5848009</v>
      </c>
      <c r="AG1069" s="1">
        <v>97734258.8021461</v>
      </c>
      <c r="AH1069" s="1">
        <v>79764102.0204811</v>
      </c>
      <c r="AI1069" s="1">
        <v>88937162.2738817</v>
      </c>
      <c r="AJ1069" s="1">
        <v>80351587.512259</v>
      </c>
      <c r="AK1069" s="1">
        <v>74556271.7632393</v>
      </c>
      <c r="AL1069" s="1">
        <v>228408105.354135</v>
      </c>
      <c r="AM1069" s="1">
        <v>4874566.48948932</v>
      </c>
      <c r="AN1069" s="1">
        <v>191190699.721001</v>
      </c>
      <c r="AO1069" s="1">
        <v>73265603.628584</v>
      </c>
      <c r="AP1069" s="1">
        <v>54485100.1125229</v>
      </c>
      <c r="AQ1069" s="1">
        <v>100317312.183979</v>
      </c>
      <c r="AR1069" s="1">
        <v>68108732.067596</v>
      </c>
      <c r="AS1069" s="1">
        <v>47404729.1864528</v>
      </c>
      <c r="AT1069" s="1">
        <v>69169858.0524389</v>
      </c>
      <c r="AU1069" s="1">
        <v>2009668.80443305</v>
      </c>
      <c r="AV1069" s="1">
        <v>141526619.49322</v>
      </c>
      <c r="AW1069" s="1">
        <v>32991173.3279835</v>
      </c>
      <c r="AX1069" s="1">
        <v>21287405.4385593</v>
      </c>
      <c r="AY1069" s="1">
        <v>63623542.85812</v>
      </c>
      <c r="AZ1069" s="1">
        <v>198575969.209877</v>
      </c>
      <c r="BA1069" s="1">
        <v>123147201.725722</v>
      </c>
      <c r="BB1069" s="1">
        <v>92274236.0240072</v>
      </c>
      <c r="BC1069" s="1">
        <v>70713445.1637061</v>
      </c>
      <c r="BD1069" s="1">
        <v>20152834.8785531</v>
      </c>
      <c r="BE1069" s="1">
        <v>97620678.3547729</v>
      </c>
      <c r="BF1069" s="1">
        <v>35488149.8809011</v>
      </c>
      <c r="BG1069" s="1">
        <v>177500162.08897</v>
      </c>
      <c r="BH1069" s="1">
        <v>57085083.6935184</v>
      </c>
      <c r="BI1069" s="1">
        <v>43576934.6524882</v>
      </c>
      <c r="BJ1069" s="1">
        <v>73339170.1083133</v>
      </c>
      <c r="BK1069" s="1">
        <v>85220467.3073019</v>
      </c>
      <c r="BL1069" s="1">
        <v>14634547.7666279</v>
      </c>
      <c r="BM1069" s="1">
        <v>104465633.411083</v>
      </c>
      <c r="BN1069" s="1">
        <v>2085270.37719932</v>
      </c>
      <c r="BO1069" s="1">
        <v>151198963.066574</v>
      </c>
      <c r="BP1069" s="1">
        <v>274116884.739245</v>
      </c>
      <c r="BQ1069" s="1">
        <v>38950476.2279605</v>
      </c>
      <c r="BR1069" s="1">
        <v>90725160.9790499</v>
      </c>
      <c r="BS1069" s="1">
        <v>719798.016966968</v>
      </c>
      <c r="BT1069" s="1">
        <v>139179629.778685</v>
      </c>
      <c r="BU1069" s="1">
        <v>76752440.5145207</v>
      </c>
      <c r="BV1069" s="1">
        <v>98656979.1816467</v>
      </c>
      <c r="BW1069" s="1">
        <v>129350948.693419</v>
      </c>
      <c r="BX1069" s="1">
        <v>58924389.565036</v>
      </c>
      <c r="BY1069" s="1">
        <v>60570632.2251673</v>
      </c>
    </row>
    <row r="1070" spans="1:77">
      <c r="A1070" s="1" t="s">
        <v>3334</v>
      </c>
      <c r="B1070" s="1" t="s">
        <v>1222</v>
      </c>
      <c r="C1070" s="1" t="s">
        <v>3335</v>
      </c>
      <c r="D1070" s="1">
        <v>284.21346</v>
      </c>
      <c r="E1070" s="1">
        <v>9.584</v>
      </c>
      <c r="F1070" s="1">
        <v>285.22061</v>
      </c>
      <c r="G1070" s="1" t="s">
        <v>1413</v>
      </c>
      <c r="H1070" s="1" t="s">
        <v>1413</v>
      </c>
      <c r="I1070" s="1" t="s">
        <v>1414</v>
      </c>
      <c r="J1070" s="1">
        <v>102904702.533866</v>
      </c>
      <c r="K1070" s="1">
        <v>79999693.0747515</v>
      </c>
      <c r="L1070" s="1">
        <v>91261637.5015862</v>
      </c>
      <c r="M1070" s="1">
        <v>162108752.634544</v>
      </c>
      <c r="N1070" s="1">
        <v>149360565.520012</v>
      </c>
      <c r="O1070" s="1">
        <v>145590325.401998</v>
      </c>
      <c r="P1070" s="1">
        <v>132984383.948745</v>
      </c>
      <c r="Q1070" s="1">
        <v>120084641.294298</v>
      </c>
      <c r="R1070" s="1">
        <v>151259618.877048</v>
      </c>
      <c r="S1070" s="1">
        <v>141742751.066589</v>
      </c>
      <c r="T1070" s="1">
        <v>145023658.031381</v>
      </c>
      <c r="U1070" s="1">
        <v>79543948.5815036</v>
      </c>
      <c r="V1070" s="1">
        <v>144330689.990931</v>
      </c>
      <c r="W1070" s="1">
        <v>115912295.100875</v>
      </c>
      <c r="X1070" s="1">
        <v>92991496.7903229</v>
      </c>
      <c r="Y1070" s="1">
        <v>151424348.247684</v>
      </c>
      <c r="Z1070" s="1">
        <v>121118119.231155</v>
      </c>
      <c r="AA1070" s="1">
        <v>110668348.879999</v>
      </c>
      <c r="AB1070" s="1">
        <v>104469437.823692</v>
      </c>
      <c r="AC1070" s="1">
        <v>67289119.928524</v>
      </c>
      <c r="AD1070" s="1">
        <v>45520217.3181902</v>
      </c>
      <c r="AE1070" s="1">
        <v>124072340.523615</v>
      </c>
      <c r="AF1070" s="1">
        <v>115078225.643986</v>
      </c>
      <c r="AG1070" s="1">
        <v>76945974.0398887</v>
      </c>
      <c r="AH1070" s="1">
        <v>126281930.051718</v>
      </c>
      <c r="AI1070" s="1">
        <v>57869686.0724557</v>
      </c>
      <c r="AJ1070" s="1">
        <v>101060772.037443</v>
      </c>
      <c r="AK1070" s="1">
        <v>167272387.284036</v>
      </c>
      <c r="AL1070" s="1">
        <v>102746786.712483</v>
      </c>
      <c r="AM1070" s="1">
        <v>32930609.5481738</v>
      </c>
      <c r="AN1070" s="1">
        <v>12970424.316096</v>
      </c>
      <c r="AO1070" s="1">
        <v>399983660.285069</v>
      </c>
      <c r="AP1070" s="1">
        <v>34595080.8898237</v>
      </c>
      <c r="AQ1070" s="1">
        <v>19218235.9258501</v>
      </c>
      <c r="AR1070" s="1">
        <v>423354681.928537</v>
      </c>
      <c r="AS1070" s="1">
        <v>397742560.430239</v>
      </c>
      <c r="AT1070" s="1">
        <v>320448003.693917</v>
      </c>
      <c r="AU1070" s="1">
        <v>201365961.546847</v>
      </c>
      <c r="AV1070" s="1">
        <v>176451178.349496</v>
      </c>
      <c r="AW1070" s="1">
        <v>331486404.958719</v>
      </c>
      <c r="AX1070" s="1">
        <v>198100838.246973</v>
      </c>
      <c r="AY1070" s="1">
        <v>281619756.774383</v>
      </c>
      <c r="AZ1070" s="1">
        <v>297036333.406439</v>
      </c>
      <c r="BA1070" s="1">
        <v>268353443.062203</v>
      </c>
      <c r="BB1070" s="1">
        <v>213468372.708926</v>
      </c>
      <c r="BC1070" s="1">
        <v>195328810.135028</v>
      </c>
      <c r="BD1070" s="1">
        <v>208920328.854074</v>
      </c>
      <c r="BE1070" s="1">
        <v>239416731.390832</v>
      </c>
      <c r="BF1070" s="1">
        <v>426400887.997462</v>
      </c>
      <c r="BG1070" s="1">
        <v>267532722.826373</v>
      </c>
      <c r="BH1070" s="1">
        <v>234711139.448637</v>
      </c>
      <c r="BI1070" s="1">
        <v>295724904.748562</v>
      </c>
      <c r="BJ1070" s="1">
        <v>302211007.568872</v>
      </c>
      <c r="BK1070" s="1">
        <v>288691821.855948</v>
      </c>
      <c r="BL1070" s="1">
        <v>336819381.8537</v>
      </c>
      <c r="BM1070" s="1">
        <v>198546248.374288</v>
      </c>
      <c r="BN1070" s="1">
        <v>211661364.971301</v>
      </c>
      <c r="BO1070" s="1">
        <v>180337446.947535</v>
      </c>
      <c r="BP1070" s="1">
        <v>153451116.777405</v>
      </c>
      <c r="BQ1070" s="1">
        <v>349858770.512343</v>
      </c>
      <c r="BR1070" s="1">
        <v>229661389.568562</v>
      </c>
      <c r="BS1070" s="1">
        <v>139215352.327612</v>
      </c>
      <c r="BT1070" s="1">
        <v>261270785.657652</v>
      </c>
      <c r="BU1070" s="1">
        <v>16205763.3992787</v>
      </c>
      <c r="BV1070" s="1">
        <v>23643343.0600719</v>
      </c>
      <c r="BW1070" s="1">
        <v>411588570.634208</v>
      </c>
      <c r="BX1070" s="1">
        <v>242299659.351631</v>
      </c>
      <c r="BY1070" s="1">
        <v>534366659.873052</v>
      </c>
    </row>
    <row r="1071" spans="1:77">
      <c r="A1071" s="1" t="s">
        <v>3336</v>
      </c>
      <c r="B1071" s="1" t="s">
        <v>1281</v>
      </c>
      <c r="C1071" s="1" t="s">
        <v>1688</v>
      </c>
      <c r="D1071" s="1">
        <v>507.33264</v>
      </c>
      <c r="E1071" s="1">
        <v>10.593</v>
      </c>
      <c r="F1071" s="1">
        <v>508.34003</v>
      </c>
      <c r="G1071" s="1" t="s">
        <v>1225</v>
      </c>
      <c r="H1071" s="1" t="s">
        <v>1224</v>
      </c>
      <c r="I1071" s="1" t="s">
        <v>1225</v>
      </c>
      <c r="J1071" s="1">
        <v>977459.234093226</v>
      </c>
      <c r="K1071" s="1">
        <v>1939174.51916502</v>
      </c>
      <c r="L1071" s="1">
        <v>1003539.18799576</v>
      </c>
      <c r="M1071" s="1">
        <v>6811165.51570862</v>
      </c>
      <c r="N1071" s="1">
        <v>1374981.17779856</v>
      </c>
      <c r="O1071" s="1">
        <v>3438854.18080925</v>
      </c>
      <c r="P1071" s="1">
        <v>5527540.61204193</v>
      </c>
      <c r="Q1071" s="1">
        <v>7974237.81295513</v>
      </c>
      <c r="R1071" s="1">
        <v>3684820.36930178</v>
      </c>
      <c r="S1071" s="1">
        <v>11916162.9735492</v>
      </c>
      <c r="T1071" s="1">
        <v>2975018.60567276</v>
      </c>
      <c r="U1071" s="1">
        <v>1064713.48871733</v>
      </c>
      <c r="V1071" s="1">
        <v>5716506.37402605</v>
      </c>
      <c r="W1071" s="1">
        <v>6212867.68274113</v>
      </c>
      <c r="X1071" s="1">
        <v>1244976.59340901</v>
      </c>
      <c r="Y1071" s="1">
        <v>3185752.73618422</v>
      </c>
      <c r="Z1071" s="1">
        <v>3926424.8127265</v>
      </c>
      <c r="AA1071" s="1">
        <v>17887355.9495705</v>
      </c>
      <c r="AB1071" s="1">
        <v>3804527.65428127</v>
      </c>
      <c r="AC1071" s="1">
        <v>4287593.81578915</v>
      </c>
      <c r="AD1071" s="1">
        <v>1476882.04196857</v>
      </c>
      <c r="AE1071" s="1">
        <v>3774082.06628516</v>
      </c>
      <c r="AF1071" s="1">
        <v>9139809.76772618</v>
      </c>
      <c r="AG1071" s="1">
        <v>4073465.49294333</v>
      </c>
      <c r="AH1071" s="1">
        <v>1180732.87190113</v>
      </c>
      <c r="AI1071" s="1">
        <v>842445.970070234</v>
      </c>
      <c r="AJ1071" s="1">
        <v>1219328.26000817</v>
      </c>
      <c r="AK1071" s="1">
        <v>18669971.5705136</v>
      </c>
      <c r="AL1071" s="1">
        <v>1052805.2546743</v>
      </c>
      <c r="AM1071" s="1">
        <v>5059490.0906686</v>
      </c>
      <c r="AN1071" s="1">
        <v>2842985.33630755</v>
      </c>
      <c r="AO1071" s="1">
        <v>1468822.25817182</v>
      </c>
      <c r="AP1071" s="1">
        <v>16529122.7126442</v>
      </c>
      <c r="AQ1071" s="1">
        <v>2186663.23376266</v>
      </c>
      <c r="AR1071" s="1">
        <v>89354819.2978743</v>
      </c>
      <c r="AS1071" s="1">
        <v>152132943.873964</v>
      </c>
      <c r="AT1071" s="1">
        <v>24764971.2155381</v>
      </c>
      <c r="AU1071" s="1">
        <v>49722244.6329444</v>
      </c>
      <c r="AV1071" s="1">
        <v>18956306.9921401</v>
      </c>
      <c r="AW1071" s="1">
        <v>60352402.8845899</v>
      </c>
      <c r="AX1071" s="1">
        <v>86342146.1271859</v>
      </c>
      <c r="AY1071" s="1">
        <v>56076121.0756041</v>
      </c>
      <c r="AZ1071" s="1">
        <v>144266047.855528</v>
      </c>
      <c r="BA1071" s="1">
        <v>48043390.7709993</v>
      </c>
      <c r="BB1071" s="1">
        <v>57887995.1494848</v>
      </c>
      <c r="BC1071" s="1">
        <v>40053192.0475697</v>
      </c>
      <c r="BD1071" s="1">
        <v>46121161.6149274</v>
      </c>
      <c r="BE1071" s="1">
        <v>106545728.241402</v>
      </c>
      <c r="BF1071" s="1">
        <v>81034587.5964997</v>
      </c>
      <c r="BG1071" s="1">
        <v>65296074.2579637</v>
      </c>
      <c r="BH1071" s="1">
        <v>45982690.7573003</v>
      </c>
      <c r="BI1071" s="1">
        <v>62697113.7429097</v>
      </c>
      <c r="BJ1071" s="1">
        <v>26486952.9601669</v>
      </c>
      <c r="BK1071" s="1">
        <v>17424646.1225009</v>
      </c>
      <c r="BL1071" s="1">
        <v>78760007.5169925</v>
      </c>
      <c r="BM1071" s="1">
        <v>67899238.0022672</v>
      </c>
      <c r="BN1071" s="1">
        <v>98975996.8019479</v>
      </c>
      <c r="BO1071" s="1">
        <v>38142105.2059265</v>
      </c>
      <c r="BP1071" s="1">
        <v>15261388.8090158</v>
      </c>
      <c r="BQ1071" s="1">
        <v>207387251.485798</v>
      </c>
      <c r="BR1071" s="1">
        <v>127658983.925909</v>
      </c>
      <c r="BS1071" s="1">
        <v>9593203.67867302</v>
      </c>
      <c r="BT1071" s="1">
        <v>116256336.237882</v>
      </c>
      <c r="BU1071" s="1">
        <v>103444058.765239</v>
      </c>
      <c r="BV1071" s="1">
        <v>62365625.9917404</v>
      </c>
      <c r="BW1071" s="1">
        <v>80362194.6690156</v>
      </c>
      <c r="BX1071" s="1">
        <v>63126695.8634603</v>
      </c>
      <c r="BY1071" s="1">
        <v>51761101.5813732</v>
      </c>
    </row>
    <row r="1072" spans="1:77">
      <c r="A1072" s="1" t="s">
        <v>3337</v>
      </c>
      <c r="B1072" s="1" t="s">
        <v>1267</v>
      </c>
      <c r="C1072" s="1" t="s">
        <v>3338</v>
      </c>
      <c r="D1072" s="1">
        <v>371.28206</v>
      </c>
      <c r="E1072" s="1">
        <v>9.251</v>
      </c>
      <c r="F1072" s="1">
        <v>372.28952</v>
      </c>
      <c r="G1072" s="1" t="s">
        <v>1224</v>
      </c>
      <c r="H1072" s="1" t="s">
        <v>1225</v>
      </c>
      <c r="I1072" s="1" t="s">
        <v>1225</v>
      </c>
      <c r="J1072" s="1">
        <v>251337565.269796</v>
      </c>
      <c r="K1072" s="1">
        <v>217307029.184566</v>
      </c>
      <c r="L1072" s="1">
        <v>212221401.350631</v>
      </c>
      <c r="M1072" s="1">
        <v>200493797.356555</v>
      </c>
      <c r="N1072" s="1">
        <v>290133176.972047</v>
      </c>
      <c r="O1072" s="1">
        <v>228060974.743814</v>
      </c>
      <c r="P1072" s="1">
        <v>204352912.341075</v>
      </c>
      <c r="Q1072" s="1">
        <v>226549828.398764</v>
      </c>
      <c r="R1072" s="1">
        <v>378068973.089426</v>
      </c>
      <c r="S1072" s="1">
        <v>153024268.741392</v>
      </c>
      <c r="T1072" s="1">
        <v>215551434.626988</v>
      </c>
      <c r="U1072" s="1">
        <v>137872816.216349</v>
      </c>
      <c r="V1072" s="1">
        <v>250932557.240581</v>
      </c>
      <c r="W1072" s="1">
        <v>225403650.664393</v>
      </c>
      <c r="X1072" s="1">
        <v>27025969.4866423</v>
      </c>
      <c r="Y1072" s="1">
        <v>408927533.055763</v>
      </c>
      <c r="Z1072" s="1">
        <v>218949530.507371</v>
      </c>
      <c r="AA1072" s="1">
        <v>106388181.344034</v>
      </c>
      <c r="AB1072" s="1">
        <v>226017415.233615</v>
      </c>
      <c r="AC1072" s="1">
        <v>110283910.491015</v>
      </c>
      <c r="AD1072" s="1">
        <v>152107358.887457</v>
      </c>
      <c r="AE1072" s="1">
        <v>160507010.946214</v>
      </c>
      <c r="AF1072" s="1">
        <v>224424081.229698</v>
      </c>
      <c r="AG1072" s="1">
        <v>238126569.812293</v>
      </c>
      <c r="AH1072" s="1">
        <v>139266564.283439</v>
      </c>
      <c r="AI1072" s="1">
        <v>150619803.856804</v>
      </c>
      <c r="AJ1072" s="1">
        <v>188476646.391482</v>
      </c>
      <c r="AK1072" s="1">
        <v>277537722.814844</v>
      </c>
      <c r="AL1072" s="1">
        <v>227683176.404445</v>
      </c>
      <c r="AM1072" s="1">
        <v>88690485.5624266</v>
      </c>
      <c r="AN1072" s="1">
        <v>143782047.937576</v>
      </c>
      <c r="AO1072" s="1">
        <v>293196182.285236</v>
      </c>
      <c r="AP1072" s="1">
        <v>101626508.006236</v>
      </c>
      <c r="AQ1072" s="1">
        <v>289970793.581584</v>
      </c>
      <c r="AR1072" s="1">
        <v>129741532.245483</v>
      </c>
      <c r="AS1072" s="1">
        <v>90429353.3977493</v>
      </c>
      <c r="AT1072" s="1">
        <v>155154846.475828</v>
      </c>
      <c r="AU1072" s="1">
        <v>45485735.5690825</v>
      </c>
      <c r="AV1072" s="1">
        <v>224088888.240893</v>
      </c>
      <c r="AW1072" s="1">
        <v>66117501.423321</v>
      </c>
      <c r="AX1072" s="1">
        <v>56392750.5113752</v>
      </c>
      <c r="AY1072" s="1">
        <v>92479499.2536888</v>
      </c>
      <c r="AZ1072" s="1">
        <v>76064688.2929609</v>
      </c>
      <c r="BA1072" s="1">
        <v>137399440.922466</v>
      </c>
      <c r="BB1072" s="1">
        <v>118617762.517431</v>
      </c>
      <c r="BC1072" s="1">
        <v>120687479.504049</v>
      </c>
      <c r="BD1072" s="1">
        <v>178978095.987005</v>
      </c>
      <c r="BE1072" s="1">
        <v>212734629.391375</v>
      </c>
      <c r="BF1072" s="1">
        <v>45740979.4389397</v>
      </c>
      <c r="BG1072" s="1">
        <v>50762381.0674804</v>
      </c>
      <c r="BH1072" s="1">
        <v>58725363.4295032</v>
      </c>
      <c r="BI1072" s="1">
        <v>83335269.3571578</v>
      </c>
      <c r="BJ1072" s="1">
        <v>86240411.4937819</v>
      </c>
      <c r="BK1072" s="1">
        <v>104847455.558118</v>
      </c>
      <c r="BL1072" s="1">
        <v>83053961.3485581</v>
      </c>
      <c r="BM1072" s="1">
        <v>176089496.513978</v>
      </c>
      <c r="BN1072" s="1">
        <v>224075203.344109</v>
      </c>
      <c r="BO1072" s="1">
        <v>77901943.4076462</v>
      </c>
      <c r="BP1072" s="1">
        <v>125541733.600593</v>
      </c>
      <c r="BQ1072" s="1">
        <v>89350191.6091104</v>
      </c>
      <c r="BR1072" s="1">
        <v>107277688.439179</v>
      </c>
      <c r="BS1072" s="1">
        <v>93125589.0927444</v>
      </c>
      <c r="BT1072" s="1">
        <v>109020364.729538</v>
      </c>
      <c r="BU1072" s="1">
        <v>64820319.7710981</v>
      </c>
      <c r="BV1072" s="1">
        <v>118934530.48428</v>
      </c>
      <c r="BW1072" s="1">
        <v>159990096.896482</v>
      </c>
      <c r="BX1072" s="1">
        <v>122124513.793217</v>
      </c>
      <c r="BY1072" s="1">
        <v>100738584.26097</v>
      </c>
    </row>
    <row r="1073" spans="1:77">
      <c r="A1073" s="1" t="s">
        <v>3339</v>
      </c>
      <c r="B1073" s="1" t="s">
        <v>1470</v>
      </c>
      <c r="C1073" s="1" t="s">
        <v>3340</v>
      </c>
      <c r="D1073" s="1">
        <v>228.07462</v>
      </c>
      <c r="E1073" s="1">
        <v>1.395</v>
      </c>
      <c r="F1073" s="1">
        <v>229.08191</v>
      </c>
      <c r="G1073" s="1" t="s">
        <v>1225</v>
      </c>
      <c r="H1073" s="1" t="s">
        <v>1225</v>
      </c>
      <c r="I1073" s="1" t="s">
        <v>1224</v>
      </c>
      <c r="J1073" s="1">
        <v>198830197.936517</v>
      </c>
      <c r="K1073" s="1">
        <v>177830197.197096</v>
      </c>
      <c r="L1073" s="1">
        <v>235628425.686628</v>
      </c>
      <c r="M1073" s="1">
        <v>119906830.23856</v>
      </c>
      <c r="N1073" s="1">
        <v>304604765.884685</v>
      </c>
      <c r="O1073" s="1">
        <v>155775422.498723</v>
      </c>
      <c r="P1073" s="1">
        <v>153832637.957072</v>
      </c>
      <c r="Q1073" s="1">
        <v>161895859.942139</v>
      </c>
      <c r="R1073" s="1">
        <v>188681273.678727</v>
      </c>
      <c r="S1073" s="1">
        <v>139421972.139729</v>
      </c>
      <c r="T1073" s="1">
        <v>180605566.46145</v>
      </c>
      <c r="U1073" s="1">
        <v>238447439.822763</v>
      </c>
      <c r="V1073" s="1">
        <v>361795480.774621</v>
      </c>
      <c r="W1073" s="1">
        <v>260066158.0732</v>
      </c>
      <c r="X1073" s="1">
        <v>84683742.3000389</v>
      </c>
      <c r="Y1073" s="1">
        <v>51337881.4341583</v>
      </c>
      <c r="Z1073" s="1">
        <v>181891983.019685</v>
      </c>
      <c r="AA1073" s="1">
        <v>155027812.780804</v>
      </c>
      <c r="AB1073" s="1">
        <v>201409081.678482</v>
      </c>
      <c r="AC1073" s="1">
        <v>247073819.76899</v>
      </c>
      <c r="AD1073" s="1">
        <v>322058016.35627</v>
      </c>
      <c r="AE1073" s="1">
        <v>206925570.438374</v>
      </c>
      <c r="AF1073" s="1">
        <v>202983147.131185</v>
      </c>
      <c r="AG1073" s="1">
        <v>174912408.788025</v>
      </c>
      <c r="AH1073" s="1">
        <v>183336006.083863</v>
      </c>
      <c r="AI1073" s="1">
        <v>176786246.825008</v>
      </c>
      <c r="AJ1073" s="1">
        <v>223550703.325507</v>
      </c>
      <c r="AK1073" s="1">
        <v>142783865.115581</v>
      </c>
      <c r="AL1073" s="1">
        <v>186585110.223564</v>
      </c>
      <c r="AM1073" s="1">
        <v>164544647.21584</v>
      </c>
      <c r="AN1073" s="1">
        <v>195000024.559066</v>
      </c>
      <c r="AO1073" s="1">
        <v>101763546.915994</v>
      </c>
      <c r="AP1073" s="1">
        <v>306310031.136143</v>
      </c>
      <c r="AQ1073" s="1">
        <v>242144995.387812</v>
      </c>
      <c r="AR1073" s="1">
        <v>116213666.451328</v>
      </c>
      <c r="AS1073" s="1">
        <v>98930549.0452386</v>
      </c>
      <c r="AT1073" s="1">
        <v>122199929.055371</v>
      </c>
      <c r="AU1073" s="1">
        <v>16019849.3259769</v>
      </c>
      <c r="AV1073" s="1">
        <v>178620092.624514</v>
      </c>
      <c r="AW1073" s="1">
        <v>85603129.5043121</v>
      </c>
      <c r="AX1073" s="1">
        <v>32629834.1364805</v>
      </c>
      <c r="AY1073" s="1">
        <v>49386590.8752125</v>
      </c>
      <c r="AZ1073" s="1">
        <v>67481467.6883406</v>
      </c>
      <c r="BA1073" s="1">
        <v>64305670.0423554</v>
      </c>
      <c r="BB1073" s="1">
        <v>69015906.2100031</v>
      </c>
      <c r="BC1073" s="1">
        <v>61242247.6293701</v>
      </c>
      <c r="BD1073" s="1">
        <v>49776987.9251472</v>
      </c>
      <c r="BE1073" s="1">
        <v>72452192.3603873</v>
      </c>
      <c r="BF1073" s="1">
        <v>94067971.9699973</v>
      </c>
      <c r="BG1073" s="1">
        <v>91363618.7571294</v>
      </c>
      <c r="BH1073" s="1">
        <v>93026284.2325484</v>
      </c>
      <c r="BI1073" s="1">
        <v>76372645.3813024</v>
      </c>
      <c r="BJ1073" s="1">
        <v>101710641.415658</v>
      </c>
      <c r="BK1073" s="1">
        <v>104806181.418003</v>
      </c>
      <c r="BL1073" s="1">
        <v>68407817.5969338</v>
      </c>
      <c r="BM1073" s="1">
        <v>101047135.736253</v>
      </c>
      <c r="BN1073" s="1">
        <v>117487965.723593</v>
      </c>
      <c r="BO1073" s="1">
        <v>98179315.9237455</v>
      </c>
      <c r="BP1073" s="1">
        <v>221457172.157244</v>
      </c>
      <c r="BQ1073" s="1">
        <v>105430031.838158</v>
      </c>
      <c r="BR1073" s="1">
        <v>173763168.238529</v>
      </c>
      <c r="BS1073" s="1">
        <v>91084301.3139958</v>
      </c>
      <c r="BT1073" s="1">
        <v>82289996.2229307</v>
      </c>
      <c r="BU1073" s="1">
        <v>322717563.569849</v>
      </c>
      <c r="BV1073" s="1">
        <v>3329862.75411672</v>
      </c>
      <c r="BW1073" s="1">
        <v>60317283.3730696</v>
      </c>
      <c r="BX1073" s="1">
        <v>64309445.7504562</v>
      </c>
      <c r="BY1073" s="1">
        <v>108507666.621819</v>
      </c>
    </row>
    <row r="1074" spans="1:77">
      <c r="A1074" s="1" t="s">
        <v>3341</v>
      </c>
      <c r="B1074" s="1" t="s">
        <v>1222</v>
      </c>
      <c r="C1074" s="1" t="s">
        <v>3342</v>
      </c>
      <c r="D1074" s="1">
        <v>148.03714</v>
      </c>
      <c r="E1074" s="1">
        <v>1.856</v>
      </c>
      <c r="F1074" s="1">
        <v>149.04456</v>
      </c>
      <c r="G1074" s="1" t="s">
        <v>1225</v>
      </c>
      <c r="H1074" s="1" t="s">
        <v>1225</v>
      </c>
      <c r="I1074" s="1" t="s">
        <v>1224</v>
      </c>
      <c r="J1074" s="1">
        <v>246241638.133091</v>
      </c>
      <c r="K1074" s="1">
        <v>205479924.491187</v>
      </c>
      <c r="L1074" s="1">
        <v>162447866.879162</v>
      </c>
      <c r="M1074" s="1">
        <v>126713593.361715</v>
      </c>
      <c r="N1074" s="1">
        <v>119191056.690538</v>
      </c>
      <c r="O1074" s="1">
        <v>69322008.3524859</v>
      </c>
      <c r="P1074" s="1">
        <v>72290181.1880257</v>
      </c>
      <c r="Q1074" s="1">
        <v>57930026.3626351</v>
      </c>
      <c r="R1074" s="1">
        <v>132165500.742022</v>
      </c>
      <c r="S1074" s="1">
        <v>107720910.734516</v>
      </c>
      <c r="T1074" s="1">
        <v>88347551.3488045</v>
      </c>
      <c r="U1074" s="1">
        <v>262104725.857206</v>
      </c>
      <c r="V1074" s="1">
        <v>117852220.232131</v>
      </c>
      <c r="W1074" s="1">
        <v>92986408.7589528</v>
      </c>
      <c r="X1074" s="1">
        <v>281938500.917898</v>
      </c>
      <c r="Y1074" s="1">
        <v>61643227.6654093</v>
      </c>
      <c r="Z1074" s="1">
        <v>133060885.817854</v>
      </c>
      <c r="AA1074" s="1">
        <v>85360038.0130071</v>
      </c>
      <c r="AB1074" s="1">
        <v>181050291.379528</v>
      </c>
      <c r="AC1074" s="1">
        <v>166757026.953959</v>
      </c>
      <c r="AD1074" s="1">
        <v>155153840.902817</v>
      </c>
      <c r="AE1074" s="1">
        <v>141633834.502424</v>
      </c>
      <c r="AF1074" s="1">
        <v>135638543.577357</v>
      </c>
      <c r="AG1074" s="1">
        <v>243613480.541784</v>
      </c>
      <c r="AH1074" s="1">
        <v>96142850.9885819</v>
      </c>
      <c r="AI1074" s="1">
        <v>174043592.185978</v>
      </c>
      <c r="AJ1074" s="1">
        <v>121216647.431991</v>
      </c>
      <c r="AK1074" s="1">
        <v>102565654.983638</v>
      </c>
      <c r="AL1074" s="1">
        <v>87721877.6994778</v>
      </c>
      <c r="AM1074" s="1">
        <v>183860834.92569</v>
      </c>
      <c r="AN1074" s="1">
        <v>180470300.841529</v>
      </c>
      <c r="AO1074" s="1">
        <v>56809452.9069854</v>
      </c>
      <c r="AP1074" s="1">
        <v>217404933.84529</v>
      </c>
      <c r="AQ1074" s="1">
        <v>65995177.1307317</v>
      </c>
      <c r="AR1074" s="1">
        <v>91742144.8480152</v>
      </c>
      <c r="AS1074" s="1">
        <v>145241980.181763</v>
      </c>
      <c r="AT1074" s="1">
        <v>283421584.739964</v>
      </c>
      <c r="AU1074" s="1">
        <v>12570704.8895997</v>
      </c>
      <c r="AV1074" s="1">
        <v>201010346.797207</v>
      </c>
      <c r="AW1074" s="1">
        <v>113973094.717768</v>
      </c>
      <c r="AX1074" s="1">
        <v>29547781.5443842</v>
      </c>
      <c r="AY1074" s="1">
        <v>40275173.6132823</v>
      </c>
      <c r="AZ1074" s="1">
        <v>140900116.419505</v>
      </c>
      <c r="BA1074" s="1">
        <v>92069779.4045974</v>
      </c>
      <c r="BB1074" s="1">
        <v>102494341.422403</v>
      </c>
      <c r="BC1074" s="1">
        <v>82522720.1119987</v>
      </c>
      <c r="BD1074" s="1">
        <v>27935608.1205123</v>
      </c>
      <c r="BE1074" s="1">
        <v>83671525.659113</v>
      </c>
      <c r="BF1074" s="1">
        <v>99697822.161097</v>
      </c>
      <c r="BG1074" s="1">
        <v>144808238.183546</v>
      </c>
      <c r="BH1074" s="1">
        <v>200457542.830102</v>
      </c>
      <c r="BI1074" s="1">
        <v>179202198.666558</v>
      </c>
      <c r="BJ1074" s="1">
        <v>86275340.3391355</v>
      </c>
      <c r="BK1074" s="1">
        <v>231916333.308569</v>
      </c>
      <c r="BL1074" s="1">
        <v>86042471.0812885</v>
      </c>
      <c r="BM1074" s="1">
        <v>170034252.282725</v>
      </c>
      <c r="BN1074" s="1">
        <v>284569957.708396</v>
      </c>
      <c r="BO1074" s="1">
        <v>118755585.011842</v>
      </c>
      <c r="BP1074" s="1">
        <v>102454927.524416</v>
      </c>
      <c r="BQ1074" s="1">
        <v>189284671.134123</v>
      </c>
      <c r="BR1074" s="1">
        <v>135862489.956404</v>
      </c>
      <c r="BS1074" s="1">
        <v>39048655.2513759</v>
      </c>
      <c r="BT1074" s="1">
        <v>218829378.215879</v>
      </c>
      <c r="BU1074" s="1">
        <v>197342238.620518</v>
      </c>
      <c r="BV1074" s="1">
        <v>204973272.831801</v>
      </c>
      <c r="BW1074" s="1">
        <v>59307092.0957642</v>
      </c>
      <c r="BX1074" s="1">
        <v>169549761.325062</v>
      </c>
      <c r="BY1074" s="1">
        <v>136442743.660485</v>
      </c>
    </row>
    <row r="1075" spans="1:77">
      <c r="A1075" s="1" t="s">
        <v>3343</v>
      </c>
      <c r="B1075" s="1" t="s">
        <v>1239</v>
      </c>
      <c r="C1075" s="1" t="s">
        <v>3344</v>
      </c>
      <c r="D1075" s="1">
        <v>137.05893</v>
      </c>
      <c r="E1075" s="1">
        <v>1.814</v>
      </c>
      <c r="F1075" s="1">
        <v>138.0661</v>
      </c>
      <c r="G1075" s="1" t="s">
        <v>1225</v>
      </c>
      <c r="H1075" s="1" t="s">
        <v>1225</v>
      </c>
      <c r="I1075" s="1" t="s">
        <v>1224</v>
      </c>
      <c r="J1075" s="1">
        <v>77265389.3118431</v>
      </c>
      <c r="K1075" s="1">
        <v>99256411.819502</v>
      </c>
      <c r="L1075" s="1">
        <v>181970310.548132</v>
      </c>
      <c r="M1075" s="1">
        <v>145162187.597795</v>
      </c>
      <c r="N1075" s="1">
        <v>120946888.632287</v>
      </c>
      <c r="O1075" s="1">
        <v>75892315.739709</v>
      </c>
      <c r="P1075" s="1">
        <v>116360051.835335</v>
      </c>
      <c r="Q1075" s="1">
        <v>83942118.8682813</v>
      </c>
      <c r="R1075" s="1">
        <v>98709213.8259844</v>
      </c>
      <c r="S1075" s="1">
        <v>114691856.365192</v>
      </c>
      <c r="T1075" s="1">
        <v>84798570.8718342</v>
      </c>
      <c r="U1075" s="1">
        <v>159843537.134596</v>
      </c>
      <c r="V1075" s="1">
        <v>51948796.9447103</v>
      </c>
      <c r="W1075" s="1">
        <v>35507126.2541945</v>
      </c>
      <c r="X1075" s="1">
        <v>50727231.509117</v>
      </c>
      <c r="Y1075" s="1">
        <v>318415922.089858</v>
      </c>
      <c r="Z1075" s="1">
        <v>109583778.431491</v>
      </c>
      <c r="AA1075" s="1">
        <v>56951569.34553</v>
      </c>
      <c r="AB1075" s="1">
        <v>55526800.6471533</v>
      </c>
      <c r="AC1075" s="1">
        <v>72293561.9206971</v>
      </c>
      <c r="AD1075" s="1">
        <v>98565930.8154888</v>
      </c>
      <c r="AE1075" s="1">
        <v>88017947.4352749</v>
      </c>
      <c r="AF1075" s="1">
        <v>82897359.8613871</v>
      </c>
      <c r="AG1075" s="1">
        <v>58284823.0548926</v>
      </c>
      <c r="AH1075" s="1">
        <v>153964570.238418</v>
      </c>
      <c r="AI1075" s="1">
        <v>165148246.415728</v>
      </c>
      <c r="AJ1075" s="1">
        <v>155504957.256418</v>
      </c>
      <c r="AK1075" s="1">
        <v>130908419.574715</v>
      </c>
      <c r="AL1075" s="1">
        <v>124627616.751426</v>
      </c>
      <c r="AM1075" s="1">
        <v>95574655.1468545</v>
      </c>
      <c r="AN1075" s="1">
        <v>116292162.187541</v>
      </c>
      <c r="AO1075" s="1">
        <v>98361630.0450071</v>
      </c>
      <c r="AP1075" s="1">
        <v>85508048.1355149</v>
      </c>
      <c r="AQ1075" s="1">
        <v>122051755.86722</v>
      </c>
      <c r="AR1075" s="1">
        <v>209731367.481193</v>
      </c>
      <c r="AS1075" s="1">
        <v>179664758.287726</v>
      </c>
      <c r="AT1075" s="1">
        <v>140763329.314266</v>
      </c>
      <c r="AU1075" s="1">
        <v>136097383.069872</v>
      </c>
      <c r="AV1075" s="1">
        <v>66795735.3208965</v>
      </c>
      <c r="AW1075" s="1">
        <v>204934363.991769</v>
      </c>
      <c r="AX1075" s="1">
        <v>116152622.906999</v>
      </c>
      <c r="AY1075" s="1">
        <v>138189879.922693</v>
      </c>
      <c r="AZ1075" s="1">
        <v>204445154.970004</v>
      </c>
      <c r="BA1075" s="1">
        <v>177888028.583756</v>
      </c>
      <c r="BB1075" s="1">
        <v>71269932.0715084</v>
      </c>
      <c r="BC1075" s="1">
        <v>143423650.872173</v>
      </c>
      <c r="BD1075" s="1">
        <v>167288948.103356</v>
      </c>
      <c r="BE1075" s="1">
        <v>257208552.331456</v>
      </c>
      <c r="BF1075" s="1">
        <v>77501730.8338702</v>
      </c>
      <c r="BG1075" s="1">
        <v>132378111.072095</v>
      </c>
      <c r="BH1075" s="1">
        <v>111187743.822913</v>
      </c>
      <c r="BI1075" s="1">
        <v>162271153.975009</v>
      </c>
      <c r="BJ1075" s="1">
        <v>134988609.557528</v>
      </c>
      <c r="BK1075" s="1">
        <v>213244601.400751</v>
      </c>
      <c r="BL1075" s="1">
        <v>207694327.82238</v>
      </c>
      <c r="BM1075" s="1">
        <v>71568299.654296</v>
      </c>
      <c r="BN1075" s="1">
        <v>80221458.3607048</v>
      </c>
      <c r="BO1075" s="1">
        <v>90941945.5270749</v>
      </c>
      <c r="BP1075" s="1">
        <v>76950012.9280889</v>
      </c>
      <c r="BQ1075" s="1">
        <v>149297434.546967</v>
      </c>
      <c r="BR1075" s="1">
        <v>96145827.7593096</v>
      </c>
      <c r="BS1075" s="1">
        <v>227742451.890563</v>
      </c>
      <c r="BT1075" s="1">
        <v>127736298.671147</v>
      </c>
      <c r="BU1075" s="1">
        <v>146469092.5449</v>
      </c>
      <c r="BV1075" s="1">
        <v>186770198.515854</v>
      </c>
      <c r="BW1075" s="1">
        <v>128067290.395551</v>
      </c>
      <c r="BX1075" s="1">
        <v>122752116.976121</v>
      </c>
      <c r="BY1075" s="1">
        <v>98775644.1066657</v>
      </c>
    </row>
    <row r="1076" spans="1:77">
      <c r="A1076" s="1" t="s">
        <v>3345</v>
      </c>
      <c r="B1076" s="1" t="s">
        <v>1281</v>
      </c>
      <c r="C1076" s="1" t="s">
        <v>3297</v>
      </c>
      <c r="D1076" s="1">
        <v>204.11371</v>
      </c>
      <c r="E1076" s="1">
        <v>8.502</v>
      </c>
      <c r="F1076" s="1">
        <v>426.26111</v>
      </c>
      <c r="G1076" s="1" t="s">
        <v>1225</v>
      </c>
      <c r="H1076" s="1" t="s">
        <v>1413</v>
      </c>
      <c r="I1076" s="1" t="s">
        <v>1225</v>
      </c>
      <c r="J1076" s="1">
        <v>157278627.184178</v>
      </c>
      <c r="K1076" s="1">
        <v>137145709.182229</v>
      </c>
      <c r="L1076" s="1">
        <v>23774870.3474944</v>
      </c>
      <c r="M1076" s="1">
        <v>140891433.845666</v>
      </c>
      <c r="N1076" s="1">
        <v>288061995.757781</v>
      </c>
      <c r="O1076" s="1">
        <v>96731727.7133617</v>
      </c>
      <c r="P1076" s="1">
        <v>81844611.099712</v>
      </c>
      <c r="Q1076" s="1">
        <v>88097854.7359006</v>
      </c>
      <c r="R1076" s="1">
        <v>86803270.7902011</v>
      </c>
      <c r="S1076" s="1">
        <v>90101176.4163693</v>
      </c>
      <c r="T1076" s="1">
        <v>95747279.2862425</v>
      </c>
      <c r="U1076" s="1">
        <v>50757010.7373083</v>
      </c>
      <c r="V1076" s="1">
        <v>113087683.211181</v>
      </c>
      <c r="W1076" s="1">
        <v>98916937.4996716</v>
      </c>
      <c r="X1076" s="1">
        <v>137037188.260482</v>
      </c>
      <c r="Y1076" s="1">
        <v>100298099.327201</v>
      </c>
      <c r="Z1076" s="1">
        <v>107841577.991649</v>
      </c>
      <c r="AA1076" s="1">
        <v>145178138.692057</v>
      </c>
      <c r="AB1076" s="1">
        <v>181248910.899876</v>
      </c>
      <c r="AC1076" s="1">
        <v>17566340.5185655</v>
      </c>
      <c r="AD1076" s="1">
        <v>67638707.0669597</v>
      </c>
      <c r="AE1076" s="1">
        <v>91382616.9191591</v>
      </c>
      <c r="AF1076" s="1">
        <v>154058695.123685</v>
      </c>
      <c r="AG1076" s="1">
        <v>19066936.8240771</v>
      </c>
      <c r="AH1076" s="1">
        <v>69013403.4735981</v>
      </c>
      <c r="AI1076" s="1">
        <v>45230132.1399084</v>
      </c>
      <c r="AJ1076" s="1">
        <v>98711474.5203708</v>
      </c>
      <c r="AK1076" s="1">
        <v>129125596.393808</v>
      </c>
      <c r="AL1076" s="1">
        <v>106265037.347608</v>
      </c>
      <c r="AM1076" s="1">
        <v>100283908.008803</v>
      </c>
      <c r="AN1076" s="1">
        <v>114630547.731413</v>
      </c>
      <c r="AO1076" s="1">
        <v>32008563.8844546</v>
      </c>
      <c r="AP1076" s="1">
        <v>181394557.131308</v>
      </c>
      <c r="AQ1076" s="1">
        <v>40218252.3772176</v>
      </c>
      <c r="AR1076" s="1">
        <v>96788334.422426</v>
      </c>
      <c r="AS1076" s="1">
        <v>98577429.8365845</v>
      </c>
      <c r="AT1076" s="1">
        <v>90375586.8675252</v>
      </c>
      <c r="AU1076" s="1">
        <v>43500865.5392405</v>
      </c>
      <c r="AV1076" s="1">
        <v>119559317.149866</v>
      </c>
      <c r="AW1076" s="1">
        <v>63820915.9757124</v>
      </c>
      <c r="AX1076" s="1">
        <v>40519905.0978626</v>
      </c>
      <c r="AY1076" s="1">
        <v>58158213.0659433</v>
      </c>
      <c r="AZ1076" s="1">
        <v>78405994.2991437</v>
      </c>
      <c r="BA1076" s="1">
        <v>80897767.0979684</v>
      </c>
      <c r="BB1076" s="1">
        <v>86099802.7156126</v>
      </c>
      <c r="BC1076" s="1">
        <v>63610313.4651566</v>
      </c>
      <c r="BD1076" s="1">
        <v>32740238.1610859</v>
      </c>
      <c r="BE1076" s="1">
        <v>7548919.14038771</v>
      </c>
      <c r="BF1076" s="1">
        <v>133003654.623064</v>
      </c>
      <c r="BG1076" s="1">
        <v>138872535.505051</v>
      </c>
      <c r="BH1076" s="1">
        <v>71299004.8758452</v>
      </c>
      <c r="BI1076" s="1">
        <v>68004181.232842</v>
      </c>
      <c r="BJ1076" s="1">
        <v>82167286.9540812</v>
      </c>
      <c r="BK1076" s="1">
        <v>75838273.8032415</v>
      </c>
      <c r="BL1076" s="1">
        <v>107271689.835548</v>
      </c>
      <c r="BM1076" s="1">
        <v>118743049.552855</v>
      </c>
      <c r="BN1076" s="1">
        <v>129092282.725049</v>
      </c>
      <c r="BO1076" s="1">
        <v>71156803.6933795</v>
      </c>
      <c r="BP1076" s="1">
        <v>49691405.6879503</v>
      </c>
      <c r="BQ1076" s="1">
        <v>79612711.6035992</v>
      </c>
      <c r="BR1076" s="1">
        <v>100057771.039447</v>
      </c>
      <c r="BS1076" s="1">
        <v>73137222.2948654</v>
      </c>
      <c r="BT1076" s="1">
        <v>107992280.302677</v>
      </c>
      <c r="BU1076" s="1">
        <v>90902132.3736503</v>
      </c>
      <c r="BV1076" s="1">
        <v>87526583.5714155</v>
      </c>
      <c r="BW1076" s="1">
        <v>87027719.7306876</v>
      </c>
      <c r="BX1076" s="1">
        <v>87247101.991936</v>
      </c>
      <c r="BY1076" s="1">
        <v>90115195.1346168</v>
      </c>
    </row>
    <row r="1077" spans="1:77">
      <c r="A1077" s="1" t="s">
        <v>3346</v>
      </c>
      <c r="B1077" s="1" t="s">
        <v>1343</v>
      </c>
      <c r="C1077" s="1" t="s">
        <v>3347</v>
      </c>
      <c r="D1077" s="1">
        <v>268.16753</v>
      </c>
      <c r="E1077" s="1">
        <v>5.403</v>
      </c>
      <c r="F1077" s="1">
        <v>269.17447</v>
      </c>
      <c r="G1077" s="1" t="s">
        <v>1224</v>
      </c>
      <c r="H1077" s="1" t="s">
        <v>1225</v>
      </c>
      <c r="I1077" s="1" t="s">
        <v>1225</v>
      </c>
      <c r="J1077" s="1">
        <v>271204798.447781</v>
      </c>
      <c r="K1077" s="1">
        <v>199072001.201678</v>
      </c>
      <c r="L1077" s="1">
        <v>175979030.155518</v>
      </c>
      <c r="M1077" s="1">
        <v>75997144.8185927</v>
      </c>
      <c r="N1077" s="1">
        <v>115781958.97493</v>
      </c>
      <c r="O1077" s="1">
        <v>188072857.493213</v>
      </c>
      <c r="P1077" s="1">
        <v>113237055.431647</v>
      </c>
      <c r="Q1077" s="1">
        <v>131276004.028294</v>
      </c>
      <c r="R1077" s="1">
        <v>172151346.400897</v>
      </c>
      <c r="S1077" s="1">
        <v>165223589.446407</v>
      </c>
      <c r="T1077" s="1">
        <v>135190740.68252</v>
      </c>
      <c r="U1077" s="1">
        <v>176583843.489848</v>
      </c>
      <c r="V1077" s="1">
        <v>192168020.074085</v>
      </c>
      <c r="W1077" s="1">
        <v>146336018.247185</v>
      </c>
      <c r="X1077" s="1">
        <v>19363693.4275465</v>
      </c>
      <c r="Y1077" s="1">
        <v>287216398.147462</v>
      </c>
      <c r="Z1077" s="1">
        <v>154820191.175107</v>
      </c>
      <c r="AA1077" s="1">
        <v>77377928.1276264</v>
      </c>
      <c r="AB1077" s="1">
        <v>118117548.042924</v>
      </c>
      <c r="AC1077" s="1">
        <v>102533413.63922</v>
      </c>
      <c r="AD1077" s="1">
        <v>77268158.1316057</v>
      </c>
      <c r="AE1077" s="1">
        <v>105239670.59391</v>
      </c>
      <c r="AF1077" s="1">
        <v>96297076.3155815</v>
      </c>
      <c r="AG1077" s="1">
        <v>311458016.023123</v>
      </c>
      <c r="AH1077" s="1">
        <v>126626564.868124</v>
      </c>
      <c r="AI1077" s="1">
        <v>153697510.722422</v>
      </c>
      <c r="AJ1077" s="1">
        <v>184882966.549097</v>
      </c>
      <c r="AK1077" s="1">
        <v>126306056.6841</v>
      </c>
      <c r="AL1077" s="1">
        <v>163091961.330455</v>
      </c>
      <c r="AM1077" s="1">
        <v>114714078.295825</v>
      </c>
      <c r="AN1077" s="1">
        <v>219515837.271121</v>
      </c>
      <c r="AO1077" s="1">
        <v>162631981.041192</v>
      </c>
      <c r="AP1077" s="1">
        <v>69674629.1477942</v>
      </c>
      <c r="AQ1077" s="1">
        <v>118003837.17248</v>
      </c>
      <c r="AR1077" s="1">
        <v>22819749.9873622</v>
      </c>
      <c r="AS1077" s="1">
        <v>17753955.4917849</v>
      </c>
      <c r="AT1077" s="1">
        <v>56904329.517843</v>
      </c>
      <c r="AU1077" s="1">
        <v>5823835.68729712</v>
      </c>
      <c r="AV1077" s="1">
        <v>78950332.564215</v>
      </c>
      <c r="AW1077" s="1">
        <v>41722635.4159729</v>
      </c>
      <c r="AX1077" s="1">
        <v>22020955.2013156</v>
      </c>
      <c r="AY1077" s="1">
        <v>32001671.9935975</v>
      </c>
      <c r="AZ1077" s="1">
        <v>51419486.0564152</v>
      </c>
      <c r="BA1077" s="1">
        <v>50931277.789526</v>
      </c>
      <c r="BB1077" s="1">
        <v>9940161.2505193</v>
      </c>
      <c r="BC1077" s="1">
        <v>21002889.6972862</v>
      </c>
      <c r="BD1077" s="1">
        <v>6500216.58064452</v>
      </c>
      <c r="BE1077" s="1">
        <v>29406988.9965161</v>
      </c>
      <c r="BF1077" s="1">
        <v>29302433.0424111</v>
      </c>
      <c r="BG1077" s="1">
        <v>70944145.4905273</v>
      </c>
      <c r="BH1077" s="1">
        <v>35217582.8287073</v>
      </c>
      <c r="BI1077" s="1">
        <v>90683666.8553583</v>
      </c>
      <c r="BJ1077" s="1">
        <v>59340277.5929655</v>
      </c>
      <c r="BK1077" s="1">
        <v>36592500.3966594</v>
      </c>
      <c r="BL1077" s="1">
        <v>53166294.4586416</v>
      </c>
      <c r="BM1077" s="1">
        <v>67040964.2012153</v>
      </c>
      <c r="BN1077" s="1">
        <v>85994237.8283318</v>
      </c>
      <c r="BO1077" s="1">
        <v>58233432.3419511</v>
      </c>
      <c r="BP1077" s="1">
        <v>17674427.1159266</v>
      </c>
      <c r="BQ1077" s="1">
        <v>26771027.263038</v>
      </c>
      <c r="BR1077" s="1">
        <v>24736733.3238538</v>
      </c>
      <c r="BS1077" s="1">
        <v>26648921.2646847</v>
      </c>
      <c r="BT1077" s="1">
        <v>40857033.9429314</v>
      </c>
      <c r="BU1077" s="1">
        <v>44196550.5458951</v>
      </c>
      <c r="BV1077" s="1">
        <v>42074219.7326793</v>
      </c>
      <c r="BW1077" s="1">
        <v>48011278.1548719</v>
      </c>
      <c r="BX1077" s="1">
        <v>63007472.4858894</v>
      </c>
      <c r="BY1077" s="1">
        <v>47601944.3246466</v>
      </c>
    </row>
    <row r="1078" spans="1:77">
      <c r="A1078" s="1" t="s">
        <v>3348</v>
      </c>
      <c r="B1078" s="1" t="s">
        <v>1261</v>
      </c>
      <c r="C1078" s="1" t="s">
        <v>3244</v>
      </c>
      <c r="D1078" s="1">
        <v>342.11648</v>
      </c>
      <c r="E1078" s="1">
        <v>1.331</v>
      </c>
      <c r="F1078" s="1">
        <v>343.1239</v>
      </c>
      <c r="G1078" s="1" t="s">
        <v>1225</v>
      </c>
      <c r="H1078" s="1" t="s">
        <v>1225</v>
      </c>
      <c r="I1078" s="1" t="s">
        <v>1224</v>
      </c>
      <c r="J1078" s="1">
        <v>62875311.1212293</v>
      </c>
      <c r="K1078" s="1">
        <v>22271899.3716593</v>
      </c>
      <c r="L1078" s="1">
        <v>183404184.93736</v>
      </c>
      <c r="M1078" s="1">
        <v>33443622.86591</v>
      </c>
      <c r="N1078" s="1">
        <v>23467363.9637837</v>
      </c>
      <c r="O1078" s="1">
        <v>79162490.335937</v>
      </c>
      <c r="P1078" s="1">
        <v>36431139.0720382</v>
      </c>
      <c r="Q1078" s="1">
        <v>78015127.0676894</v>
      </c>
      <c r="R1078" s="1">
        <v>340910167.860341</v>
      </c>
      <c r="S1078" s="1">
        <v>76123052.9925948</v>
      </c>
      <c r="T1078" s="1">
        <v>36112948.3951771</v>
      </c>
      <c r="U1078" s="1">
        <v>68635760.1991167</v>
      </c>
      <c r="V1078" s="1">
        <v>103015063.245061</v>
      </c>
      <c r="W1078" s="1">
        <v>91484487.9477672</v>
      </c>
      <c r="X1078" s="1">
        <v>8986586.15138405</v>
      </c>
      <c r="Y1078" s="1">
        <v>146262877.502171</v>
      </c>
      <c r="Z1078" s="1">
        <v>83939763.563132</v>
      </c>
      <c r="AA1078" s="1">
        <v>69928160.6261902</v>
      </c>
      <c r="AB1078" s="1">
        <v>104783963.924706</v>
      </c>
      <c r="AC1078" s="1">
        <v>63286167.9039851</v>
      </c>
      <c r="AD1078" s="1">
        <v>77188052.9294627</v>
      </c>
      <c r="AE1078" s="1">
        <v>69123485.2266976</v>
      </c>
      <c r="AF1078" s="1">
        <v>42318496.2614212</v>
      </c>
      <c r="AG1078" s="1">
        <v>280501043.552643</v>
      </c>
      <c r="AH1078" s="1">
        <v>89990147.0878851</v>
      </c>
      <c r="AI1078" s="1">
        <v>205339950.979403</v>
      </c>
      <c r="AJ1078" s="1">
        <v>113415933.739414</v>
      </c>
      <c r="AK1078" s="1">
        <v>43113543.6030777</v>
      </c>
      <c r="AL1078" s="1">
        <v>91884724.0691067</v>
      </c>
      <c r="AM1078" s="1">
        <v>95007032.7868266</v>
      </c>
      <c r="AN1078" s="1">
        <v>95562717.4047925</v>
      </c>
      <c r="AO1078" s="1">
        <v>107681535.871048</v>
      </c>
      <c r="AP1078" s="1">
        <v>119414083.522198</v>
      </c>
      <c r="AQ1078" s="1">
        <v>103531992.875132</v>
      </c>
      <c r="AR1078" s="1">
        <v>12422458.316415</v>
      </c>
      <c r="AS1078" s="1">
        <v>11870014.6190022</v>
      </c>
      <c r="AT1078" s="1">
        <v>11944243.2266509</v>
      </c>
      <c r="AU1078" s="1">
        <v>9505324.02323136</v>
      </c>
      <c r="AV1078" s="1">
        <v>11478096.422026</v>
      </c>
      <c r="AW1078" s="1">
        <v>13917814.2692845</v>
      </c>
      <c r="AX1078" s="1">
        <v>11230453.3522939</v>
      </c>
      <c r="AY1078" s="1">
        <v>10201064.8891051</v>
      </c>
      <c r="AZ1078" s="1">
        <v>9888144.50974276</v>
      </c>
      <c r="BA1078" s="1">
        <v>6922131.05527047</v>
      </c>
      <c r="BB1078" s="1">
        <v>8536806.70992228</v>
      </c>
      <c r="BC1078" s="1">
        <v>8706831.82342114</v>
      </c>
      <c r="BD1078" s="1">
        <v>2068796.42179425</v>
      </c>
      <c r="BE1078" s="1">
        <v>1720338.93803226</v>
      </c>
      <c r="BF1078" s="1">
        <v>22269681.3293922</v>
      </c>
      <c r="BG1078" s="1">
        <v>17928168.0302885</v>
      </c>
      <c r="BH1078" s="1">
        <v>8772758.28731175</v>
      </c>
      <c r="BI1078" s="1">
        <v>12481658.7838196</v>
      </c>
      <c r="BJ1078" s="1">
        <v>8414886.06441553</v>
      </c>
      <c r="BK1078" s="1">
        <v>11794452.9247006</v>
      </c>
      <c r="BL1078" s="1">
        <v>12769042.715483</v>
      </c>
      <c r="BM1078" s="1">
        <v>12394992.5937578</v>
      </c>
      <c r="BN1078" s="1">
        <v>7829586.34244429</v>
      </c>
      <c r="BO1078" s="1">
        <v>13400861.5265141</v>
      </c>
      <c r="BP1078" s="1">
        <v>15576897.8038988</v>
      </c>
      <c r="BQ1078" s="1">
        <v>11533949.286971</v>
      </c>
      <c r="BR1078" s="1">
        <v>12440085.0586816</v>
      </c>
      <c r="BS1078" s="1">
        <v>7644142.34945135</v>
      </c>
      <c r="BT1078" s="1">
        <v>12836260.6248301</v>
      </c>
      <c r="BU1078" s="1">
        <v>47934240.3209644</v>
      </c>
      <c r="BV1078" s="1">
        <v>1618688.1066365</v>
      </c>
      <c r="BW1078" s="1">
        <v>4096222.13426497</v>
      </c>
      <c r="BX1078" s="1">
        <v>1282483.09656828</v>
      </c>
      <c r="BY1078" s="1">
        <v>3033706.37280244</v>
      </c>
    </row>
    <row r="1079" spans="1:77">
      <c r="A1079" s="1" t="s">
        <v>3349</v>
      </c>
      <c r="B1079" s="1" t="s">
        <v>1261</v>
      </c>
      <c r="C1079" s="1" t="s">
        <v>3350</v>
      </c>
      <c r="D1079" s="1">
        <v>164.06837</v>
      </c>
      <c r="E1079" s="1">
        <v>1.401</v>
      </c>
      <c r="F1079" s="1">
        <v>165.07553</v>
      </c>
      <c r="G1079" s="1" t="s">
        <v>1225</v>
      </c>
      <c r="H1079" s="1" t="s">
        <v>1225</v>
      </c>
      <c r="I1079" s="1" t="s">
        <v>1224</v>
      </c>
      <c r="J1079" s="1">
        <v>193645399.280806</v>
      </c>
      <c r="K1079" s="1">
        <v>149780747.96896</v>
      </c>
      <c r="L1079" s="1">
        <v>190174205.573122</v>
      </c>
      <c r="M1079" s="1">
        <v>90335706.3037061</v>
      </c>
      <c r="N1079" s="1">
        <v>117777035.713235</v>
      </c>
      <c r="O1079" s="1">
        <v>128362823.925371</v>
      </c>
      <c r="P1079" s="1">
        <v>111762287.77782</v>
      </c>
      <c r="Q1079" s="1">
        <v>162525580.838389</v>
      </c>
      <c r="R1079" s="1">
        <v>191743338.916706</v>
      </c>
      <c r="S1079" s="1">
        <v>123855168.455913</v>
      </c>
      <c r="T1079" s="1">
        <v>159954937.397389</v>
      </c>
      <c r="U1079" s="1">
        <v>156042795.806982</v>
      </c>
      <c r="V1079" s="1">
        <v>259582193.187983</v>
      </c>
      <c r="W1079" s="1">
        <v>164082676.030496</v>
      </c>
      <c r="X1079" s="1">
        <v>34408273.4867191</v>
      </c>
      <c r="Y1079" s="1">
        <v>138687619.377597</v>
      </c>
      <c r="Z1079" s="1">
        <v>143222582.899871</v>
      </c>
      <c r="AA1079" s="1">
        <v>108662394.924533</v>
      </c>
      <c r="AB1079" s="1">
        <v>176384918.167898</v>
      </c>
      <c r="AC1079" s="1">
        <v>138742065.666661</v>
      </c>
      <c r="AD1079" s="1">
        <v>130014488.000616</v>
      </c>
      <c r="AE1079" s="1">
        <v>161609090.556162</v>
      </c>
      <c r="AF1079" s="1">
        <v>125802636.679057</v>
      </c>
      <c r="AG1079" s="1">
        <v>180786917.689703</v>
      </c>
      <c r="AH1079" s="1">
        <v>150760383.293146</v>
      </c>
      <c r="AI1079" s="1">
        <v>173584889.113745</v>
      </c>
      <c r="AJ1079" s="1">
        <v>136645276.188577</v>
      </c>
      <c r="AK1079" s="1">
        <v>121688087.480433</v>
      </c>
      <c r="AL1079" s="1">
        <v>138994953.672167</v>
      </c>
      <c r="AM1079" s="1">
        <v>46933518.9349872</v>
      </c>
      <c r="AN1079" s="1">
        <v>32685732.5356681</v>
      </c>
      <c r="AO1079" s="1">
        <v>316617275.044275</v>
      </c>
      <c r="AP1079" s="1">
        <v>51159871.1280644</v>
      </c>
      <c r="AQ1079" s="1">
        <v>279135311.287297</v>
      </c>
      <c r="AR1079" s="1">
        <v>138687427.396346</v>
      </c>
      <c r="AS1079" s="1">
        <v>154115686.694519</v>
      </c>
      <c r="AT1079" s="1">
        <v>140442352.447057</v>
      </c>
      <c r="AU1079" s="1">
        <v>64324026.709685</v>
      </c>
      <c r="AV1079" s="1">
        <v>109205577.516071</v>
      </c>
      <c r="AW1079" s="1">
        <v>137914504.447243</v>
      </c>
      <c r="AX1079" s="1">
        <v>97136759.423137</v>
      </c>
      <c r="AY1079" s="1">
        <v>88456556.9507503</v>
      </c>
      <c r="AZ1079" s="1">
        <v>173796101.896649</v>
      </c>
      <c r="BA1079" s="1">
        <v>127845362.598299</v>
      </c>
      <c r="BB1079" s="1">
        <v>79135011.4551823</v>
      </c>
      <c r="BC1079" s="1">
        <v>79342403.7890694</v>
      </c>
      <c r="BD1079" s="1">
        <v>16614371.5728836</v>
      </c>
      <c r="BE1079" s="1">
        <v>73095870.7770405</v>
      </c>
      <c r="BF1079" s="1">
        <v>108230403.557405</v>
      </c>
      <c r="BG1079" s="1">
        <v>212019842.735601</v>
      </c>
      <c r="BH1079" s="1">
        <v>169373582.742073</v>
      </c>
      <c r="BI1079" s="1">
        <v>151663089.102771</v>
      </c>
      <c r="BJ1079" s="1">
        <v>109111818.69874</v>
      </c>
      <c r="BK1079" s="1">
        <v>151177141.108375</v>
      </c>
      <c r="BL1079" s="1">
        <v>124213373.647436</v>
      </c>
      <c r="BM1079" s="1">
        <v>57614176.382406</v>
      </c>
      <c r="BN1079" s="1">
        <v>114457959.691214</v>
      </c>
      <c r="BO1079" s="1">
        <v>111220704.031403</v>
      </c>
      <c r="BP1079" s="1">
        <v>216561496.150543</v>
      </c>
      <c r="BQ1079" s="1">
        <v>227150971.61585</v>
      </c>
      <c r="BR1079" s="1">
        <v>128001257.363881</v>
      </c>
      <c r="BS1079" s="1">
        <v>83388295.2026731</v>
      </c>
      <c r="BT1079" s="1">
        <v>102851379.576988</v>
      </c>
      <c r="BU1079" s="1">
        <v>180509040.244222</v>
      </c>
      <c r="BV1079" s="1">
        <v>66294534.5501885</v>
      </c>
      <c r="BW1079" s="1">
        <v>367121361.224329</v>
      </c>
      <c r="BX1079" s="1">
        <v>30367816.0315086</v>
      </c>
      <c r="BY1079" s="1">
        <v>12962107.3548683</v>
      </c>
    </row>
    <row r="1080" spans="1:77">
      <c r="A1080" s="1" t="s">
        <v>3351</v>
      </c>
      <c r="B1080" s="1" t="s">
        <v>1227</v>
      </c>
      <c r="C1080" s="1" t="s">
        <v>3352</v>
      </c>
      <c r="D1080" s="1">
        <v>175.04807</v>
      </c>
      <c r="E1080" s="1">
        <v>1.806</v>
      </c>
      <c r="F1080" s="1">
        <v>176.05534</v>
      </c>
      <c r="G1080" s="1" t="s">
        <v>1225</v>
      </c>
      <c r="H1080" s="1" t="s">
        <v>1225</v>
      </c>
      <c r="I1080" s="1" t="s">
        <v>1224</v>
      </c>
      <c r="J1080" s="1">
        <v>93734204.3235927</v>
      </c>
      <c r="K1080" s="1">
        <v>83693866.6955314</v>
      </c>
      <c r="L1080" s="1">
        <v>184314059.834013</v>
      </c>
      <c r="M1080" s="1">
        <v>49512056.8909072</v>
      </c>
      <c r="N1080" s="1">
        <v>87358214.1394932</v>
      </c>
      <c r="O1080" s="1">
        <v>41923199.2577055</v>
      </c>
      <c r="P1080" s="1">
        <v>90773845.4013458</v>
      </c>
      <c r="Q1080" s="1">
        <v>116842763.619037</v>
      </c>
      <c r="R1080" s="1">
        <v>71822990.2878474</v>
      </c>
      <c r="S1080" s="1">
        <v>114636111.533244</v>
      </c>
      <c r="T1080" s="1">
        <v>116597240.172826</v>
      </c>
      <c r="U1080" s="1">
        <v>124715435.063433</v>
      </c>
      <c r="V1080" s="1">
        <v>165594938.930759</v>
      </c>
      <c r="W1080" s="1">
        <v>90426260.9797146</v>
      </c>
      <c r="X1080" s="1">
        <v>24479003.453509</v>
      </c>
      <c r="Y1080" s="1">
        <v>114635545.02949</v>
      </c>
      <c r="Z1080" s="1">
        <v>94832579.6144336</v>
      </c>
      <c r="AA1080" s="1">
        <v>180765096.250111</v>
      </c>
      <c r="AB1080" s="1">
        <v>186008936.145765</v>
      </c>
      <c r="AC1080" s="1">
        <v>161594231.14273</v>
      </c>
      <c r="AD1080" s="1">
        <v>152848908.800709</v>
      </c>
      <c r="AE1080" s="1">
        <v>184800874.892088</v>
      </c>
      <c r="AF1080" s="1">
        <v>91434189.1515434</v>
      </c>
      <c r="AG1080" s="1">
        <v>109551727.357792</v>
      </c>
      <c r="AH1080" s="1">
        <v>73728530.5180204</v>
      </c>
      <c r="AI1080" s="1">
        <v>77302327.4956647</v>
      </c>
      <c r="AJ1080" s="1">
        <v>89164202.175749</v>
      </c>
      <c r="AK1080" s="1">
        <v>59463041.341727</v>
      </c>
      <c r="AL1080" s="1">
        <v>76462588.6684235</v>
      </c>
      <c r="AM1080" s="1">
        <v>68960778.7767073</v>
      </c>
      <c r="AN1080" s="1">
        <v>144941297.204363</v>
      </c>
      <c r="AO1080" s="1">
        <v>148478543.817255</v>
      </c>
      <c r="AP1080" s="1">
        <v>77604879.5732095</v>
      </c>
      <c r="AQ1080" s="1">
        <v>161316439.770266</v>
      </c>
      <c r="AR1080" s="1">
        <v>207715811.937051</v>
      </c>
      <c r="AS1080" s="1">
        <v>174048009.784482</v>
      </c>
      <c r="AT1080" s="1">
        <v>290853403.529173</v>
      </c>
      <c r="AU1080" s="1">
        <v>21551152.3644396</v>
      </c>
      <c r="AV1080" s="1">
        <v>177083216.349482</v>
      </c>
      <c r="AW1080" s="1">
        <v>95024980.2044303</v>
      </c>
      <c r="AX1080" s="1">
        <v>85429058.8117319</v>
      </c>
      <c r="AY1080" s="1">
        <v>137344688.042109</v>
      </c>
      <c r="AZ1080" s="1">
        <v>231964289.626668</v>
      </c>
      <c r="BA1080" s="1">
        <v>162476799.514706</v>
      </c>
      <c r="BB1080" s="1">
        <v>94815910.3969769</v>
      </c>
      <c r="BC1080" s="1">
        <v>112603619.944387</v>
      </c>
      <c r="BD1080" s="1">
        <v>39522464.5183742</v>
      </c>
      <c r="BE1080" s="1">
        <v>153990824.212795</v>
      </c>
      <c r="BF1080" s="1">
        <v>268291737.993104</v>
      </c>
      <c r="BG1080" s="1">
        <v>145882630.542486</v>
      </c>
      <c r="BH1080" s="1">
        <v>138525234.610589</v>
      </c>
      <c r="BI1080" s="1">
        <v>303229652.665341</v>
      </c>
      <c r="BJ1080" s="1">
        <v>253338053.685706</v>
      </c>
      <c r="BK1080" s="1">
        <v>311789212.113744</v>
      </c>
      <c r="BL1080" s="1">
        <v>141496209.966629</v>
      </c>
      <c r="BM1080" s="1">
        <v>135266834.771553</v>
      </c>
      <c r="BN1080" s="1">
        <v>204279115.320521</v>
      </c>
      <c r="BO1080" s="1">
        <v>119213272.116639</v>
      </c>
      <c r="BP1080" s="1">
        <v>115057955.977082</v>
      </c>
      <c r="BQ1080" s="1">
        <v>214251464.052431</v>
      </c>
      <c r="BR1080" s="1">
        <v>145231907.556952</v>
      </c>
      <c r="BS1080" s="1">
        <v>70087532.3232445</v>
      </c>
      <c r="BT1080" s="1">
        <v>156924949.483102</v>
      </c>
      <c r="BU1080" s="1">
        <v>430987945.338353</v>
      </c>
      <c r="BV1080" s="1">
        <v>87956845.0414448</v>
      </c>
      <c r="BW1080" s="1">
        <v>229984572.568285</v>
      </c>
      <c r="BX1080" s="1">
        <v>67878477.8254066</v>
      </c>
      <c r="BY1080" s="1">
        <v>87428059.2402367</v>
      </c>
    </row>
    <row r="1081" spans="1:77">
      <c r="A1081" s="1" t="s">
        <v>3353</v>
      </c>
      <c r="B1081" s="1" t="s">
        <v>1227</v>
      </c>
      <c r="C1081" s="1" t="s">
        <v>3302</v>
      </c>
      <c r="D1081" s="1">
        <v>202.13163</v>
      </c>
      <c r="E1081" s="1">
        <v>1.966</v>
      </c>
      <c r="F1081" s="1">
        <v>203.13881</v>
      </c>
      <c r="G1081" s="1" t="s">
        <v>1225</v>
      </c>
      <c r="H1081" s="1" t="s">
        <v>1225</v>
      </c>
      <c r="I1081" s="1" t="s">
        <v>1224</v>
      </c>
      <c r="J1081" s="1">
        <v>76287731.3853932</v>
      </c>
      <c r="K1081" s="1">
        <v>68381729.8852168</v>
      </c>
      <c r="L1081" s="1">
        <v>127145527.135616</v>
      </c>
      <c r="M1081" s="1">
        <v>60063239.9786883</v>
      </c>
      <c r="N1081" s="1">
        <v>73536346.0689948</v>
      </c>
      <c r="O1081" s="1">
        <v>65701539.2264269</v>
      </c>
      <c r="P1081" s="1">
        <v>179214836.835856</v>
      </c>
      <c r="Q1081" s="1">
        <v>99649568.2383218</v>
      </c>
      <c r="R1081" s="1">
        <v>66010433.5727903</v>
      </c>
      <c r="S1081" s="1">
        <v>88209431.5917552</v>
      </c>
      <c r="T1081" s="1">
        <v>99789881.1879844</v>
      </c>
      <c r="U1081" s="1">
        <v>169505078.505988</v>
      </c>
      <c r="V1081" s="1">
        <v>73407196.6495457</v>
      </c>
      <c r="W1081" s="1">
        <v>64658369.0387111</v>
      </c>
      <c r="X1081" s="1">
        <v>217191258.038874</v>
      </c>
      <c r="Y1081" s="1">
        <v>39062848.1858501</v>
      </c>
      <c r="Z1081" s="1">
        <v>94636721.2591155</v>
      </c>
      <c r="AA1081" s="1">
        <v>52172220.6528595</v>
      </c>
      <c r="AB1081" s="1">
        <v>99711861.2363654</v>
      </c>
      <c r="AC1081" s="1">
        <v>80889989.600209</v>
      </c>
      <c r="AD1081" s="1">
        <v>68845830.8024029</v>
      </c>
      <c r="AE1081" s="1">
        <v>83911099.4146861</v>
      </c>
      <c r="AF1081" s="1">
        <v>60236408.1175844</v>
      </c>
      <c r="AG1081" s="1">
        <v>99966540.2867215</v>
      </c>
      <c r="AH1081" s="1">
        <v>105150326.904654</v>
      </c>
      <c r="AI1081" s="1">
        <v>131613043.324948</v>
      </c>
      <c r="AJ1081" s="1">
        <v>111196819.533545</v>
      </c>
      <c r="AK1081" s="1">
        <v>66697274.9784041</v>
      </c>
      <c r="AL1081" s="1">
        <v>116661655.976552</v>
      </c>
      <c r="AM1081" s="1">
        <v>71693930.791378</v>
      </c>
      <c r="AN1081" s="1">
        <v>70237553.7153406</v>
      </c>
      <c r="AO1081" s="1">
        <v>89682698.1810046</v>
      </c>
      <c r="AP1081" s="1">
        <v>114930737.949092</v>
      </c>
      <c r="AQ1081" s="1">
        <v>102227192.208573</v>
      </c>
      <c r="AR1081" s="1">
        <v>52748424.2800214</v>
      </c>
      <c r="AS1081" s="1">
        <v>40466161.0505444</v>
      </c>
      <c r="AT1081" s="1">
        <v>87201967.3835148</v>
      </c>
      <c r="AU1081" s="1">
        <v>15685440.5497552</v>
      </c>
      <c r="AV1081" s="1">
        <v>47613320.3588172</v>
      </c>
      <c r="AW1081" s="1">
        <v>41956243.9338088</v>
      </c>
      <c r="AX1081" s="1">
        <v>20582420.6813612</v>
      </c>
      <c r="AY1081" s="1">
        <v>29617545.316437</v>
      </c>
      <c r="AZ1081" s="1">
        <v>38603866.3694808</v>
      </c>
      <c r="BA1081" s="1">
        <v>31490002.8494831</v>
      </c>
      <c r="BB1081" s="1">
        <v>29794283.377757</v>
      </c>
      <c r="BC1081" s="1">
        <v>25895464.9623673</v>
      </c>
      <c r="BD1081" s="1">
        <v>5526574.09630875</v>
      </c>
      <c r="BE1081" s="1">
        <v>28022018.3268188</v>
      </c>
      <c r="BF1081" s="1">
        <v>67791189.4806135</v>
      </c>
      <c r="BG1081" s="1">
        <v>75870493.9903357</v>
      </c>
      <c r="BH1081" s="1">
        <v>15146032.9031517</v>
      </c>
      <c r="BI1081" s="1">
        <v>47730863.7137986</v>
      </c>
      <c r="BJ1081" s="1">
        <v>31946217.7698256</v>
      </c>
      <c r="BK1081" s="1">
        <v>51087424.9256022</v>
      </c>
      <c r="BL1081" s="1">
        <v>31096345.7475229</v>
      </c>
      <c r="BM1081" s="1">
        <v>35088597.9229798</v>
      </c>
      <c r="BN1081" s="1">
        <v>76380489.1068123</v>
      </c>
      <c r="BO1081" s="1">
        <v>38487041.8606217</v>
      </c>
      <c r="BP1081" s="1">
        <v>56825615.3436381</v>
      </c>
      <c r="BQ1081" s="1">
        <v>67402620.1129137</v>
      </c>
      <c r="BR1081" s="1">
        <v>30168617.6518752</v>
      </c>
      <c r="BS1081" s="1">
        <v>31945906.7430121</v>
      </c>
      <c r="BT1081" s="1">
        <v>37865871.9796513</v>
      </c>
      <c r="BU1081" s="1">
        <v>34987477.571863</v>
      </c>
      <c r="BV1081" s="1">
        <v>44742982.1431075</v>
      </c>
      <c r="BW1081" s="1">
        <v>72968227.2529973</v>
      </c>
      <c r="BX1081" s="1">
        <v>35590203.4613761</v>
      </c>
      <c r="BY1081" s="1">
        <v>35055114.9365952</v>
      </c>
    </row>
    <row r="1082" spans="1:77">
      <c r="A1082" s="1" t="s">
        <v>3354</v>
      </c>
      <c r="B1082" s="1" t="s">
        <v>1222</v>
      </c>
      <c r="C1082" s="1" t="s">
        <v>3355</v>
      </c>
      <c r="D1082" s="1">
        <v>245.16343</v>
      </c>
      <c r="E1082" s="1">
        <v>5.942</v>
      </c>
      <c r="F1082" s="1">
        <v>491.33505</v>
      </c>
      <c r="G1082" s="1" t="s">
        <v>1225</v>
      </c>
      <c r="H1082" s="1" t="s">
        <v>1225</v>
      </c>
      <c r="I1082" s="1" t="s">
        <v>1224</v>
      </c>
      <c r="J1082" s="1">
        <v>6396820.33415332</v>
      </c>
      <c r="K1082" s="1">
        <v>5426520.41525916</v>
      </c>
      <c r="L1082" s="1">
        <v>5941907.93935727</v>
      </c>
      <c r="M1082" s="1">
        <v>5200674.42246431</v>
      </c>
      <c r="N1082" s="1">
        <v>9387358.78430531</v>
      </c>
      <c r="O1082" s="1">
        <v>5353938.70256523</v>
      </c>
      <c r="P1082" s="1">
        <v>8464917.14133073</v>
      </c>
      <c r="Q1082" s="1">
        <v>5660842.3616098</v>
      </c>
      <c r="R1082" s="1">
        <v>4787844.73380094</v>
      </c>
      <c r="S1082" s="1">
        <v>5400470.10450867</v>
      </c>
      <c r="T1082" s="1">
        <v>12803823.1042755</v>
      </c>
      <c r="U1082" s="1">
        <v>5495059.69695663</v>
      </c>
      <c r="V1082" s="1">
        <v>11013925.9229273</v>
      </c>
      <c r="W1082" s="1">
        <v>8459408.00904297</v>
      </c>
      <c r="X1082" s="1">
        <v>4126518.77976799</v>
      </c>
      <c r="Y1082" s="1">
        <v>3389454.32474926</v>
      </c>
      <c r="Z1082" s="1">
        <v>6477433.68875701</v>
      </c>
      <c r="AA1082" s="1">
        <v>5358517.36725917</v>
      </c>
      <c r="AB1082" s="1">
        <v>10423971.1290405</v>
      </c>
      <c r="AC1082" s="1">
        <v>7484183.01522717</v>
      </c>
      <c r="AD1082" s="1">
        <v>5581280.22570665</v>
      </c>
      <c r="AE1082" s="1">
        <v>7003930.6291523</v>
      </c>
      <c r="AF1082" s="1">
        <v>8757243.79778292</v>
      </c>
      <c r="AG1082" s="1">
        <v>5524509.803748</v>
      </c>
      <c r="AH1082" s="1">
        <v>5669172.18752942</v>
      </c>
      <c r="AI1082" s="1">
        <v>4856226.31607756</v>
      </c>
      <c r="AJ1082" s="1">
        <v>4750938.02170289</v>
      </c>
      <c r="AK1082" s="1">
        <v>6041608.13845243</v>
      </c>
      <c r="AL1082" s="1">
        <v>6191993.20964685</v>
      </c>
      <c r="AM1082" s="1">
        <v>10373486.8759242</v>
      </c>
      <c r="AN1082" s="1">
        <v>4443683.4777747</v>
      </c>
      <c r="AO1082" s="1">
        <v>1528562.36671414</v>
      </c>
      <c r="AP1082" s="1">
        <v>12804483.2009357</v>
      </c>
      <c r="AQ1082" s="1">
        <v>3201273.17920376</v>
      </c>
      <c r="AR1082" s="1">
        <v>8065274.98504415</v>
      </c>
      <c r="AS1082" s="1">
        <v>7326600.77498131</v>
      </c>
      <c r="AT1082" s="1">
        <v>6316517.61645218</v>
      </c>
      <c r="AU1082" s="1">
        <v>16285613.121387</v>
      </c>
      <c r="AV1082" s="1">
        <v>6612601.14448902</v>
      </c>
      <c r="AW1082" s="1">
        <v>36342181.6335072</v>
      </c>
      <c r="AX1082" s="1">
        <v>296115374.254901</v>
      </c>
      <c r="AY1082" s="1">
        <v>40585412.5560042</v>
      </c>
      <c r="AZ1082" s="1">
        <v>6904897.940282</v>
      </c>
      <c r="BA1082" s="1">
        <v>16432121.1446302</v>
      </c>
      <c r="BB1082" s="1">
        <v>5928949.08900471</v>
      </c>
      <c r="BC1082" s="1">
        <v>10909144.5912925</v>
      </c>
      <c r="BD1082" s="1">
        <v>2430603.78288526</v>
      </c>
      <c r="BE1082" s="1">
        <v>139810398.017969</v>
      </c>
      <c r="BF1082" s="1">
        <v>14647063.3541241</v>
      </c>
      <c r="BG1082" s="1">
        <v>16664448.0461024</v>
      </c>
      <c r="BH1082" s="1">
        <v>17207773.8205758</v>
      </c>
      <c r="BI1082" s="1">
        <v>9348929.12798416</v>
      </c>
      <c r="BJ1082" s="1">
        <v>242302260.763751</v>
      </c>
      <c r="BK1082" s="1">
        <v>13908668.479266</v>
      </c>
      <c r="BL1082" s="1">
        <v>13798784.6028085</v>
      </c>
      <c r="BM1082" s="1">
        <v>6266637.59133221</v>
      </c>
      <c r="BN1082" s="1">
        <v>6863625.45963411</v>
      </c>
      <c r="BO1082" s="1">
        <v>7744270.29071734</v>
      </c>
      <c r="BP1082" s="1">
        <v>8605891.84472984</v>
      </c>
      <c r="BQ1082" s="1">
        <v>5996043.32400027</v>
      </c>
      <c r="BR1082" s="1">
        <v>5473661.85538415</v>
      </c>
      <c r="BS1082" s="1">
        <v>9187496.21304826</v>
      </c>
      <c r="BT1082" s="1">
        <v>8883708.92227641</v>
      </c>
      <c r="BU1082" s="1">
        <v>106310963.806833</v>
      </c>
      <c r="BV1082" s="1">
        <v>4414791.88298753</v>
      </c>
      <c r="BW1082" s="1">
        <v>13400252.3866933</v>
      </c>
      <c r="BX1082" s="1">
        <v>12237339.2471342</v>
      </c>
      <c r="BY1082" s="1">
        <v>4628310.37424011</v>
      </c>
    </row>
    <row r="1083" spans="1:77">
      <c r="A1083" s="1" t="s">
        <v>3356</v>
      </c>
      <c r="B1083" s="1" t="s">
        <v>1261</v>
      </c>
      <c r="C1083" s="1" t="s">
        <v>1851</v>
      </c>
      <c r="D1083" s="1">
        <v>179.07923</v>
      </c>
      <c r="E1083" s="1">
        <v>1.273</v>
      </c>
      <c r="F1083" s="1">
        <v>180.0865</v>
      </c>
      <c r="G1083" s="1" t="s">
        <v>1225</v>
      </c>
      <c r="H1083" s="1" t="s">
        <v>1225</v>
      </c>
      <c r="I1083" s="1" t="s">
        <v>1224</v>
      </c>
      <c r="J1083" s="1">
        <v>116251060.894035</v>
      </c>
      <c r="K1083" s="1">
        <v>80825082.9482862</v>
      </c>
      <c r="L1083" s="1">
        <v>162257956.715529</v>
      </c>
      <c r="M1083" s="1">
        <v>79839504.5554788</v>
      </c>
      <c r="N1083" s="1">
        <v>90923523.6657082</v>
      </c>
      <c r="O1083" s="1">
        <v>94593917.5370071</v>
      </c>
      <c r="P1083" s="1">
        <v>89442075.8479591</v>
      </c>
      <c r="Q1083" s="1">
        <v>146048158.252342</v>
      </c>
      <c r="R1083" s="1">
        <v>170749268.060425</v>
      </c>
      <c r="S1083" s="1">
        <v>137905949.802193</v>
      </c>
      <c r="T1083" s="1">
        <v>96761833.702623</v>
      </c>
      <c r="U1083" s="1">
        <v>151224464.576774</v>
      </c>
      <c r="V1083" s="1">
        <v>131654926.621832</v>
      </c>
      <c r="W1083" s="1">
        <v>130834105.337055</v>
      </c>
      <c r="X1083" s="1">
        <v>162846890.678522</v>
      </c>
      <c r="Y1083" s="1">
        <v>50747006.3136524</v>
      </c>
      <c r="Z1083" s="1">
        <v>114259902.948255</v>
      </c>
      <c r="AA1083" s="1">
        <v>84394446.9552933</v>
      </c>
      <c r="AB1083" s="1">
        <v>108699497.882966</v>
      </c>
      <c r="AC1083" s="1">
        <v>115169952.276846</v>
      </c>
      <c r="AD1083" s="1">
        <v>131280164.633496</v>
      </c>
      <c r="AE1083" s="1">
        <v>101679800.053766</v>
      </c>
      <c r="AF1083" s="1">
        <v>77856299.4196619</v>
      </c>
      <c r="AG1083" s="1">
        <v>171440952.646738</v>
      </c>
      <c r="AH1083" s="1">
        <v>110568167.726013</v>
      </c>
      <c r="AI1083" s="1">
        <v>173892069.072439</v>
      </c>
      <c r="AJ1083" s="1">
        <v>185800105.410394</v>
      </c>
      <c r="AK1083" s="1">
        <v>110848558.501177</v>
      </c>
      <c r="AL1083" s="1">
        <v>117607573.261405</v>
      </c>
      <c r="AM1083" s="1">
        <v>180679945.094389</v>
      </c>
      <c r="AN1083" s="1">
        <v>22375271.0876231</v>
      </c>
      <c r="AO1083" s="1">
        <v>52143264.1485379</v>
      </c>
      <c r="AP1083" s="1">
        <v>242580652.692116</v>
      </c>
      <c r="AQ1083" s="1">
        <v>122736528.577415</v>
      </c>
      <c r="AR1083" s="1">
        <v>98833052.6091151</v>
      </c>
      <c r="AS1083" s="1">
        <v>79329160.5874212</v>
      </c>
      <c r="AT1083" s="1">
        <v>82429208.2373196</v>
      </c>
      <c r="AU1083" s="1">
        <v>89868570.1611962</v>
      </c>
      <c r="AV1083" s="1">
        <v>58243800.3776992</v>
      </c>
      <c r="AW1083" s="1">
        <v>166631465.644962</v>
      </c>
      <c r="AX1083" s="1">
        <v>114385431.975109</v>
      </c>
      <c r="AY1083" s="1">
        <v>107248814.490567</v>
      </c>
      <c r="AZ1083" s="1">
        <v>70454770.7672697</v>
      </c>
      <c r="BA1083" s="1">
        <v>96900583.8995122</v>
      </c>
      <c r="BB1083" s="1">
        <v>93821443.4855476</v>
      </c>
      <c r="BC1083" s="1">
        <v>88007618.2973775</v>
      </c>
      <c r="BD1083" s="1">
        <v>38940124.4499905</v>
      </c>
      <c r="BE1083" s="1">
        <v>20953760.5809339</v>
      </c>
      <c r="BF1083" s="1">
        <v>148838409.336757</v>
      </c>
      <c r="BG1083" s="1">
        <v>76077070.64069</v>
      </c>
      <c r="BH1083" s="1">
        <v>192754768.547085</v>
      </c>
      <c r="BI1083" s="1">
        <v>70176481.676956</v>
      </c>
      <c r="BJ1083" s="1">
        <v>61624760.4265946</v>
      </c>
      <c r="BK1083" s="1">
        <v>79253052.2602761</v>
      </c>
      <c r="BL1083" s="1">
        <v>91840761.1815115</v>
      </c>
      <c r="BM1083" s="1">
        <v>49865344.6244399</v>
      </c>
      <c r="BN1083" s="1">
        <v>55545412.7833237</v>
      </c>
      <c r="BO1083" s="1">
        <v>61628995.7004947</v>
      </c>
      <c r="BP1083" s="1">
        <v>79635637.1609527</v>
      </c>
      <c r="BQ1083" s="1">
        <v>67972851.2540876</v>
      </c>
      <c r="BR1083" s="1">
        <v>61549230.0534391</v>
      </c>
      <c r="BS1083" s="1">
        <v>57781502.158518</v>
      </c>
      <c r="BT1083" s="1">
        <v>98430032.5814724</v>
      </c>
      <c r="BU1083" s="1">
        <v>65469391.9216968</v>
      </c>
      <c r="BV1083" s="1">
        <v>61195540.8491675</v>
      </c>
      <c r="BW1083" s="1">
        <v>81581564.0686116</v>
      </c>
      <c r="BX1083" s="1">
        <v>71569921.8006616</v>
      </c>
      <c r="BY1083" s="1">
        <v>68226940.4690568</v>
      </c>
    </row>
    <row r="1084" spans="1:77">
      <c r="A1084" s="1" t="s">
        <v>3357</v>
      </c>
      <c r="B1084" s="1" t="s">
        <v>1428</v>
      </c>
      <c r="C1084" s="1" t="s">
        <v>3358</v>
      </c>
      <c r="D1084" s="1">
        <v>108.05771</v>
      </c>
      <c r="E1084" s="1">
        <v>4.932</v>
      </c>
      <c r="F1084" s="1">
        <v>109.06502</v>
      </c>
      <c r="G1084" s="1" t="s">
        <v>1225</v>
      </c>
      <c r="H1084" s="1" t="s">
        <v>1225</v>
      </c>
      <c r="I1084" s="1" t="s">
        <v>1224</v>
      </c>
      <c r="J1084" s="1">
        <v>113174190.008775</v>
      </c>
      <c r="K1084" s="1">
        <v>121487325.0491</v>
      </c>
      <c r="L1084" s="1">
        <v>177632826.016082</v>
      </c>
      <c r="M1084" s="1">
        <v>170402201.410346</v>
      </c>
      <c r="N1084" s="1">
        <v>156888437.356963</v>
      </c>
      <c r="O1084" s="1">
        <v>137877316.210251</v>
      </c>
      <c r="P1084" s="1">
        <v>151206513.302454</v>
      </c>
      <c r="Q1084" s="1">
        <v>125044775.735644</v>
      </c>
      <c r="R1084" s="1">
        <v>123049328.279492</v>
      </c>
      <c r="S1084" s="1">
        <v>165553977.398176</v>
      </c>
      <c r="T1084" s="1">
        <v>150687448.848591</v>
      </c>
      <c r="U1084" s="1">
        <v>161658415.167319</v>
      </c>
      <c r="V1084" s="1">
        <v>204876949.551525</v>
      </c>
      <c r="W1084" s="1">
        <v>141594004.973686</v>
      </c>
      <c r="X1084" s="1">
        <v>91152684.1992909</v>
      </c>
      <c r="Y1084" s="1">
        <v>151980781.565549</v>
      </c>
      <c r="Z1084" s="1">
        <v>141505060.869612</v>
      </c>
      <c r="AA1084" s="1">
        <v>125024772.786964</v>
      </c>
      <c r="AB1084" s="1">
        <v>100432506.369159</v>
      </c>
      <c r="AC1084" s="1">
        <v>67316224.9296712</v>
      </c>
      <c r="AD1084" s="1">
        <v>137760524.427787</v>
      </c>
      <c r="AE1084" s="1">
        <v>107419924.373872</v>
      </c>
      <c r="AF1084" s="1">
        <v>117414412.010152</v>
      </c>
      <c r="AG1084" s="1">
        <v>101120519.79527</v>
      </c>
      <c r="AH1084" s="1">
        <v>144366384.156887</v>
      </c>
      <c r="AI1084" s="1">
        <v>150659540.819187</v>
      </c>
      <c r="AJ1084" s="1">
        <v>156704575.790361</v>
      </c>
      <c r="AK1084" s="1">
        <v>160718829.565652</v>
      </c>
      <c r="AL1084" s="1">
        <v>137433078.45379</v>
      </c>
      <c r="AM1084" s="1">
        <v>94506481.2717885</v>
      </c>
      <c r="AN1084" s="1">
        <v>98631062.9228555</v>
      </c>
      <c r="AO1084" s="1">
        <v>166199094.206645</v>
      </c>
      <c r="AP1084" s="1">
        <v>105078410.881276</v>
      </c>
      <c r="AQ1084" s="1">
        <v>163239656.333581</v>
      </c>
      <c r="AR1084" s="1">
        <v>191321270.729332</v>
      </c>
      <c r="AS1084" s="1">
        <v>190819734.571936</v>
      </c>
      <c r="AT1084" s="1">
        <v>190807888.730888</v>
      </c>
      <c r="AU1084" s="1">
        <v>208166232.312357</v>
      </c>
      <c r="AV1084" s="1">
        <v>134800881.00109</v>
      </c>
      <c r="AW1084" s="1">
        <v>204594898.127907</v>
      </c>
      <c r="AX1084" s="1">
        <v>150872716.612944</v>
      </c>
      <c r="AY1084" s="1">
        <v>125749399.537929</v>
      </c>
      <c r="AZ1084" s="1">
        <v>153524057.655788</v>
      </c>
      <c r="BA1084" s="1">
        <v>150192092.863781</v>
      </c>
      <c r="BB1084" s="1">
        <v>141111848.265032</v>
      </c>
      <c r="BC1084" s="1">
        <v>143288135.737941</v>
      </c>
      <c r="BD1084" s="1">
        <v>159259986.280414</v>
      </c>
      <c r="BE1084" s="1">
        <v>222215683.177894</v>
      </c>
      <c r="BF1084" s="1">
        <v>160353040.954927</v>
      </c>
      <c r="BG1084" s="1">
        <v>153343646.530236</v>
      </c>
      <c r="BH1084" s="1">
        <v>132014791.451082</v>
      </c>
      <c r="BI1084" s="1">
        <v>192937596.397331</v>
      </c>
      <c r="BJ1084" s="1">
        <v>164801599.036421</v>
      </c>
      <c r="BK1084" s="1">
        <v>186048047.076132</v>
      </c>
      <c r="BL1084" s="1">
        <v>178037563.118461</v>
      </c>
      <c r="BM1084" s="1">
        <v>130193712.988104</v>
      </c>
      <c r="BN1084" s="1">
        <v>131518831.030909</v>
      </c>
      <c r="BO1084" s="1">
        <v>124144407.822986</v>
      </c>
      <c r="BP1084" s="1">
        <v>110759524.976962</v>
      </c>
      <c r="BQ1084" s="1">
        <v>176049915.692356</v>
      </c>
      <c r="BR1084" s="1">
        <v>130480253.204128</v>
      </c>
      <c r="BS1084" s="1">
        <v>180097502.297731</v>
      </c>
      <c r="BT1084" s="1">
        <v>191643798.964084</v>
      </c>
      <c r="BU1084" s="1">
        <v>137411689.421788</v>
      </c>
      <c r="BV1084" s="1">
        <v>196464473.200511</v>
      </c>
      <c r="BW1084" s="1">
        <v>134254712.449558</v>
      </c>
      <c r="BX1084" s="1">
        <v>162748225.372737</v>
      </c>
      <c r="BY1084" s="1">
        <v>159417879.807741</v>
      </c>
    </row>
    <row r="1085" spans="1:77">
      <c r="A1085" s="1" t="s">
        <v>3359</v>
      </c>
      <c r="B1085" s="1" t="s">
        <v>1509</v>
      </c>
      <c r="C1085" s="1" t="s">
        <v>1683</v>
      </c>
      <c r="D1085" s="1">
        <v>264.14724</v>
      </c>
      <c r="E1085" s="1">
        <v>5.492</v>
      </c>
      <c r="F1085" s="1">
        <v>265.15482</v>
      </c>
      <c r="G1085" s="1" t="s">
        <v>1225</v>
      </c>
      <c r="H1085" s="1" t="s">
        <v>1225</v>
      </c>
      <c r="I1085" s="1" t="s">
        <v>1224</v>
      </c>
      <c r="J1085" s="1">
        <v>144774589.612846</v>
      </c>
      <c r="K1085" s="1">
        <v>153015761.696836</v>
      </c>
      <c r="L1085" s="1">
        <v>114059714.676663</v>
      </c>
      <c r="M1085" s="1">
        <v>87837221.0142475</v>
      </c>
      <c r="N1085" s="1">
        <v>72401363.3209181</v>
      </c>
      <c r="O1085" s="1">
        <v>99658035.9057401</v>
      </c>
      <c r="P1085" s="1">
        <v>115577918.437508</v>
      </c>
      <c r="Q1085" s="1">
        <v>127675840.424831</v>
      </c>
      <c r="R1085" s="1">
        <v>128370956.710931</v>
      </c>
      <c r="S1085" s="1">
        <v>101152897.274207</v>
      </c>
      <c r="T1085" s="1">
        <v>91575194.8841116</v>
      </c>
      <c r="U1085" s="1">
        <v>239800294.274621</v>
      </c>
      <c r="V1085" s="1">
        <v>170308204.26235</v>
      </c>
      <c r="W1085" s="1">
        <v>143792599.803228</v>
      </c>
      <c r="X1085" s="1">
        <v>49010472.3140461</v>
      </c>
      <c r="Y1085" s="1">
        <v>132822792.247211</v>
      </c>
      <c r="Z1085" s="1">
        <v>119024176.47044</v>
      </c>
      <c r="AA1085" s="1">
        <v>32078791.0921504</v>
      </c>
      <c r="AB1085" s="1">
        <v>120812815.209459</v>
      </c>
      <c r="AC1085" s="1">
        <v>59755001.8802587</v>
      </c>
      <c r="AD1085" s="1">
        <v>153894094.026302</v>
      </c>
      <c r="AE1085" s="1">
        <v>60267596.2594906</v>
      </c>
      <c r="AF1085" s="1">
        <v>115283102.163153</v>
      </c>
      <c r="AG1085" s="1">
        <v>261530247.517063</v>
      </c>
      <c r="AH1085" s="1">
        <v>97741206.6599787</v>
      </c>
      <c r="AI1085" s="1">
        <v>189648547.828582</v>
      </c>
      <c r="AJ1085" s="1">
        <v>162961294.847954</v>
      </c>
      <c r="AK1085" s="1">
        <v>58785019.7407377</v>
      </c>
      <c r="AL1085" s="1">
        <v>85232600.2877173</v>
      </c>
      <c r="AM1085" s="1">
        <v>55133913.2049185</v>
      </c>
      <c r="AN1085" s="1">
        <v>176028246.081235</v>
      </c>
      <c r="AO1085" s="1">
        <v>52905223.1087224</v>
      </c>
      <c r="AP1085" s="1">
        <v>282654165.918337</v>
      </c>
      <c r="AQ1085" s="1">
        <v>15774417.3171394</v>
      </c>
      <c r="AR1085" s="1">
        <v>21798794.3727133</v>
      </c>
      <c r="AS1085" s="1">
        <v>14404670.3348512</v>
      </c>
      <c r="AT1085" s="1">
        <v>39811538.3542545</v>
      </c>
      <c r="AU1085" s="1">
        <v>8681402.77948857</v>
      </c>
      <c r="AV1085" s="1">
        <v>44610194.3234906</v>
      </c>
      <c r="AW1085" s="1">
        <v>18971501.9201712</v>
      </c>
      <c r="AX1085" s="1">
        <v>8365528.18834485</v>
      </c>
      <c r="AY1085" s="1">
        <v>12066580.8010271</v>
      </c>
      <c r="AZ1085" s="1">
        <v>13819780.8263439</v>
      </c>
      <c r="BA1085" s="1">
        <v>13014444.6278979</v>
      </c>
      <c r="BB1085" s="1">
        <v>19252849.0711262</v>
      </c>
      <c r="BC1085" s="1">
        <v>12157193.6498097</v>
      </c>
      <c r="BD1085" s="1">
        <v>34819228.3986218</v>
      </c>
      <c r="BE1085" s="1">
        <v>9389388.90165305</v>
      </c>
      <c r="BF1085" s="1">
        <v>14687220.2496662</v>
      </c>
      <c r="BG1085" s="1">
        <v>20570051.3683812</v>
      </c>
      <c r="BH1085" s="1">
        <v>15098477.4356441</v>
      </c>
      <c r="BI1085" s="1">
        <v>16297874.608373</v>
      </c>
      <c r="BJ1085" s="1">
        <v>19015823.520398</v>
      </c>
      <c r="BK1085" s="1">
        <v>27662377.0905054</v>
      </c>
      <c r="BL1085" s="1">
        <v>22318620.4460401</v>
      </c>
      <c r="BM1085" s="1">
        <v>31176808.6519142</v>
      </c>
      <c r="BN1085" s="1">
        <v>32454353.5603226</v>
      </c>
      <c r="BO1085" s="1">
        <v>23868682.0480095</v>
      </c>
      <c r="BP1085" s="1">
        <v>35338468.6070645</v>
      </c>
      <c r="BQ1085" s="1">
        <v>22366003.3920154</v>
      </c>
      <c r="BR1085" s="1">
        <v>33138795.7432484</v>
      </c>
      <c r="BS1085" s="1">
        <v>19574719.5336797</v>
      </c>
      <c r="BT1085" s="1">
        <v>21966588.9164222</v>
      </c>
      <c r="BU1085" s="1">
        <v>118594169.015586</v>
      </c>
      <c r="BV1085" s="1">
        <v>821746.54742692</v>
      </c>
      <c r="BW1085" s="1">
        <v>2262781.98277677</v>
      </c>
      <c r="BX1085" s="1">
        <v>1085595.43831224</v>
      </c>
      <c r="BY1085" s="1">
        <v>4393672.06506213</v>
      </c>
    </row>
    <row r="1086" spans="1:77">
      <c r="A1086" s="1" t="s">
        <v>3360</v>
      </c>
      <c r="B1086" s="1" t="s">
        <v>1249</v>
      </c>
      <c r="C1086" s="1" t="s">
        <v>2688</v>
      </c>
      <c r="D1086" s="1">
        <v>154.0265</v>
      </c>
      <c r="E1086" s="1">
        <v>1.408</v>
      </c>
      <c r="F1086" s="1">
        <v>155.03384</v>
      </c>
      <c r="G1086" s="1" t="s">
        <v>1225</v>
      </c>
      <c r="H1086" s="1" t="s">
        <v>1225</v>
      </c>
      <c r="I1086" s="1" t="s">
        <v>1224</v>
      </c>
      <c r="J1086" s="1">
        <v>130618988.695065</v>
      </c>
      <c r="K1086" s="1">
        <v>79774277.7559002</v>
      </c>
      <c r="L1086" s="1">
        <v>118440325.000788</v>
      </c>
      <c r="M1086" s="1">
        <v>76688754.3807327</v>
      </c>
      <c r="N1086" s="1">
        <v>110190533.681515</v>
      </c>
      <c r="O1086" s="1">
        <v>132436701.072246</v>
      </c>
      <c r="P1086" s="1">
        <v>59670584.838418</v>
      </c>
      <c r="Q1086" s="1">
        <v>133368953.703257</v>
      </c>
      <c r="R1086" s="1">
        <v>143610468.461333</v>
      </c>
      <c r="S1086" s="1">
        <v>96257613.2199218</v>
      </c>
      <c r="T1086" s="1">
        <v>205389042.811484</v>
      </c>
      <c r="U1086" s="1">
        <v>123356145.787571</v>
      </c>
      <c r="V1086" s="1">
        <v>57770763.5983251</v>
      </c>
      <c r="W1086" s="1">
        <v>24124217.3193888</v>
      </c>
      <c r="X1086" s="1">
        <v>363114945.381936</v>
      </c>
      <c r="Y1086" s="1">
        <v>28713994.8724714</v>
      </c>
      <c r="Z1086" s="1">
        <v>113693741.081309</v>
      </c>
      <c r="AA1086" s="1">
        <v>57136145.8746012</v>
      </c>
      <c r="AB1086" s="1">
        <v>124661111.407089</v>
      </c>
      <c r="AC1086" s="1">
        <v>138206237.650079</v>
      </c>
      <c r="AD1086" s="1">
        <v>76202974.8210743</v>
      </c>
      <c r="AE1086" s="1">
        <v>110782302.964876</v>
      </c>
      <c r="AF1086" s="1">
        <v>103086490.541192</v>
      </c>
      <c r="AG1086" s="1">
        <v>84566671.1827546</v>
      </c>
      <c r="AH1086" s="1">
        <v>97128520.4325214</v>
      </c>
      <c r="AI1086" s="1">
        <v>144798686.823485</v>
      </c>
      <c r="AJ1086" s="1">
        <v>123639907.261372</v>
      </c>
      <c r="AK1086" s="1">
        <v>111613110.300005</v>
      </c>
      <c r="AL1086" s="1">
        <v>142718466.05684</v>
      </c>
      <c r="AM1086" s="1">
        <v>151918801.830425</v>
      </c>
      <c r="AN1086" s="1">
        <v>67477580.9114615</v>
      </c>
      <c r="AO1086" s="1">
        <v>53073084.1203483</v>
      </c>
      <c r="AP1086" s="1">
        <v>91011076.1234662</v>
      </c>
      <c r="AQ1086" s="1">
        <v>184244717.562586</v>
      </c>
      <c r="AR1086" s="1">
        <v>29637132.6514345</v>
      </c>
      <c r="AS1086" s="1">
        <v>22814922.8574966</v>
      </c>
      <c r="AT1086" s="1">
        <v>26640165.5897157</v>
      </c>
      <c r="AU1086" s="1">
        <v>10479115.7723108</v>
      </c>
      <c r="AV1086" s="1">
        <v>25297960.2576351</v>
      </c>
      <c r="AW1086" s="1">
        <v>26533113.1525847</v>
      </c>
      <c r="AX1086" s="1">
        <v>9554459.6451459</v>
      </c>
      <c r="AY1086" s="1">
        <v>21358016.8404423</v>
      </c>
      <c r="AZ1086" s="1">
        <v>17369405.0545621</v>
      </c>
      <c r="BA1086" s="1">
        <v>23077499.9638603</v>
      </c>
      <c r="BB1086" s="1">
        <v>21656576.9178235</v>
      </c>
      <c r="BC1086" s="1">
        <v>20332780.1719976</v>
      </c>
      <c r="BD1086" s="1">
        <v>10169921.2377946</v>
      </c>
      <c r="BE1086" s="1">
        <v>1867098.33205866</v>
      </c>
      <c r="BF1086" s="1">
        <v>24878303.5059751</v>
      </c>
      <c r="BG1086" s="1">
        <v>41944721.2562116</v>
      </c>
      <c r="BH1086" s="1">
        <v>27286267.6992137</v>
      </c>
      <c r="BI1086" s="1">
        <v>37534299.1549429</v>
      </c>
      <c r="BJ1086" s="1">
        <v>23499381.1141135</v>
      </c>
      <c r="BK1086" s="1">
        <v>29165323.2720694</v>
      </c>
      <c r="BL1086" s="1">
        <v>29677546.7532969</v>
      </c>
      <c r="BM1086" s="1">
        <v>25043564.1231699</v>
      </c>
      <c r="BN1086" s="1">
        <v>41657322.1564663</v>
      </c>
      <c r="BO1086" s="1">
        <v>22828653.5919328</v>
      </c>
      <c r="BP1086" s="1">
        <v>21438891.1417521</v>
      </c>
      <c r="BQ1086" s="1">
        <v>25014704.9562621</v>
      </c>
      <c r="BR1086" s="1">
        <v>22264932.0871092</v>
      </c>
      <c r="BS1086" s="1">
        <v>11239386.6677188</v>
      </c>
      <c r="BT1086" s="1">
        <v>21088550.1769219</v>
      </c>
      <c r="BU1086" s="1">
        <v>20245316.7777581</v>
      </c>
      <c r="BV1086" s="1">
        <v>24112193.4345522</v>
      </c>
      <c r="BW1086" s="1">
        <v>36253660.7282589</v>
      </c>
      <c r="BX1086" s="1">
        <v>23011533.7474705</v>
      </c>
      <c r="BY1086" s="1">
        <v>25732526.6435253</v>
      </c>
    </row>
    <row r="1087" spans="1:77">
      <c r="A1087" s="1" t="s">
        <v>3361</v>
      </c>
      <c r="B1087" s="1" t="s">
        <v>1343</v>
      </c>
      <c r="C1087" s="1" t="s">
        <v>3362</v>
      </c>
      <c r="D1087" s="1">
        <v>288.24507</v>
      </c>
      <c r="E1087" s="1">
        <v>11.52</v>
      </c>
      <c r="F1087" s="1">
        <v>289.25235</v>
      </c>
      <c r="G1087" s="1" t="s">
        <v>1225</v>
      </c>
      <c r="H1087" s="1" t="s">
        <v>1225</v>
      </c>
      <c r="I1087" s="1" t="s">
        <v>1224</v>
      </c>
      <c r="J1087" s="1">
        <v>1679859.91277163</v>
      </c>
      <c r="K1087" s="1">
        <v>1312789.46880948</v>
      </c>
      <c r="L1087" s="1">
        <v>8576954.71183508</v>
      </c>
      <c r="M1087" s="1">
        <v>6128442.78012624</v>
      </c>
      <c r="N1087" s="1">
        <v>3387581.82783925</v>
      </c>
      <c r="O1087" s="1">
        <v>2979124.63666612</v>
      </c>
      <c r="P1087" s="1">
        <v>3776475.92867409</v>
      </c>
      <c r="Q1087" s="1">
        <v>2647071.12303216</v>
      </c>
      <c r="R1087" s="1">
        <v>7400734.9944101</v>
      </c>
      <c r="S1087" s="1">
        <v>10378108.8313468</v>
      </c>
      <c r="T1087" s="1">
        <v>3786016.03264549</v>
      </c>
      <c r="U1087" s="1">
        <v>1542938.76556304</v>
      </c>
      <c r="V1087" s="1">
        <v>6745702.24898569</v>
      </c>
      <c r="W1087" s="1">
        <v>6877916.65842244</v>
      </c>
      <c r="X1087" s="1">
        <v>820849.309672599</v>
      </c>
      <c r="Y1087" s="1">
        <v>3564973.65580889</v>
      </c>
      <c r="Z1087" s="1">
        <v>4322266.04949351</v>
      </c>
      <c r="AA1087" s="1">
        <v>2322719.05309538</v>
      </c>
      <c r="AB1087" s="1">
        <v>4331728.11165106</v>
      </c>
      <c r="AC1087" s="1">
        <v>2770293.64856863</v>
      </c>
      <c r="AD1087" s="1">
        <v>1542786.09659071</v>
      </c>
      <c r="AE1087" s="1">
        <v>22018736.040366</v>
      </c>
      <c r="AF1087" s="1">
        <v>4762308.90106287</v>
      </c>
      <c r="AG1087" s="1">
        <v>6118589.5051376</v>
      </c>
      <c r="AH1087" s="1">
        <v>2326282.73138069</v>
      </c>
      <c r="AI1087" s="1">
        <v>1947912.75644677</v>
      </c>
      <c r="AJ1087" s="1">
        <v>3523291.5857536</v>
      </c>
      <c r="AK1087" s="1">
        <v>5091889.00672272</v>
      </c>
      <c r="AL1087" s="1">
        <v>1373790.97533554</v>
      </c>
      <c r="AM1087" s="1">
        <v>6667910.62005431</v>
      </c>
      <c r="AN1087" s="1">
        <v>3684116.33932194</v>
      </c>
      <c r="AO1087" s="1">
        <v>664614.367861947</v>
      </c>
      <c r="AP1087" s="1">
        <v>12033602.145384</v>
      </c>
      <c r="AQ1087" s="1">
        <v>1170726.69909094</v>
      </c>
      <c r="AR1087" s="1">
        <v>56305402.8800652</v>
      </c>
      <c r="AS1087" s="1">
        <v>76328596.4142202</v>
      </c>
      <c r="AT1087" s="1">
        <v>49801036.9057367</v>
      </c>
      <c r="AU1087" s="1">
        <v>11784619.2117197</v>
      </c>
      <c r="AV1087" s="1">
        <v>35763294.8898018</v>
      </c>
      <c r="AW1087" s="1">
        <v>44367698.8960831</v>
      </c>
      <c r="AX1087" s="1">
        <v>14603865.7613937</v>
      </c>
      <c r="AY1087" s="1">
        <v>58374675.5234767</v>
      </c>
      <c r="AZ1087" s="1">
        <v>191298678.167642</v>
      </c>
      <c r="BA1087" s="1">
        <v>35223933.5818435</v>
      </c>
      <c r="BB1087" s="1">
        <v>44635248.2444742</v>
      </c>
      <c r="BC1087" s="1">
        <v>35074752.4134643</v>
      </c>
      <c r="BD1087" s="1">
        <v>95244805.0626933</v>
      </c>
      <c r="BE1087" s="1">
        <v>52451123.5778596</v>
      </c>
      <c r="BF1087" s="1">
        <v>32034739.7852208</v>
      </c>
      <c r="BG1087" s="1">
        <v>44047822.7564035</v>
      </c>
      <c r="BH1087" s="1">
        <v>48538926.6886233</v>
      </c>
      <c r="BI1087" s="1">
        <v>49426629.712168</v>
      </c>
      <c r="BJ1087" s="1">
        <v>56623844.1025079</v>
      </c>
      <c r="BK1087" s="1">
        <v>36493350.9563736</v>
      </c>
      <c r="BL1087" s="1">
        <v>67799981.5280902</v>
      </c>
      <c r="BM1087" s="1">
        <v>35731250.7442284</v>
      </c>
      <c r="BN1087" s="1">
        <v>82717321.5496839</v>
      </c>
      <c r="BO1087" s="1">
        <v>40665534.7547762</v>
      </c>
      <c r="BP1087" s="1">
        <v>83458745.9290434</v>
      </c>
      <c r="BQ1087" s="1">
        <v>108929506.478675</v>
      </c>
      <c r="BR1087" s="1">
        <v>88823703.1560551</v>
      </c>
      <c r="BS1087" s="1">
        <v>33266786.6888992</v>
      </c>
      <c r="BT1087" s="1">
        <v>56445331.0295753</v>
      </c>
      <c r="BU1087" s="1">
        <v>57616497.2335741</v>
      </c>
      <c r="BV1087" s="1">
        <v>71840513.8710424</v>
      </c>
      <c r="BW1087" s="1">
        <v>57811778.6291842</v>
      </c>
      <c r="BX1087" s="1">
        <v>59772460.2249724</v>
      </c>
      <c r="BY1087" s="1">
        <v>61451244.4704253</v>
      </c>
    </row>
    <row r="1088" spans="1:77">
      <c r="A1088" s="1" t="s">
        <v>3363</v>
      </c>
      <c r="B1088" s="1" t="s">
        <v>2618</v>
      </c>
      <c r="C1088" s="1" t="s">
        <v>3364</v>
      </c>
      <c r="D1088" s="1">
        <v>114.04302</v>
      </c>
      <c r="E1088" s="1">
        <v>2.342</v>
      </c>
      <c r="F1088" s="1">
        <v>115.0503</v>
      </c>
      <c r="G1088" s="1" t="s">
        <v>1225</v>
      </c>
      <c r="H1088" s="1" t="s">
        <v>1225</v>
      </c>
      <c r="I1088" s="1" t="s">
        <v>1224</v>
      </c>
      <c r="J1088" s="1">
        <v>29904394.6794493</v>
      </c>
      <c r="K1088" s="1">
        <v>43219965.9103595</v>
      </c>
      <c r="L1088" s="1">
        <v>83771101.4975683</v>
      </c>
      <c r="M1088" s="1">
        <v>98607158.4263762</v>
      </c>
      <c r="N1088" s="1">
        <v>67507694.6120291</v>
      </c>
      <c r="O1088" s="1">
        <v>52989366.6320053</v>
      </c>
      <c r="P1088" s="1">
        <v>46164806.1099311</v>
      </c>
      <c r="Q1088" s="1">
        <v>53940687.0036812</v>
      </c>
      <c r="R1088" s="1">
        <v>56038463.2395581</v>
      </c>
      <c r="S1088" s="1">
        <v>35599047.8070265</v>
      </c>
      <c r="T1088" s="1">
        <v>78947715.9435052</v>
      </c>
      <c r="U1088" s="1">
        <v>76481531.5877372</v>
      </c>
      <c r="V1088" s="1">
        <v>70185354.8422399</v>
      </c>
      <c r="W1088" s="1">
        <v>55683384.9335992</v>
      </c>
      <c r="X1088" s="1">
        <v>57990551.1175712</v>
      </c>
      <c r="Y1088" s="1">
        <v>59142030.8301202</v>
      </c>
      <c r="Z1088" s="1">
        <v>58320317.2136473</v>
      </c>
      <c r="AA1088" s="1">
        <v>19696941.1672026</v>
      </c>
      <c r="AB1088" s="1">
        <v>72277382.5788492</v>
      </c>
      <c r="AC1088" s="1">
        <v>56092624.1715698</v>
      </c>
      <c r="AD1088" s="1">
        <v>19243355.0706348</v>
      </c>
      <c r="AE1088" s="1">
        <v>56078592.6636659</v>
      </c>
      <c r="AF1088" s="1">
        <v>35510850.5624932</v>
      </c>
      <c r="AG1088" s="1">
        <v>29391917.2299783</v>
      </c>
      <c r="AH1088" s="1">
        <v>41015167.8794779</v>
      </c>
      <c r="AI1088" s="1">
        <v>44873445.9531077</v>
      </c>
      <c r="AJ1088" s="1">
        <v>42023770.0573462</v>
      </c>
      <c r="AK1088" s="1">
        <v>23835170.388635</v>
      </c>
      <c r="AL1088" s="1">
        <v>88987631.6057767</v>
      </c>
      <c r="AM1088" s="1">
        <v>45168404.3264091</v>
      </c>
      <c r="AN1088" s="1">
        <v>29901415.6107454</v>
      </c>
      <c r="AO1088" s="1">
        <v>29127153.4546982</v>
      </c>
      <c r="AP1088" s="1">
        <v>72242656.4536929</v>
      </c>
      <c r="AQ1088" s="1">
        <v>43988224.0414283</v>
      </c>
      <c r="AR1088" s="1">
        <v>75804854.1703498</v>
      </c>
      <c r="AS1088" s="1">
        <v>55427304.4026</v>
      </c>
      <c r="AT1088" s="1">
        <v>73411491.3948905</v>
      </c>
      <c r="AU1088" s="1">
        <v>16432915.8229052</v>
      </c>
      <c r="AV1088" s="1">
        <v>123273492.354869</v>
      </c>
      <c r="AW1088" s="1">
        <v>42994111.2381761</v>
      </c>
      <c r="AX1088" s="1">
        <v>32122323.4083168</v>
      </c>
      <c r="AY1088" s="1">
        <v>35266227.6719974</v>
      </c>
      <c r="AZ1088" s="1">
        <v>46492889.2460269</v>
      </c>
      <c r="BA1088" s="1">
        <v>38820065.1920349</v>
      </c>
      <c r="BB1088" s="1">
        <v>56561529.8293264</v>
      </c>
      <c r="BC1088" s="1">
        <v>64245133.2369561</v>
      </c>
      <c r="BD1088" s="1">
        <v>26232218.7507352</v>
      </c>
      <c r="BE1088" s="1">
        <v>2920717.20583167</v>
      </c>
      <c r="BF1088" s="1">
        <v>64674790.1751864</v>
      </c>
      <c r="BG1088" s="1">
        <v>104941946.60748</v>
      </c>
      <c r="BH1088" s="1">
        <v>76585468.0809544</v>
      </c>
      <c r="BI1088" s="1">
        <v>51903778.316343</v>
      </c>
      <c r="BJ1088" s="1">
        <v>47409276.3247763</v>
      </c>
      <c r="BK1088" s="1">
        <v>61477439.854936</v>
      </c>
      <c r="BL1088" s="1">
        <v>27908819.3126426</v>
      </c>
      <c r="BM1088" s="1">
        <v>85153905.3081305</v>
      </c>
      <c r="BN1088" s="1">
        <v>97136574.3201677</v>
      </c>
      <c r="BO1088" s="1">
        <v>85061958.1937495</v>
      </c>
      <c r="BP1088" s="1">
        <v>168918611.034025</v>
      </c>
      <c r="BQ1088" s="1">
        <v>51024325.5530892</v>
      </c>
      <c r="BR1088" s="1">
        <v>37728456.2531741</v>
      </c>
      <c r="BS1088" s="1">
        <v>34916310.6655668</v>
      </c>
      <c r="BT1088" s="1">
        <v>87977080.5991356</v>
      </c>
      <c r="BU1088" s="1">
        <v>97671058.3354977</v>
      </c>
      <c r="BV1088" s="1">
        <v>93443630.1562915</v>
      </c>
      <c r="BW1088" s="1">
        <v>59594753.7584151</v>
      </c>
      <c r="BX1088" s="1">
        <v>58028858.6313436</v>
      </c>
      <c r="BY1088" s="1">
        <v>39851922.3416755</v>
      </c>
    </row>
    <row r="1089" spans="1:77">
      <c r="A1089" s="1" t="s">
        <v>3365</v>
      </c>
      <c r="B1089" s="1" t="s">
        <v>1336</v>
      </c>
      <c r="C1089" s="1" t="s">
        <v>3366</v>
      </c>
      <c r="D1089" s="1">
        <v>258.16501</v>
      </c>
      <c r="E1089" s="1">
        <v>6.438</v>
      </c>
      <c r="F1089" s="1">
        <v>259.17255</v>
      </c>
      <c r="G1089" s="1" t="s">
        <v>1413</v>
      </c>
      <c r="H1089" s="1" t="s">
        <v>1225</v>
      </c>
      <c r="I1089" s="1" t="s">
        <v>1225</v>
      </c>
      <c r="J1089" s="1">
        <v>8508269.1138149</v>
      </c>
      <c r="K1089" s="1">
        <v>7812433.50335007</v>
      </c>
      <c r="L1089" s="1">
        <v>8923767.02258399</v>
      </c>
      <c r="M1089" s="1">
        <v>11993321.1261128</v>
      </c>
      <c r="N1089" s="1">
        <v>17525186.1120789</v>
      </c>
      <c r="O1089" s="1">
        <v>22092508.249114</v>
      </c>
      <c r="P1089" s="1">
        <v>6735680.62872512</v>
      </c>
      <c r="Q1089" s="1">
        <v>4737726.3643549</v>
      </c>
      <c r="R1089" s="1">
        <v>13933000.0288862</v>
      </c>
      <c r="S1089" s="1">
        <v>6019563.97818826</v>
      </c>
      <c r="T1089" s="1">
        <v>23363641.3632601</v>
      </c>
      <c r="U1089" s="1">
        <v>9740951.19977375</v>
      </c>
      <c r="V1089" s="1">
        <v>10415638.3501117</v>
      </c>
      <c r="W1089" s="1">
        <v>12001315.8194251</v>
      </c>
      <c r="X1089" s="1">
        <v>16544925.9539077</v>
      </c>
      <c r="Y1089" s="1">
        <v>8546872.79666398</v>
      </c>
      <c r="Z1089" s="1">
        <v>11402100.700826</v>
      </c>
      <c r="AA1089" s="1">
        <v>6228400.11305528</v>
      </c>
      <c r="AB1089" s="1">
        <v>26872888.0450706</v>
      </c>
      <c r="AC1089" s="1">
        <v>16301832.6982757</v>
      </c>
      <c r="AD1089" s="1">
        <v>9642632.68820928</v>
      </c>
      <c r="AE1089" s="1">
        <v>20121317.4432512</v>
      </c>
      <c r="AF1089" s="1">
        <v>14516666.9802966</v>
      </c>
      <c r="AG1089" s="1">
        <v>4474405.97303452</v>
      </c>
      <c r="AH1089" s="1">
        <v>33185658.8651278</v>
      </c>
      <c r="AI1089" s="1">
        <v>10666367.660418</v>
      </c>
      <c r="AJ1089" s="1">
        <v>11064868.4821505</v>
      </c>
      <c r="AK1089" s="1">
        <v>6841086.60869209</v>
      </c>
      <c r="AL1089" s="1">
        <v>19746184.9580432</v>
      </c>
      <c r="AM1089" s="1">
        <v>11652188.2666216</v>
      </c>
      <c r="AN1089" s="1">
        <v>17437507.1655876</v>
      </c>
      <c r="AO1089" s="1">
        <v>16060489.2711826</v>
      </c>
      <c r="AP1089" s="1">
        <v>8017470.64076154</v>
      </c>
      <c r="AQ1089" s="1">
        <v>21691640.7040236</v>
      </c>
      <c r="AR1089" s="1">
        <v>52236983.4287158</v>
      </c>
      <c r="AS1089" s="1">
        <v>46998259.2221497</v>
      </c>
      <c r="AT1089" s="1">
        <v>68136525.2254794</v>
      </c>
      <c r="AU1089" s="1">
        <v>63643191.2007861</v>
      </c>
      <c r="AV1089" s="1">
        <v>58851010.9833341</v>
      </c>
      <c r="AW1089" s="1">
        <v>103566935.141854</v>
      </c>
      <c r="AX1089" s="1">
        <v>48328693.1739213</v>
      </c>
      <c r="AY1089" s="1">
        <v>118228233.583828</v>
      </c>
      <c r="AZ1089" s="1">
        <v>73192484.844229</v>
      </c>
      <c r="BA1089" s="1">
        <v>78345815.7863431</v>
      </c>
      <c r="BB1089" s="1">
        <v>54407719.4433584</v>
      </c>
      <c r="BC1089" s="1">
        <v>99110313.5255435</v>
      </c>
      <c r="BD1089" s="1">
        <v>781140.23989191</v>
      </c>
      <c r="BE1089" s="1">
        <v>208301361.531223</v>
      </c>
      <c r="BF1089" s="1">
        <v>62055606.3138076</v>
      </c>
      <c r="BG1089" s="1">
        <v>78781230.6663727</v>
      </c>
      <c r="BH1089" s="1">
        <v>10516563.5651808</v>
      </c>
      <c r="BI1089" s="1">
        <v>36962642.1725675</v>
      </c>
      <c r="BJ1089" s="1">
        <v>74680040.3287737</v>
      </c>
      <c r="BK1089" s="1">
        <v>71857243.7394541</v>
      </c>
      <c r="BL1089" s="1">
        <v>54465009.7159449</v>
      </c>
      <c r="BM1089" s="1">
        <v>58879758.4953362</v>
      </c>
      <c r="BN1089" s="1">
        <v>73820422.1720033</v>
      </c>
      <c r="BO1089" s="1">
        <v>46333333.9895749</v>
      </c>
      <c r="BP1089" s="1">
        <v>166982950.714675</v>
      </c>
      <c r="BQ1089" s="1">
        <v>44672314.97367</v>
      </c>
      <c r="BR1089" s="1">
        <v>68074945.2832866</v>
      </c>
      <c r="BS1089" s="1">
        <v>131948337.554923</v>
      </c>
      <c r="BT1089" s="1">
        <v>101901392.14106</v>
      </c>
      <c r="BU1089" s="1">
        <v>135982644.902514</v>
      </c>
      <c r="BV1089" s="1">
        <v>54086509.6833945</v>
      </c>
      <c r="BW1089" s="1">
        <v>53695566.026414</v>
      </c>
      <c r="BX1089" s="1">
        <v>74777430.0324371</v>
      </c>
      <c r="BY1089" s="1">
        <v>69198845.722436</v>
      </c>
    </row>
    <row r="1090" spans="1:77">
      <c r="A1090" s="1" t="s">
        <v>3367</v>
      </c>
      <c r="B1090" s="1" t="s">
        <v>1249</v>
      </c>
      <c r="C1090" s="1" t="s">
        <v>1696</v>
      </c>
      <c r="D1090" s="1">
        <v>222.08953</v>
      </c>
      <c r="E1090" s="1">
        <v>5.209</v>
      </c>
      <c r="F1090" s="1">
        <v>223.09749</v>
      </c>
      <c r="G1090" s="1" t="s">
        <v>1225</v>
      </c>
      <c r="H1090" s="1" t="s">
        <v>1225</v>
      </c>
      <c r="I1090" s="1" t="s">
        <v>1224</v>
      </c>
      <c r="J1090" s="1">
        <v>65730463.0501134</v>
      </c>
      <c r="K1090" s="1">
        <v>45909885.1224714</v>
      </c>
      <c r="L1090" s="1">
        <v>52316495.6320386</v>
      </c>
      <c r="M1090" s="1">
        <v>33116578.42046</v>
      </c>
      <c r="N1090" s="1">
        <v>53688950.9154321</v>
      </c>
      <c r="O1090" s="1">
        <v>37837267.9378062</v>
      </c>
      <c r="P1090" s="1">
        <v>27246528.2097528</v>
      </c>
      <c r="Q1090" s="1">
        <v>48554421.761223</v>
      </c>
      <c r="R1090" s="1">
        <v>52522042.8591077</v>
      </c>
      <c r="S1090" s="1">
        <v>29514209.5514819</v>
      </c>
      <c r="T1090" s="1">
        <v>62051194.8220938</v>
      </c>
      <c r="U1090" s="1">
        <v>32297815.9448097</v>
      </c>
      <c r="V1090" s="1">
        <v>16694400.031978</v>
      </c>
      <c r="W1090" s="1">
        <v>27359892.8848483</v>
      </c>
      <c r="X1090" s="1">
        <v>115943697.393529</v>
      </c>
      <c r="Y1090" s="1">
        <v>21717686.5131633</v>
      </c>
      <c r="Z1090" s="1">
        <v>43611762.4376444</v>
      </c>
      <c r="AA1090" s="1">
        <v>57860732.4320818</v>
      </c>
      <c r="AB1090" s="1">
        <v>94130911.3319264</v>
      </c>
      <c r="AC1090" s="1">
        <v>124376364.645812</v>
      </c>
      <c r="AD1090" s="1">
        <v>94872132.388733</v>
      </c>
      <c r="AE1090" s="1">
        <v>129999152.993376</v>
      </c>
      <c r="AF1090" s="1">
        <v>140678188.097214</v>
      </c>
      <c r="AG1090" s="1">
        <v>51819136.8506026</v>
      </c>
      <c r="AH1090" s="1">
        <v>51218040.6245629</v>
      </c>
      <c r="AI1090" s="1">
        <v>41652896.2422272</v>
      </c>
      <c r="AJ1090" s="1">
        <v>42324907.9268074</v>
      </c>
      <c r="AK1090" s="1">
        <v>41388058.4435238</v>
      </c>
      <c r="AL1090" s="1">
        <v>63019837.6273571</v>
      </c>
      <c r="AM1090" s="1">
        <v>96895627.0974196</v>
      </c>
      <c r="AN1090" s="1">
        <v>68698626.5357657</v>
      </c>
      <c r="AO1090" s="1">
        <v>78536999.8448656</v>
      </c>
      <c r="AP1090" s="1">
        <v>70585767.1359605</v>
      </c>
      <c r="AQ1090" s="1">
        <v>74174795.8877486</v>
      </c>
      <c r="AR1090" s="1">
        <v>24000401.4039454</v>
      </c>
      <c r="AS1090" s="1">
        <v>21087648.0878269</v>
      </c>
      <c r="AT1090" s="1">
        <v>35403023.4583486</v>
      </c>
      <c r="AU1090" s="1">
        <v>2865965.65192424</v>
      </c>
      <c r="AV1090" s="1">
        <v>40749413.1709029</v>
      </c>
      <c r="AW1090" s="1">
        <v>16331265.1124321</v>
      </c>
      <c r="AX1090" s="1">
        <v>4951355.72233204</v>
      </c>
      <c r="AY1090" s="1">
        <v>6573553.49264306</v>
      </c>
      <c r="AZ1090" s="1">
        <v>13029191.9215611</v>
      </c>
      <c r="BA1090" s="1">
        <v>10205320.6853239</v>
      </c>
      <c r="BB1090" s="1">
        <v>17297027.6775354</v>
      </c>
      <c r="BC1090" s="1">
        <v>15376563.8655804</v>
      </c>
      <c r="BD1090" s="1">
        <v>8671776.22762124</v>
      </c>
      <c r="BE1090" s="1">
        <v>18778451.0752359</v>
      </c>
      <c r="BF1090" s="1">
        <v>23079294.4964021</v>
      </c>
      <c r="BG1090" s="1">
        <v>16900769.5270092</v>
      </c>
      <c r="BH1090" s="1">
        <v>19182512.9447132</v>
      </c>
      <c r="BI1090" s="1">
        <v>21993247.2775167</v>
      </c>
      <c r="BJ1090" s="1">
        <v>14502507.8447724</v>
      </c>
      <c r="BK1090" s="1">
        <v>21703731.3444583</v>
      </c>
      <c r="BL1090" s="1">
        <v>20135167.6906108</v>
      </c>
      <c r="BM1090" s="1">
        <v>19307898.4826734</v>
      </c>
      <c r="BN1090" s="1">
        <v>33783449.5834525</v>
      </c>
      <c r="BO1090" s="1">
        <v>46139045.3336028</v>
      </c>
      <c r="BP1090" s="1">
        <v>53439054.0264792</v>
      </c>
      <c r="BQ1090" s="1">
        <v>45230503.8439242</v>
      </c>
      <c r="BR1090" s="1">
        <v>67178786.8006689</v>
      </c>
      <c r="BS1090" s="1">
        <v>24257514.04986</v>
      </c>
      <c r="BT1090" s="1">
        <v>36264884.9226351</v>
      </c>
      <c r="BU1090" s="1">
        <v>91785533.305569</v>
      </c>
      <c r="BV1090" s="1">
        <v>11711313.9037396</v>
      </c>
      <c r="BW1090" s="1">
        <v>15351556.4593298</v>
      </c>
      <c r="BX1090" s="1">
        <v>17256941.5272434</v>
      </c>
      <c r="BY1090" s="1">
        <v>32201234.4710575</v>
      </c>
    </row>
    <row r="1091" spans="1:77">
      <c r="A1091" s="1" t="s">
        <v>3368</v>
      </c>
      <c r="B1091" s="1" t="s">
        <v>1246</v>
      </c>
      <c r="C1091" s="1" t="s">
        <v>3369</v>
      </c>
      <c r="D1091" s="1">
        <v>125.05894</v>
      </c>
      <c r="E1091" s="1">
        <v>2.483</v>
      </c>
      <c r="F1091" s="1">
        <v>126.06621</v>
      </c>
      <c r="G1091" s="1" t="s">
        <v>1225</v>
      </c>
      <c r="H1091" s="1" t="s">
        <v>1225</v>
      </c>
      <c r="I1091" s="1" t="s">
        <v>1224</v>
      </c>
      <c r="J1091" s="1">
        <v>83434936.3798704</v>
      </c>
      <c r="K1091" s="1">
        <v>100791976.924695</v>
      </c>
      <c r="L1091" s="1">
        <v>112957525.830576</v>
      </c>
      <c r="M1091" s="1">
        <v>133426586.268146</v>
      </c>
      <c r="N1091" s="1">
        <v>68311771.5192597</v>
      </c>
      <c r="O1091" s="1">
        <v>25216110.0392697</v>
      </c>
      <c r="P1091" s="1">
        <v>167805380.91213</v>
      </c>
      <c r="Q1091" s="1">
        <v>58827760.965659</v>
      </c>
      <c r="R1091" s="1">
        <v>21987050.2413202</v>
      </c>
      <c r="S1091" s="1">
        <v>56619034.5320413</v>
      </c>
      <c r="T1091" s="1">
        <v>79986541.7847397</v>
      </c>
      <c r="U1091" s="1">
        <v>88309462.1087118</v>
      </c>
      <c r="V1091" s="1">
        <v>138600994.706865</v>
      </c>
      <c r="W1091" s="1">
        <v>103191694.199801</v>
      </c>
      <c r="X1091" s="1">
        <v>20561638.842154</v>
      </c>
      <c r="Y1091" s="1">
        <v>72885637.8111325</v>
      </c>
      <c r="Z1091" s="1">
        <v>80457591.7343886</v>
      </c>
      <c r="AA1091" s="1">
        <v>88923017.4935201</v>
      </c>
      <c r="AB1091" s="1">
        <v>22505800.6892105</v>
      </c>
      <c r="AC1091" s="1">
        <v>20517973.3731633</v>
      </c>
      <c r="AD1091" s="1">
        <v>136848675.120448</v>
      </c>
      <c r="AE1091" s="1">
        <v>34819115.1633577</v>
      </c>
      <c r="AF1091" s="1">
        <v>40258700.1059344</v>
      </c>
      <c r="AG1091" s="1">
        <v>51856653.2760258</v>
      </c>
      <c r="AH1091" s="1">
        <v>115479426.382463</v>
      </c>
      <c r="AI1091" s="1">
        <v>40855027.6470571</v>
      </c>
      <c r="AJ1091" s="1">
        <v>79881745.9914068</v>
      </c>
      <c r="AK1091" s="1">
        <v>79904698.8307217</v>
      </c>
      <c r="AL1091" s="1">
        <v>19863587.9296201</v>
      </c>
      <c r="AM1091" s="1">
        <v>78662863.1754396</v>
      </c>
      <c r="AN1091" s="1">
        <v>32074083.4237341</v>
      </c>
      <c r="AO1091" s="1">
        <v>26660604.0973278</v>
      </c>
      <c r="AP1091" s="1">
        <v>119434147.42041</v>
      </c>
      <c r="AQ1091" s="1">
        <v>48049311.0509757</v>
      </c>
      <c r="AR1091" s="1">
        <v>19182544.0920794</v>
      </c>
      <c r="AS1091" s="1">
        <v>7447820.65436422</v>
      </c>
      <c r="AT1091" s="1">
        <v>14993054.7370341</v>
      </c>
      <c r="AU1091" s="1">
        <v>2530356.62110823</v>
      </c>
      <c r="AV1091" s="1">
        <v>11863543.2988515</v>
      </c>
      <c r="AW1091" s="1">
        <v>5700042.20750604</v>
      </c>
      <c r="AX1091" s="1">
        <v>2820893.95564206</v>
      </c>
      <c r="AY1091" s="1">
        <v>3032597.15338639</v>
      </c>
      <c r="AZ1091" s="1">
        <v>7587909.12250866</v>
      </c>
      <c r="BA1091" s="1">
        <v>4240437.16190652</v>
      </c>
      <c r="BB1091" s="1">
        <v>10536637.6255724</v>
      </c>
      <c r="BC1091" s="1">
        <v>7156603.51730423</v>
      </c>
      <c r="BD1091" s="1">
        <v>691354.012257303</v>
      </c>
      <c r="BE1091" s="1">
        <v>6290947.2752073</v>
      </c>
      <c r="BF1091" s="1">
        <v>13306175.8722089</v>
      </c>
      <c r="BG1091" s="1">
        <v>8060330.29404594</v>
      </c>
      <c r="BH1091" s="1">
        <v>12106375.9409738</v>
      </c>
      <c r="BI1091" s="1">
        <v>4914150.34473632</v>
      </c>
      <c r="BJ1091" s="1">
        <v>4303779.97160243</v>
      </c>
      <c r="BK1091" s="1">
        <v>9680051.54214477</v>
      </c>
      <c r="BL1091" s="1">
        <v>5911452.74966518</v>
      </c>
      <c r="BM1091" s="1">
        <v>4617160.83574495</v>
      </c>
      <c r="BN1091" s="1">
        <v>4885783.52703678</v>
      </c>
      <c r="BO1091" s="1">
        <v>6283333.63849131</v>
      </c>
      <c r="BP1091" s="1">
        <v>9439952.99801683</v>
      </c>
      <c r="BQ1091" s="1">
        <v>5930407.55236911</v>
      </c>
      <c r="BR1091" s="1">
        <v>10670265.9917101</v>
      </c>
      <c r="BS1091" s="1">
        <v>14167001.9349812</v>
      </c>
      <c r="BT1091" s="1">
        <v>4750020.07486429</v>
      </c>
      <c r="BU1091" s="1">
        <v>11312202.3371514</v>
      </c>
      <c r="BV1091" s="1">
        <v>7348028.05599201</v>
      </c>
      <c r="BW1091" s="1">
        <v>6433687.05127602</v>
      </c>
      <c r="BX1091" s="1">
        <v>5901177.30734059</v>
      </c>
      <c r="BY1091" s="1">
        <v>4652139.06547469</v>
      </c>
    </row>
    <row r="1092" spans="1:77">
      <c r="A1092" s="1" t="s">
        <v>3370</v>
      </c>
      <c r="B1092" s="1" t="s">
        <v>1222</v>
      </c>
      <c r="C1092" s="1" t="s">
        <v>3371</v>
      </c>
      <c r="D1092" s="1">
        <v>226.19294</v>
      </c>
      <c r="E1092" s="1">
        <v>8.798</v>
      </c>
      <c r="F1092" s="1">
        <v>227.20018</v>
      </c>
      <c r="G1092" s="1" t="s">
        <v>1225</v>
      </c>
      <c r="H1092" s="1" t="s">
        <v>1413</v>
      </c>
      <c r="I1092" s="1" t="s">
        <v>1225</v>
      </c>
      <c r="J1092" s="1">
        <v>16560255.7423876</v>
      </c>
      <c r="K1092" s="1">
        <v>26384637.5029426</v>
      </c>
      <c r="L1092" s="1">
        <v>22404337.6659639</v>
      </c>
      <c r="M1092" s="1">
        <v>14344764.2726035</v>
      </c>
      <c r="N1092" s="1">
        <v>23600887.8792087</v>
      </c>
      <c r="O1092" s="1">
        <v>21508145.4515675</v>
      </c>
      <c r="P1092" s="1">
        <v>20974651.5558679</v>
      </c>
      <c r="Q1092" s="1">
        <v>31981061.7175173</v>
      </c>
      <c r="R1092" s="1">
        <v>28071396.7797274</v>
      </c>
      <c r="S1092" s="1">
        <v>19432924.0807142</v>
      </c>
      <c r="T1092" s="1">
        <v>35379745.549399</v>
      </c>
      <c r="U1092" s="1">
        <v>28082923.3983119</v>
      </c>
      <c r="V1092" s="1">
        <v>22169102.3973649</v>
      </c>
      <c r="W1092" s="1">
        <v>22171745.67991</v>
      </c>
      <c r="X1092" s="1">
        <v>34633391.047048</v>
      </c>
      <c r="Y1092" s="1">
        <v>18043815.8475224</v>
      </c>
      <c r="Z1092" s="1">
        <v>23284333.1932429</v>
      </c>
      <c r="AA1092" s="1">
        <v>21714938.8461348</v>
      </c>
      <c r="AB1092" s="1">
        <v>22116582.8105078</v>
      </c>
      <c r="AC1092" s="1">
        <v>33577326.1462139</v>
      </c>
      <c r="AD1092" s="1">
        <v>27869366.1877801</v>
      </c>
      <c r="AE1092" s="1">
        <v>30814896.6017262</v>
      </c>
      <c r="AF1092" s="1">
        <v>43532936.7846001</v>
      </c>
      <c r="AG1092" s="1">
        <v>16974102.9641278</v>
      </c>
      <c r="AH1092" s="1">
        <v>21884914.1858825</v>
      </c>
      <c r="AI1092" s="1">
        <v>16496083.1754513</v>
      </c>
      <c r="AJ1092" s="1">
        <v>11851577.4686967</v>
      </c>
      <c r="AK1092" s="1">
        <v>12988192.4170968</v>
      </c>
      <c r="AL1092" s="1">
        <v>25977733.1878604</v>
      </c>
      <c r="AM1092" s="1">
        <v>18523517.7394548</v>
      </c>
      <c r="AN1092" s="1">
        <v>22058912.9485327</v>
      </c>
      <c r="AO1092" s="1">
        <v>22600068.8732997</v>
      </c>
      <c r="AP1092" s="1">
        <v>27309100.8459008</v>
      </c>
      <c r="AQ1092" s="1">
        <v>28591170.7495114</v>
      </c>
      <c r="AR1092" s="1">
        <v>92538643.154775</v>
      </c>
      <c r="AS1092" s="1">
        <v>43700374.8379697</v>
      </c>
      <c r="AT1092" s="1">
        <v>133822776.670691</v>
      </c>
      <c r="AU1092" s="1">
        <v>46332750.7671621</v>
      </c>
      <c r="AV1092" s="1">
        <v>120521063.066796</v>
      </c>
      <c r="AW1092" s="1">
        <v>66944699.8485581</v>
      </c>
      <c r="AX1092" s="1">
        <v>42002371.1465738</v>
      </c>
      <c r="AY1092" s="1">
        <v>88521041.0338345</v>
      </c>
      <c r="AZ1092" s="1">
        <v>119994654.036578</v>
      </c>
      <c r="BA1092" s="1">
        <v>91803581.756913</v>
      </c>
      <c r="BB1092" s="1">
        <v>83744292.6355317</v>
      </c>
      <c r="BC1092" s="1">
        <v>162855972.674496</v>
      </c>
      <c r="BD1092" s="1">
        <v>6788938.46762991</v>
      </c>
      <c r="BE1092" s="1">
        <v>220291067.848606</v>
      </c>
      <c r="BF1092" s="1">
        <v>134157882.565692</v>
      </c>
      <c r="BG1092" s="1">
        <v>68912218.7956896</v>
      </c>
      <c r="BH1092" s="1">
        <v>25175818.0014989</v>
      </c>
      <c r="BI1092" s="1">
        <v>84187536.6472832</v>
      </c>
      <c r="BJ1092" s="1">
        <v>85065470.5122354</v>
      </c>
      <c r="BK1092" s="1">
        <v>125116555.354652</v>
      </c>
      <c r="BL1092" s="1">
        <v>56600471.3718354</v>
      </c>
      <c r="BM1092" s="1">
        <v>94576599.210238</v>
      </c>
      <c r="BN1092" s="1">
        <v>97017120.3020906</v>
      </c>
      <c r="BO1092" s="1">
        <v>82035439.2639253</v>
      </c>
      <c r="BP1092" s="1">
        <v>132343394.482571</v>
      </c>
      <c r="BQ1092" s="1">
        <v>78450129.2590284</v>
      </c>
      <c r="BR1092" s="1">
        <v>77018844.5087392</v>
      </c>
      <c r="BS1092" s="1">
        <v>116663882.184499</v>
      </c>
      <c r="BT1092" s="1">
        <v>102843641.913552</v>
      </c>
      <c r="BU1092" s="1">
        <v>143198868.830378</v>
      </c>
      <c r="BV1092" s="1">
        <v>80466288.1324172</v>
      </c>
      <c r="BW1092" s="1">
        <v>112724519.488319</v>
      </c>
      <c r="BX1092" s="1">
        <v>67753622.2097337</v>
      </c>
      <c r="BY1092" s="1">
        <v>67489653.4269228</v>
      </c>
    </row>
    <row r="1093" spans="1:77">
      <c r="A1093" s="1" t="s">
        <v>3372</v>
      </c>
      <c r="B1093" s="1" t="s">
        <v>1261</v>
      </c>
      <c r="C1093" s="1" t="s">
        <v>3373</v>
      </c>
      <c r="D1093" s="1">
        <v>225.07481</v>
      </c>
      <c r="E1093" s="1">
        <v>1.85</v>
      </c>
      <c r="F1093" s="1">
        <v>226.08215</v>
      </c>
      <c r="G1093" s="1" t="s">
        <v>1225</v>
      </c>
      <c r="H1093" s="1" t="s">
        <v>1225</v>
      </c>
      <c r="I1093" s="1" t="s">
        <v>1224</v>
      </c>
      <c r="J1093" s="1">
        <v>13103696.6034863</v>
      </c>
      <c r="K1093" s="1">
        <v>16510697.479351</v>
      </c>
      <c r="L1093" s="1">
        <v>28691735.4085332</v>
      </c>
      <c r="M1093" s="1">
        <v>11285508.5383081</v>
      </c>
      <c r="N1093" s="1">
        <v>11071328.7338083</v>
      </c>
      <c r="O1093" s="1">
        <v>11898751.6451357</v>
      </c>
      <c r="P1093" s="1">
        <v>11381974.2294143</v>
      </c>
      <c r="Q1093" s="1">
        <v>10533616.1588496</v>
      </c>
      <c r="R1093" s="1">
        <v>16421977.7336478</v>
      </c>
      <c r="S1093" s="1">
        <v>12041935.204598</v>
      </c>
      <c r="T1093" s="1">
        <v>11678159.5590492</v>
      </c>
      <c r="U1093" s="1">
        <v>14236273.6084849</v>
      </c>
      <c r="V1093" s="1">
        <v>11425589.0788311</v>
      </c>
      <c r="W1093" s="1">
        <v>20600736.5787962</v>
      </c>
      <c r="X1093" s="1">
        <v>10088176.9486495</v>
      </c>
      <c r="Y1093" s="1">
        <v>14624628.7454256</v>
      </c>
      <c r="Z1093" s="1">
        <v>13617391.5244086</v>
      </c>
      <c r="AA1093" s="1">
        <v>11417471.4646678</v>
      </c>
      <c r="AB1093" s="1">
        <v>12618809.3348574</v>
      </c>
      <c r="AC1093" s="1">
        <v>14265572.8152294</v>
      </c>
      <c r="AD1093" s="1">
        <v>13823977.3117776</v>
      </c>
      <c r="AE1093" s="1">
        <v>18504751.5039498</v>
      </c>
      <c r="AF1093" s="1">
        <v>15872985.7839029</v>
      </c>
      <c r="AG1093" s="1">
        <v>16171844.7346337</v>
      </c>
      <c r="AH1093" s="1">
        <v>12312705.9322098</v>
      </c>
      <c r="AI1093" s="1">
        <v>15369144.6893769</v>
      </c>
      <c r="AJ1093" s="1">
        <v>16035620.7022269</v>
      </c>
      <c r="AK1093" s="1">
        <v>11574933.5609935</v>
      </c>
      <c r="AL1093" s="1">
        <v>12248761.8245152</v>
      </c>
      <c r="AM1093" s="1">
        <v>10611988.6168819</v>
      </c>
      <c r="AN1093" s="1">
        <v>225427.271233776</v>
      </c>
      <c r="AO1093" s="1">
        <v>8634882.5012404</v>
      </c>
      <c r="AP1093" s="1">
        <v>27567600.5152627</v>
      </c>
      <c r="AQ1093" s="1">
        <v>23883675.9530232</v>
      </c>
      <c r="AR1093" s="1">
        <v>132688248.118171</v>
      </c>
      <c r="AS1093" s="1">
        <v>149698298.895898</v>
      </c>
      <c r="AT1093" s="1">
        <v>82104062.4685693</v>
      </c>
      <c r="AU1093" s="1">
        <v>103330992.213917</v>
      </c>
      <c r="AV1093" s="1">
        <v>56457478.3368178</v>
      </c>
      <c r="AW1093" s="1">
        <v>91490139.9655823</v>
      </c>
      <c r="AX1093" s="1">
        <v>126324561.2324</v>
      </c>
      <c r="AY1093" s="1">
        <v>57122187.4423059</v>
      </c>
      <c r="AZ1093" s="1">
        <v>125194425.767724</v>
      </c>
      <c r="BA1093" s="1">
        <v>71580850.5108553</v>
      </c>
      <c r="BB1093" s="1">
        <v>66282714.3036831</v>
      </c>
      <c r="BC1093" s="1">
        <v>56679002.8151518</v>
      </c>
      <c r="BD1093" s="1">
        <v>3942146.18067141</v>
      </c>
      <c r="BE1093" s="1">
        <v>109495050.728454</v>
      </c>
      <c r="BF1093" s="1">
        <v>121300500.425773</v>
      </c>
      <c r="BG1093" s="1">
        <v>106532613.694112</v>
      </c>
      <c r="BH1093" s="1">
        <v>124960089.833938</v>
      </c>
      <c r="BI1093" s="1">
        <v>98158646.3531148</v>
      </c>
      <c r="BJ1093" s="1">
        <v>98785140.0511137</v>
      </c>
      <c r="BK1093" s="1">
        <v>101531538.652422</v>
      </c>
      <c r="BL1093" s="1">
        <v>113692853.450465</v>
      </c>
      <c r="BM1093" s="1">
        <v>52923988.9205167</v>
      </c>
      <c r="BN1093" s="1">
        <v>44852910.3501414</v>
      </c>
      <c r="BO1093" s="1">
        <v>46326428.8922888</v>
      </c>
      <c r="BP1093" s="1">
        <v>51115459.0525821</v>
      </c>
      <c r="BQ1093" s="1">
        <v>116582695.359134</v>
      </c>
      <c r="BR1093" s="1">
        <v>66640538.9351866</v>
      </c>
      <c r="BS1093" s="1">
        <v>43008901.5515564</v>
      </c>
      <c r="BT1093" s="1">
        <v>85856998.3689054</v>
      </c>
      <c r="BU1093" s="1">
        <v>130762355.113607</v>
      </c>
      <c r="BV1093" s="1">
        <v>25748281.8438448</v>
      </c>
      <c r="BW1093" s="1">
        <v>89830765.6811772</v>
      </c>
      <c r="BX1093" s="1">
        <v>75605418.8790146</v>
      </c>
      <c r="BY1093" s="1">
        <v>61168220.1229511</v>
      </c>
    </row>
    <row r="1094" spans="1:77">
      <c r="A1094" s="1" t="s">
        <v>3374</v>
      </c>
      <c r="B1094" s="1" t="s">
        <v>1281</v>
      </c>
      <c r="C1094" s="1" t="s">
        <v>3375</v>
      </c>
      <c r="D1094" s="1">
        <v>410.2421</v>
      </c>
      <c r="E1094" s="1">
        <v>8.587</v>
      </c>
      <c r="F1094" s="1">
        <v>411.24988</v>
      </c>
      <c r="G1094" s="1" t="s">
        <v>1225</v>
      </c>
      <c r="H1094" s="1" t="s">
        <v>1225</v>
      </c>
      <c r="I1094" s="1" t="s">
        <v>1224</v>
      </c>
      <c r="J1094" s="1">
        <v>124519131.366168</v>
      </c>
      <c r="K1094" s="1">
        <v>77485540.7057233</v>
      </c>
      <c r="L1094" s="1">
        <v>95622863.898059</v>
      </c>
      <c r="M1094" s="1">
        <v>108047846.761246</v>
      </c>
      <c r="N1094" s="1">
        <v>94841334.9922164</v>
      </c>
      <c r="O1094" s="1">
        <v>164413242.122956</v>
      </c>
      <c r="P1094" s="1">
        <v>78368787.1385142</v>
      </c>
      <c r="Q1094" s="1">
        <v>85503322.449062</v>
      </c>
      <c r="R1094" s="1">
        <v>94048292.8175289</v>
      </c>
      <c r="S1094" s="1">
        <v>70825799.0830327</v>
      </c>
      <c r="T1094" s="1">
        <v>105259198.424636</v>
      </c>
      <c r="U1094" s="1">
        <v>85373555.999749</v>
      </c>
      <c r="V1094" s="1">
        <v>13689865.3056523</v>
      </c>
      <c r="W1094" s="1">
        <v>80784206.8449868</v>
      </c>
      <c r="X1094" s="1">
        <v>217668727.274579</v>
      </c>
      <c r="Y1094" s="1">
        <v>85810465.2787101</v>
      </c>
      <c r="Z1094" s="1">
        <v>95508783.5289429</v>
      </c>
      <c r="AA1094" s="1">
        <v>70783631.2250787</v>
      </c>
      <c r="AB1094" s="1">
        <v>38300155.8886335</v>
      </c>
      <c r="AC1094" s="1">
        <v>45833000.8606327</v>
      </c>
      <c r="AD1094" s="1">
        <v>55332576.7317327</v>
      </c>
      <c r="AE1094" s="1">
        <v>60117665.5924975</v>
      </c>
      <c r="AF1094" s="1">
        <v>39652409.0414644</v>
      </c>
      <c r="AG1094" s="1">
        <v>55728060.2031457</v>
      </c>
      <c r="AH1094" s="1">
        <v>92079720.1913698</v>
      </c>
      <c r="AI1094" s="1">
        <v>93101842.6468241</v>
      </c>
      <c r="AJ1094" s="1">
        <v>89832724.39256</v>
      </c>
      <c r="AK1094" s="1">
        <v>197363982.23037</v>
      </c>
      <c r="AL1094" s="1">
        <v>175648847.117913</v>
      </c>
      <c r="AM1094" s="1">
        <v>98993690.7006473</v>
      </c>
      <c r="AN1094" s="1">
        <v>116167377.406706</v>
      </c>
      <c r="AO1094" s="1">
        <v>58269634.1060419</v>
      </c>
      <c r="AP1094" s="1">
        <v>100324314.486134</v>
      </c>
      <c r="AQ1094" s="1">
        <v>48651073.3513975</v>
      </c>
      <c r="AR1094" s="1">
        <v>17189108.9254433</v>
      </c>
      <c r="AS1094" s="1">
        <v>4304460.89787964</v>
      </c>
      <c r="AT1094" s="1">
        <v>11638571.178247</v>
      </c>
      <c r="AU1094" s="1">
        <v>77137424.5343313</v>
      </c>
      <c r="AV1094" s="1">
        <v>7106661.3126095</v>
      </c>
      <c r="AW1094" s="1">
        <v>22593542.8671953</v>
      </c>
      <c r="AX1094" s="1">
        <v>5177745.31549353</v>
      </c>
      <c r="AY1094" s="1">
        <v>78482407.067532</v>
      </c>
      <c r="AZ1094" s="1">
        <v>9948059.62443911</v>
      </c>
      <c r="BA1094" s="1">
        <v>5337716.34365369</v>
      </c>
      <c r="BB1094" s="1">
        <v>3664079.56629935</v>
      </c>
      <c r="BC1094" s="1">
        <v>3593201.1736536</v>
      </c>
      <c r="BD1094" s="1">
        <v>19008759.8415783</v>
      </c>
      <c r="BE1094" s="1">
        <v>44670341.1012511</v>
      </c>
      <c r="BF1094" s="1">
        <v>10818698.7349033</v>
      </c>
      <c r="BG1094" s="1">
        <v>14076614.0565946</v>
      </c>
      <c r="BH1094" s="1">
        <v>13997660.7684965</v>
      </c>
      <c r="BI1094" s="1">
        <v>10864709.7947264</v>
      </c>
      <c r="BJ1094" s="1">
        <v>51124846.4499732</v>
      </c>
      <c r="BK1094" s="1">
        <v>5524458.74252954</v>
      </c>
      <c r="BL1094" s="1">
        <v>10054123.7769932</v>
      </c>
      <c r="BM1094" s="1">
        <v>3152650.68254554</v>
      </c>
      <c r="BN1094" s="1">
        <v>8014353.91818506</v>
      </c>
      <c r="BO1094" s="1">
        <v>23159199.2085956</v>
      </c>
      <c r="BP1094" s="1">
        <v>24384827.9025011</v>
      </c>
      <c r="BQ1094" s="1">
        <v>5274325.03336413</v>
      </c>
      <c r="BR1094" s="1">
        <v>7526309.71256181</v>
      </c>
      <c r="BS1094" s="1">
        <v>59904554.6176932</v>
      </c>
      <c r="BT1094" s="1">
        <v>17601294.9514</v>
      </c>
      <c r="BU1094" s="1">
        <v>15086165.4642557</v>
      </c>
      <c r="BV1094" s="1">
        <v>23772013.5555483</v>
      </c>
      <c r="BW1094" s="1">
        <v>87432717.0301386</v>
      </c>
      <c r="BX1094" s="1">
        <v>17606117.3814869</v>
      </c>
      <c r="BY1094" s="1">
        <v>6977972.46614</v>
      </c>
    </row>
    <row r="1095" spans="1:77">
      <c r="A1095" s="1" t="s">
        <v>3376</v>
      </c>
      <c r="B1095" s="1" t="s">
        <v>1261</v>
      </c>
      <c r="C1095" s="1" t="s">
        <v>3377</v>
      </c>
      <c r="D1095" s="1">
        <v>152.06897</v>
      </c>
      <c r="E1095" s="1">
        <v>1.397</v>
      </c>
      <c r="F1095" s="1">
        <v>153.07584</v>
      </c>
      <c r="G1095" s="1" t="s">
        <v>1225</v>
      </c>
      <c r="H1095" s="1" t="s">
        <v>1225</v>
      </c>
      <c r="I1095" s="1" t="s">
        <v>1224</v>
      </c>
      <c r="J1095" s="1">
        <v>71351824.3766052</v>
      </c>
      <c r="K1095" s="1">
        <v>80799689.2382359</v>
      </c>
      <c r="L1095" s="1">
        <v>102867825.873464</v>
      </c>
      <c r="M1095" s="1">
        <v>154804788.486815</v>
      </c>
      <c r="N1095" s="1">
        <v>151725882.149745</v>
      </c>
      <c r="O1095" s="1">
        <v>75822078.3834871</v>
      </c>
      <c r="P1095" s="1">
        <v>137885899.638742</v>
      </c>
      <c r="Q1095" s="1">
        <v>90362034.6023203</v>
      </c>
      <c r="R1095" s="1">
        <v>82373974.8414529</v>
      </c>
      <c r="S1095" s="1">
        <v>72576062.6565664</v>
      </c>
      <c r="T1095" s="1">
        <v>93470492.0645471</v>
      </c>
      <c r="U1095" s="1">
        <v>92016518.3823895</v>
      </c>
      <c r="V1095" s="1">
        <v>165881016.038696</v>
      </c>
      <c r="W1095" s="1">
        <v>120862747.222952</v>
      </c>
      <c r="X1095" s="1">
        <v>16893956.5115427</v>
      </c>
      <c r="Y1095" s="1">
        <v>101623392.691315</v>
      </c>
      <c r="Z1095" s="1">
        <v>97262666.9914815</v>
      </c>
      <c r="AA1095" s="1">
        <v>165401509.933338</v>
      </c>
      <c r="AB1095" s="1">
        <v>104654885.402538</v>
      </c>
      <c r="AC1095" s="1">
        <v>85409251.2814406</v>
      </c>
      <c r="AD1095" s="1">
        <v>187334601.832811</v>
      </c>
      <c r="AE1095" s="1">
        <v>114741946.228737</v>
      </c>
      <c r="AF1095" s="1">
        <v>106995729.125529</v>
      </c>
      <c r="AG1095" s="1">
        <v>65409545.9926128</v>
      </c>
      <c r="AH1095" s="1">
        <v>122233740.765004</v>
      </c>
      <c r="AI1095" s="1">
        <v>102438700.406392</v>
      </c>
      <c r="AJ1095" s="1">
        <v>65969052.7720773</v>
      </c>
      <c r="AK1095" s="1">
        <v>89662727.00378</v>
      </c>
      <c r="AL1095" s="1">
        <v>148270559.423792</v>
      </c>
      <c r="AM1095" s="1">
        <v>98105855.6961316</v>
      </c>
      <c r="AN1095" s="1">
        <v>128998474.10072</v>
      </c>
      <c r="AO1095" s="1">
        <v>76180898.081916</v>
      </c>
      <c r="AP1095" s="1">
        <v>180618133.163579</v>
      </c>
      <c r="AQ1095" s="1">
        <v>82147576.5276745</v>
      </c>
      <c r="AR1095" s="1">
        <v>51120013.2771972</v>
      </c>
      <c r="AS1095" s="1">
        <v>31981083.0111052</v>
      </c>
      <c r="AT1095" s="1">
        <v>112434945.672831</v>
      </c>
      <c r="AU1095" s="1">
        <v>46440117.7493442</v>
      </c>
      <c r="AV1095" s="1">
        <v>164290356.355681</v>
      </c>
      <c r="AW1095" s="1">
        <v>34234411.876302</v>
      </c>
      <c r="AX1095" s="1">
        <v>28046170.1297787</v>
      </c>
      <c r="AY1095" s="1">
        <v>59391512.2835503</v>
      </c>
      <c r="AZ1095" s="1">
        <v>25766061.4325517</v>
      </c>
      <c r="BA1095" s="1">
        <v>57029750.4939589</v>
      </c>
      <c r="BB1095" s="1">
        <v>95748634.6938157</v>
      </c>
      <c r="BC1095" s="1">
        <v>52187768.2399048</v>
      </c>
      <c r="BD1095" s="1">
        <v>34657867.7947274</v>
      </c>
      <c r="BE1095" s="1">
        <v>124444106.015372</v>
      </c>
      <c r="BF1095" s="1">
        <v>70607749.5532453</v>
      </c>
      <c r="BG1095" s="1">
        <v>54526551.0124557</v>
      </c>
      <c r="BH1095" s="1">
        <v>31876569.4642079</v>
      </c>
      <c r="BI1095" s="1">
        <v>59276057.7523596</v>
      </c>
      <c r="BJ1095" s="1">
        <v>51892781.1199677</v>
      </c>
      <c r="BK1095" s="1">
        <v>48434302.587356</v>
      </c>
      <c r="BL1095" s="1">
        <v>45112990.2662386</v>
      </c>
      <c r="BM1095" s="1">
        <v>75461472.081438</v>
      </c>
      <c r="BN1095" s="1">
        <v>101889140.724614</v>
      </c>
      <c r="BO1095" s="1">
        <v>75763438.8330126</v>
      </c>
      <c r="BP1095" s="1">
        <v>80063864.6395136</v>
      </c>
      <c r="BQ1095" s="1">
        <v>29992805.1406267</v>
      </c>
      <c r="BR1095" s="1">
        <v>101413124.370339</v>
      </c>
      <c r="BS1095" s="1">
        <v>64031474.6058025</v>
      </c>
      <c r="BT1095" s="1">
        <v>65416959.43185</v>
      </c>
      <c r="BU1095" s="1">
        <v>84726792.9094164</v>
      </c>
      <c r="BV1095" s="1">
        <v>77621578.6208402</v>
      </c>
      <c r="BW1095" s="1">
        <v>25605466.8958841</v>
      </c>
      <c r="BX1095" s="1">
        <v>94519177.8132169</v>
      </c>
      <c r="BY1095" s="1">
        <v>50338821.907775</v>
      </c>
    </row>
    <row r="1096" spans="1:77">
      <c r="A1096" s="1" t="s">
        <v>3378</v>
      </c>
      <c r="B1096" s="1" t="s">
        <v>1281</v>
      </c>
      <c r="C1096" s="1" t="s">
        <v>3379</v>
      </c>
      <c r="D1096" s="1">
        <v>467.30074</v>
      </c>
      <c r="E1096" s="1">
        <v>9.92</v>
      </c>
      <c r="F1096" s="1">
        <v>468.30814</v>
      </c>
      <c r="G1096" s="1" t="s">
        <v>1225</v>
      </c>
      <c r="H1096" s="1" t="s">
        <v>1224</v>
      </c>
      <c r="I1096" s="1" t="s">
        <v>1224</v>
      </c>
      <c r="J1096" s="1">
        <v>2817184.73027984</v>
      </c>
      <c r="K1096" s="1">
        <v>7724672.9358216</v>
      </c>
      <c r="L1096" s="1">
        <v>1610857.43962112</v>
      </c>
      <c r="M1096" s="1">
        <v>13175840.4010385</v>
      </c>
      <c r="N1096" s="1">
        <v>6407949.44836619</v>
      </c>
      <c r="O1096" s="1">
        <v>6181125.03340319</v>
      </c>
      <c r="P1096" s="1">
        <v>10129505.5972728</v>
      </c>
      <c r="Q1096" s="1">
        <v>13596189.1549785</v>
      </c>
      <c r="R1096" s="1">
        <v>12216279.9465336</v>
      </c>
      <c r="S1096" s="1">
        <v>19136782.9827648</v>
      </c>
      <c r="T1096" s="1">
        <v>3501009.29400782</v>
      </c>
      <c r="U1096" s="1">
        <v>1293187.95822232</v>
      </c>
      <c r="V1096" s="1">
        <v>7235803.7422517</v>
      </c>
      <c r="W1096" s="1">
        <v>9020881.45683915</v>
      </c>
      <c r="X1096" s="1">
        <v>582453.452282667</v>
      </c>
      <c r="Y1096" s="1">
        <v>16020600.9058544</v>
      </c>
      <c r="Z1096" s="1">
        <v>7886337.4937347</v>
      </c>
      <c r="AA1096" s="1">
        <v>46185586.9179735</v>
      </c>
      <c r="AB1096" s="1">
        <v>11180191.544234</v>
      </c>
      <c r="AC1096" s="1">
        <v>1661336.13444746</v>
      </c>
      <c r="AD1096" s="1">
        <v>1329552.97469353</v>
      </c>
      <c r="AE1096" s="1">
        <v>21489185.8686138</v>
      </c>
      <c r="AF1096" s="1">
        <v>9758301.96338308</v>
      </c>
      <c r="AG1096" s="1">
        <v>1421599.08556715</v>
      </c>
      <c r="AH1096" s="1">
        <v>2471009.55596736</v>
      </c>
      <c r="AI1096" s="1">
        <v>1324521.04830349</v>
      </c>
      <c r="AJ1096" s="1">
        <v>2316855.69933089</v>
      </c>
      <c r="AK1096" s="1">
        <v>27238489.5379245</v>
      </c>
      <c r="AL1096" s="1">
        <v>3455955.19675264</v>
      </c>
      <c r="AM1096" s="1">
        <v>12343108.0056754</v>
      </c>
      <c r="AN1096" s="1">
        <v>12132679.5682314</v>
      </c>
      <c r="AO1096" s="1">
        <v>4675655.48440877</v>
      </c>
      <c r="AP1096" s="1">
        <v>17617511.1308104</v>
      </c>
      <c r="AQ1096" s="1">
        <v>7327956.44720378</v>
      </c>
      <c r="AR1096" s="1">
        <v>73399946.0271613</v>
      </c>
      <c r="AS1096" s="1">
        <v>118937783.834604</v>
      </c>
      <c r="AT1096" s="1">
        <v>17525392.38481</v>
      </c>
      <c r="AU1096" s="1">
        <v>38244377.7613035</v>
      </c>
      <c r="AV1096" s="1">
        <v>35995361.6342237</v>
      </c>
      <c r="AW1096" s="1">
        <v>31541502.378543</v>
      </c>
      <c r="AX1096" s="1">
        <v>63872258.6531459</v>
      </c>
      <c r="AY1096" s="1">
        <v>50526922.1533925</v>
      </c>
      <c r="AZ1096" s="1">
        <v>152400463.799451</v>
      </c>
      <c r="BA1096" s="1">
        <v>47985041.638066</v>
      </c>
      <c r="BB1096" s="1">
        <v>57065430.6166627</v>
      </c>
      <c r="BC1096" s="1">
        <v>21798614.5614582</v>
      </c>
      <c r="BD1096" s="1">
        <v>5483614.86257036</v>
      </c>
      <c r="BE1096" s="1">
        <v>131196347.922964</v>
      </c>
      <c r="BF1096" s="1">
        <v>79854985.1563048</v>
      </c>
      <c r="BG1096" s="1">
        <v>45990364.4462907</v>
      </c>
      <c r="BH1096" s="1">
        <v>33013477.3797124</v>
      </c>
      <c r="BI1096" s="1">
        <v>46255419.021009</v>
      </c>
      <c r="BJ1096" s="1">
        <v>19038520.067097</v>
      </c>
      <c r="BK1096" s="1">
        <v>18147653.6835545</v>
      </c>
      <c r="BL1096" s="1">
        <v>61597424.3961695</v>
      </c>
      <c r="BM1096" s="1">
        <v>68762848.8752055</v>
      </c>
      <c r="BN1096" s="1">
        <v>45613972.4142719</v>
      </c>
      <c r="BO1096" s="1">
        <v>39566818.9288253</v>
      </c>
      <c r="BP1096" s="1">
        <v>39244393.3836815</v>
      </c>
      <c r="BQ1096" s="1">
        <v>158866042.317917</v>
      </c>
      <c r="BR1096" s="1">
        <v>99975473.4336502</v>
      </c>
      <c r="BS1096" s="1">
        <v>16270421.1065682</v>
      </c>
      <c r="BT1096" s="1">
        <v>68901505.4976697</v>
      </c>
      <c r="BU1096" s="1">
        <v>46376014.7650707</v>
      </c>
      <c r="BV1096" s="1">
        <v>62558956.4906816</v>
      </c>
      <c r="BW1096" s="1">
        <v>58702128.7169395</v>
      </c>
      <c r="BX1096" s="1">
        <v>59689785.3215711</v>
      </c>
      <c r="BY1096" s="1">
        <v>56939986.8414119</v>
      </c>
    </row>
    <row r="1097" spans="1:77">
      <c r="A1097" s="1" t="s">
        <v>3380</v>
      </c>
      <c r="B1097" s="1" t="s">
        <v>1281</v>
      </c>
      <c r="C1097" s="1" t="s">
        <v>3379</v>
      </c>
      <c r="D1097" s="1">
        <v>467.30082</v>
      </c>
      <c r="E1097" s="1">
        <v>9.562</v>
      </c>
      <c r="F1097" s="1">
        <v>468.30807</v>
      </c>
      <c r="G1097" s="1" t="s">
        <v>1225</v>
      </c>
      <c r="H1097" s="1" t="s">
        <v>1225</v>
      </c>
      <c r="I1097" s="1" t="s">
        <v>1224</v>
      </c>
      <c r="J1097" s="1">
        <v>9224850.7107364</v>
      </c>
      <c r="K1097" s="1">
        <v>10408278.4584996</v>
      </c>
      <c r="L1097" s="1">
        <v>7374821.61909966</v>
      </c>
      <c r="M1097" s="1">
        <v>13217075.4069834</v>
      </c>
      <c r="N1097" s="1">
        <v>9054103.75325637</v>
      </c>
      <c r="O1097" s="1">
        <v>9572280.67034735</v>
      </c>
      <c r="P1097" s="1">
        <v>8604408.53039672</v>
      </c>
      <c r="Q1097" s="1">
        <v>6505626.42871628</v>
      </c>
      <c r="R1097" s="1">
        <v>12190821.8205413</v>
      </c>
      <c r="S1097" s="1">
        <v>10541975.7026094</v>
      </c>
      <c r="T1097" s="1">
        <v>10589339.1853523</v>
      </c>
      <c r="U1097" s="1">
        <v>3797752.93576088</v>
      </c>
      <c r="V1097" s="1">
        <v>13366481.4918312</v>
      </c>
      <c r="W1097" s="1">
        <v>10627771.127264</v>
      </c>
      <c r="X1097" s="1">
        <v>3204540.90315756</v>
      </c>
      <c r="Y1097" s="1">
        <v>10126923.9583586</v>
      </c>
      <c r="Z1097" s="1">
        <v>8958172.19534674</v>
      </c>
      <c r="AA1097" s="1">
        <v>8979701.22889904</v>
      </c>
      <c r="AB1097" s="1">
        <v>10460869.8822732</v>
      </c>
      <c r="AC1097" s="1">
        <v>5852586.5656804</v>
      </c>
      <c r="AD1097" s="1">
        <v>3796307.88985951</v>
      </c>
      <c r="AE1097" s="1">
        <v>10226283.8933149</v>
      </c>
      <c r="AF1097" s="1">
        <v>8975926.32206995</v>
      </c>
      <c r="AG1097" s="1">
        <v>14312791.9094365</v>
      </c>
      <c r="AH1097" s="1">
        <v>8443231.81890668</v>
      </c>
      <c r="AI1097" s="1">
        <v>5080518.13231381</v>
      </c>
      <c r="AJ1097" s="1">
        <v>8644780.02781789</v>
      </c>
      <c r="AK1097" s="1">
        <v>12643799.3819219</v>
      </c>
      <c r="AL1097" s="1">
        <v>7372254.88124507</v>
      </c>
      <c r="AM1097" s="1">
        <v>4327535.93001171</v>
      </c>
      <c r="AN1097" s="1">
        <v>8783360.60924002</v>
      </c>
      <c r="AO1097" s="1">
        <v>11628575.5317217</v>
      </c>
      <c r="AP1097" s="1">
        <v>4234403.15901858</v>
      </c>
      <c r="AQ1097" s="1">
        <v>14688229.7423992</v>
      </c>
      <c r="AR1097" s="1">
        <v>106640445.623996</v>
      </c>
      <c r="AS1097" s="1">
        <v>130069536.35063</v>
      </c>
      <c r="AT1097" s="1">
        <v>81134178.5483653</v>
      </c>
      <c r="AU1097" s="1">
        <v>117987940.053917</v>
      </c>
      <c r="AV1097" s="1">
        <v>32316308.7783602</v>
      </c>
      <c r="AW1097" s="1">
        <v>118053377.84521</v>
      </c>
      <c r="AX1097" s="1">
        <v>51738701.2264582</v>
      </c>
      <c r="AY1097" s="1">
        <v>83006348.5943665</v>
      </c>
      <c r="AZ1097" s="1">
        <v>151412707.313456</v>
      </c>
      <c r="BA1097" s="1">
        <v>101698600.341258</v>
      </c>
      <c r="BB1097" s="1">
        <v>39966563.8662974</v>
      </c>
      <c r="BC1097" s="1">
        <v>33141831.1435099</v>
      </c>
      <c r="BD1097" s="1">
        <v>70919262.2001302</v>
      </c>
      <c r="BE1097" s="1">
        <v>107821419.549355</v>
      </c>
      <c r="BF1097" s="1">
        <v>81646695.2299359</v>
      </c>
      <c r="BG1097" s="1">
        <v>107213413.18227</v>
      </c>
      <c r="BH1097" s="1">
        <v>68718601.3740685</v>
      </c>
      <c r="BI1097" s="1">
        <v>78057391.9064471</v>
      </c>
      <c r="BJ1097" s="1">
        <v>77225249.1531656</v>
      </c>
      <c r="BK1097" s="1">
        <v>112525378.468153</v>
      </c>
      <c r="BL1097" s="1">
        <v>90805066.1514508</v>
      </c>
      <c r="BM1097" s="1">
        <v>40749636.7285962</v>
      </c>
      <c r="BN1097" s="1">
        <v>28542037.3505213</v>
      </c>
      <c r="BO1097" s="1">
        <v>44478471.9936343</v>
      </c>
      <c r="BP1097" s="1">
        <v>65709978.6721055</v>
      </c>
      <c r="BQ1097" s="1">
        <v>73986532.7082079</v>
      </c>
      <c r="BR1097" s="1">
        <v>63932829.9902175</v>
      </c>
      <c r="BS1097" s="1">
        <v>122035603.645252</v>
      </c>
      <c r="BT1097" s="1">
        <v>23281958.931558</v>
      </c>
      <c r="BU1097" s="1">
        <v>111374257.348254</v>
      </c>
      <c r="BV1097" s="1">
        <v>35274028.1494556</v>
      </c>
      <c r="BW1097" s="1">
        <v>47594178.4978816</v>
      </c>
      <c r="BX1097" s="1">
        <v>66076675.9948177</v>
      </c>
      <c r="BY1097" s="1">
        <v>81901749.884303</v>
      </c>
    </row>
    <row r="1098" spans="1:77">
      <c r="A1098" s="1" t="s">
        <v>3381</v>
      </c>
      <c r="B1098" s="1" t="s">
        <v>1222</v>
      </c>
      <c r="C1098" s="1" t="s">
        <v>3382</v>
      </c>
      <c r="D1098" s="1">
        <v>160.07361</v>
      </c>
      <c r="E1098" s="1">
        <v>4.149</v>
      </c>
      <c r="F1098" s="1">
        <v>161.08083</v>
      </c>
      <c r="G1098" s="1" t="s">
        <v>1225</v>
      </c>
      <c r="H1098" s="1" t="s">
        <v>1225</v>
      </c>
      <c r="I1098" s="1" t="s">
        <v>1224</v>
      </c>
      <c r="J1098" s="1">
        <v>20900257.2624029</v>
      </c>
      <c r="K1098" s="1">
        <v>32274865.4367746</v>
      </c>
      <c r="L1098" s="1">
        <v>23421485.1588465</v>
      </c>
      <c r="M1098" s="1">
        <v>38741114.7703583</v>
      </c>
      <c r="N1098" s="1">
        <v>26629539.949101</v>
      </c>
      <c r="O1098" s="1">
        <v>30752435.2645443</v>
      </c>
      <c r="P1098" s="1">
        <v>39961345.0423643</v>
      </c>
      <c r="Q1098" s="1">
        <v>17971221.0349841</v>
      </c>
      <c r="R1098" s="1">
        <v>21911062.0907943</v>
      </c>
      <c r="S1098" s="1">
        <v>35887864.1701749</v>
      </c>
      <c r="T1098" s="1">
        <v>23391072.567287</v>
      </c>
      <c r="U1098" s="1">
        <v>13418823.6562804</v>
      </c>
      <c r="V1098" s="1">
        <v>71160311.8347025</v>
      </c>
      <c r="W1098" s="1">
        <v>16639957.8717242</v>
      </c>
      <c r="X1098" s="1">
        <v>3972904.39472623</v>
      </c>
      <c r="Y1098" s="1">
        <v>17521545.792635</v>
      </c>
      <c r="Z1098" s="1">
        <v>26230732.7745091</v>
      </c>
      <c r="AA1098" s="1">
        <v>24352166.2481442</v>
      </c>
      <c r="AB1098" s="1">
        <v>37212201.9244941</v>
      </c>
      <c r="AC1098" s="1">
        <v>19451298.4558391</v>
      </c>
      <c r="AD1098" s="1">
        <v>15431795.8764949</v>
      </c>
      <c r="AE1098" s="1">
        <v>34640829.766384</v>
      </c>
      <c r="AF1098" s="1">
        <v>29437691.727137</v>
      </c>
      <c r="AG1098" s="1">
        <v>12545915.4723568</v>
      </c>
      <c r="AH1098" s="1">
        <v>39800866.4174662</v>
      </c>
      <c r="AI1098" s="1">
        <v>12281897.9913888</v>
      </c>
      <c r="AJ1098" s="1">
        <v>24037667.2943719</v>
      </c>
      <c r="AK1098" s="1">
        <v>36198337.9611362</v>
      </c>
      <c r="AL1098" s="1">
        <v>28226158.2340352</v>
      </c>
      <c r="AM1098" s="1">
        <v>22173521.6294358</v>
      </c>
      <c r="AN1098" s="1">
        <v>37952403.2373286</v>
      </c>
      <c r="AO1098" s="1">
        <v>34982045.2143974</v>
      </c>
      <c r="AP1098" s="1">
        <v>13175217.75464</v>
      </c>
      <c r="AQ1098" s="1">
        <v>22390490.2347183</v>
      </c>
      <c r="AR1098" s="1">
        <v>68770978.0149905</v>
      </c>
      <c r="AS1098" s="1">
        <v>96375854.6623755</v>
      </c>
      <c r="AT1098" s="1">
        <v>81449407.9136676</v>
      </c>
      <c r="AU1098" s="1">
        <v>109100132.871571</v>
      </c>
      <c r="AV1098" s="1">
        <v>55742530.2123001</v>
      </c>
      <c r="AW1098" s="1">
        <v>111583876.662749</v>
      </c>
      <c r="AX1098" s="1">
        <v>73339881.1470634</v>
      </c>
      <c r="AY1098" s="1">
        <v>99778498.332566</v>
      </c>
      <c r="AZ1098" s="1">
        <v>83738774.2926026</v>
      </c>
      <c r="BA1098" s="1">
        <v>96445345.5897822</v>
      </c>
      <c r="BB1098" s="1">
        <v>110762337.473621</v>
      </c>
      <c r="BC1098" s="1">
        <v>104137193.727901</v>
      </c>
      <c r="BD1098" s="1">
        <v>18381747.4163085</v>
      </c>
      <c r="BE1098" s="1">
        <v>19487825.163796</v>
      </c>
      <c r="BF1098" s="1">
        <v>228872065.290294</v>
      </c>
      <c r="BG1098" s="1">
        <v>120600517.291047</v>
      </c>
      <c r="BH1098" s="1">
        <v>67334849.3807171</v>
      </c>
      <c r="BI1098" s="1">
        <v>62971810.0096202</v>
      </c>
      <c r="BJ1098" s="1">
        <v>91426975.2767888</v>
      </c>
      <c r="BK1098" s="1">
        <v>52706223.2358119</v>
      </c>
      <c r="BL1098" s="1">
        <v>110278151.805135</v>
      </c>
      <c r="BM1098" s="1">
        <v>105204758.31122</v>
      </c>
      <c r="BN1098" s="1">
        <v>51906417.6196758</v>
      </c>
      <c r="BO1098" s="1">
        <v>63526857.6462247</v>
      </c>
      <c r="BP1098" s="1">
        <v>65037849.2594585</v>
      </c>
      <c r="BQ1098" s="1">
        <v>59321445.7654719</v>
      </c>
      <c r="BR1098" s="1">
        <v>93023276.5725196</v>
      </c>
      <c r="BS1098" s="1">
        <v>79907308.9928024</v>
      </c>
      <c r="BT1098" s="1">
        <v>86463796.5765754</v>
      </c>
      <c r="BU1098" s="1">
        <v>64625392.6079265</v>
      </c>
      <c r="BV1098" s="1">
        <v>79699232.0798166</v>
      </c>
      <c r="BW1098" s="1">
        <v>75671066.3074757</v>
      </c>
      <c r="BX1098" s="1">
        <v>90827138.5387908</v>
      </c>
      <c r="BY1098" s="1">
        <v>73250033.4123671</v>
      </c>
    </row>
    <row r="1099" spans="1:77">
      <c r="A1099" s="1" t="s">
        <v>3383</v>
      </c>
      <c r="B1099" s="1" t="s">
        <v>1227</v>
      </c>
      <c r="C1099" s="1" t="s">
        <v>3384</v>
      </c>
      <c r="D1099" s="1">
        <v>238.09566</v>
      </c>
      <c r="E1099" s="1">
        <v>4.527</v>
      </c>
      <c r="F1099" s="1">
        <v>239.10294</v>
      </c>
      <c r="G1099" s="1" t="s">
        <v>1225</v>
      </c>
      <c r="H1099" s="1" t="s">
        <v>1224</v>
      </c>
      <c r="I1099" s="1" t="s">
        <v>1224</v>
      </c>
      <c r="J1099" s="1">
        <v>76125647.4357016</v>
      </c>
      <c r="K1099" s="1">
        <v>93340473.7451154</v>
      </c>
      <c r="L1099" s="1">
        <v>91662021.4302384</v>
      </c>
      <c r="M1099" s="1">
        <v>77473641.097312</v>
      </c>
      <c r="N1099" s="1">
        <v>98289194.3306082</v>
      </c>
      <c r="O1099" s="1">
        <v>40057173.4851728</v>
      </c>
      <c r="P1099" s="1">
        <v>79006575.0396199</v>
      </c>
      <c r="Q1099" s="1">
        <v>64912782.4491521</v>
      </c>
      <c r="R1099" s="1">
        <v>54335977.3845621</v>
      </c>
      <c r="S1099" s="1">
        <v>76584570.0290933</v>
      </c>
      <c r="T1099" s="1">
        <v>32774411.383354</v>
      </c>
      <c r="U1099" s="1">
        <v>115515273.036229</v>
      </c>
      <c r="V1099" s="1">
        <v>109281244.184391</v>
      </c>
      <c r="W1099" s="1">
        <v>107289816.844392</v>
      </c>
      <c r="X1099" s="1">
        <v>42909535.0648156</v>
      </c>
      <c r="Y1099" s="1">
        <v>42964881.3412662</v>
      </c>
      <c r="Z1099" s="1">
        <v>72586914.5843676</v>
      </c>
      <c r="AA1099" s="1">
        <v>90437520.8258492</v>
      </c>
      <c r="AB1099" s="1">
        <v>39001961.3874965</v>
      </c>
      <c r="AC1099" s="1">
        <v>27885823.7296351</v>
      </c>
      <c r="AD1099" s="1">
        <v>158653395.376247</v>
      </c>
      <c r="AE1099" s="1">
        <v>36160517.0620742</v>
      </c>
      <c r="AF1099" s="1">
        <v>57798303.6805421</v>
      </c>
      <c r="AG1099" s="1">
        <v>101315775.835514</v>
      </c>
      <c r="AH1099" s="1">
        <v>60123350.6692799</v>
      </c>
      <c r="AI1099" s="1">
        <v>125475815.073251</v>
      </c>
      <c r="AJ1099" s="1">
        <v>131482551.915992</v>
      </c>
      <c r="AK1099" s="1">
        <v>68286442.94314</v>
      </c>
      <c r="AL1099" s="1">
        <v>49778192.030949</v>
      </c>
      <c r="AM1099" s="1">
        <v>61911378.4132472</v>
      </c>
      <c r="AN1099" s="1">
        <v>81336128.2496209</v>
      </c>
      <c r="AO1099" s="1">
        <v>94394970.6607838</v>
      </c>
      <c r="AP1099" s="1">
        <v>53409165.3456888</v>
      </c>
      <c r="AQ1099" s="1">
        <v>103281545.05148</v>
      </c>
      <c r="AR1099" s="1">
        <v>17566308.2456027</v>
      </c>
      <c r="AS1099" s="1">
        <v>14537745.8242362</v>
      </c>
      <c r="AT1099" s="1">
        <v>15913464.0639036</v>
      </c>
      <c r="AU1099" s="1">
        <v>85662121.5782633</v>
      </c>
      <c r="AV1099" s="1">
        <v>12833785.6496983</v>
      </c>
      <c r="AW1099" s="1">
        <v>19457798.6764045</v>
      </c>
      <c r="AX1099" s="1">
        <v>11635015.9538368</v>
      </c>
      <c r="AY1099" s="1">
        <v>9178026.81061181</v>
      </c>
      <c r="AZ1099" s="1">
        <v>8429883.53462935</v>
      </c>
      <c r="BA1099" s="1">
        <v>17530737.925607</v>
      </c>
      <c r="BB1099" s="1">
        <v>7844397.31503652</v>
      </c>
      <c r="BC1099" s="1">
        <v>9704915.41839418</v>
      </c>
      <c r="BD1099" s="1">
        <v>24168913.9771142</v>
      </c>
      <c r="BE1099" s="1">
        <v>14136362.3242983</v>
      </c>
      <c r="BF1099" s="1">
        <v>19131072.6144035</v>
      </c>
      <c r="BG1099" s="1">
        <v>16250571.1945183</v>
      </c>
      <c r="BH1099" s="1">
        <v>22268996.9714258</v>
      </c>
      <c r="BI1099" s="1">
        <v>16282980.6418621</v>
      </c>
      <c r="BJ1099" s="1">
        <v>13787369.7016588</v>
      </c>
      <c r="BK1099" s="1">
        <v>17653643.9230515</v>
      </c>
      <c r="BL1099" s="1">
        <v>17202786.4212107</v>
      </c>
      <c r="BM1099" s="1">
        <v>13662474.7924624</v>
      </c>
      <c r="BN1099" s="1">
        <v>14946861.3903925</v>
      </c>
      <c r="BO1099" s="1">
        <v>7931212.39464338</v>
      </c>
      <c r="BP1099" s="1">
        <v>4473777.11733703</v>
      </c>
      <c r="BQ1099" s="1">
        <v>12629383.4317283</v>
      </c>
      <c r="BR1099" s="1">
        <v>12555258.7492999</v>
      </c>
      <c r="BS1099" s="1">
        <v>21679804.863265</v>
      </c>
      <c r="BT1099" s="1">
        <v>12366606.9007758</v>
      </c>
      <c r="BU1099" s="1">
        <v>10476037.9621637</v>
      </c>
      <c r="BV1099" s="1">
        <v>16762775.7025383</v>
      </c>
      <c r="BW1099" s="1">
        <v>13422118.6408378</v>
      </c>
      <c r="BX1099" s="1">
        <v>15056793.562696</v>
      </c>
      <c r="BY1099" s="1">
        <v>13104007.6016339</v>
      </c>
    </row>
    <row r="1100" spans="1:77">
      <c r="A1100" s="1" t="s">
        <v>3385</v>
      </c>
      <c r="B1100" s="1" t="s">
        <v>1222</v>
      </c>
      <c r="C1100" s="1" t="s">
        <v>2220</v>
      </c>
      <c r="D1100" s="1">
        <v>312.22943</v>
      </c>
      <c r="E1100" s="1">
        <v>8.894</v>
      </c>
      <c r="F1100" s="1">
        <v>313.23672</v>
      </c>
      <c r="G1100" s="1" t="s">
        <v>1225</v>
      </c>
      <c r="H1100" s="1" t="s">
        <v>1225</v>
      </c>
      <c r="I1100" s="1" t="s">
        <v>1224</v>
      </c>
      <c r="J1100" s="1">
        <v>117061212.230485</v>
      </c>
      <c r="K1100" s="1">
        <v>59095609.7664672</v>
      </c>
      <c r="L1100" s="1">
        <v>64728415.0001598</v>
      </c>
      <c r="M1100" s="1">
        <v>109327359.736984</v>
      </c>
      <c r="N1100" s="1">
        <v>87633301.4188469</v>
      </c>
      <c r="O1100" s="1">
        <v>91667290.5934429</v>
      </c>
      <c r="P1100" s="1">
        <v>86747347.3583519</v>
      </c>
      <c r="Q1100" s="1">
        <v>76675857.6154678</v>
      </c>
      <c r="R1100" s="1">
        <v>174663663.887316</v>
      </c>
      <c r="S1100" s="1">
        <v>45027576.0653317</v>
      </c>
      <c r="T1100" s="1">
        <v>103973725.401718</v>
      </c>
      <c r="U1100" s="1">
        <v>88267626.9427938</v>
      </c>
      <c r="V1100" s="1">
        <v>81725107.9237865</v>
      </c>
      <c r="W1100" s="1">
        <v>83863309.2924412</v>
      </c>
      <c r="X1100" s="1">
        <v>148860774.858715</v>
      </c>
      <c r="Y1100" s="1">
        <v>56810547.8502466</v>
      </c>
      <c r="Z1100" s="1">
        <v>89102337.5820456</v>
      </c>
      <c r="AA1100" s="1">
        <v>66563914.4014801</v>
      </c>
      <c r="AB1100" s="1">
        <v>135438468.13377</v>
      </c>
      <c r="AC1100" s="1">
        <v>47367307.2503617</v>
      </c>
      <c r="AD1100" s="1">
        <v>57610504.7864116</v>
      </c>
      <c r="AE1100" s="1">
        <v>82477806.2641507</v>
      </c>
      <c r="AF1100" s="1">
        <v>129290797.287216</v>
      </c>
      <c r="AG1100" s="1">
        <v>124390350.589043</v>
      </c>
      <c r="AH1100" s="1">
        <v>83749395.7858989</v>
      </c>
      <c r="AI1100" s="1">
        <v>9425490.1149264</v>
      </c>
      <c r="AJ1100" s="1">
        <v>59650185.8359916</v>
      </c>
      <c r="AK1100" s="1">
        <v>85998450.4790497</v>
      </c>
      <c r="AL1100" s="1">
        <v>99195676.3407916</v>
      </c>
      <c r="AM1100" s="1">
        <v>107132691.47335</v>
      </c>
      <c r="AN1100" s="1">
        <v>67503950.9268587</v>
      </c>
      <c r="AO1100" s="1">
        <v>61499687.1212536</v>
      </c>
      <c r="AP1100" s="1">
        <v>95705004.7018407</v>
      </c>
      <c r="AQ1100" s="1">
        <v>76974643.8054847</v>
      </c>
      <c r="AR1100" s="1">
        <v>16375325.0357795</v>
      </c>
      <c r="AS1100" s="1">
        <v>11617253.259357</v>
      </c>
      <c r="AT1100" s="1">
        <v>31807048.7620345</v>
      </c>
      <c r="AU1100" s="1">
        <v>5068513.06445842</v>
      </c>
      <c r="AV1100" s="1">
        <v>32409871.0607665</v>
      </c>
      <c r="AW1100" s="1">
        <v>29201458.7743258</v>
      </c>
      <c r="AX1100" s="1">
        <v>11231727.2903432</v>
      </c>
      <c r="AY1100" s="1">
        <v>20830283.3528055</v>
      </c>
      <c r="AZ1100" s="1">
        <v>11468317.3778837</v>
      </c>
      <c r="BA1100" s="1">
        <v>27724327.8439176</v>
      </c>
      <c r="BB1100" s="1">
        <v>23136137.9825967</v>
      </c>
      <c r="BC1100" s="1">
        <v>111056815.251205</v>
      </c>
      <c r="BD1100" s="1">
        <v>1552980.83715774</v>
      </c>
      <c r="BE1100" s="1">
        <v>18354231.3631136</v>
      </c>
      <c r="BF1100" s="1">
        <v>61130675.1719015</v>
      </c>
      <c r="BG1100" s="1">
        <v>34688956.7074091</v>
      </c>
      <c r="BH1100" s="1">
        <v>22576105.5268654</v>
      </c>
      <c r="BI1100" s="1">
        <v>19049698.0655503</v>
      </c>
      <c r="BJ1100" s="1">
        <v>22507069.9332475</v>
      </c>
      <c r="BK1100" s="1">
        <v>21090374.0920405</v>
      </c>
      <c r="BL1100" s="1">
        <v>18572490.3950377</v>
      </c>
      <c r="BM1100" s="1">
        <v>19451814.8154781</v>
      </c>
      <c r="BN1100" s="1">
        <v>25681530.335165</v>
      </c>
      <c r="BO1100" s="1">
        <v>21899923.7008286</v>
      </c>
      <c r="BP1100" s="1">
        <v>47407050.0579134</v>
      </c>
      <c r="BQ1100" s="1">
        <v>9546614.15918452</v>
      </c>
      <c r="BR1100" s="1">
        <v>22942672.9039009</v>
      </c>
      <c r="BS1100" s="1">
        <v>55438753.5362392</v>
      </c>
      <c r="BT1100" s="1">
        <v>20216688.2555894</v>
      </c>
      <c r="BU1100" s="1">
        <v>49798926.1403129</v>
      </c>
      <c r="BV1100" s="1">
        <v>34558467.2928774</v>
      </c>
      <c r="BW1100" s="1">
        <v>22497970.3654028</v>
      </c>
      <c r="BX1100" s="1">
        <v>8767557.4787281</v>
      </c>
      <c r="BY1100" s="1">
        <v>10962362.1602518</v>
      </c>
    </row>
    <row r="1101" spans="1:77">
      <c r="A1101" s="1" t="s">
        <v>3386</v>
      </c>
      <c r="B1101" s="1" t="s">
        <v>1222</v>
      </c>
      <c r="C1101" s="1" t="s">
        <v>2152</v>
      </c>
      <c r="D1101" s="1">
        <v>332.19567</v>
      </c>
      <c r="E1101" s="1">
        <v>6.734</v>
      </c>
      <c r="F1101" s="1">
        <v>333.20294</v>
      </c>
      <c r="G1101" s="1" t="s">
        <v>1413</v>
      </c>
      <c r="H1101" s="1" t="s">
        <v>1413</v>
      </c>
      <c r="I1101" s="1" t="s">
        <v>1225</v>
      </c>
      <c r="J1101" s="1">
        <v>101248038.957853</v>
      </c>
      <c r="K1101" s="1">
        <v>127558420.946086</v>
      </c>
      <c r="L1101" s="1">
        <v>161236103.59685</v>
      </c>
      <c r="M1101" s="1">
        <v>78277384.7444132</v>
      </c>
      <c r="N1101" s="1">
        <v>62494365.6987185</v>
      </c>
      <c r="O1101" s="1">
        <v>122735226.832469</v>
      </c>
      <c r="P1101" s="1">
        <v>93942043.1443401</v>
      </c>
      <c r="Q1101" s="1">
        <v>109852247.343282</v>
      </c>
      <c r="R1101" s="1">
        <v>156429720.622187</v>
      </c>
      <c r="S1101" s="1">
        <v>93699679.8030173</v>
      </c>
      <c r="T1101" s="1">
        <v>83387558.6218477</v>
      </c>
      <c r="U1101" s="1">
        <v>126377283.189109</v>
      </c>
      <c r="V1101" s="1">
        <v>107798116.293047</v>
      </c>
      <c r="W1101" s="1">
        <v>191789575.102651</v>
      </c>
      <c r="X1101" s="1">
        <v>10528177.992809</v>
      </c>
      <c r="Y1101" s="1">
        <v>132504451.008057</v>
      </c>
      <c r="Z1101" s="1">
        <v>106228876.895175</v>
      </c>
      <c r="AA1101" s="1">
        <v>52219625.1821139</v>
      </c>
      <c r="AB1101" s="1">
        <v>99783181.8710345</v>
      </c>
      <c r="AC1101" s="1">
        <v>57970660.9597725</v>
      </c>
      <c r="AD1101" s="1">
        <v>74348089.5302709</v>
      </c>
      <c r="AE1101" s="1">
        <v>92251296.9849003</v>
      </c>
      <c r="AF1101" s="1">
        <v>47797099.0491332</v>
      </c>
      <c r="AG1101" s="1">
        <v>116117678.36355</v>
      </c>
      <c r="AH1101" s="1">
        <v>87998831.3287192</v>
      </c>
      <c r="AI1101" s="1">
        <v>112970200.905625</v>
      </c>
      <c r="AJ1101" s="1">
        <v>70818454.4560105</v>
      </c>
      <c r="AK1101" s="1">
        <v>91269257.2153814</v>
      </c>
      <c r="AL1101" s="1">
        <v>88569090.5430256</v>
      </c>
      <c r="AM1101" s="1">
        <v>73703836.8478774</v>
      </c>
      <c r="AN1101" s="1">
        <v>68042104.9051074</v>
      </c>
      <c r="AO1101" s="1">
        <v>88085823.1311608</v>
      </c>
      <c r="AP1101" s="1">
        <v>108667457.417811</v>
      </c>
      <c r="AQ1101" s="1">
        <v>74881388.693684</v>
      </c>
      <c r="AR1101" s="1">
        <v>55753889.2997132</v>
      </c>
      <c r="AS1101" s="1">
        <v>34431590.2932707</v>
      </c>
      <c r="AT1101" s="1">
        <v>38854744.141577</v>
      </c>
      <c r="AU1101" s="1">
        <v>26820475.477125</v>
      </c>
      <c r="AV1101" s="1">
        <v>40765475.2117921</v>
      </c>
      <c r="AW1101" s="1">
        <v>44798487.6503661</v>
      </c>
      <c r="AX1101" s="1">
        <v>34084298.1066397</v>
      </c>
      <c r="AY1101" s="1">
        <v>40813806.4440789</v>
      </c>
      <c r="AZ1101" s="1">
        <v>82682680.6035592</v>
      </c>
      <c r="BA1101" s="1">
        <v>43653215.1422041</v>
      </c>
      <c r="BB1101" s="1">
        <v>27239269.3275901</v>
      </c>
      <c r="BC1101" s="1">
        <v>37843586.4133132</v>
      </c>
      <c r="BD1101" s="1">
        <v>38273305.4282573</v>
      </c>
      <c r="BE1101" s="1">
        <v>36933657.3523943</v>
      </c>
      <c r="BF1101" s="1">
        <v>46633662.2299189</v>
      </c>
      <c r="BG1101" s="1">
        <v>83966234.29955</v>
      </c>
      <c r="BH1101" s="1">
        <v>5752106.56955837</v>
      </c>
      <c r="BI1101" s="1">
        <v>37081490.8483535</v>
      </c>
      <c r="BJ1101" s="1">
        <v>52502687.918173</v>
      </c>
      <c r="BK1101" s="1">
        <v>46888335.9533027</v>
      </c>
      <c r="BL1101" s="1">
        <v>35704755.6048784</v>
      </c>
      <c r="BM1101" s="1">
        <v>44229695.990945</v>
      </c>
      <c r="BN1101" s="1">
        <v>53164817.3409821</v>
      </c>
      <c r="BO1101" s="1">
        <v>46491995.2387015</v>
      </c>
      <c r="BP1101" s="1">
        <v>39300544.510759</v>
      </c>
      <c r="BQ1101" s="1">
        <v>29593246.3330577</v>
      </c>
      <c r="BR1101" s="1">
        <v>37734056.1914672</v>
      </c>
      <c r="BS1101" s="1">
        <v>36791533.1231982</v>
      </c>
      <c r="BT1101" s="1">
        <v>31893364.9668471</v>
      </c>
      <c r="BU1101" s="1">
        <v>23686872.7861353</v>
      </c>
      <c r="BV1101" s="1">
        <v>49093565.0240563</v>
      </c>
      <c r="BW1101" s="1">
        <v>26784009.3605135</v>
      </c>
      <c r="BX1101" s="1">
        <v>67880224.9303528</v>
      </c>
      <c r="BY1101" s="1">
        <v>37295546.2408861</v>
      </c>
    </row>
    <row r="1102" spans="1:77">
      <c r="A1102" s="1" t="s">
        <v>3387</v>
      </c>
      <c r="B1102" s="1" t="s">
        <v>1267</v>
      </c>
      <c r="C1102" s="1" t="s">
        <v>1268</v>
      </c>
      <c r="D1102" s="1">
        <v>161.10564</v>
      </c>
      <c r="E1102" s="1">
        <v>5.696</v>
      </c>
      <c r="F1102" s="1">
        <v>162.11249</v>
      </c>
      <c r="G1102" s="1" t="s">
        <v>1225</v>
      </c>
      <c r="H1102" s="1" t="s">
        <v>1225</v>
      </c>
      <c r="I1102" s="1" t="s">
        <v>1224</v>
      </c>
      <c r="J1102" s="1">
        <v>12038513.8996402</v>
      </c>
      <c r="K1102" s="1">
        <v>12027226.9728975</v>
      </c>
      <c r="L1102" s="1">
        <v>7247036.51934927</v>
      </c>
      <c r="M1102" s="1">
        <v>4706469.40220761</v>
      </c>
      <c r="N1102" s="1">
        <v>4451847.64276022</v>
      </c>
      <c r="O1102" s="1">
        <v>15043639.5656653</v>
      </c>
      <c r="P1102" s="1">
        <v>6778960.40839925</v>
      </c>
      <c r="Q1102" s="1">
        <v>9212985.72297147</v>
      </c>
      <c r="R1102" s="1">
        <v>7778776.26829995</v>
      </c>
      <c r="S1102" s="1">
        <v>4482494.71528406</v>
      </c>
      <c r="T1102" s="1">
        <v>7082101.69522723</v>
      </c>
      <c r="U1102" s="1">
        <v>14563608.7261716</v>
      </c>
      <c r="V1102" s="1">
        <v>1313264.08927532</v>
      </c>
      <c r="W1102" s="1">
        <v>1379685.35777812</v>
      </c>
      <c r="X1102" s="1">
        <v>32728307.7904713</v>
      </c>
      <c r="Y1102" s="1">
        <v>8038780.54840077</v>
      </c>
      <c r="Z1102" s="1">
        <v>8501101.73700594</v>
      </c>
      <c r="AA1102" s="1">
        <v>15180014.3551397</v>
      </c>
      <c r="AB1102" s="1">
        <v>20886050.2186335</v>
      </c>
      <c r="AC1102" s="1">
        <v>14542660.3402973</v>
      </c>
      <c r="AD1102" s="1">
        <v>9566041.25256796</v>
      </c>
      <c r="AE1102" s="1">
        <v>15158540.3737999</v>
      </c>
      <c r="AF1102" s="1">
        <v>21091911.1349648</v>
      </c>
      <c r="AG1102" s="1">
        <v>14918221.429133</v>
      </c>
      <c r="AH1102" s="1">
        <v>16053892.2352671</v>
      </c>
      <c r="AI1102" s="1">
        <v>12140524.2360052</v>
      </c>
      <c r="AJ1102" s="1">
        <v>9776871.1348643</v>
      </c>
      <c r="AK1102" s="1">
        <v>9452413.95226566</v>
      </c>
      <c r="AL1102" s="1">
        <v>13703859.1879854</v>
      </c>
      <c r="AM1102" s="1">
        <v>18841580.31226</v>
      </c>
      <c r="AN1102" s="1">
        <v>2630787.38417372</v>
      </c>
      <c r="AO1102" s="1">
        <v>3097659.73806931</v>
      </c>
      <c r="AP1102" s="1">
        <v>23774777.4529196</v>
      </c>
      <c r="AQ1102" s="1">
        <v>23518111.7171289</v>
      </c>
      <c r="AR1102" s="1">
        <v>7789927.93177172</v>
      </c>
      <c r="AS1102" s="1">
        <v>4731184.3256388</v>
      </c>
      <c r="AT1102" s="1">
        <v>6060512.1180925</v>
      </c>
      <c r="AU1102" s="1">
        <v>2012862.90464111</v>
      </c>
      <c r="AV1102" s="1">
        <v>21773328.8412927</v>
      </c>
      <c r="AW1102" s="1">
        <v>11432726.703838</v>
      </c>
      <c r="AX1102" s="1">
        <v>10516597.8927123</v>
      </c>
      <c r="AY1102" s="1">
        <v>11388374.4432192</v>
      </c>
      <c r="AZ1102" s="1">
        <v>5968809.43281781</v>
      </c>
      <c r="BA1102" s="1">
        <v>7607168.50877743</v>
      </c>
      <c r="BB1102" s="1">
        <v>11392319.8501601</v>
      </c>
      <c r="BC1102" s="1">
        <v>10696685.694998</v>
      </c>
      <c r="BD1102" s="1">
        <v>13908289.50191</v>
      </c>
      <c r="BE1102" s="1">
        <v>7374970.66367168</v>
      </c>
      <c r="BF1102" s="1">
        <v>7297280.82182324</v>
      </c>
      <c r="BG1102" s="1">
        <v>8759719.65135783</v>
      </c>
      <c r="BH1102" s="1">
        <v>9064113.79788714</v>
      </c>
      <c r="BI1102" s="1">
        <v>19119718.4515383</v>
      </c>
      <c r="BJ1102" s="1">
        <v>15559082.736594</v>
      </c>
      <c r="BK1102" s="1">
        <v>2909970.4373414</v>
      </c>
      <c r="BL1102" s="1">
        <v>9113493.86205183</v>
      </c>
      <c r="BM1102" s="1">
        <v>23542175.4071729</v>
      </c>
      <c r="BN1102" s="1">
        <v>30916270.8803818</v>
      </c>
      <c r="BO1102" s="1">
        <v>49236625.1069587</v>
      </c>
      <c r="BP1102" s="1">
        <v>18180355.7623643</v>
      </c>
      <c r="BQ1102" s="1">
        <v>24844088.0452225</v>
      </c>
      <c r="BR1102" s="1">
        <v>21821376.4439358</v>
      </c>
      <c r="BS1102" s="1">
        <v>11122961.3606189</v>
      </c>
      <c r="BT1102" s="1">
        <v>13307886.1595091</v>
      </c>
      <c r="BU1102" s="1">
        <v>26033369.794937</v>
      </c>
      <c r="BV1102" s="1">
        <v>29394800.8481896</v>
      </c>
      <c r="BW1102" s="1">
        <v>13312419.5766072</v>
      </c>
      <c r="BX1102" s="1">
        <v>17412996.7058534</v>
      </c>
      <c r="BY1102" s="1">
        <v>13710581.6801167</v>
      </c>
    </row>
    <row r="1103" spans="1:77">
      <c r="A1103" s="1" t="s">
        <v>3388</v>
      </c>
      <c r="B1103" s="1" t="s">
        <v>1227</v>
      </c>
      <c r="C1103" s="1" t="s">
        <v>2545</v>
      </c>
      <c r="D1103" s="1">
        <v>228.14749</v>
      </c>
      <c r="E1103" s="1">
        <v>1.977</v>
      </c>
      <c r="F1103" s="1">
        <v>229.15477</v>
      </c>
      <c r="G1103" s="1" t="s">
        <v>1225</v>
      </c>
      <c r="H1103" s="1" t="s">
        <v>1225</v>
      </c>
      <c r="I1103" s="1" t="s">
        <v>1224</v>
      </c>
      <c r="J1103" s="1">
        <v>20300982.0733334</v>
      </c>
      <c r="K1103" s="1">
        <v>23863321.888571</v>
      </c>
      <c r="L1103" s="1">
        <v>158702001.952744</v>
      </c>
      <c r="M1103" s="1">
        <v>71376040.8755474</v>
      </c>
      <c r="N1103" s="1">
        <v>36255155.155799</v>
      </c>
      <c r="O1103" s="1">
        <v>26964260.4067285</v>
      </c>
      <c r="P1103" s="1">
        <v>61374669.1761302</v>
      </c>
      <c r="Q1103" s="1">
        <v>31948605.5070994</v>
      </c>
      <c r="R1103" s="1">
        <v>56452296.4264409</v>
      </c>
      <c r="S1103" s="1">
        <v>80822801.3757493</v>
      </c>
      <c r="T1103" s="1">
        <v>27533424.1778995</v>
      </c>
      <c r="U1103" s="1">
        <v>77913631.0746958</v>
      </c>
      <c r="V1103" s="1">
        <v>36467859.6815897</v>
      </c>
      <c r="W1103" s="1">
        <v>16457881.8915156</v>
      </c>
      <c r="X1103" s="1">
        <v>166713685.088883</v>
      </c>
      <c r="Y1103" s="1">
        <v>6673473.23409277</v>
      </c>
      <c r="Z1103" s="1">
        <v>54315095.9750595</v>
      </c>
      <c r="AA1103" s="1">
        <v>38011413.58005</v>
      </c>
      <c r="AB1103" s="1">
        <v>24401926.8141534</v>
      </c>
      <c r="AC1103" s="1">
        <v>17271782.7421911</v>
      </c>
      <c r="AD1103" s="1">
        <v>102364856.438077</v>
      </c>
      <c r="AE1103" s="1">
        <v>31488649.5695422</v>
      </c>
      <c r="AF1103" s="1">
        <v>22816552.9918805</v>
      </c>
      <c r="AG1103" s="1">
        <v>58974070.5530423</v>
      </c>
      <c r="AH1103" s="1">
        <v>58808470.7510996</v>
      </c>
      <c r="AI1103" s="1">
        <v>67243415.7796509</v>
      </c>
      <c r="AJ1103" s="1">
        <v>116156067.488707</v>
      </c>
      <c r="AK1103" s="1">
        <v>65046663.2613765</v>
      </c>
      <c r="AL1103" s="1">
        <v>38634238.7819081</v>
      </c>
      <c r="AM1103" s="1">
        <v>57671615.8305108</v>
      </c>
      <c r="AN1103" s="1">
        <v>53772427.2524068</v>
      </c>
      <c r="AO1103" s="1">
        <v>51363558.8516186</v>
      </c>
      <c r="AP1103" s="1">
        <v>55940732.3953351</v>
      </c>
      <c r="AQ1103" s="1">
        <v>48425877.6499949</v>
      </c>
      <c r="AR1103" s="1">
        <v>54396694.9270297</v>
      </c>
      <c r="AS1103" s="1">
        <v>51679202.3652501</v>
      </c>
      <c r="AT1103" s="1">
        <v>40738168.6078939</v>
      </c>
      <c r="AU1103" s="1">
        <v>34673976.3152578</v>
      </c>
      <c r="AV1103" s="1">
        <v>24837025.0791252</v>
      </c>
      <c r="AW1103" s="1">
        <v>49685954.7229483</v>
      </c>
      <c r="AX1103" s="1">
        <v>35290210.7765114</v>
      </c>
      <c r="AY1103" s="1">
        <v>29053334.477731</v>
      </c>
      <c r="AZ1103" s="1">
        <v>51597501.752756</v>
      </c>
      <c r="BA1103" s="1">
        <v>36568761.9730297</v>
      </c>
      <c r="BB1103" s="1">
        <v>35327840.1137015</v>
      </c>
      <c r="BC1103" s="1">
        <v>26595118.5441065</v>
      </c>
      <c r="BD1103" s="1">
        <v>6200940.93091074</v>
      </c>
      <c r="BE1103" s="1">
        <v>121105579.705556</v>
      </c>
      <c r="BF1103" s="1">
        <v>30092019.1894652</v>
      </c>
      <c r="BG1103" s="1">
        <v>19255777.7791546</v>
      </c>
      <c r="BH1103" s="1">
        <v>19363928.0846385</v>
      </c>
      <c r="BI1103" s="1">
        <v>37835274.4728185</v>
      </c>
      <c r="BJ1103" s="1">
        <v>35547339.606329</v>
      </c>
      <c r="BK1103" s="1">
        <v>41690266.4212715</v>
      </c>
      <c r="BL1103" s="1">
        <v>46430324.0400544</v>
      </c>
      <c r="BM1103" s="1">
        <v>25398734.2670053</v>
      </c>
      <c r="BN1103" s="1">
        <v>29018500.2729384</v>
      </c>
      <c r="BO1103" s="1">
        <v>28860523.9041357</v>
      </c>
      <c r="BP1103" s="1">
        <v>31092014.9988136</v>
      </c>
      <c r="BQ1103" s="1">
        <v>47474639.2249874</v>
      </c>
      <c r="BR1103" s="1">
        <v>27597155.9251987</v>
      </c>
      <c r="BS1103" s="1">
        <v>30552013.5648232</v>
      </c>
      <c r="BT1103" s="1">
        <v>54684206.5780053</v>
      </c>
      <c r="BU1103" s="1">
        <v>52664453.1090754</v>
      </c>
      <c r="BV1103" s="1">
        <v>21222216.9460864</v>
      </c>
      <c r="BW1103" s="1">
        <v>34191975.6176614</v>
      </c>
      <c r="BX1103" s="1">
        <v>32676861.5069659</v>
      </c>
      <c r="BY1103" s="1">
        <v>40986573.3520363</v>
      </c>
    </row>
    <row r="1104" spans="1:77">
      <c r="A1104" s="1" t="s">
        <v>3389</v>
      </c>
      <c r="B1104" s="1" t="s">
        <v>1222</v>
      </c>
      <c r="C1104" s="1" t="s">
        <v>1666</v>
      </c>
      <c r="D1104" s="1">
        <v>320.23476</v>
      </c>
      <c r="E1104" s="1">
        <v>7.708</v>
      </c>
      <c r="F1104" s="1">
        <v>321.24203</v>
      </c>
      <c r="G1104" s="1" t="s">
        <v>1413</v>
      </c>
      <c r="H1104" s="1" t="s">
        <v>1414</v>
      </c>
      <c r="I1104" s="1" t="s">
        <v>1414</v>
      </c>
      <c r="J1104" s="1">
        <v>41888523.4782015</v>
      </c>
      <c r="K1104" s="1">
        <v>23570932.9607445</v>
      </c>
      <c r="L1104" s="1">
        <v>18489554.8328604</v>
      </c>
      <c r="M1104" s="1">
        <v>37362241.8025428</v>
      </c>
      <c r="N1104" s="1">
        <v>40238806.7745314</v>
      </c>
      <c r="O1104" s="1">
        <v>25269925.2331638</v>
      </c>
      <c r="P1104" s="1">
        <v>23126215.0601039</v>
      </c>
      <c r="Q1104" s="1">
        <v>37200721.3400666</v>
      </c>
      <c r="R1104" s="1">
        <v>20455849.1979362</v>
      </c>
      <c r="S1104" s="1">
        <v>17983579.1033739</v>
      </c>
      <c r="T1104" s="1">
        <v>40285427.0917719</v>
      </c>
      <c r="U1104" s="1">
        <v>42505566.8285176</v>
      </c>
      <c r="V1104" s="1">
        <v>53642868.8618505</v>
      </c>
      <c r="W1104" s="1">
        <v>32733894.7114495</v>
      </c>
      <c r="X1104" s="1">
        <v>4741765.82345103</v>
      </c>
      <c r="Y1104" s="1">
        <v>32664180.1811436</v>
      </c>
      <c r="Z1104" s="1">
        <v>29707850.2986947</v>
      </c>
      <c r="AA1104" s="1">
        <v>15664188.0906848</v>
      </c>
      <c r="AB1104" s="1">
        <v>44303061.7520721</v>
      </c>
      <c r="AC1104" s="1">
        <v>33341398.2928662</v>
      </c>
      <c r="AD1104" s="1">
        <v>19159248.7122389</v>
      </c>
      <c r="AE1104" s="1">
        <v>32419578.6311632</v>
      </c>
      <c r="AF1104" s="1">
        <v>30947170.8475054</v>
      </c>
      <c r="AG1104" s="1">
        <v>13912414.5172493</v>
      </c>
      <c r="AH1104" s="1">
        <v>38006613.2605355</v>
      </c>
      <c r="AI1104" s="1">
        <v>24953461.1140122</v>
      </c>
      <c r="AJ1104" s="1">
        <v>24366014.0313052</v>
      </c>
      <c r="AK1104" s="1">
        <v>19504744.8232435</v>
      </c>
      <c r="AL1104" s="1">
        <v>38152195.8889064</v>
      </c>
      <c r="AM1104" s="1">
        <v>1931486.0235523</v>
      </c>
      <c r="AN1104" s="1">
        <v>15742930.7413386</v>
      </c>
      <c r="AO1104" s="1">
        <v>71637608.6259044</v>
      </c>
      <c r="AP1104" s="1">
        <v>2317383.37524883</v>
      </c>
      <c r="AQ1104" s="1">
        <v>47841462.0513653</v>
      </c>
      <c r="AR1104" s="1">
        <v>34181435.5428338</v>
      </c>
      <c r="AS1104" s="1">
        <v>25418307.9269623</v>
      </c>
      <c r="AT1104" s="1">
        <v>72065909.8920612</v>
      </c>
      <c r="AU1104" s="1">
        <v>21170956.1883127</v>
      </c>
      <c r="AV1104" s="1">
        <v>94255486.0126828</v>
      </c>
      <c r="AW1104" s="1">
        <v>76394577.2578492</v>
      </c>
      <c r="AX1104" s="1">
        <v>34048025.7456627</v>
      </c>
      <c r="AY1104" s="1">
        <v>118260645.398135</v>
      </c>
      <c r="AZ1104" s="1">
        <v>94324825.5398805</v>
      </c>
      <c r="BA1104" s="1">
        <v>120956881.182245</v>
      </c>
      <c r="BB1104" s="1">
        <v>27492428.3503353</v>
      </c>
      <c r="BC1104" s="1">
        <v>58660469.3413879</v>
      </c>
      <c r="BD1104" s="1">
        <v>4566584.68468564</v>
      </c>
      <c r="BE1104" s="1">
        <v>25954486.4088256</v>
      </c>
      <c r="BF1104" s="1">
        <v>134667494.167127</v>
      </c>
      <c r="BG1104" s="1">
        <v>87353181.7772715</v>
      </c>
      <c r="BH1104" s="1">
        <v>71304064.7864022</v>
      </c>
      <c r="BI1104" s="1">
        <v>39978110.0698073</v>
      </c>
      <c r="BJ1104" s="1">
        <v>100569516.283374</v>
      </c>
      <c r="BK1104" s="1">
        <v>134914597.363647</v>
      </c>
      <c r="BL1104" s="1">
        <v>28171238.092414</v>
      </c>
      <c r="BM1104" s="1">
        <v>37464382.5943007</v>
      </c>
      <c r="BN1104" s="1">
        <v>28654058.0450901</v>
      </c>
      <c r="BO1104" s="1">
        <v>30853929.2935423</v>
      </c>
      <c r="BP1104" s="1">
        <v>33430521.0806774</v>
      </c>
      <c r="BQ1104" s="1">
        <v>17179995.8063553</v>
      </c>
      <c r="BR1104" s="1">
        <v>27764235.7807381</v>
      </c>
      <c r="BS1104" s="1">
        <v>36147687.2718924</v>
      </c>
      <c r="BT1104" s="1">
        <v>36047186.5395685</v>
      </c>
      <c r="BU1104" s="1">
        <v>5874543.38643161</v>
      </c>
      <c r="BV1104" s="1">
        <v>82321888.1908338</v>
      </c>
      <c r="BW1104" s="1">
        <v>30802643.6185725</v>
      </c>
      <c r="BX1104" s="1">
        <v>110545468.200095</v>
      </c>
      <c r="BY1104" s="1">
        <v>111897.529652973</v>
      </c>
    </row>
    <row r="1105" spans="1:77">
      <c r="A1105" s="1" t="s">
        <v>3390</v>
      </c>
      <c r="B1105" s="1" t="s">
        <v>1227</v>
      </c>
      <c r="C1105" s="1" t="s">
        <v>3391</v>
      </c>
      <c r="D1105" s="1">
        <v>145.07387</v>
      </c>
      <c r="E1105" s="1">
        <v>1.371</v>
      </c>
      <c r="F1105" s="1">
        <v>146.08118</v>
      </c>
      <c r="G1105" s="1" t="s">
        <v>1225</v>
      </c>
      <c r="H1105" s="1" t="s">
        <v>1225</v>
      </c>
      <c r="I1105" s="1" t="s">
        <v>1224</v>
      </c>
      <c r="J1105" s="1">
        <v>74577836.6995803</v>
      </c>
      <c r="K1105" s="1">
        <v>63453837.4898529</v>
      </c>
      <c r="L1105" s="1">
        <v>81221650.278485</v>
      </c>
      <c r="M1105" s="1">
        <v>51156387.6795247</v>
      </c>
      <c r="N1105" s="1">
        <v>57608098.113995</v>
      </c>
      <c r="O1105" s="1">
        <v>69662744.9149488</v>
      </c>
      <c r="P1105" s="1">
        <v>53981217.5074314</v>
      </c>
      <c r="Q1105" s="1">
        <v>69464831.184064</v>
      </c>
      <c r="R1105" s="1">
        <v>74980772.9524297</v>
      </c>
      <c r="S1105" s="1">
        <v>15305963.8438835</v>
      </c>
      <c r="T1105" s="1">
        <v>17503972.4658773</v>
      </c>
      <c r="U1105" s="1">
        <v>64158659.3139164</v>
      </c>
      <c r="V1105" s="1">
        <v>73352011.9386648</v>
      </c>
      <c r="W1105" s="1">
        <v>58823465.7337336</v>
      </c>
      <c r="X1105" s="1">
        <v>49311159.962256</v>
      </c>
      <c r="Y1105" s="1">
        <v>51401793.9661484</v>
      </c>
      <c r="Z1105" s="1">
        <v>55893223.5841927</v>
      </c>
      <c r="AA1105" s="1">
        <v>65615022.4390512</v>
      </c>
      <c r="AB1105" s="1">
        <v>104302785.662567</v>
      </c>
      <c r="AC1105" s="1">
        <v>75924903.783197</v>
      </c>
      <c r="AD1105" s="1">
        <v>69311275.6285769</v>
      </c>
      <c r="AE1105" s="1">
        <v>86395784.8057886</v>
      </c>
      <c r="AF1105" s="1">
        <v>136855677.599744</v>
      </c>
      <c r="AG1105" s="1">
        <v>76559805.2561657</v>
      </c>
      <c r="AH1105" s="1">
        <v>62464807.0319678</v>
      </c>
      <c r="AI1105" s="1">
        <v>67164249.1416565</v>
      </c>
      <c r="AJ1105" s="1">
        <v>71460605.9036076</v>
      </c>
      <c r="AK1105" s="1">
        <v>67458877.9564934</v>
      </c>
      <c r="AL1105" s="1">
        <v>79690506.6429002</v>
      </c>
      <c r="AM1105" s="1">
        <v>73522597.7667904</v>
      </c>
      <c r="AN1105" s="1">
        <v>65093188.2659646</v>
      </c>
      <c r="AO1105" s="1">
        <v>55886541.9456446</v>
      </c>
      <c r="AP1105" s="1">
        <v>120997487.675691</v>
      </c>
      <c r="AQ1105" s="1">
        <v>85835310.1174576</v>
      </c>
      <c r="AR1105" s="1">
        <v>41269172.0974617</v>
      </c>
      <c r="AS1105" s="1">
        <v>35853043.4160661</v>
      </c>
      <c r="AT1105" s="1">
        <v>63175849.9202698</v>
      </c>
      <c r="AU1105" s="1">
        <v>19026157.669263</v>
      </c>
      <c r="AV1105" s="1">
        <v>109398901.295686</v>
      </c>
      <c r="AW1105" s="1">
        <v>70140664.7334303</v>
      </c>
      <c r="AX1105" s="1">
        <v>40328946.4033449</v>
      </c>
      <c r="AY1105" s="1">
        <v>41517618.7633351</v>
      </c>
      <c r="AZ1105" s="1">
        <v>22200153.4664966</v>
      </c>
      <c r="BA1105" s="1">
        <v>28155922.6842805</v>
      </c>
      <c r="BB1105" s="1">
        <v>41561637.2778645</v>
      </c>
      <c r="BC1105" s="1">
        <v>46203845.3240002</v>
      </c>
      <c r="BD1105" s="1">
        <v>29454255.3625822</v>
      </c>
      <c r="BE1105" s="1">
        <v>54975228.2554348</v>
      </c>
      <c r="BF1105" s="1">
        <v>63728438.714098</v>
      </c>
      <c r="BG1105" s="1">
        <v>49511865.356299</v>
      </c>
      <c r="BH1105" s="1">
        <v>35176842.7497105</v>
      </c>
      <c r="BI1105" s="1">
        <v>51433560.238639</v>
      </c>
      <c r="BJ1105" s="1">
        <v>59725141.985994</v>
      </c>
      <c r="BK1105" s="1">
        <v>67304013.367611</v>
      </c>
      <c r="BL1105" s="1">
        <v>63917767.32055</v>
      </c>
      <c r="BM1105" s="1">
        <v>57176293.9359943</v>
      </c>
      <c r="BN1105" s="1">
        <v>57193506.4637328</v>
      </c>
      <c r="BO1105" s="1">
        <v>58522514.3178798</v>
      </c>
      <c r="BP1105" s="1">
        <v>68678451.2389525</v>
      </c>
      <c r="BQ1105" s="1">
        <v>53087214.9561306</v>
      </c>
      <c r="BR1105" s="1">
        <v>55353550.360407</v>
      </c>
      <c r="BS1105" s="1">
        <v>45676598.3822409</v>
      </c>
      <c r="BT1105" s="1">
        <v>55132117.5404269</v>
      </c>
      <c r="BU1105" s="1">
        <v>25941096.9390231</v>
      </c>
      <c r="BV1105" s="1">
        <v>55094492.6335835</v>
      </c>
      <c r="BW1105" s="1">
        <v>17529614.4586931</v>
      </c>
      <c r="BX1105" s="1">
        <v>126004057.21868</v>
      </c>
      <c r="BY1105" s="1">
        <v>64264376.2952534</v>
      </c>
    </row>
    <row r="1106" spans="1:77">
      <c r="A1106" s="1" t="s">
        <v>3392</v>
      </c>
      <c r="B1106" s="1" t="s">
        <v>1249</v>
      </c>
      <c r="C1106" s="1" t="s">
        <v>3393</v>
      </c>
      <c r="D1106" s="1">
        <v>226.08416</v>
      </c>
      <c r="E1106" s="1">
        <v>5.451</v>
      </c>
      <c r="F1106" s="1">
        <v>227.09114</v>
      </c>
      <c r="G1106" s="1" t="s">
        <v>1225</v>
      </c>
      <c r="H1106" s="1" t="s">
        <v>1225</v>
      </c>
      <c r="I1106" s="1" t="s">
        <v>1224</v>
      </c>
      <c r="J1106" s="1">
        <v>66099870.4392164</v>
      </c>
      <c r="K1106" s="1">
        <v>74483674.2940722</v>
      </c>
      <c r="L1106" s="1">
        <v>144261112.33679</v>
      </c>
      <c r="M1106" s="1">
        <v>23086009.7326996</v>
      </c>
      <c r="N1106" s="1">
        <v>55774640.4944184</v>
      </c>
      <c r="O1106" s="1">
        <v>27474886.1243145</v>
      </c>
      <c r="P1106" s="1">
        <v>39895046.061752</v>
      </c>
      <c r="Q1106" s="1">
        <v>120658548.887873</v>
      </c>
      <c r="R1106" s="1">
        <v>127937769.613462</v>
      </c>
      <c r="S1106" s="1">
        <v>49733811.088356</v>
      </c>
      <c r="T1106" s="1">
        <v>38011267.8745698</v>
      </c>
      <c r="U1106" s="1">
        <v>132906389.837392</v>
      </c>
      <c r="V1106" s="1">
        <v>103263453.859387</v>
      </c>
      <c r="W1106" s="1">
        <v>85118432.3026327</v>
      </c>
      <c r="X1106" s="1">
        <v>24071871.4248036</v>
      </c>
      <c r="Y1106" s="1">
        <v>90074141.1984308</v>
      </c>
      <c r="Z1106" s="1">
        <v>72606695.708461</v>
      </c>
      <c r="AA1106" s="1">
        <v>40604171.4587505</v>
      </c>
      <c r="AB1106" s="1">
        <v>113169471.966833</v>
      </c>
      <c r="AC1106" s="1">
        <v>46512527.4569025</v>
      </c>
      <c r="AD1106" s="1">
        <v>50428622.0039113</v>
      </c>
      <c r="AE1106" s="1">
        <v>109022531.88821</v>
      </c>
      <c r="AF1106" s="1">
        <v>64432474.7720977</v>
      </c>
      <c r="AG1106" s="1">
        <v>126367993.375919</v>
      </c>
      <c r="AH1106" s="1">
        <v>26556747.4067428</v>
      </c>
      <c r="AI1106" s="1">
        <v>91641228.98947</v>
      </c>
      <c r="AJ1106" s="1">
        <v>106426894.926433</v>
      </c>
      <c r="AK1106" s="1">
        <v>73021666.4702351</v>
      </c>
      <c r="AL1106" s="1">
        <v>79134830.07389</v>
      </c>
      <c r="AM1106" s="1">
        <v>85603680.3010775</v>
      </c>
      <c r="AN1106" s="1">
        <v>114783046.038244</v>
      </c>
      <c r="AO1106" s="1">
        <v>88612998.0176758</v>
      </c>
      <c r="AP1106" s="1">
        <v>67417586.6600612</v>
      </c>
      <c r="AQ1106" s="1">
        <v>29965672.6451894</v>
      </c>
      <c r="AR1106" s="1">
        <v>24608175.7058029</v>
      </c>
      <c r="AS1106" s="1">
        <v>18196780.2559953</v>
      </c>
      <c r="AT1106" s="1">
        <v>25771384.3456569</v>
      </c>
      <c r="AU1106" s="1">
        <v>3012662.69646139</v>
      </c>
      <c r="AV1106" s="1">
        <v>21476233.2331844</v>
      </c>
      <c r="AW1106" s="1">
        <v>24181655.2401882</v>
      </c>
      <c r="AX1106" s="1">
        <v>8608368.99837187</v>
      </c>
      <c r="AY1106" s="1">
        <v>10867602.0039064</v>
      </c>
      <c r="AZ1106" s="1">
        <v>13107704.8564835</v>
      </c>
      <c r="BA1106" s="1">
        <v>14968413.1168118</v>
      </c>
      <c r="BB1106" s="1">
        <v>16451913.6212339</v>
      </c>
      <c r="BC1106" s="1">
        <v>16423728.3581034</v>
      </c>
      <c r="BD1106" s="1">
        <v>1873975.66737883</v>
      </c>
      <c r="BE1106" s="1">
        <v>23625883.875969</v>
      </c>
      <c r="BF1106" s="1">
        <v>23690627.1907285</v>
      </c>
      <c r="BG1106" s="1">
        <v>20874305.6342424</v>
      </c>
      <c r="BH1106" s="1">
        <v>12299633.6450979</v>
      </c>
      <c r="BI1106" s="1">
        <v>21677053.3626564</v>
      </c>
      <c r="BJ1106" s="1">
        <v>14935528.1243744</v>
      </c>
      <c r="BK1106" s="1">
        <v>22766564.3558727</v>
      </c>
      <c r="BL1106" s="1">
        <v>15048119.1637436</v>
      </c>
      <c r="BM1106" s="1">
        <v>27055057.0226272</v>
      </c>
      <c r="BN1106" s="1">
        <v>20659271.4752885</v>
      </c>
      <c r="BO1106" s="1">
        <v>21304624.8133116</v>
      </c>
      <c r="BP1106" s="1">
        <v>23335820.7758404</v>
      </c>
      <c r="BQ1106" s="1">
        <v>19705162.4782109</v>
      </c>
      <c r="BR1106" s="1">
        <v>20629555.1453567</v>
      </c>
      <c r="BS1106" s="1">
        <v>13456503.1620386</v>
      </c>
      <c r="BT1106" s="1">
        <v>14568243.7774503</v>
      </c>
      <c r="BU1106" s="1">
        <v>12933530.8168823</v>
      </c>
      <c r="BV1106" s="1">
        <v>26713577.4822554</v>
      </c>
      <c r="BW1106" s="1">
        <v>18509974.4314009</v>
      </c>
      <c r="BX1106" s="1">
        <v>19675871.9835031</v>
      </c>
      <c r="BY1106" s="1">
        <v>20142671.809613</v>
      </c>
    </row>
    <row r="1107" spans="1:77">
      <c r="A1107" s="1" t="s">
        <v>3394</v>
      </c>
      <c r="B1107" s="1" t="s">
        <v>1227</v>
      </c>
      <c r="C1107" s="1" t="s">
        <v>2919</v>
      </c>
      <c r="D1107" s="1">
        <v>197.08004</v>
      </c>
      <c r="E1107" s="1">
        <v>1.387</v>
      </c>
      <c r="F1107" s="1">
        <v>198.08723</v>
      </c>
      <c r="G1107" s="1" t="s">
        <v>1225</v>
      </c>
      <c r="H1107" s="1" t="s">
        <v>1225</v>
      </c>
      <c r="I1107" s="1" t="s">
        <v>1224</v>
      </c>
      <c r="J1107" s="1">
        <v>103338764.408733</v>
      </c>
      <c r="K1107" s="1">
        <v>94021467.3815752</v>
      </c>
      <c r="L1107" s="1">
        <v>142381472.867561</v>
      </c>
      <c r="M1107" s="1">
        <v>73349718.0035865</v>
      </c>
      <c r="N1107" s="1">
        <v>96363815.2297181</v>
      </c>
      <c r="O1107" s="1">
        <v>55703924.62247</v>
      </c>
      <c r="P1107" s="1">
        <v>88291830.0027921</v>
      </c>
      <c r="Q1107" s="1">
        <v>106227893.913591</v>
      </c>
      <c r="R1107" s="1">
        <v>81388943.0028723</v>
      </c>
      <c r="S1107" s="1">
        <v>72520229.5682539</v>
      </c>
      <c r="T1107" s="1">
        <v>78105209.4732621</v>
      </c>
      <c r="U1107" s="1">
        <v>115383675.627952</v>
      </c>
      <c r="V1107" s="1">
        <v>124458846.853596</v>
      </c>
      <c r="W1107" s="1">
        <v>84601576.9041301</v>
      </c>
      <c r="X1107" s="1">
        <v>12582367.1858973</v>
      </c>
      <c r="Y1107" s="1">
        <v>150358870.381096</v>
      </c>
      <c r="Z1107" s="1">
        <v>89280398.7179329</v>
      </c>
      <c r="AA1107" s="1">
        <v>88261646.5664085</v>
      </c>
      <c r="AB1107" s="1">
        <v>73410434.0776024</v>
      </c>
      <c r="AC1107" s="1">
        <v>109651708.285578</v>
      </c>
      <c r="AD1107" s="1">
        <v>123020276.13561</v>
      </c>
      <c r="AE1107" s="1">
        <v>94984700.6735164</v>
      </c>
      <c r="AF1107" s="1">
        <v>90910980.922242</v>
      </c>
      <c r="AG1107" s="1">
        <v>119934798.418031</v>
      </c>
      <c r="AH1107" s="1">
        <v>65512653.3439684</v>
      </c>
      <c r="AI1107" s="1">
        <v>106939299.011707</v>
      </c>
      <c r="AJ1107" s="1">
        <v>101815214.672143</v>
      </c>
      <c r="AK1107" s="1">
        <v>79784148.6056564</v>
      </c>
      <c r="AL1107" s="1">
        <v>61896360.4898301</v>
      </c>
      <c r="AM1107" s="1">
        <v>63538923.4352053</v>
      </c>
      <c r="AN1107" s="1">
        <v>75574627.9842875</v>
      </c>
      <c r="AO1107" s="1">
        <v>101036835.494424</v>
      </c>
      <c r="AP1107" s="1">
        <v>84800217.6798732</v>
      </c>
      <c r="AQ1107" s="1">
        <v>140100320.907165</v>
      </c>
      <c r="AR1107" s="1">
        <v>67905917.5554881</v>
      </c>
      <c r="AS1107" s="1">
        <v>59844590.21977</v>
      </c>
      <c r="AT1107" s="1">
        <v>62113348.044963</v>
      </c>
      <c r="AU1107" s="1">
        <v>15118198.9999235</v>
      </c>
      <c r="AV1107" s="1">
        <v>70360898.5831581</v>
      </c>
      <c r="AW1107" s="1">
        <v>50645368.7612205</v>
      </c>
      <c r="AX1107" s="1">
        <v>30548283.8240147</v>
      </c>
      <c r="AY1107" s="1">
        <v>26593620.0408007</v>
      </c>
      <c r="AZ1107" s="1">
        <v>42935112.212727</v>
      </c>
      <c r="BA1107" s="1">
        <v>48334390.3459483</v>
      </c>
      <c r="BB1107" s="1">
        <v>34343619.906547</v>
      </c>
      <c r="BC1107" s="1">
        <v>29864943.1351285</v>
      </c>
      <c r="BD1107" s="1">
        <v>7357713.93507015</v>
      </c>
      <c r="BE1107" s="1">
        <v>30334813.0913997</v>
      </c>
      <c r="BF1107" s="1">
        <v>92732140.8348982</v>
      </c>
      <c r="BG1107" s="1">
        <v>71743860.0716929</v>
      </c>
      <c r="BH1107" s="1">
        <v>22251593.5793096</v>
      </c>
      <c r="BI1107" s="1">
        <v>83187189.996551</v>
      </c>
      <c r="BJ1107" s="1">
        <v>40276489.414065</v>
      </c>
      <c r="BK1107" s="1">
        <v>21058824.3339354</v>
      </c>
      <c r="BL1107" s="1">
        <v>56062471.7648381</v>
      </c>
      <c r="BM1107" s="1">
        <v>51849396.5781478</v>
      </c>
      <c r="BN1107" s="1">
        <v>45735156.3052453</v>
      </c>
      <c r="BO1107" s="1">
        <v>39391913.4276082</v>
      </c>
      <c r="BP1107" s="1">
        <v>49144753.841201</v>
      </c>
      <c r="BQ1107" s="1">
        <v>19783408.2720157</v>
      </c>
      <c r="BR1107" s="1">
        <v>54358769.2247388</v>
      </c>
      <c r="BS1107" s="1">
        <v>34710632.596607</v>
      </c>
      <c r="BT1107" s="1">
        <v>52998094.9784705</v>
      </c>
      <c r="BU1107" s="1">
        <v>13423561.1505705</v>
      </c>
      <c r="BV1107" s="1">
        <v>26646539.5198356</v>
      </c>
      <c r="BW1107" s="1">
        <v>86218490.2802898</v>
      </c>
      <c r="BX1107" s="1">
        <v>48305698.8464126</v>
      </c>
      <c r="BY1107" s="1">
        <v>53971168.8418181</v>
      </c>
    </row>
    <row r="1108" spans="1:77">
      <c r="A1108" s="1" t="s">
        <v>3395</v>
      </c>
      <c r="B1108" s="1" t="s">
        <v>1270</v>
      </c>
      <c r="C1108" s="1" t="s">
        <v>1501</v>
      </c>
      <c r="D1108" s="1">
        <v>205.0743</v>
      </c>
      <c r="E1108" s="1">
        <v>5.66</v>
      </c>
      <c r="F1108" s="1">
        <v>206.08156</v>
      </c>
      <c r="G1108" s="1" t="s">
        <v>1225</v>
      </c>
      <c r="H1108" s="1" t="s">
        <v>1225</v>
      </c>
      <c r="I1108" s="1" t="s">
        <v>1224</v>
      </c>
      <c r="J1108" s="1">
        <v>71088547.7181311</v>
      </c>
      <c r="K1108" s="1">
        <v>37970739.7966007</v>
      </c>
      <c r="L1108" s="1">
        <v>43005140.4264094</v>
      </c>
      <c r="M1108" s="1">
        <v>48855132.1326476</v>
      </c>
      <c r="N1108" s="1">
        <v>33586505.6164957</v>
      </c>
      <c r="O1108" s="1">
        <v>26837885.504504</v>
      </c>
      <c r="P1108" s="1">
        <v>33499364.2404447</v>
      </c>
      <c r="Q1108" s="1">
        <v>23833188.9686179</v>
      </c>
      <c r="R1108" s="1">
        <v>48282941.5616856</v>
      </c>
      <c r="S1108" s="1">
        <v>107166702.106715</v>
      </c>
      <c r="T1108" s="1">
        <v>35407214.4601544</v>
      </c>
      <c r="U1108" s="1">
        <v>128377300.686226</v>
      </c>
      <c r="V1108" s="1">
        <v>70206206.9331363</v>
      </c>
      <c r="W1108" s="1">
        <v>58362594.8066658</v>
      </c>
      <c r="X1108" s="1">
        <v>16364913.3978236</v>
      </c>
      <c r="Y1108" s="1">
        <v>69417986.2127212</v>
      </c>
      <c r="Z1108" s="1">
        <v>51444408.3240832</v>
      </c>
      <c r="AA1108" s="1">
        <v>50380096.4718505</v>
      </c>
      <c r="AB1108" s="1">
        <v>62223622.4096927</v>
      </c>
      <c r="AC1108" s="1">
        <v>51076945.1844749</v>
      </c>
      <c r="AD1108" s="1">
        <v>14385556.9224413</v>
      </c>
      <c r="AE1108" s="1">
        <v>51914287.916729</v>
      </c>
      <c r="AF1108" s="1">
        <v>84644122.0686898</v>
      </c>
      <c r="AG1108" s="1">
        <v>88677888.6487808</v>
      </c>
      <c r="AH1108" s="1">
        <v>18931416.1468995</v>
      </c>
      <c r="AI1108" s="1">
        <v>95480943.0738137</v>
      </c>
      <c r="AJ1108" s="1">
        <v>106199681.301116</v>
      </c>
      <c r="AK1108" s="1">
        <v>48549273.4354272</v>
      </c>
      <c r="AL1108" s="1">
        <v>26367510.4970654</v>
      </c>
      <c r="AM1108" s="1">
        <v>45127507.8763945</v>
      </c>
      <c r="AN1108" s="1">
        <v>69220788.9587644</v>
      </c>
      <c r="AO1108" s="1">
        <v>30313310.9635327</v>
      </c>
      <c r="AP1108" s="1">
        <v>106530575.779508</v>
      </c>
      <c r="AQ1108" s="1">
        <v>39987543.1205419</v>
      </c>
      <c r="AR1108" s="1">
        <v>38914104.344467</v>
      </c>
      <c r="AS1108" s="1">
        <v>18408186.3958859</v>
      </c>
      <c r="AT1108" s="1">
        <v>31854065.5023622</v>
      </c>
      <c r="AU1108" s="1">
        <v>4777128.35255455</v>
      </c>
      <c r="AV1108" s="1">
        <v>25495550.5953462</v>
      </c>
      <c r="AW1108" s="1">
        <v>30408397.8223758</v>
      </c>
      <c r="AX1108" s="1">
        <v>17541572.4653004</v>
      </c>
      <c r="AY1108" s="1">
        <v>16106282.8234711</v>
      </c>
      <c r="AZ1108" s="1">
        <v>20547621.3954808</v>
      </c>
      <c r="BA1108" s="1">
        <v>28701690.6493054</v>
      </c>
      <c r="BB1108" s="1">
        <v>19033639.1147627</v>
      </c>
      <c r="BC1108" s="1">
        <v>22101250.6247578</v>
      </c>
      <c r="BD1108" s="1">
        <v>16343592.3667013</v>
      </c>
      <c r="BE1108" s="1">
        <v>11332361.0994904</v>
      </c>
      <c r="BF1108" s="1">
        <v>37819002.3171996</v>
      </c>
      <c r="BG1108" s="1">
        <v>19446577.3178314</v>
      </c>
      <c r="BH1108" s="1">
        <v>29179087.7679731</v>
      </c>
      <c r="BI1108" s="1">
        <v>18835210.2838161</v>
      </c>
      <c r="BJ1108" s="1">
        <v>23654639.7898084</v>
      </c>
      <c r="BK1108" s="1">
        <v>45888689.5592035</v>
      </c>
      <c r="BL1108" s="1">
        <v>29148983.5373344</v>
      </c>
      <c r="BM1108" s="1">
        <v>22628356.5966095</v>
      </c>
      <c r="BN1108" s="1">
        <v>27762087.0528939</v>
      </c>
      <c r="BO1108" s="1">
        <v>24831862.9499131</v>
      </c>
      <c r="BP1108" s="1">
        <v>23752249.3597216</v>
      </c>
      <c r="BQ1108" s="1">
        <v>29979106.8870333</v>
      </c>
      <c r="BR1108" s="1">
        <v>23114829.5527288</v>
      </c>
      <c r="BS1108" s="1">
        <v>21936470.072135</v>
      </c>
      <c r="BT1108" s="1">
        <v>72308709.2506541</v>
      </c>
      <c r="BU1108" s="1">
        <v>33003340.9563322</v>
      </c>
      <c r="BV1108" s="1">
        <v>27027748.522327</v>
      </c>
      <c r="BW1108" s="1">
        <v>44110967.2423944</v>
      </c>
      <c r="BX1108" s="1">
        <v>23834230.860309</v>
      </c>
      <c r="BY1108" s="1">
        <v>23624210.2902423</v>
      </c>
    </row>
    <row r="1109" spans="1:77">
      <c r="A1109" s="1" t="s">
        <v>3396</v>
      </c>
      <c r="B1109" s="1" t="s">
        <v>1281</v>
      </c>
      <c r="C1109" s="1" t="s">
        <v>3397</v>
      </c>
      <c r="D1109" s="1">
        <v>451.27558</v>
      </c>
      <c r="E1109" s="1">
        <v>9.073</v>
      </c>
      <c r="F1109" s="1">
        <v>452.28293</v>
      </c>
      <c r="G1109" s="1" t="s">
        <v>1225</v>
      </c>
      <c r="H1109" s="1" t="s">
        <v>1413</v>
      </c>
      <c r="I1109" s="1" t="s">
        <v>1225</v>
      </c>
      <c r="J1109" s="1">
        <v>17204235.5805422</v>
      </c>
      <c r="K1109" s="1">
        <v>21297085.1343182</v>
      </c>
      <c r="L1109" s="1">
        <v>21523956.3657524</v>
      </c>
      <c r="M1109" s="1">
        <v>22406261.4831248</v>
      </c>
      <c r="N1109" s="1">
        <v>70628334.0196302</v>
      </c>
      <c r="O1109" s="1">
        <v>33065499.7041798</v>
      </c>
      <c r="P1109" s="1">
        <v>19214150.6267799</v>
      </c>
      <c r="Q1109" s="1">
        <v>15806213.4971479</v>
      </c>
      <c r="R1109" s="1">
        <v>19090554.6906073</v>
      </c>
      <c r="S1109" s="1">
        <v>8627602.65715305</v>
      </c>
      <c r="T1109" s="1">
        <v>51088019.3017847</v>
      </c>
      <c r="U1109" s="1">
        <v>21936354.4078266</v>
      </c>
      <c r="V1109" s="1">
        <v>26277147.6963112</v>
      </c>
      <c r="W1109" s="1">
        <v>15941673.8470847</v>
      </c>
      <c r="X1109" s="1">
        <v>8514057.70600465</v>
      </c>
      <c r="Y1109" s="1">
        <v>57428500.9484647</v>
      </c>
      <c r="Z1109" s="1">
        <v>25958731.2474877</v>
      </c>
      <c r="AA1109" s="1">
        <v>14050734.293654</v>
      </c>
      <c r="AB1109" s="1">
        <v>40562844.0752701</v>
      </c>
      <c r="AC1109" s="1">
        <v>39117030.5934282</v>
      </c>
      <c r="AD1109" s="1">
        <v>22371344.3395886</v>
      </c>
      <c r="AE1109" s="1">
        <v>26771957.1282202</v>
      </c>
      <c r="AF1109" s="1">
        <v>41734517.6546491</v>
      </c>
      <c r="AG1109" s="1">
        <v>25267800.6426773</v>
      </c>
      <c r="AH1109" s="1">
        <v>28949774.2099652</v>
      </c>
      <c r="AI1109" s="1">
        <v>20949899.408589</v>
      </c>
      <c r="AJ1109" s="1">
        <v>24353662.9189758</v>
      </c>
      <c r="AK1109" s="1">
        <v>37843908.7030122</v>
      </c>
      <c r="AL1109" s="1">
        <v>27263720.7299361</v>
      </c>
      <c r="AM1109" s="1">
        <v>18595538.0330269</v>
      </c>
      <c r="AN1109" s="1">
        <v>23271906.9605</v>
      </c>
      <c r="AO1109" s="1">
        <v>32481402.4799557</v>
      </c>
      <c r="AP1109" s="1">
        <v>26311595.9809234</v>
      </c>
      <c r="AQ1109" s="1">
        <v>44855054.3364131</v>
      </c>
      <c r="AR1109" s="1">
        <v>14546906.4742815</v>
      </c>
      <c r="AS1109" s="1">
        <v>26031386.1872487</v>
      </c>
      <c r="AT1109" s="1">
        <v>25082459.3040604</v>
      </c>
      <c r="AU1109" s="1">
        <v>31494263.214881</v>
      </c>
      <c r="AV1109" s="1">
        <v>34122701.1305952</v>
      </c>
      <c r="AW1109" s="1">
        <v>51362822.2410481</v>
      </c>
      <c r="AX1109" s="1">
        <v>12000717.8383428</v>
      </c>
      <c r="AY1109" s="1">
        <v>97376374.8501221</v>
      </c>
      <c r="AZ1109" s="1">
        <v>36979085.3961055</v>
      </c>
      <c r="BA1109" s="1">
        <v>98291068.7234776</v>
      </c>
      <c r="BB1109" s="1">
        <v>10893941.1044611</v>
      </c>
      <c r="BC1109" s="1">
        <v>22202609.4909728</v>
      </c>
      <c r="BD1109" s="1">
        <v>3221200.02780668</v>
      </c>
      <c r="BE1109" s="1">
        <v>80548900.860586</v>
      </c>
      <c r="BF1109" s="1">
        <v>37677515.2547158</v>
      </c>
      <c r="BG1109" s="1">
        <v>56281835.6148777</v>
      </c>
      <c r="BH1109" s="1">
        <v>14097354.8901791</v>
      </c>
      <c r="BI1109" s="1">
        <v>24437044.4270876</v>
      </c>
      <c r="BJ1109" s="1">
        <v>57266127.2935911</v>
      </c>
      <c r="BK1109" s="1">
        <v>43846570.3174619</v>
      </c>
      <c r="BL1109" s="1">
        <v>14203643.7190655</v>
      </c>
      <c r="BM1109" s="1">
        <v>20533687.1046282</v>
      </c>
      <c r="BN1109" s="1">
        <v>28898321.9926308</v>
      </c>
      <c r="BO1109" s="1">
        <v>32783302.1457679</v>
      </c>
      <c r="BP1109" s="1">
        <v>79375092.9304675</v>
      </c>
      <c r="BQ1109" s="1">
        <v>11674170.9858988</v>
      </c>
      <c r="BR1109" s="1">
        <v>33516801.6793746</v>
      </c>
      <c r="BS1109" s="1">
        <v>91101305.6130079</v>
      </c>
      <c r="BT1109" s="1">
        <v>29114938.0051577</v>
      </c>
      <c r="BU1109" s="1">
        <v>12647443.9183349</v>
      </c>
      <c r="BV1109" s="1">
        <v>31898804.9486727</v>
      </c>
      <c r="BW1109" s="1">
        <v>16526502.4000262</v>
      </c>
      <c r="BX1109" s="1">
        <v>84764780.381064</v>
      </c>
      <c r="BY1109" s="1">
        <v>48642054.2744604</v>
      </c>
    </row>
    <row r="1110" spans="1:77">
      <c r="A1110" s="1" t="s">
        <v>3398</v>
      </c>
      <c r="B1110" s="1" t="s">
        <v>1227</v>
      </c>
      <c r="C1110" s="1" t="s">
        <v>3399</v>
      </c>
      <c r="D1110" s="1">
        <v>217.14253</v>
      </c>
      <c r="E1110" s="1">
        <v>1.28</v>
      </c>
      <c r="F1110" s="1">
        <v>218.14984</v>
      </c>
      <c r="G1110" s="1" t="s">
        <v>1225</v>
      </c>
      <c r="H1110" s="1" t="s">
        <v>1225</v>
      </c>
      <c r="I1110" s="1" t="s">
        <v>1224</v>
      </c>
      <c r="J1110" s="1">
        <v>78464377.4643897</v>
      </c>
      <c r="K1110" s="1">
        <v>110979767.368823</v>
      </c>
      <c r="L1110" s="1">
        <v>60156894.4166579</v>
      </c>
      <c r="M1110" s="1">
        <v>22603045.4915802</v>
      </c>
      <c r="N1110" s="1">
        <v>42524494.1657168</v>
      </c>
      <c r="O1110" s="1">
        <v>20291165.2291134</v>
      </c>
      <c r="P1110" s="1">
        <v>40622604.7089164</v>
      </c>
      <c r="Q1110" s="1">
        <v>46484636.945861</v>
      </c>
      <c r="R1110" s="1">
        <v>29646563.4792907</v>
      </c>
      <c r="S1110" s="1">
        <v>44300026.5340661</v>
      </c>
      <c r="T1110" s="1">
        <v>21418108.2381477</v>
      </c>
      <c r="U1110" s="1">
        <v>83029249.2032888</v>
      </c>
      <c r="V1110" s="1">
        <v>39010266.18364</v>
      </c>
      <c r="W1110" s="1">
        <v>28920573.4357569</v>
      </c>
      <c r="X1110" s="1">
        <v>18450108.8344467</v>
      </c>
      <c r="Y1110" s="1">
        <v>115406999.545435</v>
      </c>
      <c r="Z1110" s="1">
        <v>48429107.5198267</v>
      </c>
      <c r="AA1110" s="1">
        <v>78396506.4664774</v>
      </c>
      <c r="AB1110" s="1">
        <v>19708092.1946482</v>
      </c>
      <c r="AC1110" s="1">
        <v>31477811.4364359</v>
      </c>
      <c r="AD1110" s="1">
        <v>107120425.446777</v>
      </c>
      <c r="AE1110" s="1">
        <v>24600335.4119382</v>
      </c>
      <c r="AF1110" s="1">
        <v>41052147.2454944</v>
      </c>
      <c r="AG1110" s="1">
        <v>135070020.842894</v>
      </c>
      <c r="AH1110" s="1">
        <v>46408748.3876204</v>
      </c>
      <c r="AI1110" s="1">
        <v>79882859.5330426</v>
      </c>
      <c r="AJ1110" s="1">
        <v>80480111.1937102</v>
      </c>
      <c r="AK1110" s="1">
        <v>44322924.943209</v>
      </c>
      <c r="AL1110" s="1">
        <v>28353374.4724484</v>
      </c>
      <c r="AM1110" s="1">
        <v>149761758.590743</v>
      </c>
      <c r="AN1110" s="1">
        <v>29552579.7791665</v>
      </c>
      <c r="AO1110" s="1">
        <v>14446608.8240049</v>
      </c>
      <c r="AP1110" s="1">
        <v>78938011.518404</v>
      </c>
      <c r="AQ1110" s="1">
        <v>25998273.6104717</v>
      </c>
      <c r="AR1110" s="1">
        <v>12110130.5234266</v>
      </c>
      <c r="AS1110" s="1">
        <v>14553723.7965857</v>
      </c>
      <c r="AT1110" s="1">
        <v>8810370.89018502</v>
      </c>
      <c r="AU1110" s="1">
        <v>26964928.1896556</v>
      </c>
      <c r="AV1110" s="1">
        <v>7464479.00566645</v>
      </c>
      <c r="AW1110" s="1">
        <v>18046625.3549763</v>
      </c>
      <c r="AX1110" s="1">
        <v>14745215.9682993</v>
      </c>
      <c r="AY1110" s="1">
        <v>8245343.14255408</v>
      </c>
      <c r="AZ1110" s="1">
        <v>6346656.77135745</v>
      </c>
      <c r="BA1110" s="1">
        <v>6942221.29185356</v>
      </c>
      <c r="BB1110" s="1">
        <v>8236674.34196381</v>
      </c>
      <c r="BC1110" s="1">
        <v>10453669.0582485</v>
      </c>
      <c r="BD1110" s="1">
        <v>3881086.58194817</v>
      </c>
      <c r="BE1110" s="1">
        <v>3548576.11106076</v>
      </c>
      <c r="BF1110" s="1">
        <v>20573647.2510754</v>
      </c>
      <c r="BG1110" s="1">
        <v>17154298.0408357</v>
      </c>
      <c r="BH1110" s="1">
        <v>14392407.9879018</v>
      </c>
      <c r="BI1110" s="1">
        <v>7308244.61804658</v>
      </c>
      <c r="BJ1110" s="1">
        <v>902748.610243883</v>
      </c>
      <c r="BK1110" s="1">
        <v>7478800.80398387</v>
      </c>
      <c r="BL1110" s="1">
        <v>15211671.5071771</v>
      </c>
      <c r="BM1110" s="1">
        <v>7337544.23041902</v>
      </c>
      <c r="BN1110" s="1">
        <v>7843710.78847687</v>
      </c>
      <c r="BO1110" s="1">
        <v>7115850.93139177</v>
      </c>
      <c r="BP1110" s="1">
        <v>7000173.60232715</v>
      </c>
      <c r="BQ1110" s="1">
        <v>8518339.95789497</v>
      </c>
      <c r="BR1110" s="1">
        <v>9341355.23391531</v>
      </c>
      <c r="BS1110" s="1">
        <v>9478817.1634362</v>
      </c>
      <c r="BT1110" s="1">
        <v>14937364.8816518</v>
      </c>
      <c r="BU1110" s="1">
        <v>38951285.1413746</v>
      </c>
      <c r="BV1110" s="1">
        <v>1118439.80689631</v>
      </c>
      <c r="BW1110" s="1">
        <v>2050150.82530503</v>
      </c>
      <c r="BX1110" s="1">
        <v>380063.624678691</v>
      </c>
      <c r="BY1110" s="1">
        <v>197819.905480591</v>
      </c>
    </row>
    <row r="1111" spans="1:77">
      <c r="A1111" s="1" t="s">
        <v>3400</v>
      </c>
      <c r="B1111" s="1" t="s">
        <v>1227</v>
      </c>
      <c r="C1111" s="1" t="s">
        <v>3401</v>
      </c>
      <c r="D1111" s="1">
        <v>262.1313</v>
      </c>
      <c r="E1111" s="1">
        <v>5.455</v>
      </c>
      <c r="F1111" s="1">
        <v>263.13858</v>
      </c>
      <c r="G1111" s="1" t="s">
        <v>1225</v>
      </c>
      <c r="H1111" s="1" t="s">
        <v>1225</v>
      </c>
      <c r="I1111" s="1" t="s">
        <v>1224</v>
      </c>
      <c r="J1111" s="1">
        <v>72134964.2837485</v>
      </c>
      <c r="K1111" s="1">
        <v>100198169.998902</v>
      </c>
      <c r="L1111" s="1">
        <v>78913280.5227721</v>
      </c>
      <c r="M1111" s="1">
        <v>75906807.871753</v>
      </c>
      <c r="N1111" s="1">
        <v>58849788.3640272</v>
      </c>
      <c r="O1111" s="1">
        <v>45393007.3325872</v>
      </c>
      <c r="P1111" s="1">
        <v>79547766.1725599</v>
      </c>
      <c r="Q1111" s="1">
        <v>24882632.6144558</v>
      </c>
      <c r="R1111" s="1">
        <v>22900410.8526085</v>
      </c>
      <c r="S1111" s="1">
        <v>54528150.2082771</v>
      </c>
      <c r="T1111" s="1">
        <v>19997022.9913017</v>
      </c>
      <c r="U1111" s="1">
        <v>71349131.9534361</v>
      </c>
      <c r="V1111" s="1">
        <v>33586269.5421108</v>
      </c>
      <c r="W1111" s="1">
        <v>46229359.5182863</v>
      </c>
      <c r="X1111" s="1">
        <v>126811130.957502</v>
      </c>
      <c r="Y1111" s="1">
        <v>30134373.4385619</v>
      </c>
      <c r="Z1111" s="1">
        <v>56822672.0295507</v>
      </c>
      <c r="AA1111" s="1">
        <v>76883541.0600959</v>
      </c>
      <c r="AB1111" s="1">
        <v>16882294.2596839</v>
      </c>
      <c r="AC1111" s="1">
        <v>17587836.4883882</v>
      </c>
      <c r="AD1111" s="1">
        <v>119962979.562912</v>
      </c>
      <c r="AE1111" s="1">
        <v>40772084.7983668</v>
      </c>
      <c r="AF1111" s="1">
        <v>33853436.728264</v>
      </c>
      <c r="AG1111" s="1">
        <v>104149752.567346</v>
      </c>
      <c r="AH1111" s="1">
        <v>78738150.0157285</v>
      </c>
      <c r="AI1111" s="1">
        <v>93741075.668384</v>
      </c>
      <c r="AJ1111" s="1">
        <v>88086065.2650488</v>
      </c>
      <c r="AK1111" s="1">
        <v>43919801.7994711</v>
      </c>
      <c r="AL1111" s="1">
        <v>49237670.3975098</v>
      </c>
      <c r="AM1111" s="1">
        <v>67700129.5054059</v>
      </c>
      <c r="AN1111" s="1">
        <v>84286299.3086566</v>
      </c>
      <c r="AO1111" s="1">
        <v>59249819.8270989</v>
      </c>
      <c r="AP1111" s="1">
        <v>72411218.6849755</v>
      </c>
      <c r="AQ1111" s="1">
        <v>34608652.9285292</v>
      </c>
      <c r="AR1111" s="1">
        <v>7744525.78742464</v>
      </c>
      <c r="AS1111" s="1">
        <v>3006065.42145362</v>
      </c>
      <c r="AT1111" s="1">
        <v>61583423.6437357</v>
      </c>
      <c r="AU1111" s="1">
        <v>8509598.8958476</v>
      </c>
      <c r="AV1111" s="1">
        <v>12029680.0956178</v>
      </c>
      <c r="AW1111" s="1">
        <v>3101389.8094804</v>
      </c>
      <c r="AX1111" s="1">
        <v>4107563.15751996</v>
      </c>
      <c r="AY1111" s="1">
        <v>2548711.89586917</v>
      </c>
      <c r="AZ1111" s="1">
        <v>2797072.24003641</v>
      </c>
      <c r="BA1111" s="1">
        <v>2053634.31452515</v>
      </c>
      <c r="BB1111" s="1">
        <v>3351318.92550866</v>
      </c>
      <c r="BC1111" s="1">
        <v>4937843.79117845</v>
      </c>
      <c r="BD1111" s="1">
        <v>2372745.57738896</v>
      </c>
      <c r="BE1111" s="1">
        <v>2984703.24912952</v>
      </c>
      <c r="BF1111" s="1">
        <v>5131926.50835483</v>
      </c>
      <c r="BG1111" s="1">
        <v>17283817.7664685</v>
      </c>
      <c r="BH1111" s="1">
        <v>20464651.8895739</v>
      </c>
      <c r="BI1111" s="1">
        <v>3699584.17717756</v>
      </c>
      <c r="BJ1111" s="1">
        <v>5126136.06809057</v>
      </c>
      <c r="BK1111" s="1">
        <v>4299539.38465429</v>
      </c>
      <c r="BL1111" s="1">
        <v>6976771.17890168</v>
      </c>
      <c r="BM1111" s="1">
        <v>4816442.94336198</v>
      </c>
      <c r="BN1111" s="1">
        <v>5559941.62246579</v>
      </c>
      <c r="BO1111" s="1">
        <v>3321118.57412658</v>
      </c>
      <c r="BP1111" s="1">
        <v>3772865.90616827</v>
      </c>
      <c r="BQ1111" s="1">
        <v>2437431.71464585</v>
      </c>
      <c r="BR1111" s="1">
        <v>5357190.13196388</v>
      </c>
      <c r="BS1111" s="1">
        <v>3264220.82003172</v>
      </c>
      <c r="BT1111" s="1">
        <v>2223944.52118202</v>
      </c>
      <c r="BU1111" s="1">
        <v>4889909.89491293</v>
      </c>
      <c r="BV1111" s="1">
        <v>4810724.98764621</v>
      </c>
      <c r="BW1111" s="1">
        <v>2378752.06588128</v>
      </c>
      <c r="BX1111" s="1">
        <v>4910765.8296923</v>
      </c>
      <c r="BY1111" s="1">
        <v>4199508.48968819</v>
      </c>
    </row>
    <row r="1112" spans="1:77">
      <c r="A1112" s="1" t="s">
        <v>3402</v>
      </c>
      <c r="B1112" s="1" t="s">
        <v>1270</v>
      </c>
      <c r="C1112" s="1" t="s">
        <v>1809</v>
      </c>
      <c r="D1112" s="1">
        <v>220.08453</v>
      </c>
      <c r="E1112" s="1">
        <v>4.977</v>
      </c>
      <c r="F1112" s="1">
        <v>221.09187</v>
      </c>
      <c r="G1112" s="1" t="s">
        <v>1225</v>
      </c>
      <c r="H1112" s="1" t="s">
        <v>1225</v>
      </c>
      <c r="I1112" s="1" t="s">
        <v>1224</v>
      </c>
      <c r="J1112" s="1">
        <v>75899970.5191974</v>
      </c>
      <c r="K1112" s="1">
        <v>63818272.4716121</v>
      </c>
      <c r="L1112" s="1">
        <v>128818393.203955</v>
      </c>
      <c r="M1112" s="1">
        <v>40034904.8853674</v>
      </c>
      <c r="N1112" s="1">
        <v>65787838.6604294</v>
      </c>
      <c r="O1112" s="1">
        <v>42790273.874485</v>
      </c>
      <c r="P1112" s="1">
        <v>66366995.0463635</v>
      </c>
      <c r="Q1112" s="1">
        <v>42789028.1737163</v>
      </c>
      <c r="R1112" s="1">
        <v>73325973.9104934</v>
      </c>
      <c r="S1112" s="1">
        <v>56086567.2738565</v>
      </c>
      <c r="T1112" s="1">
        <v>17358860.583608</v>
      </c>
      <c r="U1112" s="1">
        <v>79280768.2347297</v>
      </c>
      <c r="V1112" s="1">
        <v>49084908.3122542</v>
      </c>
      <c r="W1112" s="1">
        <v>133968771.108529</v>
      </c>
      <c r="X1112" s="1">
        <v>24095650.4169351</v>
      </c>
      <c r="Y1112" s="1">
        <v>45659086.4384288</v>
      </c>
      <c r="Z1112" s="1">
        <v>60674019.9062753</v>
      </c>
      <c r="AA1112" s="1">
        <v>73546731.5216482</v>
      </c>
      <c r="AB1112" s="1">
        <v>59395492.988104</v>
      </c>
      <c r="AC1112" s="1">
        <v>24615807.7083861</v>
      </c>
      <c r="AD1112" s="1">
        <v>60745267.6582547</v>
      </c>
      <c r="AE1112" s="1">
        <v>65242858.9937235</v>
      </c>
      <c r="AF1112" s="1">
        <v>52014836.2358005</v>
      </c>
      <c r="AG1112" s="1">
        <v>126632443.684638</v>
      </c>
      <c r="AH1112" s="1">
        <v>44826192.3744641</v>
      </c>
      <c r="AI1112" s="1">
        <v>68803613.6244104</v>
      </c>
      <c r="AJ1112" s="1">
        <v>80447755.1893299</v>
      </c>
      <c r="AK1112" s="1">
        <v>51882026.2220843</v>
      </c>
      <c r="AL1112" s="1">
        <v>33375072.7616278</v>
      </c>
      <c r="AM1112" s="1">
        <v>70111083.7592387</v>
      </c>
      <c r="AN1112" s="1">
        <v>61487400.9607198</v>
      </c>
      <c r="AO1112" s="1">
        <v>29839382.6767886</v>
      </c>
      <c r="AP1112" s="1">
        <v>116216543.528057</v>
      </c>
      <c r="AQ1112" s="1">
        <v>31315630.3095591</v>
      </c>
      <c r="AR1112" s="1">
        <v>46141361.4763678</v>
      </c>
      <c r="AS1112" s="1">
        <v>32163867.747698</v>
      </c>
      <c r="AT1112" s="1">
        <v>25783614.0608893</v>
      </c>
      <c r="AU1112" s="1">
        <v>19279473.0774977</v>
      </c>
      <c r="AV1112" s="1">
        <v>24997507.3428741</v>
      </c>
      <c r="AW1112" s="1">
        <v>22466206.4078509</v>
      </c>
      <c r="AX1112" s="1">
        <v>17031640.5571449</v>
      </c>
      <c r="AY1112" s="1">
        <v>12200023.4578912</v>
      </c>
      <c r="AZ1112" s="1">
        <v>19247570.8038478</v>
      </c>
      <c r="BA1112" s="1">
        <v>16435603.3914012</v>
      </c>
      <c r="BB1112" s="1">
        <v>24141551.3732973</v>
      </c>
      <c r="BC1112" s="1">
        <v>14705947.3775049</v>
      </c>
      <c r="BD1112" s="1">
        <v>16919612.2000564</v>
      </c>
      <c r="BE1112" s="1">
        <v>38668170.0730899</v>
      </c>
      <c r="BF1112" s="1">
        <v>17914045.1585111</v>
      </c>
      <c r="BG1112" s="1">
        <v>21713541.5610336</v>
      </c>
      <c r="BH1112" s="1">
        <v>19198950.6215862</v>
      </c>
      <c r="BI1112" s="1">
        <v>29705308.3486339</v>
      </c>
      <c r="BJ1112" s="1">
        <v>39495882.2383066</v>
      </c>
      <c r="BK1112" s="1">
        <v>24609138.1948519</v>
      </c>
      <c r="BL1112" s="1">
        <v>26764579.4601423</v>
      </c>
      <c r="BM1112" s="1">
        <v>24724031.577933</v>
      </c>
      <c r="BN1112" s="1">
        <v>33467208.2462058</v>
      </c>
      <c r="BO1112" s="1">
        <v>24404641.5689591</v>
      </c>
      <c r="BP1112" s="1">
        <v>22006288.4181723</v>
      </c>
      <c r="BQ1112" s="1">
        <v>32557081.3701379</v>
      </c>
      <c r="BR1112" s="1">
        <v>24807685.4861984</v>
      </c>
      <c r="BS1112" s="1">
        <v>18721896.4599572</v>
      </c>
      <c r="BT1112" s="1">
        <v>26772560.0470775</v>
      </c>
      <c r="BU1112" s="1">
        <v>7908849.98675673</v>
      </c>
      <c r="BV1112" s="1">
        <v>37956896.908273</v>
      </c>
      <c r="BW1112" s="1">
        <v>28892201.421794</v>
      </c>
      <c r="BX1112" s="1">
        <v>38384535.2221867</v>
      </c>
      <c r="BY1112" s="1">
        <v>23539308.7178962</v>
      </c>
    </row>
    <row r="1113" spans="1:77">
      <c r="A1113" s="1" t="s">
        <v>3403</v>
      </c>
      <c r="B1113" s="1" t="s">
        <v>1227</v>
      </c>
      <c r="C1113" s="1" t="s">
        <v>3404</v>
      </c>
      <c r="D1113" s="1">
        <v>426.08797</v>
      </c>
      <c r="E1113" s="1">
        <v>1.356</v>
      </c>
      <c r="F1113" s="1">
        <v>427.09512</v>
      </c>
      <c r="G1113" s="1" t="s">
        <v>1225</v>
      </c>
      <c r="H1113" s="1" t="s">
        <v>1225</v>
      </c>
      <c r="I1113" s="1" t="s">
        <v>1224</v>
      </c>
      <c r="J1113" s="1">
        <v>3068808.92490778</v>
      </c>
      <c r="K1113" s="1">
        <v>3887693.85353124</v>
      </c>
      <c r="L1113" s="1">
        <v>5772302.53376159</v>
      </c>
      <c r="M1113" s="1">
        <v>5793474.04562587</v>
      </c>
      <c r="N1113" s="1">
        <v>4881183.63022744</v>
      </c>
      <c r="O1113" s="1">
        <v>3632816.59069998</v>
      </c>
      <c r="P1113" s="1">
        <v>4303537.82691193</v>
      </c>
      <c r="Q1113" s="1">
        <v>2944806.01236673</v>
      </c>
      <c r="R1113" s="1">
        <v>4374964.93545631</v>
      </c>
      <c r="S1113" s="1">
        <v>52737231.2414593</v>
      </c>
      <c r="T1113" s="1">
        <v>3455597.34305582</v>
      </c>
      <c r="U1113" s="1">
        <v>3854688.95566174</v>
      </c>
      <c r="V1113" s="1">
        <v>4940798.22698179</v>
      </c>
      <c r="W1113" s="1">
        <v>4323077.6685722</v>
      </c>
      <c r="X1113" s="1">
        <v>20569293.4961467</v>
      </c>
      <c r="Y1113" s="1">
        <v>3334540.92203105</v>
      </c>
      <c r="Z1113" s="1">
        <v>7960250.47529562</v>
      </c>
      <c r="AA1113" s="1">
        <v>8034350.4485372</v>
      </c>
      <c r="AB1113" s="1">
        <v>3591670.80052403</v>
      </c>
      <c r="AC1113" s="1">
        <v>2969891.24698086</v>
      </c>
      <c r="AD1113" s="1">
        <v>8712414.61085169</v>
      </c>
      <c r="AE1113" s="1">
        <v>13342593.0420803</v>
      </c>
      <c r="AF1113" s="1">
        <v>3214710.78440926</v>
      </c>
      <c r="AG1113" s="1">
        <v>3128115.70684029</v>
      </c>
      <c r="AH1113" s="1">
        <v>3517030.92186341</v>
      </c>
      <c r="AI1113" s="1">
        <v>3376973.32063263</v>
      </c>
      <c r="AJ1113" s="1">
        <v>8923233.88537587</v>
      </c>
      <c r="AK1113" s="1">
        <v>10745181.0866192</v>
      </c>
      <c r="AL1113" s="1">
        <v>3881767.44160858</v>
      </c>
      <c r="AM1113" s="1">
        <v>7766913.06797595</v>
      </c>
      <c r="AN1113" s="1">
        <v>5795123.67952391</v>
      </c>
      <c r="AO1113" s="1">
        <v>5899507.62945553</v>
      </c>
      <c r="AP1113" s="1">
        <v>6674980.43370692</v>
      </c>
      <c r="AQ1113" s="1">
        <v>4462614.06280573</v>
      </c>
      <c r="AR1113" s="1">
        <v>11622506.5074595</v>
      </c>
      <c r="AS1113" s="1">
        <v>5567193.66116812</v>
      </c>
      <c r="AT1113" s="1">
        <v>10163099.0976535</v>
      </c>
      <c r="AU1113" s="1">
        <v>5690597.24131206</v>
      </c>
      <c r="AV1113" s="1">
        <v>8063304.49174734</v>
      </c>
      <c r="AW1113" s="1">
        <v>9142108.67551875</v>
      </c>
      <c r="AX1113" s="1">
        <v>5427203.22936403</v>
      </c>
      <c r="AY1113" s="1">
        <v>9010252.10472013</v>
      </c>
      <c r="AZ1113" s="1">
        <v>4827693.13875236</v>
      </c>
      <c r="BA1113" s="1">
        <v>4793458.05886909</v>
      </c>
      <c r="BB1113" s="1">
        <v>20233734.8014312</v>
      </c>
      <c r="BC1113" s="1">
        <v>19186719.7207992</v>
      </c>
      <c r="BD1113" s="1">
        <v>22433145.749175</v>
      </c>
      <c r="BE1113" s="1">
        <v>8543895.61206091</v>
      </c>
      <c r="BF1113" s="1">
        <v>5262572.92153651</v>
      </c>
      <c r="BG1113" s="1">
        <v>4916904.77223966</v>
      </c>
      <c r="BH1113" s="1">
        <v>6230093.74865266</v>
      </c>
      <c r="BI1113" s="1">
        <v>10413053.8068361</v>
      </c>
      <c r="BJ1113" s="1">
        <v>7387026.67903772</v>
      </c>
      <c r="BK1113" s="1">
        <v>7108066.94108102</v>
      </c>
      <c r="BL1113" s="1">
        <v>32151262.2618187</v>
      </c>
      <c r="BM1113" s="1">
        <v>13680502.1276227</v>
      </c>
      <c r="BN1113" s="1">
        <v>9307270.88553785</v>
      </c>
      <c r="BO1113" s="1">
        <v>5220137.8191197</v>
      </c>
      <c r="BP1113" s="1">
        <v>6977982.95388644</v>
      </c>
      <c r="BQ1113" s="1">
        <v>8680467.89200092</v>
      </c>
      <c r="BR1113" s="1">
        <v>17535974.0308505</v>
      </c>
      <c r="BS1113" s="1">
        <v>3718692.90257857</v>
      </c>
      <c r="BT1113" s="1">
        <v>65175158.0462574</v>
      </c>
      <c r="BU1113" s="1">
        <v>7262203.5365921</v>
      </c>
      <c r="BV1113" s="1">
        <v>22414801.6317755</v>
      </c>
      <c r="BW1113" s="1">
        <v>9783795.20735534</v>
      </c>
      <c r="BX1113" s="1">
        <v>17982268.2499313</v>
      </c>
      <c r="BY1113" s="1">
        <v>20621763.1854406</v>
      </c>
    </row>
    <row r="1114" spans="1:77">
      <c r="A1114" s="1" t="s">
        <v>3405</v>
      </c>
      <c r="B1114" s="1" t="s">
        <v>1222</v>
      </c>
      <c r="C1114" s="1" t="s">
        <v>3406</v>
      </c>
      <c r="D1114" s="1">
        <v>254.22455</v>
      </c>
      <c r="E1114" s="1">
        <v>10.857</v>
      </c>
      <c r="F1114" s="1">
        <v>255.23178</v>
      </c>
      <c r="G1114" s="1" t="s">
        <v>1225</v>
      </c>
      <c r="H1114" s="1" t="s">
        <v>1225</v>
      </c>
      <c r="I1114" s="1" t="s">
        <v>1224</v>
      </c>
      <c r="J1114" s="1">
        <v>2217271.51573449</v>
      </c>
      <c r="K1114" s="1">
        <v>1912329.85506354</v>
      </c>
      <c r="L1114" s="1">
        <v>14561744.363324</v>
      </c>
      <c r="M1114" s="1">
        <v>4235736.70061595</v>
      </c>
      <c r="N1114" s="1">
        <v>2034959.20445494</v>
      </c>
      <c r="O1114" s="1">
        <v>1669803.03959026</v>
      </c>
      <c r="P1114" s="1">
        <v>6755353.87493004</v>
      </c>
      <c r="Q1114" s="1">
        <v>1692075.08756717</v>
      </c>
      <c r="R1114" s="1">
        <v>3391192.61301828</v>
      </c>
      <c r="S1114" s="1">
        <v>7566551.40041986</v>
      </c>
      <c r="T1114" s="1">
        <v>2816662.29188088</v>
      </c>
      <c r="U1114" s="1">
        <v>1481834.34402809</v>
      </c>
      <c r="V1114" s="1">
        <v>2987944.10070851</v>
      </c>
      <c r="W1114" s="1">
        <v>3511111.8538432</v>
      </c>
      <c r="X1114" s="1">
        <v>2998860.65897071</v>
      </c>
      <c r="Y1114" s="1">
        <v>7415898.67230671</v>
      </c>
      <c r="Z1114" s="1">
        <v>4059315.66859899</v>
      </c>
      <c r="AA1114" s="1">
        <v>3719958.02540286</v>
      </c>
      <c r="AB1114" s="1">
        <v>2345818.4218919</v>
      </c>
      <c r="AC1114" s="1">
        <v>4056913.06837305</v>
      </c>
      <c r="AD1114" s="1">
        <v>1342745.72230822</v>
      </c>
      <c r="AE1114" s="1">
        <v>6474668.27882091</v>
      </c>
      <c r="AF1114" s="1">
        <v>2164371.73363258</v>
      </c>
      <c r="AG1114" s="1">
        <v>6153900.58153418</v>
      </c>
      <c r="AH1114" s="1">
        <v>2029974.14873019</v>
      </c>
      <c r="AI1114" s="1">
        <v>1689654.78597614</v>
      </c>
      <c r="AJ1114" s="1">
        <v>2214342.25872719</v>
      </c>
      <c r="AK1114" s="1">
        <v>5437330.17964677</v>
      </c>
      <c r="AL1114" s="1">
        <v>1255907.87277515</v>
      </c>
      <c r="AM1114" s="1">
        <v>2789972.80074024</v>
      </c>
      <c r="AN1114" s="1">
        <v>6382877.86358487</v>
      </c>
      <c r="AO1114" s="1">
        <v>1807494.13100188</v>
      </c>
      <c r="AP1114" s="1">
        <v>2673332.79827565</v>
      </c>
      <c r="AQ1114" s="1">
        <v>2548649.52215533</v>
      </c>
      <c r="AR1114" s="1">
        <v>17814856.7506726</v>
      </c>
      <c r="AS1114" s="1">
        <v>28843495.3220043</v>
      </c>
      <c r="AT1114" s="1">
        <v>16492427.840454</v>
      </c>
      <c r="AU1114" s="1">
        <v>6067222.93310487</v>
      </c>
      <c r="AV1114" s="1">
        <v>10056046.3192629</v>
      </c>
      <c r="AW1114" s="1">
        <v>14967447.560673</v>
      </c>
      <c r="AX1114" s="1">
        <v>7884045.77122006</v>
      </c>
      <c r="AY1114" s="1">
        <v>19797311.9419456</v>
      </c>
      <c r="AZ1114" s="1">
        <v>106662351.497363</v>
      </c>
      <c r="BA1114" s="1">
        <v>13990970.2182658</v>
      </c>
      <c r="BB1114" s="1">
        <v>12179481.824346</v>
      </c>
      <c r="BC1114" s="1">
        <v>11113197.3768719</v>
      </c>
      <c r="BD1114" s="1">
        <v>14306164.0338257</v>
      </c>
      <c r="BE1114" s="1">
        <v>36120049.9959936</v>
      </c>
      <c r="BF1114" s="1">
        <v>27218675.9908507</v>
      </c>
      <c r="BG1114" s="1">
        <v>21730802.3416019</v>
      </c>
      <c r="BH1114" s="1">
        <v>11402997.3694714</v>
      </c>
      <c r="BI1114" s="1">
        <v>10649482.5804528</v>
      </c>
      <c r="BJ1114" s="1">
        <v>15002659.3236784</v>
      </c>
      <c r="BK1114" s="1">
        <v>9142556.36934345</v>
      </c>
      <c r="BL1114" s="1">
        <v>12029831.3939386</v>
      </c>
      <c r="BM1114" s="1">
        <v>7482601.96270039</v>
      </c>
      <c r="BN1114" s="1">
        <v>44313937.4174706</v>
      </c>
      <c r="BO1114" s="1">
        <v>19207584.5737036</v>
      </c>
      <c r="BP1114" s="1">
        <v>78217852.1017732</v>
      </c>
      <c r="BQ1114" s="1">
        <v>48709367.7966714</v>
      </c>
      <c r="BR1114" s="1">
        <v>23797333.2441529</v>
      </c>
      <c r="BS1114" s="1">
        <v>8688257.84133683</v>
      </c>
      <c r="BT1114" s="1">
        <v>18746946.3994384</v>
      </c>
      <c r="BU1114" s="1">
        <v>30554413.5554292</v>
      </c>
      <c r="BV1114" s="1">
        <v>11706615.0612707</v>
      </c>
      <c r="BW1114" s="1">
        <v>20166000.7945727</v>
      </c>
      <c r="BX1114" s="1">
        <v>29047291.424735</v>
      </c>
      <c r="BY1114" s="1">
        <v>31854183.7492676</v>
      </c>
    </row>
    <row r="1115" spans="1:77">
      <c r="A1115" s="1" t="s">
        <v>3407</v>
      </c>
      <c r="B1115" s="1" t="s">
        <v>1227</v>
      </c>
      <c r="C1115" s="1" t="s">
        <v>3408</v>
      </c>
      <c r="D1115" s="1">
        <v>163.03037</v>
      </c>
      <c r="E1115" s="1">
        <v>1.4</v>
      </c>
      <c r="F1115" s="1">
        <v>164.03764</v>
      </c>
      <c r="G1115" s="1" t="s">
        <v>1225</v>
      </c>
      <c r="H1115" s="1" t="s">
        <v>1225</v>
      </c>
      <c r="I1115" s="1" t="s">
        <v>1224</v>
      </c>
      <c r="J1115" s="1">
        <v>11847810.5088552</v>
      </c>
      <c r="K1115" s="1">
        <v>12770382.2206376</v>
      </c>
      <c r="L1115" s="1">
        <v>21146137.1905322</v>
      </c>
      <c r="M1115" s="1">
        <v>18698796.647435</v>
      </c>
      <c r="N1115" s="1">
        <v>15297156.7659043</v>
      </c>
      <c r="O1115" s="1">
        <v>19393249.2575101</v>
      </c>
      <c r="P1115" s="1">
        <v>16459326.7413041</v>
      </c>
      <c r="Q1115" s="1">
        <v>18381093.0901668</v>
      </c>
      <c r="R1115" s="1">
        <v>20357092.580519</v>
      </c>
      <c r="S1115" s="1">
        <v>29216613.3551218</v>
      </c>
      <c r="T1115" s="1">
        <v>23529840.9581341</v>
      </c>
      <c r="U1115" s="1">
        <v>17334081.2298453</v>
      </c>
      <c r="V1115" s="1">
        <v>19265359.9914031</v>
      </c>
      <c r="W1115" s="1">
        <v>14462095.9671412</v>
      </c>
      <c r="X1115" s="1">
        <v>19648599.8729673</v>
      </c>
      <c r="Y1115" s="1">
        <v>22037781.717536</v>
      </c>
      <c r="Z1115" s="1">
        <v>18099321.0117714</v>
      </c>
      <c r="AA1115" s="1">
        <v>15603762.8064237</v>
      </c>
      <c r="AB1115" s="1">
        <v>19598323.4257482</v>
      </c>
      <c r="AC1115" s="1">
        <v>19182502.9446158</v>
      </c>
      <c r="AD1115" s="1">
        <v>19725404.692254</v>
      </c>
      <c r="AE1115" s="1">
        <v>17484167.3125854</v>
      </c>
      <c r="AF1115" s="1">
        <v>13979490.5038527</v>
      </c>
      <c r="AG1115" s="1">
        <v>11328670.5199877</v>
      </c>
      <c r="AH1115" s="1">
        <v>15815130.0163898</v>
      </c>
      <c r="AI1115" s="1">
        <v>18007238.4204097</v>
      </c>
      <c r="AJ1115" s="1">
        <v>19018081.5996993</v>
      </c>
      <c r="AK1115" s="1">
        <v>20506773.736551</v>
      </c>
      <c r="AL1115" s="1">
        <v>15277264.9265651</v>
      </c>
      <c r="AM1115" s="1">
        <v>14693652.4935068</v>
      </c>
      <c r="AN1115" s="1">
        <v>18730424.0362209</v>
      </c>
      <c r="AO1115" s="1">
        <v>11969230.1512485</v>
      </c>
      <c r="AP1115" s="1">
        <v>21124319.9319115</v>
      </c>
      <c r="AQ1115" s="1">
        <v>19118544.5975634</v>
      </c>
      <c r="AR1115" s="1">
        <v>48474717.0679987</v>
      </c>
      <c r="AS1115" s="1">
        <v>30481218.7148182</v>
      </c>
      <c r="AT1115" s="1">
        <v>24445011.217734</v>
      </c>
      <c r="AU1115" s="1">
        <v>93647766.5911473</v>
      </c>
      <c r="AV1115" s="1">
        <v>26092657.6703398</v>
      </c>
      <c r="AW1115" s="1">
        <v>57607383.6579313</v>
      </c>
      <c r="AX1115" s="1">
        <v>51782042.6196455</v>
      </c>
      <c r="AY1115" s="1">
        <v>35565048.0385442</v>
      </c>
      <c r="AZ1115" s="1">
        <v>29921480.0394131</v>
      </c>
      <c r="BA1115" s="1">
        <v>38606144.0507121</v>
      </c>
      <c r="BB1115" s="1">
        <v>19582697.0688255</v>
      </c>
      <c r="BC1115" s="1">
        <v>28579121.7478409</v>
      </c>
      <c r="BD1115" s="1">
        <v>9934437.31646232</v>
      </c>
      <c r="BE1115" s="1">
        <v>49144886.3505933</v>
      </c>
      <c r="BF1115" s="1">
        <v>44513573.9657617</v>
      </c>
      <c r="BG1115" s="1">
        <v>52760710.4641711</v>
      </c>
      <c r="BH1115" s="1">
        <v>45640262.1050743</v>
      </c>
      <c r="BI1115" s="1">
        <v>33984520.7977011</v>
      </c>
      <c r="BJ1115" s="1">
        <v>30178440.3100812</v>
      </c>
      <c r="BK1115" s="1">
        <v>28111651.6524752</v>
      </c>
      <c r="BL1115" s="1">
        <v>39778073.732595</v>
      </c>
      <c r="BM1115" s="1">
        <v>12947607.506303</v>
      </c>
      <c r="BN1115" s="1">
        <v>11474655.1726213</v>
      </c>
      <c r="BO1115" s="1">
        <v>12416779.2857432</v>
      </c>
      <c r="BP1115" s="1">
        <v>13806696.9632825</v>
      </c>
      <c r="BQ1115" s="1">
        <v>25247960.230201</v>
      </c>
      <c r="BR1115" s="1">
        <v>15226327.713793</v>
      </c>
      <c r="BS1115" s="1">
        <v>26105505.2098931</v>
      </c>
      <c r="BT1115" s="1">
        <v>31609308.9844642</v>
      </c>
      <c r="BU1115" s="1">
        <v>15951618.254253</v>
      </c>
      <c r="BV1115" s="1">
        <v>5723225.75761974</v>
      </c>
      <c r="BW1115" s="1">
        <v>8473442.54993179</v>
      </c>
      <c r="BX1115" s="1">
        <v>60895092.9372309</v>
      </c>
      <c r="BY1115" s="1">
        <v>25993090.3172787</v>
      </c>
    </row>
    <row r="1116" spans="1:77">
      <c r="A1116" s="1" t="s">
        <v>3409</v>
      </c>
      <c r="B1116" s="1" t="s">
        <v>1281</v>
      </c>
      <c r="C1116" s="1" t="s">
        <v>3410</v>
      </c>
      <c r="D1116" s="1">
        <v>503.29965</v>
      </c>
      <c r="E1116" s="1">
        <v>9.434</v>
      </c>
      <c r="F1116" s="1">
        <v>504.30579</v>
      </c>
      <c r="G1116" s="1" t="s">
        <v>1225</v>
      </c>
      <c r="H1116" s="1" t="s">
        <v>1224</v>
      </c>
      <c r="I1116" s="1" t="s">
        <v>1225</v>
      </c>
      <c r="J1116" s="1">
        <v>4998368.09209463</v>
      </c>
      <c r="K1116" s="1">
        <v>6755698.72889616</v>
      </c>
      <c r="L1116" s="1">
        <v>2141371.15133583</v>
      </c>
      <c r="M1116" s="1">
        <v>18405831.5583708</v>
      </c>
      <c r="N1116" s="1">
        <v>6266015.82391129</v>
      </c>
      <c r="O1116" s="1">
        <v>5581704.26120127</v>
      </c>
      <c r="P1116" s="1">
        <v>7036622.92921833</v>
      </c>
      <c r="Q1116" s="1">
        <v>7748765.37803059</v>
      </c>
      <c r="R1116" s="1">
        <v>8735138.65613124</v>
      </c>
      <c r="S1116" s="1">
        <v>25546865.4363847</v>
      </c>
      <c r="T1116" s="1">
        <v>5006793.10649978</v>
      </c>
      <c r="U1116" s="1">
        <v>1641579.82373989</v>
      </c>
      <c r="V1116" s="1">
        <v>13541799.7483017</v>
      </c>
      <c r="W1116" s="1">
        <v>10271994.0360502</v>
      </c>
      <c r="X1116" s="1">
        <v>1559638.48113973</v>
      </c>
      <c r="Y1116" s="1">
        <v>8183273.02544062</v>
      </c>
      <c r="Z1116" s="1">
        <v>8053609.26982375</v>
      </c>
      <c r="AA1116" s="1">
        <v>16108883.3044047</v>
      </c>
      <c r="AB1116" s="1">
        <v>5848243.35472413</v>
      </c>
      <c r="AC1116" s="1">
        <v>1571437.28656238</v>
      </c>
      <c r="AD1116" s="1">
        <v>1384730.69372547</v>
      </c>
      <c r="AE1116" s="1">
        <v>7989816.37688534</v>
      </c>
      <c r="AF1116" s="1">
        <v>10381144.1590754</v>
      </c>
      <c r="AG1116" s="1">
        <v>3951990.42214054</v>
      </c>
      <c r="AH1116" s="1">
        <v>5506654.81591946</v>
      </c>
      <c r="AI1116" s="1">
        <v>1905718.87716758</v>
      </c>
      <c r="AJ1116" s="1">
        <v>4936313.93594838</v>
      </c>
      <c r="AK1116" s="1">
        <v>20313250.1402151</v>
      </c>
      <c r="AL1116" s="1">
        <v>5254368.1828997</v>
      </c>
      <c r="AM1116" s="1">
        <v>20526138.908201</v>
      </c>
      <c r="AN1116" s="1">
        <v>6957624.79444432</v>
      </c>
      <c r="AO1116" s="1">
        <v>2912922.89929763</v>
      </c>
      <c r="AP1116" s="1">
        <v>1239305.83798397</v>
      </c>
      <c r="AQ1116" s="1">
        <v>3844237.3724348</v>
      </c>
      <c r="AR1116" s="1">
        <v>24792438.4965053</v>
      </c>
      <c r="AS1116" s="1">
        <v>128199887.341055</v>
      </c>
      <c r="AT1116" s="1">
        <v>18617189.0202453</v>
      </c>
      <c r="AU1116" s="1">
        <v>44337257.9359627</v>
      </c>
      <c r="AV1116" s="1">
        <v>34030335.7401643</v>
      </c>
      <c r="AW1116" s="1">
        <v>30733288.8917475</v>
      </c>
      <c r="AX1116" s="1">
        <v>42912826.8208153</v>
      </c>
      <c r="AY1116" s="1">
        <v>28716041.5810821</v>
      </c>
      <c r="AZ1116" s="1">
        <v>41294945.0035491</v>
      </c>
      <c r="BA1116" s="1">
        <v>41520995.4885522</v>
      </c>
      <c r="BB1116" s="1">
        <v>52778686.2544197</v>
      </c>
      <c r="BC1116" s="1">
        <v>30103973.8585645</v>
      </c>
      <c r="BD1116" s="1">
        <v>38281640.9733011</v>
      </c>
      <c r="BE1116" s="1">
        <v>29312747.7112865</v>
      </c>
      <c r="BF1116" s="1">
        <v>26495990.5861347</v>
      </c>
      <c r="BG1116" s="1">
        <v>45855391.1222394</v>
      </c>
      <c r="BH1116" s="1">
        <v>75903340.620648</v>
      </c>
      <c r="BI1116" s="1">
        <v>36230882.0636743</v>
      </c>
      <c r="BJ1116" s="1">
        <v>31249186.8649583</v>
      </c>
      <c r="BK1116" s="1">
        <v>9543276.7409283</v>
      </c>
      <c r="BL1116" s="1">
        <v>51811583.5289356</v>
      </c>
      <c r="BM1116" s="1">
        <v>72468375.9566306</v>
      </c>
      <c r="BN1116" s="1">
        <v>55294479.1896705</v>
      </c>
      <c r="BO1116" s="1">
        <v>37383765.9296762</v>
      </c>
      <c r="BP1116" s="1">
        <v>21605677.8732736</v>
      </c>
      <c r="BQ1116" s="1">
        <v>90111374.2366962</v>
      </c>
      <c r="BR1116" s="1">
        <v>51308218.1830467</v>
      </c>
      <c r="BS1116" s="1">
        <v>21608676.7810367</v>
      </c>
      <c r="BT1116" s="1">
        <v>65898566.7654571</v>
      </c>
      <c r="BU1116" s="1">
        <v>212652705.377058</v>
      </c>
      <c r="BV1116" s="1">
        <v>2782943.63859155</v>
      </c>
      <c r="BW1116" s="1">
        <v>2310975.40559637</v>
      </c>
      <c r="BX1116" s="1">
        <v>1243268.04346138</v>
      </c>
      <c r="BY1116" s="1">
        <v>7890967.58278588</v>
      </c>
    </row>
    <row r="1117" spans="1:77">
      <c r="A1117" s="1" t="s">
        <v>3411</v>
      </c>
      <c r="B1117" s="1" t="s">
        <v>1227</v>
      </c>
      <c r="C1117" s="1" t="s">
        <v>1627</v>
      </c>
      <c r="D1117" s="1">
        <v>197.06896</v>
      </c>
      <c r="E1117" s="1">
        <v>2.917</v>
      </c>
      <c r="F1117" s="1">
        <v>198.07625</v>
      </c>
      <c r="G1117" s="1" t="s">
        <v>1225</v>
      </c>
      <c r="H1117" s="1" t="s">
        <v>1225</v>
      </c>
      <c r="I1117" s="1" t="s">
        <v>1224</v>
      </c>
      <c r="J1117" s="1">
        <v>44979187.47048</v>
      </c>
      <c r="K1117" s="1">
        <v>47677139.4073784</v>
      </c>
      <c r="L1117" s="1">
        <v>55462484.7882548</v>
      </c>
      <c r="M1117" s="1">
        <v>43088518.5532846</v>
      </c>
      <c r="N1117" s="1">
        <v>33648340.1955154</v>
      </c>
      <c r="O1117" s="1">
        <v>22605552.9434925</v>
      </c>
      <c r="P1117" s="1">
        <v>37335646.7721629</v>
      </c>
      <c r="Q1117" s="1">
        <v>36481772.3620193</v>
      </c>
      <c r="R1117" s="1">
        <v>35602285.1521457</v>
      </c>
      <c r="S1117" s="1">
        <v>38533967.3598118</v>
      </c>
      <c r="T1117" s="1">
        <v>48910028.6147632</v>
      </c>
      <c r="U1117" s="1">
        <v>46597876.4054877</v>
      </c>
      <c r="V1117" s="1">
        <v>54726867.1318629</v>
      </c>
      <c r="W1117" s="1">
        <v>79775799.5049763</v>
      </c>
      <c r="X1117" s="1">
        <v>2308278.01815238</v>
      </c>
      <c r="Y1117" s="1">
        <v>28149673.6329104</v>
      </c>
      <c r="Z1117" s="1">
        <v>39590548.3890965</v>
      </c>
      <c r="AA1117" s="1">
        <v>53362094.0060987</v>
      </c>
      <c r="AB1117" s="1">
        <v>44217147.3937592</v>
      </c>
      <c r="AC1117" s="1">
        <v>77470378.1696074</v>
      </c>
      <c r="AD1117" s="1">
        <v>115054872.46971</v>
      </c>
      <c r="AE1117" s="1">
        <v>74415650.877969</v>
      </c>
      <c r="AF1117" s="1">
        <v>68152362.4466774</v>
      </c>
      <c r="AG1117" s="1">
        <v>62363871.564328</v>
      </c>
      <c r="AH1117" s="1">
        <v>48128257.1549349</v>
      </c>
      <c r="AI1117" s="1">
        <v>71592375.5365278</v>
      </c>
      <c r="AJ1117" s="1">
        <v>49920626.6923387</v>
      </c>
      <c r="AK1117" s="1">
        <v>38636913.7929542</v>
      </c>
      <c r="AL1117" s="1">
        <v>45622588.2749065</v>
      </c>
      <c r="AM1117" s="1">
        <v>55321435.1183408</v>
      </c>
      <c r="AN1117" s="1">
        <v>33457972.0657771</v>
      </c>
      <c r="AO1117" s="1">
        <v>69690990.3522894</v>
      </c>
      <c r="AP1117" s="1">
        <v>58972175.01799</v>
      </c>
      <c r="AQ1117" s="1">
        <v>94614568.437191</v>
      </c>
      <c r="AR1117" s="1">
        <v>18785223.4137835</v>
      </c>
      <c r="AS1117" s="1">
        <v>19344504.554931</v>
      </c>
      <c r="AT1117" s="1">
        <v>31412210.5469239</v>
      </c>
      <c r="AU1117" s="1">
        <v>11432947.3813346</v>
      </c>
      <c r="AV1117" s="1">
        <v>24550719.9749943</v>
      </c>
      <c r="AW1117" s="1">
        <v>14829563.916862</v>
      </c>
      <c r="AX1117" s="1">
        <v>8284733.7074004</v>
      </c>
      <c r="AY1117" s="1">
        <v>11021147.3202438</v>
      </c>
      <c r="AZ1117" s="1">
        <v>13736261.4847875</v>
      </c>
      <c r="BA1117" s="1">
        <v>11202043.3192072</v>
      </c>
      <c r="BB1117" s="1">
        <v>16723411.9550157</v>
      </c>
      <c r="BC1117" s="1">
        <v>13028781.3896391</v>
      </c>
      <c r="BD1117" s="1">
        <v>2429833.48724499</v>
      </c>
      <c r="BE1117" s="1">
        <v>5763870.73204808</v>
      </c>
      <c r="BF1117" s="1">
        <v>15757806.703122</v>
      </c>
      <c r="BG1117" s="1">
        <v>30919534.0902872</v>
      </c>
      <c r="BH1117" s="1">
        <v>26108767.0560989</v>
      </c>
      <c r="BI1117" s="1">
        <v>21066322.37463</v>
      </c>
      <c r="BJ1117" s="1">
        <v>12832318.3870203</v>
      </c>
      <c r="BK1117" s="1">
        <v>23201262.4270895</v>
      </c>
      <c r="BL1117" s="1">
        <v>14822959.1711759</v>
      </c>
      <c r="BM1117" s="1">
        <v>13925031.7254804</v>
      </c>
      <c r="BN1117" s="1">
        <v>24164478.4818589</v>
      </c>
      <c r="BO1117" s="1">
        <v>22018794.5257529</v>
      </c>
      <c r="BP1117" s="1">
        <v>47129840.1228212</v>
      </c>
      <c r="BQ1117" s="1">
        <v>48214644.4417835</v>
      </c>
      <c r="BR1117" s="1">
        <v>36004206.6195039</v>
      </c>
      <c r="BS1117" s="1">
        <v>28562444.6123768</v>
      </c>
      <c r="BT1117" s="1">
        <v>16472234.0693549</v>
      </c>
      <c r="BU1117" s="1">
        <v>23434323.2103547</v>
      </c>
      <c r="BV1117" s="1">
        <v>23260737.8726956</v>
      </c>
      <c r="BW1117" s="1">
        <v>25914126.1711154</v>
      </c>
      <c r="BX1117" s="1">
        <v>37725026.7182289</v>
      </c>
      <c r="BY1117" s="1">
        <v>18171843.0937922</v>
      </c>
    </row>
    <row r="1118" spans="1:77">
      <c r="A1118" s="1" t="s">
        <v>3412</v>
      </c>
      <c r="B1118" s="1" t="s">
        <v>1249</v>
      </c>
      <c r="C1118" s="1" t="s">
        <v>1495</v>
      </c>
      <c r="D1118" s="1">
        <v>164.08363</v>
      </c>
      <c r="E1118" s="1">
        <v>9.919</v>
      </c>
      <c r="F1118" s="1">
        <v>165.09084</v>
      </c>
      <c r="G1118" s="1" t="s">
        <v>1225</v>
      </c>
      <c r="H1118" s="1" t="s">
        <v>1225</v>
      </c>
      <c r="I1118" s="1" t="s">
        <v>1224</v>
      </c>
      <c r="J1118" s="1">
        <v>18956103.0115369</v>
      </c>
      <c r="K1118" s="1">
        <v>14075073.0629412</v>
      </c>
      <c r="L1118" s="1">
        <v>9676741.68826902</v>
      </c>
      <c r="M1118" s="1">
        <v>25060325.4695737</v>
      </c>
      <c r="N1118" s="1">
        <v>21374918.9462595</v>
      </c>
      <c r="O1118" s="1">
        <v>25199302.5385329</v>
      </c>
      <c r="P1118" s="1">
        <v>12141976.6974798</v>
      </c>
      <c r="Q1118" s="1">
        <v>25659710.8626433</v>
      </c>
      <c r="R1118" s="1">
        <v>36112208.2204138</v>
      </c>
      <c r="S1118" s="1">
        <v>8565269.78228092</v>
      </c>
      <c r="T1118" s="1">
        <v>27542720.9108277</v>
      </c>
      <c r="U1118" s="1">
        <v>9343532.04980315</v>
      </c>
      <c r="V1118" s="1">
        <v>16671192.57488</v>
      </c>
      <c r="W1118" s="1">
        <v>13632378.154029</v>
      </c>
      <c r="X1118" s="1">
        <v>36204387.3209959</v>
      </c>
      <c r="Y1118" s="1">
        <v>12022916.6949076</v>
      </c>
      <c r="Z1118" s="1">
        <v>18847409.938755</v>
      </c>
      <c r="AA1118" s="1">
        <v>8370899.41806983</v>
      </c>
      <c r="AB1118" s="1">
        <v>59943200.8316094</v>
      </c>
      <c r="AC1118" s="1">
        <v>12616832.5356274</v>
      </c>
      <c r="AD1118" s="1">
        <v>12796725.1263885</v>
      </c>
      <c r="AE1118" s="1">
        <v>23404497.7858634</v>
      </c>
      <c r="AF1118" s="1">
        <v>48307615.801086</v>
      </c>
      <c r="AG1118" s="1">
        <v>15269686.5234571</v>
      </c>
      <c r="AH1118" s="1">
        <v>17865372.2594391</v>
      </c>
      <c r="AI1118" s="1">
        <v>9365497.75194165</v>
      </c>
      <c r="AJ1118" s="1">
        <v>13841024.3447475</v>
      </c>
      <c r="AK1118" s="1">
        <v>14998947.5868826</v>
      </c>
      <c r="AL1118" s="1">
        <v>21539189.3656612</v>
      </c>
      <c r="AM1118" s="1">
        <v>22787054.2206295</v>
      </c>
      <c r="AN1118" s="1">
        <v>11340261.2055213</v>
      </c>
      <c r="AO1118" s="1">
        <v>22043784.3316752</v>
      </c>
      <c r="AP1118" s="1">
        <v>18801303.8728632</v>
      </c>
      <c r="AQ1118" s="1">
        <v>32660716.9237997</v>
      </c>
      <c r="AR1118" s="1">
        <v>17075487.9545651</v>
      </c>
      <c r="AS1118" s="1">
        <v>10760009.4133702</v>
      </c>
      <c r="AT1118" s="1">
        <v>28228916.6585346</v>
      </c>
      <c r="AU1118" s="1">
        <v>9575184.56835292</v>
      </c>
      <c r="AV1118" s="1">
        <v>41805930.4361958</v>
      </c>
      <c r="AW1118" s="1">
        <v>32845910.682346</v>
      </c>
      <c r="AX1118" s="1">
        <v>15225963.981335</v>
      </c>
      <c r="AY1118" s="1">
        <v>29609970.4869581</v>
      </c>
      <c r="AZ1118" s="1">
        <v>16449408.256838</v>
      </c>
      <c r="BA1118" s="1">
        <v>35040718.9038272</v>
      </c>
      <c r="BB1118" s="1">
        <v>45624426.3108199</v>
      </c>
      <c r="BC1118" s="1">
        <v>60335775.1755271</v>
      </c>
      <c r="BD1118" s="1">
        <v>992212.792881008</v>
      </c>
      <c r="BE1118" s="1">
        <v>9607429.39527486</v>
      </c>
      <c r="BF1118" s="1">
        <v>57283054.5266435</v>
      </c>
      <c r="BG1118" s="1">
        <v>45464636.4957359</v>
      </c>
      <c r="BH1118" s="1">
        <v>29393376.3014105</v>
      </c>
      <c r="BI1118" s="1">
        <v>24556654.2925532</v>
      </c>
      <c r="BJ1118" s="1">
        <v>23832135.9259595</v>
      </c>
      <c r="BK1118" s="1">
        <v>19668759.5673974</v>
      </c>
      <c r="BL1118" s="1">
        <v>17554501.9800764</v>
      </c>
      <c r="BM1118" s="1">
        <v>57779429.597308</v>
      </c>
      <c r="BN1118" s="1">
        <v>40823344.399712</v>
      </c>
      <c r="BO1118" s="1">
        <v>33939988.9877757</v>
      </c>
      <c r="BP1118" s="1">
        <v>38331046.730272</v>
      </c>
      <c r="BQ1118" s="1">
        <v>12416930.2853311</v>
      </c>
      <c r="BR1118" s="1">
        <v>26021937.6248549</v>
      </c>
      <c r="BS1118" s="1">
        <v>66754569.1008658</v>
      </c>
      <c r="BT1118" s="1">
        <v>36386200.3398727</v>
      </c>
      <c r="BU1118" s="1">
        <v>89713193.6192889</v>
      </c>
      <c r="BV1118" s="1">
        <v>18647833.5708595</v>
      </c>
      <c r="BW1118" s="1">
        <v>15314831.7401537</v>
      </c>
      <c r="BX1118" s="1">
        <v>19396306.3975177</v>
      </c>
      <c r="BY1118" s="1">
        <v>22788459.1855046</v>
      </c>
    </row>
    <row r="1119" spans="1:77">
      <c r="A1119" s="1" t="s">
        <v>3413</v>
      </c>
      <c r="B1119" s="1" t="s">
        <v>1227</v>
      </c>
      <c r="C1119" s="1" t="s">
        <v>1410</v>
      </c>
      <c r="D1119" s="1">
        <v>147.05318</v>
      </c>
      <c r="E1119" s="1">
        <v>4.197</v>
      </c>
      <c r="F1119" s="1">
        <v>148.06039</v>
      </c>
      <c r="G1119" s="1" t="s">
        <v>1225</v>
      </c>
      <c r="H1119" s="1" t="s">
        <v>1225</v>
      </c>
      <c r="I1119" s="1" t="s">
        <v>1224</v>
      </c>
      <c r="J1119" s="1">
        <v>39672303.5848128</v>
      </c>
      <c r="K1119" s="1">
        <v>28307109.9259277</v>
      </c>
      <c r="L1119" s="1">
        <v>44493201.6091577</v>
      </c>
      <c r="M1119" s="1">
        <v>24859772.6103926</v>
      </c>
      <c r="N1119" s="1">
        <v>42691325.064353</v>
      </c>
      <c r="O1119" s="1">
        <v>37843421.7419022</v>
      </c>
      <c r="P1119" s="1">
        <v>31243913.6578329</v>
      </c>
      <c r="Q1119" s="1">
        <v>37696557.129333</v>
      </c>
      <c r="R1119" s="1">
        <v>37208613.0515183</v>
      </c>
      <c r="S1119" s="1">
        <v>34491402.6804877</v>
      </c>
      <c r="T1119" s="1">
        <v>35348111.6321971</v>
      </c>
      <c r="U1119" s="1">
        <v>41362968.8287659</v>
      </c>
      <c r="V1119" s="1">
        <v>36505130.6470478</v>
      </c>
      <c r="W1119" s="1">
        <v>35931959.939361</v>
      </c>
      <c r="X1119" s="1">
        <v>37273935.1572103</v>
      </c>
      <c r="Y1119" s="1">
        <v>36531817.5079538</v>
      </c>
      <c r="Z1119" s="1">
        <v>35098282.3803775</v>
      </c>
      <c r="AA1119" s="1">
        <v>22481226.0031741</v>
      </c>
      <c r="AB1119" s="1">
        <v>31172889.0946595</v>
      </c>
      <c r="AC1119" s="1">
        <v>30533222.0748252</v>
      </c>
      <c r="AD1119" s="1">
        <v>34303973.7700014</v>
      </c>
      <c r="AE1119" s="1">
        <v>34680527.6611332</v>
      </c>
      <c r="AF1119" s="1">
        <v>31112847.1672341</v>
      </c>
      <c r="AG1119" s="1">
        <v>47449957.3032508</v>
      </c>
      <c r="AH1119" s="1">
        <v>32575119.5403957</v>
      </c>
      <c r="AI1119" s="1">
        <v>50963487.608552</v>
      </c>
      <c r="AJ1119" s="1">
        <v>37397307.0129285</v>
      </c>
      <c r="AK1119" s="1">
        <v>32095395.9371863</v>
      </c>
      <c r="AL1119" s="1">
        <v>38292502.1504992</v>
      </c>
      <c r="AM1119" s="1">
        <v>16767054.0276996</v>
      </c>
      <c r="AN1119" s="1">
        <v>11480249.0516142</v>
      </c>
      <c r="AO1119" s="1">
        <v>13787694.3641196</v>
      </c>
      <c r="AP1119" s="1">
        <v>99511753.2522357</v>
      </c>
      <c r="AQ1119" s="1">
        <v>34727605.6892643</v>
      </c>
      <c r="AR1119" s="1">
        <v>26740178.8178145</v>
      </c>
      <c r="AS1119" s="1">
        <v>25537509.4626499</v>
      </c>
      <c r="AT1119" s="1">
        <v>42008195.8165965</v>
      </c>
      <c r="AU1119" s="1">
        <v>13839983.1308705</v>
      </c>
      <c r="AV1119" s="1">
        <v>22775752.4031501</v>
      </c>
      <c r="AW1119" s="1">
        <v>25989595.9827375</v>
      </c>
      <c r="AX1119" s="1">
        <v>18796924.3085487</v>
      </c>
      <c r="AY1119" s="1">
        <v>18895627.4557931</v>
      </c>
      <c r="AZ1119" s="1">
        <v>23268992.9366761</v>
      </c>
      <c r="BA1119" s="1">
        <v>23744422.4553981</v>
      </c>
      <c r="BB1119" s="1">
        <v>19769533.6033156</v>
      </c>
      <c r="BC1119" s="1">
        <v>22308235.118463</v>
      </c>
      <c r="BD1119" s="1">
        <v>20515875.4655417</v>
      </c>
      <c r="BE1119" s="1">
        <v>22767853.804133</v>
      </c>
      <c r="BF1119" s="1">
        <v>26779896.4881051</v>
      </c>
      <c r="BG1119" s="1">
        <v>16863011.9667926</v>
      </c>
      <c r="BH1119" s="1">
        <v>31271258.7304334</v>
      </c>
      <c r="BI1119" s="1">
        <v>40269799.5521442</v>
      </c>
      <c r="BJ1119" s="1">
        <v>26174330.481543</v>
      </c>
      <c r="BK1119" s="1">
        <v>32195172.7298242</v>
      </c>
      <c r="BL1119" s="1">
        <v>27005229.2093496</v>
      </c>
      <c r="BM1119" s="1">
        <v>25546812.7680735</v>
      </c>
      <c r="BN1119" s="1">
        <v>39057534.0880899</v>
      </c>
      <c r="BO1119" s="1">
        <v>18636331.158606</v>
      </c>
      <c r="BP1119" s="1">
        <v>20488101.5734361</v>
      </c>
      <c r="BQ1119" s="1">
        <v>32202370.1239145</v>
      </c>
      <c r="BR1119" s="1">
        <v>19507201.0424776</v>
      </c>
      <c r="BS1119" s="1">
        <v>18523656.2123905</v>
      </c>
      <c r="BT1119" s="1">
        <v>27590918.7345876</v>
      </c>
      <c r="BU1119" s="1">
        <v>1963034.22961637</v>
      </c>
      <c r="BV1119" s="1">
        <v>66191310.6003143</v>
      </c>
      <c r="BW1119" s="1">
        <v>703571.341877051</v>
      </c>
      <c r="BX1119" s="1">
        <v>41939692.0992536</v>
      </c>
      <c r="BY1119" s="1">
        <v>25534665.759954</v>
      </c>
    </row>
    <row r="1120" spans="1:77">
      <c r="A1120" s="1" t="s">
        <v>3414</v>
      </c>
      <c r="B1120" s="1" t="s">
        <v>1227</v>
      </c>
      <c r="C1120" s="1" t="s">
        <v>3415</v>
      </c>
      <c r="D1120" s="1">
        <v>180.05365</v>
      </c>
      <c r="E1120" s="1">
        <v>1.389</v>
      </c>
      <c r="F1120" s="1">
        <v>181.06093</v>
      </c>
      <c r="G1120" s="1" t="s">
        <v>1225</v>
      </c>
      <c r="H1120" s="1" t="s">
        <v>1225</v>
      </c>
      <c r="I1120" s="1" t="s">
        <v>1224</v>
      </c>
      <c r="J1120" s="1">
        <v>78405960.9150147</v>
      </c>
      <c r="K1120" s="1">
        <v>76457093.959187</v>
      </c>
      <c r="L1120" s="1">
        <v>123586303.558185</v>
      </c>
      <c r="M1120" s="1">
        <v>60693164.4386527</v>
      </c>
      <c r="N1120" s="1">
        <v>77741242.7859124</v>
      </c>
      <c r="O1120" s="1">
        <v>43685638.4727337</v>
      </c>
      <c r="P1120" s="1">
        <v>70671864.6840747</v>
      </c>
      <c r="Q1120" s="1">
        <v>91744966.4024664</v>
      </c>
      <c r="R1120" s="1">
        <v>67141768.9807804</v>
      </c>
      <c r="S1120" s="1">
        <v>57225996.6925359</v>
      </c>
      <c r="T1120" s="1">
        <v>63335708.7503381</v>
      </c>
      <c r="U1120" s="1">
        <v>100177729.452819</v>
      </c>
      <c r="V1120" s="1">
        <v>94798589.7927416</v>
      </c>
      <c r="W1120" s="1">
        <v>87990635.905415</v>
      </c>
      <c r="X1120" s="1">
        <v>6515038.90922865</v>
      </c>
      <c r="Y1120" s="1">
        <v>116766783.474839</v>
      </c>
      <c r="Z1120" s="1">
        <v>73457051.5397339</v>
      </c>
      <c r="AA1120" s="1">
        <v>75377625.0947189</v>
      </c>
      <c r="AB1120" s="1">
        <v>57732339.5909404</v>
      </c>
      <c r="AC1120" s="1">
        <v>88071634.1559967</v>
      </c>
      <c r="AD1120" s="1">
        <v>108427847.944344</v>
      </c>
      <c r="AE1120" s="1">
        <v>79499577.5852161</v>
      </c>
      <c r="AF1120" s="1">
        <v>74814013.1494683</v>
      </c>
      <c r="AG1120" s="1">
        <v>90967075.8100195</v>
      </c>
      <c r="AH1120" s="1">
        <v>49409367.1296686</v>
      </c>
      <c r="AI1120" s="1">
        <v>88934346.7893486</v>
      </c>
      <c r="AJ1120" s="1">
        <v>77906757.8764803</v>
      </c>
      <c r="AK1120" s="1">
        <v>63681694.1031644</v>
      </c>
      <c r="AL1120" s="1">
        <v>44601222.6533622</v>
      </c>
      <c r="AM1120" s="1">
        <v>114709580.766564</v>
      </c>
      <c r="AN1120" s="1">
        <v>37927999.6497627</v>
      </c>
      <c r="AO1120" s="1">
        <v>33571586.3689348</v>
      </c>
      <c r="AP1120" s="1">
        <v>139744229.991299</v>
      </c>
      <c r="AQ1120" s="1">
        <v>48806395.6745755</v>
      </c>
      <c r="AR1120" s="1">
        <v>56145456.6217071</v>
      </c>
      <c r="AS1120" s="1">
        <v>51883306.4214286</v>
      </c>
      <c r="AT1120" s="1">
        <v>51342671.895874</v>
      </c>
      <c r="AU1120" s="1">
        <v>7872013.47326018</v>
      </c>
      <c r="AV1120" s="1">
        <v>56616880.303568</v>
      </c>
      <c r="AW1120" s="1">
        <v>39289477.4892137</v>
      </c>
      <c r="AX1120" s="1">
        <v>22115859.0585266</v>
      </c>
      <c r="AY1120" s="1">
        <v>19327696.4963881</v>
      </c>
      <c r="AZ1120" s="1">
        <v>34596875.1229483</v>
      </c>
      <c r="BA1120" s="1">
        <v>39854871.6570371</v>
      </c>
      <c r="BB1120" s="1">
        <v>27858586.7246375</v>
      </c>
      <c r="BC1120" s="1">
        <v>22803891.769977</v>
      </c>
      <c r="BD1120" s="1">
        <v>3028022.88556928</v>
      </c>
      <c r="BE1120" s="1">
        <v>37024638.798853</v>
      </c>
      <c r="BF1120" s="1">
        <v>58142072.0280341</v>
      </c>
      <c r="BG1120" s="1">
        <v>43425134.0458365</v>
      </c>
      <c r="BH1120" s="1">
        <v>37424960.1727763</v>
      </c>
      <c r="BI1120" s="1">
        <v>69613178.5167783</v>
      </c>
      <c r="BJ1120" s="1">
        <v>33443654.597147</v>
      </c>
      <c r="BK1120" s="1">
        <v>31674936.4396277</v>
      </c>
      <c r="BL1120" s="1">
        <v>46060230.0450174</v>
      </c>
      <c r="BM1120" s="1">
        <v>42977824.318116</v>
      </c>
      <c r="BN1120" s="1">
        <v>32835493.3785798</v>
      </c>
      <c r="BO1120" s="1">
        <v>28325174.1827452</v>
      </c>
      <c r="BP1120" s="1">
        <v>33857925.137417</v>
      </c>
      <c r="BQ1120" s="1">
        <v>46411837.922926</v>
      </c>
      <c r="BR1120" s="1">
        <v>43648890.2356367</v>
      </c>
      <c r="BS1120" s="1">
        <v>28017508.9635587</v>
      </c>
      <c r="BT1120" s="1">
        <v>42714291.303947</v>
      </c>
      <c r="BU1120" s="1">
        <v>57772860.2829981</v>
      </c>
      <c r="BV1120" s="1">
        <v>10410283.4926602</v>
      </c>
      <c r="BW1120" s="1">
        <v>47010578.1372369</v>
      </c>
      <c r="BX1120" s="1">
        <v>57825766.5978021</v>
      </c>
      <c r="BY1120" s="1">
        <v>26805905.2565931</v>
      </c>
    </row>
    <row r="1121" spans="1:77">
      <c r="A1121" s="1" t="s">
        <v>3416</v>
      </c>
      <c r="B1121" s="1" t="s">
        <v>1261</v>
      </c>
      <c r="C1121" s="1" t="s">
        <v>3244</v>
      </c>
      <c r="D1121" s="1">
        <v>359.14264</v>
      </c>
      <c r="E1121" s="1">
        <v>1.332</v>
      </c>
      <c r="F1121" s="1">
        <v>360.14963</v>
      </c>
      <c r="G1121" s="1" t="s">
        <v>1413</v>
      </c>
      <c r="H1121" s="1" t="s">
        <v>1413</v>
      </c>
      <c r="I1121" s="1" t="s">
        <v>1225</v>
      </c>
      <c r="J1121" s="1">
        <v>24036602.8138529</v>
      </c>
      <c r="K1121" s="1">
        <v>7811487.38132099</v>
      </c>
      <c r="L1121" s="1">
        <v>56313317.5275292</v>
      </c>
      <c r="M1121" s="1">
        <v>13296181.9493708</v>
      </c>
      <c r="N1121" s="1">
        <v>12270300.5357285</v>
      </c>
      <c r="O1121" s="1">
        <v>35643314.6416267</v>
      </c>
      <c r="P1121" s="1">
        <v>14566039.2884202</v>
      </c>
      <c r="Q1121" s="1">
        <v>42317264.5077588</v>
      </c>
      <c r="R1121" s="1">
        <v>104792531.966196</v>
      </c>
      <c r="S1121" s="1">
        <v>39785881.0603847</v>
      </c>
      <c r="T1121" s="1">
        <v>14879917.5762312</v>
      </c>
      <c r="U1121" s="1">
        <v>34620033.5495483</v>
      </c>
      <c r="V1121" s="1">
        <v>24638434.6155424</v>
      </c>
      <c r="W1121" s="1">
        <v>45545217.3228567</v>
      </c>
      <c r="X1121" s="1">
        <v>50361124.2721598</v>
      </c>
      <c r="Y1121" s="1">
        <v>13975678.3586509</v>
      </c>
      <c r="Z1121" s="1">
        <v>32284909.0966103</v>
      </c>
      <c r="AA1121" s="1">
        <v>47385566.5046653</v>
      </c>
      <c r="AB1121" s="1">
        <v>43908219.9386374</v>
      </c>
      <c r="AC1121" s="1">
        <v>32128804.3167202</v>
      </c>
      <c r="AD1121" s="1">
        <v>41311309.0857901</v>
      </c>
      <c r="AE1121" s="1">
        <v>23248264.8957934</v>
      </c>
      <c r="AF1121" s="1">
        <v>19679238.4773016</v>
      </c>
      <c r="AG1121" s="1">
        <v>117172494.128167</v>
      </c>
      <c r="AH1121" s="1">
        <v>35374125.3777771</v>
      </c>
      <c r="AI1121" s="1">
        <v>82031593.5451099</v>
      </c>
      <c r="AJ1121" s="1">
        <v>60257057.5015813</v>
      </c>
      <c r="AK1121" s="1">
        <v>25664593.5126443</v>
      </c>
      <c r="AL1121" s="1">
        <v>40728064.4089329</v>
      </c>
      <c r="AM1121" s="1">
        <v>29392556.1711556</v>
      </c>
      <c r="AN1121" s="1">
        <v>51780483.1291646</v>
      </c>
      <c r="AO1121" s="1">
        <v>48997175.1543516</v>
      </c>
      <c r="AP1121" s="1">
        <v>57515777.3317835</v>
      </c>
      <c r="AQ1121" s="1">
        <v>49351229.752345</v>
      </c>
      <c r="AR1121" s="1">
        <v>4052534.13868664</v>
      </c>
      <c r="AS1121" s="1">
        <v>3728808.1895591</v>
      </c>
      <c r="AT1121" s="1">
        <v>3780578.08544523</v>
      </c>
      <c r="AU1121" s="1">
        <v>2994275.31361305</v>
      </c>
      <c r="AV1121" s="1">
        <v>2982293.99284526</v>
      </c>
      <c r="AW1121" s="1">
        <v>4389404.16168249</v>
      </c>
      <c r="AX1121" s="1">
        <v>3635045.06574109</v>
      </c>
      <c r="AY1121" s="1">
        <v>4189835.49875707</v>
      </c>
      <c r="AZ1121" s="1">
        <v>3233503.77372735</v>
      </c>
      <c r="BA1121" s="1">
        <v>3210573.72063267</v>
      </c>
      <c r="BB1121" s="1">
        <v>2704245.96305482</v>
      </c>
      <c r="BC1121" s="1">
        <v>2777373.43190422</v>
      </c>
      <c r="BD1121" s="1">
        <v>395061.235645192</v>
      </c>
      <c r="BE1121" s="1">
        <v>1250257.97021067</v>
      </c>
      <c r="BF1121" s="1">
        <v>8211753.84996166</v>
      </c>
      <c r="BG1121" s="1">
        <v>2237952.55949234</v>
      </c>
      <c r="BH1121" s="1">
        <v>5271004.10787722</v>
      </c>
      <c r="BI1121" s="1">
        <v>4292184.83974515</v>
      </c>
      <c r="BJ1121" s="1">
        <v>3240074.00086229</v>
      </c>
      <c r="BK1121" s="1">
        <v>3817282.30482519</v>
      </c>
      <c r="BL1121" s="1">
        <v>4158519.49069912</v>
      </c>
      <c r="BM1121" s="1">
        <v>2627447.50557357</v>
      </c>
      <c r="BN1121" s="1">
        <v>2525384.26817489</v>
      </c>
      <c r="BO1121" s="1">
        <v>2821598.68605234</v>
      </c>
      <c r="BP1121" s="1">
        <v>3679117.42963061</v>
      </c>
      <c r="BQ1121" s="1">
        <v>3862784.60275905</v>
      </c>
      <c r="BR1121" s="1">
        <v>2623859.22984115</v>
      </c>
      <c r="BS1121" s="1">
        <v>2490714.96224561</v>
      </c>
      <c r="BT1121" s="1">
        <v>4028300.41726045</v>
      </c>
      <c r="BU1121" s="1">
        <v>15188251.0297629</v>
      </c>
      <c r="BV1121" s="1">
        <v>434636.368454447</v>
      </c>
      <c r="BW1121" s="1">
        <v>380186.961471392</v>
      </c>
      <c r="BX1121" s="1">
        <v>227968.828912732</v>
      </c>
      <c r="BY1121" s="1">
        <v>505318.368760743</v>
      </c>
    </row>
    <row r="1122" spans="1:77">
      <c r="A1122" s="1" t="s">
        <v>3417</v>
      </c>
      <c r="B1122" s="1" t="s">
        <v>1470</v>
      </c>
      <c r="C1122" s="1" t="s">
        <v>3418</v>
      </c>
      <c r="D1122" s="1">
        <v>241.10604</v>
      </c>
      <c r="E1122" s="1">
        <v>1.307</v>
      </c>
      <c r="F1122" s="1">
        <v>242.11324</v>
      </c>
      <c r="G1122" s="1" t="s">
        <v>1225</v>
      </c>
      <c r="H1122" s="1" t="s">
        <v>1225</v>
      </c>
      <c r="I1122" s="1" t="s">
        <v>1224</v>
      </c>
      <c r="J1122" s="1">
        <v>32750605.0785657</v>
      </c>
      <c r="K1122" s="1">
        <v>14237201.8772682</v>
      </c>
      <c r="L1122" s="1">
        <v>24472110.9078844</v>
      </c>
      <c r="M1122" s="1">
        <v>23267069.1575921</v>
      </c>
      <c r="N1122" s="1">
        <v>99024932.1679766</v>
      </c>
      <c r="O1122" s="1">
        <v>23363438.5926812</v>
      </c>
      <c r="P1122" s="1">
        <v>24250073.1754259</v>
      </c>
      <c r="Q1122" s="1">
        <v>27505501.8111437</v>
      </c>
      <c r="R1122" s="1">
        <v>110879490.547249</v>
      </c>
      <c r="S1122" s="1">
        <v>19159126.2297593</v>
      </c>
      <c r="T1122" s="1">
        <v>94222756.5851606</v>
      </c>
      <c r="U1122" s="1">
        <v>15399526.1241321</v>
      </c>
      <c r="V1122" s="1">
        <v>49489243.0856784</v>
      </c>
      <c r="W1122" s="1">
        <v>41851183.231433</v>
      </c>
      <c r="X1122" s="1">
        <v>5772809.40724789</v>
      </c>
      <c r="Y1122" s="1">
        <v>73764396.0817021</v>
      </c>
      <c r="Z1122" s="1">
        <v>41010631.6334547</v>
      </c>
      <c r="AA1122" s="1">
        <v>20407553.8294201</v>
      </c>
      <c r="AB1122" s="1">
        <v>24145608.1177229</v>
      </c>
      <c r="AC1122" s="1">
        <v>34318283.6989206</v>
      </c>
      <c r="AD1122" s="1">
        <v>44086557.7279805</v>
      </c>
      <c r="AE1122" s="1">
        <v>34848965.8036986</v>
      </c>
      <c r="AF1122" s="1">
        <v>27388289.6284296</v>
      </c>
      <c r="AG1122" s="1">
        <v>33427203.9557133</v>
      </c>
      <c r="AH1122" s="1">
        <v>27695531.9560677</v>
      </c>
      <c r="AI1122" s="1">
        <v>14890178.3503277</v>
      </c>
      <c r="AJ1122" s="1">
        <v>15649116.0003745</v>
      </c>
      <c r="AK1122" s="1">
        <v>18725673.4653753</v>
      </c>
      <c r="AL1122" s="1">
        <v>24439307.1843985</v>
      </c>
      <c r="AM1122" s="1">
        <v>53902266.7356817</v>
      </c>
      <c r="AN1122" s="1">
        <v>17772147.6974085</v>
      </c>
      <c r="AO1122" s="1">
        <v>13183615.9567129</v>
      </c>
      <c r="AP1122" s="1">
        <v>19033819.8564223</v>
      </c>
      <c r="AQ1122" s="1">
        <v>29450762.1364535</v>
      </c>
      <c r="AR1122" s="1">
        <v>26406276.2040423</v>
      </c>
      <c r="AS1122" s="1">
        <v>24219971.7457458</v>
      </c>
      <c r="AT1122" s="1">
        <v>39564501.3207646</v>
      </c>
      <c r="AU1122" s="1">
        <v>3733501.06749136</v>
      </c>
      <c r="AV1122" s="1">
        <v>47797486.1930811</v>
      </c>
      <c r="AW1122" s="1">
        <v>19660188.939216</v>
      </c>
      <c r="AX1122" s="1">
        <v>9052480.19020744</v>
      </c>
      <c r="AY1122" s="1">
        <v>16857887.8688788</v>
      </c>
      <c r="AZ1122" s="1">
        <v>17459200.6898654</v>
      </c>
      <c r="BA1122" s="1">
        <v>14573822.4609606</v>
      </c>
      <c r="BB1122" s="1">
        <v>25289932.3052154</v>
      </c>
      <c r="BC1122" s="1">
        <v>18423063.9297995</v>
      </c>
      <c r="BD1122" s="1">
        <v>8019355.78462059</v>
      </c>
      <c r="BE1122" s="1">
        <v>21198040.5199406</v>
      </c>
      <c r="BF1122" s="1">
        <v>31452590.9677121</v>
      </c>
      <c r="BG1122" s="1">
        <v>32132898.6449254</v>
      </c>
      <c r="BH1122" s="1">
        <v>16796411.1308298</v>
      </c>
      <c r="BI1122" s="1">
        <v>25303835.9365991</v>
      </c>
      <c r="BJ1122" s="1">
        <v>22019890.9062368</v>
      </c>
      <c r="BK1122" s="1">
        <v>23586905.0166872</v>
      </c>
      <c r="BL1122" s="1">
        <v>23126143.4369572</v>
      </c>
      <c r="BM1122" s="1">
        <v>30300400.4648217</v>
      </c>
      <c r="BN1122" s="1">
        <v>40862885.8394298</v>
      </c>
      <c r="BO1122" s="1">
        <v>29914288.7445609</v>
      </c>
      <c r="BP1122" s="1">
        <v>34846209.8277659</v>
      </c>
      <c r="BQ1122" s="1">
        <v>25908172.6843791</v>
      </c>
      <c r="BR1122" s="1">
        <v>17875640.0490251</v>
      </c>
      <c r="BS1122" s="1">
        <v>15864980.7336157</v>
      </c>
      <c r="BT1122" s="1">
        <v>23611107.2322207</v>
      </c>
      <c r="BU1122" s="1">
        <v>17270471.2023148</v>
      </c>
      <c r="BV1122" s="1">
        <v>25816857.6726494</v>
      </c>
      <c r="BW1122" s="1">
        <v>25244173.4581069</v>
      </c>
      <c r="BX1122" s="1">
        <v>36069657.087348</v>
      </c>
      <c r="BY1122" s="1">
        <v>26107365.9430389</v>
      </c>
    </row>
    <row r="1123" spans="1:77">
      <c r="A1123" s="1" t="s">
        <v>3419</v>
      </c>
      <c r="B1123" s="1" t="s">
        <v>1222</v>
      </c>
      <c r="C1123" s="1" t="s">
        <v>1304</v>
      </c>
      <c r="D1123" s="1">
        <v>203.11593</v>
      </c>
      <c r="E1123" s="1">
        <v>4.857</v>
      </c>
      <c r="F1123" s="1">
        <v>204.12361</v>
      </c>
      <c r="G1123" s="1" t="s">
        <v>1225</v>
      </c>
      <c r="H1123" s="1" t="s">
        <v>1225</v>
      </c>
      <c r="I1123" s="1" t="s">
        <v>1224</v>
      </c>
      <c r="J1123" s="1">
        <v>19512578.7803831</v>
      </c>
      <c r="K1123" s="1">
        <v>18544279.1864078</v>
      </c>
      <c r="L1123" s="1">
        <v>47874589.736634</v>
      </c>
      <c r="M1123" s="1">
        <v>22103825.440441</v>
      </c>
      <c r="N1123" s="1">
        <v>20270559.4249911</v>
      </c>
      <c r="O1123" s="1">
        <v>24552646.3349285</v>
      </c>
      <c r="P1123" s="1">
        <v>20532057.2850698</v>
      </c>
      <c r="Q1123" s="1">
        <v>23656833.7260918</v>
      </c>
      <c r="R1123" s="1">
        <v>28726055.8178752</v>
      </c>
      <c r="S1123" s="1">
        <v>36054892.2442321</v>
      </c>
      <c r="T1123" s="1">
        <v>26601433.4757162</v>
      </c>
      <c r="U1123" s="1">
        <v>8972067.56262996</v>
      </c>
      <c r="V1123" s="1">
        <v>27549631.6084724</v>
      </c>
      <c r="W1123" s="1">
        <v>26476291.5306497</v>
      </c>
      <c r="X1123" s="1">
        <v>26694986.8973773</v>
      </c>
      <c r="Y1123" s="1">
        <v>19212496.8907185</v>
      </c>
      <c r="Z1123" s="1">
        <v>23984017.6625323</v>
      </c>
      <c r="AA1123" s="1">
        <v>28906607.7136223</v>
      </c>
      <c r="AB1123" s="1">
        <v>27832182.2375562</v>
      </c>
      <c r="AC1123" s="1">
        <v>40324395.17159</v>
      </c>
      <c r="AD1123" s="1">
        <v>52384551.3918409</v>
      </c>
      <c r="AE1123" s="1">
        <v>52630292.2388933</v>
      </c>
      <c r="AF1123" s="1">
        <v>26175340.689861</v>
      </c>
      <c r="AG1123" s="1">
        <v>33942941.1383932</v>
      </c>
      <c r="AH1123" s="1">
        <v>29604852.4453547</v>
      </c>
      <c r="AI1123" s="1">
        <v>33025382.279261</v>
      </c>
      <c r="AJ1123" s="1">
        <v>34157456.2212465</v>
      </c>
      <c r="AK1123" s="1">
        <v>25601012.1128757</v>
      </c>
      <c r="AL1123" s="1">
        <v>29260353.607612</v>
      </c>
      <c r="AM1123" s="1">
        <v>40468400.6934555</v>
      </c>
      <c r="AN1123" s="1">
        <v>33736712.9361408</v>
      </c>
      <c r="AO1123" s="1">
        <v>14547284.9806303</v>
      </c>
      <c r="AP1123" s="1">
        <v>62256541.189617</v>
      </c>
      <c r="AQ1123" s="1">
        <v>21426629.8868677</v>
      </c>
      <c r="AR1123" s="1">
        <v>17405146.7644563</v>
      </c>
      <c r="AS1123" s="1">
        <v>11840578.9163018</v>
      </c>
      <c r="AT1123" s="1">
        <v>17500744.2404466</v>
      </c>
      <c r="AU1123" s="1">
        <v>15083589.8309454</v>
      </c>
      <c r="AV1123" s="1">
        <v>14129168.7621566</v>
      </c>
      <c r="AW1123" s="1">
        <v>46935156.8016739</v>
      </c>
      <c r="AX1123" s="1">
        <v>35584534.7677578</v>
      </c>
      <c r="AY1123" s="1">
        <v>15810585.5761608</v>
      </c>
      <c r="AZ1123" s="1">
        <v>15440829.3690154</v>
      </c>
      <c r="BA1123" s="1">
        <v>29628619.6286679</v>
      </c>
      <c r="BB1123" s="1">
        <v>14323332.0190455</v>
      </c>
      <c r="BC1123" s="1">
        <v>16213230.8718776</v>
      </c>
      <c r="BD1123" s="1">
        <v>142495.87407553</v>
      </c>
      <c r="BE1123" s="1">
        <v>37405264.0943184</v>
      </c>
      <c r="BF1123" s="1">
        <v>8539845.27514158</v>
      </c>
      <c r="BG1123" s="1">
        <v>55548938.8514226</v>
      </c>
      <c r="BH1123" s="1">
        <v>2486588.21691916</v>
      </c>
      <c r="BI1123" s="1">
        <v>13935917.6566506</v>
      </c>
      <c r="BJ1123" s="1">
        <v>13377285.0721359</v>
      </c>
      <c r="BK1123" s="1">
        <v>16872794.085468</v>
      </c>
      <c r="BL1123" s="1">
        <v>14961763.0792951</v>
      </c>
      <c r="BM1123" s="1">
        <v>11835906.2947227</v>
      </c>
      <c r="BN1123" s="1">
        <v>13382493.9725523</v>
      </c>
      <c r="BO1123" s="1">
        <v>13955694.7149205</v>
      </c>
      <c r="BP1123" s="1">
        <v>18608047.8418091</v>
      </c>
      <c r="BQ1123" s="1">
        <v>16552996.6736406</v>
      </c>
      <c r="BR1123" s="1">
        <v>18119330.063165</v>
      </c>
      <c r="BS1123" s="1">
        <v>18527083.4551128</v>
      </c>
      <c r="BT1123" s="1">
        <v>10291425.2650751</v>
      </c>
      <c r="BU1123" s="1">
        <v>10234738.1689524</v>
      </c>
      <c r="BV1123" s="1">
        <v>11570134.6074863</v>
      </c>
      <c r="BW1123" s="1">
        <v>18224426.4429507</v>
      </c>
      <c r="BX1123" s="1">
        <v>16103935.3936194</v>
      </c>
      <c r="BY1123" s="1">
        <v>19042072.9597195</v>
      </c>
    </row>
    <row r="1124" spans="1:77">
      <c r="A1124" s="1" t="s">
        <v>3420</v>
      </c>
      <c r="B1124" s="1" t="s">
        <v>1227</v>
      </c>
      <c r="C1124" s="1" t="s">
        <v>2322</v>
      </c>
      <c r="D1124" s="1">
        <v>151.06059</v>
      </c>
      <c r="E1124" s="1">
        <v>4.82</v>
      </c>
      <c r="F1124" s="1">
        <v>152.06775</v>
      </c>
      <c r="G1124" s="1" t="s">
        <v>1225</v>
      </c>
      <c r="H1124" s="1" t="s">
        <v>1413</v>
      </c>
      <c r="I1124" s="1" t="s">
        <v>1225</v>
      </c>
      <c r="J1124" s="1">
        <v>28783405.7099817</v>
      </c>
      <c r="K1124" s="1">
        <v>31594773.6813974</v>
      </c>
      <c r="L1124" s="1">
        <v>45494020.5515657</v>
      </c>
      <c r="M1124" s="1">
        <v>38318057.6036225</v>
      </c>
      <c r="N1124" s="1">
        <v>37493829.7859395</v>
      </c>
      <c r="O1124" s="1">
        <v>32401778.3775487</v>
      </c>
      <c r="P1124" s="1">
        <v>37861896.8319106</v>
      </c>
      <c r="Q1124" s="1">
        <v>31825861.5445504</v>
      </c>
      <c r="R1124" s="1">
        <v>30823003.4399266</v>
      </c>
      <c r="S1124" s="1">
        <v>38730285.2952278</v>
      </c>
      <c r="T1124" s="1">
        <v>32469998.3889554</v>
      </c>
      <c r="U1124" s="1">
        <v>37377852.3646518</v>
      </c>
      <c r="V1124" s="1">
        <v>28220325.9250739</v>
      </c>
      <c r="W1124" s="1">
        <v>46012273.8896849</v>
      </c>
      <c r="X1124" s="1">
        <v>30228717.8666059</v>
      </c>
      <c r="Y1124" s="1">
        <v>37734503.4124787</v>
      </c>
      <c r="Z1124" s="1">
        <v>34126997.0625224</v>
      </c>
      <c r="AA1124" s="1">
        <v>33527827.8723709</v>
      </c>
      <c r="AB1124" s="1">
        <v>27333782.3240583</v>
      </c>
      <c r="AC1124" s="1">
        <v>22982706.7761091</v>
      </c>
      <c r="AD1124" s="1">
        <v>36131440.3596938</v>
      </c>
      <c r="AE1124" s="1">
        <v>29477982.2213254</v>
      </c>
      <c r="AF1124" s="1">
        <v>35793710.5072358</v>
      </c>
      <c r="AG1124" s="1">
        <v>25516100.0818199</v>
      </c>
      <c r="AH1124" s="1">
        <v>35423988.3938147</v>
      </c>
      <c r="AI1124" s="1">
        <v>36202442.3206932</v>
      </c>
      <c r="AJ1124" s="1">
        <v>38542273.889022</v>
      </c>
      <c r="AK1124" s="1">
        <v>39520410.4724741</v>
      </c>
      <c r="AL1124" s="1">
        <v>34110177.3026923</v>
      </c>
      <c r="AM1124" s="1">
        <v>17461620.6835804</v>
      </c>
      <c r="AN1124" s="1">
        <v>11875951.7242633</v>
      </c>
      <c r="AO1124" s="1">
        <v>17411782.484704</v>
      </c>
      <c r="AP1124" s="1">
        <v>99316553.6108564</v>
      </c>
      <c r="AQ1124" s="1">
        <v>18335275.8804747</v>
      </c>
      <c r="AR1124" s="1">
        <v>44097780.0285997</v>
      </c>
      <c r="AS1124" s="1">
        <v>46399470.7012249</v>
      </c>
      <c r="AT1124" s="1">
        <v>42755688.8862214</v>
      </c>
      <c r="AU1124" s="1">
        <v>47505107.0828188</v>
      </c>
      <c r="AV1124" s="1">
        <v>32574445.2521096</v>
      </c>
      <c r="AW1124" s="1">
        <v>45820517.5046751</v>
      </c>
      <c r="AX1124" s="1">
        <v>39096099.0787543</v>
      </c>
      <c r="AY1124" s="1">
        <v>29251899.2983491</v>
      </c>
      <c r="AZ1124" s="1">
        <v>35534672.2056142</v>
      </c>
      <c r="BA1124" s="1">
        <v>34368924.8070437</v>
      </c>
      <c r="BB1124" s="1">
        <v>32508818.2986993</v>
      </c>
      <c r="BC1124" s="1">
        <v>31470520.5067917</v>
      </c>
      <c r="BD1124" s="1">
        <v>11293336.6304787</v>
      </c>
      <c r="BE1124" s="1">
        <v>18295050.7745064</v>
      </c>
      <c r="BF1124" s="1">
        <v>51084600.2000332</v>
      </c>
      <c r="BG1124" s="1">
        <v>57795466.4820521</v>
      </c>
      <c r="BH1124" s="1">
        <v>53774855.7674721</v>
      </c>
      <c r="BI1124" s="1">
        <v>89554195.386385</v>
      </c>
      <c r="BJ1124" s="1">
        <v>56710594.2748115</v>
      </c>
      <c r="BK1124" s="1">
        <v>43763395.1453348</v>
      </c>
      <c r="BL1124" s="1">
        <v>120617132.43675</v>
      </c>
      <c r="BM1124" s="1">
        <v>28858175.3578424</v>
      </c>
      <c r="BN1124" s="1">
        <v>34252916.6614211</v>
      </c>
      <c r="BO1124" s="1">
        <v>30216264.0700002</v>
      </c>
      <c r="BP1124" s="1">
        <v>28601743.3152379</v>
      </c>
      <c r="BQ1124" s="1">
        <v>41355872.8046365</v>
      </c>
      <c r="BR1124" s="1">
        <v>40220841.9254053</v>
      </c>
      <c r="BS1124" s="1">
        <v>36563860.2302636</v>
      </c>
      <c r="BT1124" s="1">
        <v>42608678.7287965</v>
      </c>
      <c r="BU1124" s="1">
        <v>19239793.9023672</v>
      </c>
      <c r="BV1124" s="1">
        <v>58529129.1788254</v>
      </c>
      <c r="BW1124" s="1">
        <v>104200260.393712</v>
      </c>
      <c r="BX1124" s="1">
        <v>35005352.2751281</v>
      </c>
      <c r="BY1124" s="1">
        <v>30243660.2236689</v>
      </c>
    </row>
    <row r="1125" spans="1:77">
      <c r="A1125" s="1" t="s">
        <v>3421</v>
      </c>
      <c r="B1125" s="1" t="s">
        <v>1227</v>
      </c>
      <c r="C1125" s="1" t="s">
        <v>1853</v>
      </c>
      <c r="D1125" s="1">
        <v>246.09962</v>
      </c>
      <c r="E1125" s="1">
        <v>4.866</v>
      </c>
      <c r="F1125" s="1">
        <v>247.10788</v>
      </c>
      <c r="G1125" s="1" t="s">
        <v>1225</v>
      </c>
      <c r="H1125" s="1" t="s">
        <v>1225</v>
      </c>
      <c r="I1125" s="1" t="s">
        <v>1224</v>
      </c>
      <c r="J1125" s="1">
        <v>86406451.23548</v>
      </c>
      <c r="K1125" s="1">
        <v>71994682.8249703</v>
      </c>
      <c r="L1125" s="1">
        <v>65374651.2202391</v>
      </c>
      <c r="M1125" s="1">
        <v>85836628.4449832</v>
      </c>
      <c r="N1125" s="1">
        <v>83829062.8421699</v>
      </c>
      <c r="O1125" s="1">
        <v>86050390.2738589</v>
      </c>
      <c r="P1125" s="1">
        <v>75126371.2031025</v>
      </c>
      <c r="Q1125" s="1">
        <v>75967751.2539942</v>
      </c>
      <c r="R1125" s="1">
        <v>63494500.2861388</v>
      </c>
      <c r="S1125" s="1">
        <v>26504829.5767493</v>
      </c>
      <c r="T1125" s="1">
        <v>80902460.6798085</v>
      </c>
      <c r="U1125" s="1">
        <v>63591132.559986</v>
      </c>
      <c r="V1125" s="1">
        <v>96290083.5113073</v>
      </c>
      <c r="W1125" s="1">
        <v>83679343.526754</v>
      </c>
      <c r="X1125" s="1">
        <v>11893772.9575723</v>
      </c>
      <c r="Y1125" s="1">
        <v>98821918.4188425</v>
      </c>
      <c r="Z1125" s="1">
        <v>69764428.4194742</v>
      </c>
      <c r="AA1125" s="1">
        <v>31213065.1788738</v>
      </c>
      <c r="AB1125" s="1">
        <v>96372019.9905022</v>
      </c>
      <c r="AC1125" s="1">
        <v>51508030.4707773</v>
      </c>
      <c r="AD1125" s="1">
        <v>30119805.8343434</v>
      </c>
      <c r="AE1125" s="1">
        <v>58994525.9158335</v>
      </c>
      <c r="AF1125" s="1">
        <v>84782192.4233959</v>
      </c>
      <c r="AG1125" s="1">
        <v>68857979.242663</v>
      </c>
      <c r="AH1125" s="1">
        <v>60230486.1920526</v>
      </c>
      <c r="AI1125" s="1">
        <v>50480977.703818</v>
      </c>
      <c r="AJ1125" s="1">
        <v>34134860.551178</v>
      </c>
      <c r="AK1125" s="1">
        <v>48319725.1859536</v>
      </c>
      <c r="AL1125" s="1">
        <v>97995117.8616423</v>
      </c>
      <c r="AM1125" s="1">
        <v>111935999.219166</v>
      </c>
      <c r="AN1125" s="1">
        <v>8250177.64681994</v>
      </c>
      <c r="AO1125" s="1">
        <v>33129436.2557419</v>
      </c>
      <c r="AP1125" s="1">
        <v>101184814.614432</v>
      </c>
      <c r="AQ1125" s="1">
        <v>42586566.6601041</v>
      </c>
      <c r="AR1125" s="1">
        <v>19043272.357446</v>
      </c>
      <c r="AS1125" s="1">
        <v>29832543.2361264</v>
      </c>
      <c r="AT1125" s="1">
        <v>44796120.2935261</v>
      </c>
      <c r="AU1125" s="1">
        <v>5649662.26582304</v>
      </c>
      <c r="AV1125" s="1">
        <v>29178161.0143499</v>
      </c>
      <c r="AW1125" s="1">
        <v>16240732.632991</v>
      </c>
      <c r="AX1125" s="1">
        <v>7952886.44047548</v>
      </c>
      <c r="AY1125" s="1">
        <v>22517235.5690063</v>
      </c>
      <c r="AZ1125" s="1">
        <v>22028078.9467176</v>
      </c>
      <c r="BA1125" s="1">
        <v>5053998.09863366</v>
      </c>
      <c r="BB1125" s="1">
        <v>43920296.9157253</v>
      </c>
      <c r="BC1125" s="1">
        <v>40293191.8588028</v>
      </c>
      <c r="BD1125" s="1">
        <v>1657980.10004023</v>
      </c>
      <c r="BE1125" s="1">
        <v>10254721.9418214</v>
      </c>
      <c r="BF1125" s="1">
        <v>1128682.15581867</v>
      </c>
      <c r="BG1125" s="1">
        <v>89255406.4390152</v>
      </c>
      <c r="BH1125" s="1">
        <v>17080784.208981</v>
      </c>
      <c r="BI1125" s="1">
        <v>21670541.1545008</v>
      </c>
      <c r="BJ1125" s="1">
        <v>12679303.5417235</v>
      </c>
      <c r="BK1125" s="1">
        <v>21351817.2263428</v>
      </c>
      <c r="BL1125" s="1">
        <v>33345253.7825432</v>
      </c>
      <c r="BM1125" s="1">
        <v>58326461.9608747</v>
      </c>
      <c r="BN1125" s="1">
        <v>34441408.5720506</v>
      </c>
      <c r="BO1125" s="1">
        <v>27395642.3430437</v>
      </c>
      <c r="BP1125" s="1">
        <v>30967064.7485807</v>
      </c>
      <c r="BQ1125" s="1">
        <v>5258512.91298459</v>
      </c>
      <c r="BR1125" s="1">
        <v>19816194.2511091</v>
      </c>
      <c r="BS1125" s="1">
        <v>18854109.0453669</v>
      </c>
      <c r="BT1125" s="1">
        <v>44620654.2266958</v>
      </c>
      <c r="BU1125" s="1">
        <v>83912322.3437073</v>
      </c>
      <c r="BV1125" s="1">
        <v>2021240.34747486</v>
      </c>
      <c r="BW1125" s="1">
        <v>2769386.75785409</v>
      </c>
      <c r="BX1125" s="1">
        <v>4953846.52030618</v>
      </c>
      <c r="BY1125" s="1">
        <v>43312772.2664143</v>
      </c>
    </row>
    <row r="1126" spans="1:77">
      <c r="A1126" s="1" t="s">
        <v>3422</v>
      </c>
      <c r="B1126" s="1" t="s">
        <v>1428</v>
      </c>
      <c r="C1126" s="1" t="s">
        <v>1670</v>
      </c>
      <c r="D1126" s="1">
        <v>153.07929</v>
      </c>
      <c r="E1126" s="1">
        <v>5.519</v>
      </c>
      <c r="F1126" s="1">
        <v>154.08672</v>
      </c>
      <c r="G1126" s="1" t="s">
        <v>1225</v>
      </c>
      <c r="H1126" s="1" t="s">
        <v>1225</v>
      </c>
      <c r="I1126" s="1" t="s">
        <v>1224</v>
      </c>
      <c r="J1126" s="1">
        <v>14414315.2986726</v>
      </c>
      <c r="K1126" s="1">
        <v>10508221.2444908</v>
      </c>
      <c r="L1126" s="1">
        <v>9581533.15376591</v>
      </c>
      <c r="M1126" s="1">
        <v>7023954.16255384</v>
      </c>
      <c r="N1126" s="1">
        <v>8583039.6279193</v>
      </c>
      <c r="O1126" s="1">
        <v>8275640.0471716</v>
      </c>
      <c r="P1126" s="1">
        <v>7605759.93866705</v>
      </c>
      <c r="Q1126" s="1">
        <v>9286224.63207001</v>
      </c>
      <c r="R1126" s="1">
        <v>9655410.72746351</v>
      </c>
      <c r="S1126" s="1">
        <v>10657602.6240519</v>
      </c>
      <c r="T1126" s="1">
        <v>12039840.9503305</v>
      </c>
      <c r="U1126" s="1">
        <v>10635510.1983215</v>
      </c>
      <c r="V1126" s="1">
        <v>8878408.13505811</v>
      </c>
      <c r="W1126" s="1">
        <v>11159430.0679043</v>
      </c>
      <c r="X1126" s="1">
        <v>5797293.55046271</v>
      </c>
      <c r="Y1126" s="1">
        <v>13905141.299491</v>
      </c>
      <c r="Z1126" s="1">
        <v>9537665.53269988</v>
      </c>
      <c r="AA1126" s="1">
        <v>8305268.19912972</v>
      </c>
      <c r="AB1126" s="1">
        <v>11140832.4598716</v>
      </c>
      <c r="AC1126" s="1">
        <v>14977729.1509291</v>
      </c>
      <c r="AD1126" s="1">
        <v>8354627.93580317</v>
      </c>
      <c r="AE1126" s="1">
        <v>12643328.8537754</v>
      </c>
      <c r="AF1126" s="1">
        <v>12546961.0033433</v>
      </c>
      <c r="AG1126" s="1">
        <v>10265333.0819732</v>
      </c>
      <c r="AH1126" s="1">
        <v>12424397.8634161</v>
      </c>
      <c r="AI1126" s="1">
        <v>10036809.3640297</v>
      </c>
      <c r="AJ1126" s="1">
        <v>10559655.9022808</v>
      </c>
      <c r="AK1126" s="1">
        <v>8665888.93669534</v>
      </c>
      <c r="AL1126" s="1">
        <v>11753478.0876019</v>
      </c>
      <c r="AM1126" s="1">
        <v>7822213.72515794</v>
      </c>
      <c r="AN1126" s="1">
        <v>12155097.356544</v>
      </c>
      <c r="AO1126" s="1">
        <v>8387177.44148906</v>
      </c>
      <c r="AP1126" s="1">
        <v>13093595.4927749</v>
      </c>
      <c r="AQ1126" s="1">
        <v>13406212.166888</v>
      </c>
      <c r="AR1126" s="1">
        <v>16906922.6330302</v>
      </c>
      <c r="AS1126" s="1">
        <v>19154077.1327401</v>
      </c>
      <c r="AT1126" s="1">
        <v>52387355.3925879</v>
      </c>
      <c r="AU1126" s="1">
        <v>9096887.42852139</v>
      </c>
      <c r="AV1126" s="1">
        <v>47303658.4140233</v>
      </c>
      <c r="AW1126" s="1">
        <v>49458822.5131223</v>
      </c>
      <c r="AX1126" s="1">
        <v>31698897.4367061</v>
      </c>
      <c r="AY1126" s="1">
        <v>42043838.1613958</v>
      </c>
      <c r="AZ1126" s="1">
        <v>33226757.5476741</v>
      </c>
      <c r="BA1126" s="1">
        <v>41860659.9307949</v>
      </c>
      <c r="BB1126" s="1">
        <v>37551217.2497114</v>
      </c>
      <c r="BC1126" s="1">
        <v>48288335.3487291</v>
      </c>
      <c r="BD1126" s="1">
        <v>9313971.20694872</v>
      </c>
      <c r="BE1126" s="1">
        <v>65141809.9997763</v>
      </c>
      <c r="BF1126" s="1">
        <v>54096876.2672041</v>
      </c>
      <c r="BG1126" s="1">
        <v>25189808.6350337</v>
      </c>
      <c r="BH1126" s="1">
        <v>24998129.3864691</v>
      </c>
      <c r="BI1126" s="1">
        <v>46929306.4884369</v>
      </c>
      <c r="BJ1126" s="1">
        <v>66256676.4941157</v>
      </c>
      <c r="BK1126" s="1">
        <v>55172087.9438989</v>
      </c>
      <c r="BL1126" s="1">
        <v>47574659.8873923</v>
      </c>
      <c r="BM1126" s="1">
        <v>36086040.0953184</v>
      </c>
      <c r="BN1126" s="1">
        <v>37305026.377154</v>
      </c>
      <c r="BO1126" s="1">
        <v>54947416.0950768</v>
      </c>
      <c r="BP1126" s="1">
        <v>49240359.7670096</v>
      </c>
      <c r="BQ1126" s="1">
        <v>38011779.8044238</v>
      </c>
      <c r="BR1126" s="1">
        <v>36816770.8184178</v>
      </c>
      <c r="BS1126" s="1">
        <v>25304733.2416579</v>
      </c>
      <c r="BT1126" s="1">
        <v>49371914.5351086</v>
      </c>
      <c r="BU1126" s="1">
        <v>93230664.29544</v>
      </c>
      <c r="BV1126" s="1">
        <v>57893486.5941351</v>
      </c>
      <c r="BW1126" s="1">
        <v>2403688.3829851</v>
      </c>
      <c r="BX1126" s="1">
        <v>46699608.9134467</v>
      </c>
      <c r="BY1126" s="1">
        <v>26029539.9589976</v>
      </c>
    </row>
    <row r="1127" spans="1:77">
      <c r="A1127" s="1" t="s">
        <v>3423</v>
      </c>
      <c r="B1127" s="1" t="s">
        <v>1222</v>
      </c>
      <c r="C1127" s="1" t="s">
        <v>3424</v>
      </c>
      <c r="D1127" s="1">
        <v>296.23488</v>
      </c>
      <c r="E1127" s="1">
        <v>10.662</v>
      </c>
      <c r="F1127" s="1">
        <v>297.24167</v>
      </c>
      <c r="G1127" s="1" t="s">
        <v>1225</v>
      </c>
      <c r="H1127" s="1" t="s">
        <v>1225</v>
      </c>
      <c r="I1127" s="1" t="s">
        <v>1224</v>
      </c>
      <c r="J1127" s="1">
        <v>4731402.73663868</v>
      </c>
      <c r="K1127" s="1">
        <v>2607038.95445987</v>
      </c>
      <c r="L1127" s="1">
        <v>4089604.5782144</v>
      </c>
      <c r="M1127" s="1">
        <v>7198981.30221931</v>
      </c>
      <c r="N1127" s="1">
        <v>8109037.5222763</v>
      </c>
      <c r="O1127" s="1">
        <v>9240301.47279345</v>
      </c>
      <c r="P1127" s="1">
        <v>4075467.64224529</v>
      </c>
      <c r="Q1127" s="1">
        <v>8947622.5328373</v>
      </c>
      <c r="R1127" s="1">
        <v>28075621.9472375</v>
      </c>
      <c r="S1127" s="1">
        <v>6602712.92117744</v>
      </c>
      <c r="T1127" s="1">
        <v>7256220.52037504</v>
      </c>
      <c r="U1127" s="1">
        <v>4857475.45669262</v>
      </c>
      <c r="V1127" s="1">
        <v>13312256.3556199</v>
      </c>
      <c r="W1127" s="1">
        <v>10067232.052452</v>
      </c>
      <c r="X1127" s="1">
        <v>1173026.80709663</v>
      </c>
      <c r="Y1127" s="1">
        <v>7635484.64611075</v>
      </c>
      <c r="Z1127" s="1">
        <v>7725119.96670703</v>
      </c>
      <c r="AA1127" s="1">
        <v>6414534.97178553</v>
      </c>
      <c r="AB1127" s="1">
        <v>8506731.77500449</v>
      </c>
      <c r="AC1127" s="1">
        <v>12651990.8347747</v>
      </c>
      <c r="AD1127" s="1">
        <v>4905158.86528888</v>
      </c>
      <c r="AE1127" s="1">
        <v>9253391.90640307</v>
      </c>
      <c r="AF1127" s="1">
        <v>6125848.05839852</v>
      </c>
      <c r="AG1127" s="1">
        <v>3346577.35288351</v>
      </c>
      <c r="AH1127" s="1">
        <v>2815430.14467918</v>
      </c>
      <c r="AI1127" s="1">
        <v>5294656.26507244</v>
      </c>
      <c r="AJ1127" s="1">
        <v>3867681.96086681</v>
      </c>
      <c r="AK1127" s="1">
        <v>5017036.24947909</v>
      </c>
      <c r="AL1127" s="1">
        <v>5948964.31669516</v>
      </c>
      <c r="AM1127" s="1">
        <v>5285417.04652689</v>
      </c>
      <c r="AN1127" s="1">
        <v>5643039.95496284</v>
      </c>
      <c r="AO1127" s="1">
        <v>5439726.17877328</v>
      </c>
      <c r="AP1127" s="1">
        <v>7263086.29654797</v>
      </c>
      <c r="AQ1127" s="1">
        <v>7263731.64874376</v>
      </c>
      <c r="AR1127" s="1">
        <v>40613092.9677185</v>
      </c>
      <c r="AS1127" s="1">
        <v>32824577.5997876</v>
      </c>
      <c r="AT1127" s="1">
        <v>43892898.0620605</v>
      </c>
      <c r="AU1127" s="1">
        <v>18741476.0613727</v>
      </c>
      <c r="AV1127" s="1">
        <v>39541283.7224281</v>
      </c>
      <c r="AW1127" s="1">
        <v>27421131.3552276</v>
      </c>
      <c r="AX1127" s="1">
        <v>36167855.4583747</v>
      </c>
      <c r="AY1127" s="1">
        <v>30057701.1159709</v>
      </c>
      <c r="AZ1127" s="1">
        <v>19015688.198372</v>
      </c>
      <c r="BA1127" s="1">
        <v>34554708.7518347</v>
      </c>
      <c r="BB1127" s="1">
        <v>17105123.6937147</v>
      </c>
      <c r="BC1127" s="1">
        <v>28124473.7060582</v>
      </c>
      <c r="BD1127" s="1">
        <v>36718835.2837531</v>
      </c>
      <c r="BE1127" s="1">
        <v>62430662.9618034</v>
      </c>
      <c r="BF1127" s="1">
        <v>44645112.6313714</v>
      </c>
      <c r="BG1127" s="1">
        <v>33076035.9560403</v>
      </c>
      <c r="BH1127" s="1">
        <v>13206526.2395015</v>
      </c>
      <c r="BI1127" s="1">
        <v>44776771.7454058</v>
      </c>
      <c r="BJ1127" s="1">
        <v>36438319.1965078</v>
      </c>
      <c r="BK1127" s="1">
        <v>31572730.9297382</v>
      </c>
      <c r="BL1127" s="1">
        <v>30294525.3747615</v>
      </c>
      <c r="BM1127" s="1">
        <v>50260468.1781045</v>
      </c>
      <c r="BN1127" s="1">
        <v>35157249.5211195</v>
      </c>
      <c r="BO1127" s="1">
        <v>38624387.4393282</v>
      </c>
      <c r="BP1127" s="1">
        <v>32580231.6655806</v>
      </c>
      <c r="BQ1127" s="1">
        <v>54723473.8459906</v>
      </c>
      <c r="BR1127" s="1">
        <v>94064356.3272074</v>
      </c>
      <c r="BS1127" s="1">
        <v>49624955.9990972</v>
      </c>
      <c r="BT1127" s="1">
        <v>25104265.7281538</v>
      </c>
      <c r="BU1127" s="1">
        <v>124158305.275028</v>
      </c>
      <c r="BV1127" s="1">
        <v>2046752.86060826</v>
      </c>
      <c r="BW1127" s="1">
        <v>54540880.6640081</v>
      </c>
      <c r="BX1127" s="1">
        <v>4199903.30234762</v>
      </c>
      <c r="BY1127" s="1">
        <v>33063214.5442564</v>
      </c>
    </row>
    <row r="1128" spans="1:77">
      <c r="A1128" s="1" t="s">
        <v>3425</v>
      </c>
      <c r="B1128" s="1" t="s">
        <v>1222</v>
      </c>
      <c r="C1128" s="1" t="s">
        <v>3426</v>
      </c>
      <c r="D1128" s="1">
        <v>178.0992</v>
      </c>
      <c r="E1128" s="1">
        <v>10.12</v>
      </c>
      <c r="F1128" s="1">
        <v>179.10645</v>
      </c>
      <c r="G1128" s="1" t="s">
        <v>1225</v>
      </c>
      <c r="H1128" s="1" t="s">
        <v>1225</v>
      </c>
      <c r="I1128" s="1" t="s">
        <v>1224</v>
      </c>
      <c r="J1128" s="1">
        <v>22750491.5893733</v>
      </c>
      <c r="K1128" s="1">
        <v>16542597.5070919</v>
      </c>
      <c r="L1128" s="1">
        <v>16652579.0616433</v>
      </c>
      <c r="M1128" s="1">
        <v>37687654.9353534</v>
      </c>
      <c r="N1128" s="1">
        <v>37791106.8309854</v>
      </c>
      <c r="O1128" s="1">
        <v>29248662.325809</v>
      </c>
      <c r="P1128" s="1">
        <v>30306207.8083682</v>
      </c>
      <c r="Q1128" s="1">
        <v>19699787.1426556</v>
      </c>
      <c r="R1128" s="1">
        <v>32394831.1601812</v>
      </c>
      <c r="S1128" s="1">
        <v>35026716.9659572</v>
      </c>
      <c r="T1128" s="1">
        <v>29448778.0380408</v>
      </c>
      <c r="U1128" s="1">
        <v>16181862.2812326</v>
      </c>
      <c r="V1128" s="1">
        <v>22904134.4898848</v>
      </c>
      <c r="W1128" s="1">
        <v>18413899.0054629</v>
      </c>
      <c r="X1128" s="1">
        <v>2994516.0095556</v>
      </c>
      <c r="Y1128" s="1">
        <v>64468121.0753023</v>
      </c>
      <c r="Z1128" s="1">
        <v>26107360.9392493</v>
      </c>
      <c r="AA1128" s="1">
        <v>28712126.9828564</v>
      </c>
      <c r="AB1128" s="1">
        <v>24633994.5412431</v>
      </c>
      <c r="AC1128" s="1">
        <v>14691009.5347848</v>
      </c>
      <c r="AD1128" s="1">
        <v>11342136.5603717</v>
      </c>
      <c r="AE1128" s="1">
        <v>26928085.7462317</v>
      </c>
      <c r="AF1128" s="1">
        <v>25184722.4453821</v>
      </c>
      <c r="AG1128" s="1">
        <v>16090699.5817751</v>
      </c>
      <c r="AH1128" s="1">
        <v>31864535.3858253</v>
      </c>
      <c r="AI1128" s="1">
        <v>13454587.3743307</v>
      </c>
      <c r="AJ1128" s="1">
        <v>23417976.9685679</v>
      </c>
      <c r="AK1128" s="1">
        <v>36344779.1986617</v>
      </c>
      <c r="AL1128" s="1">
        <v>22650761.6262824</v>
      </c>
      <c r="AM1128" s="1">
        <v>15392174.5805835</v>
      </c>
      <c r="AN1128" s="1">
        <v>20131976.0056877</v>
      </c>
      <c r="AO1128" s="1">
        <v>32714539.2205655</v>
      </c>
      <c r="AP1128" s="1">
        <v>9824199.98649642</v>
      </c>
      <c r="AQ1128" s="1">
        <v>36651866.8509639</v>
      </c>
      <c r="AR1128" s="1">
        <v>117311132.788729</v>
      </c>
      <c r="AS1128" s="1">
        <v>110334300.931568</v>
      </c>
      <c r="AT1128" s="1">
        <v>74557501.7343501</v>
      </c>
      <c r="AU1128" s="1">
        <v>40832551.0707306</v>
      </c>
      <c r="AV1128" s="1">
        <v>42848958.6519898</v>
      </c>
      <c r="AW1128" s="1">
        <v>105545440.937684</v>
      </c>
      <c r="AX1128" s="1">
        <v>14933099.16782</v>
      </c>
      <c r="AY1128" s="1">
        <v>63427798.4006149</v>
      </c>
      <c r="AZ1128" s="1">
        <v>71658907.0472229</v>
      </c>
      <c r="BA1128" s="1">
        <v>70122531.2756862</v>
      </c>
      <c r="BB1128" s="1">
        <v>46153380.5531727</v>
      </c>
      <c r="BC1128" s="1">
        <v>42679242.9319156</v>
      </c>
      <c r="BD1128" s="1">
        <v>9736875.52210515</v>
      </c>
      <c r="BE1128" s="1">
        <v>103437463.889598</v>
      </c>
      <c r="BF1128" s="1">
        <v>63879784.8452617</v>
      </c>
      <c r="BG1128" s="1">
        <v>122136731.648922</v>
      </c>
      <c r="BH1128" s="1">
        <v>34311163.0488981</v>
      </c>
      <c r="BI1128" s="1">
        <v>82745303.5753907</v>
      </c>
      <c r="BJ1128" s="1">
        <v>87129277.0165457</v>
      </c>
      <c r="BK1128" s="1">
        <v>81664098.8931858</v>
      </c>
      <c r="BL1128" s="1">
        <v>80123894.6423113</v>
      </c>
      <c r="BM1128" s="1">
        <v>40598315.2319739</v>
      </c>
      <c r="BN1128" s="1">
        <v>43402007.1450026</v>
      </c>
      <c r="BO1128" s="1">
        <v>46438284.2281995</v>
      </c>
      <c r="BP1128" s="1">
        <v>28988288.6892833</v>
      </c>
      <c r="BQ1128" s="1">
        <v>74432449.3782213</v>
      </c>
      <c r="BR1128" s="1">
        <v>56849372.2215343</v>
      </c>
      <c r="BS1128" s="1">
        <v>36699620.5196843</v>
      </c>
      <c r="BT1128" s="1">
        <v>55852407.2867369</v>
      </c>
      <c r="BU1128" s="1">
        <v>5773773.66284634</v>
      </c>
      <c r="BV1128" s="1">
        <v>649418.910178605</v>
      </c>
      <c r="BW1128" s="1">
        <v>235014954.986365</v>
      </c>
      <c r="BX1128" s="1">
        <v>11167047.1908794</v>
      </c>
      <c r="BY1128" s="1">
        <v>45279521.4280933</v>
      </c>
    </row>
    <row r="1129" spans="1:77">
      <c r="A1129" s="1" t="s">
        <v>3427</v>
      </c>
      <c r="B1129" s="1" t="s">
        <v>1227</v>
      </c>
      <c r="C1129" s="1" t="s">
        <v>3428</v>
      </c>
      <c r="D1129" s="1">
        <v>226.05997</v>
      </c>
      <c r="E1129" s="1">
        <v>1.187</v>
      </c>
      <c r="F1129" s="1">
        <v>265.02301</v>
      </c>
      <c r="G1129" s="1" t="s">
        <v>1225</v>
      </c>
      <c r="H1129" s="1" t="s">
        <v>1225</v>
      </c>
      <c r="I1129" s="1" t="s">
        <v>1224</v>
      </c>
      <c r="J1129" s="1">
        <v>53346723.6460351</v>
      </c>
      <c r="K1129" s="1">
        <v>52333703.6275165</v>
      </c>
      <c r="L1129" s="1">
        <v>59551288.8030996</v>
      </c>
      <c r="M1129" s="1">
        <v>5655810.50698456</v>
      </c>
      <c r="N1129" s="1">
        <v>24829600.1522522</v>
      </c>
      <c r="O1129" s="1">
        <v>4438585.91583376</v>
      </c>
      <c r="P1129" s="1">
        <v>7582697.93649062</v>
      </c>
      <c r="Q1129" s="1">
        <v>65805508.1655439</v>
      </c>
      <c r="R1129" s="1">
        <v>1827402.91386434</v>
      </c>
      <c r="S1129" s="1">
        <v>28047418.9003636</v>
      </c>
      <c r="T1129" s="1">
        <v>45806794.3161641</v>
      </c>
      <c r="U1129" s="1">
        <v>73719578.1158243</v>
      </c>
      <c r="V1129" s="1">
        <v>56788667.3743834</v>
      </c>
      <c r="W1129" s="1">
        <v>39915117.7894297</v>
      </c>
      <c r="X1129" s="1">
        <v>5681417.78938947</v>
      </c>
      <c r="Y1129" s="1">
        <v>39733450.6086162</v>
      </c>
      <c r="Z1129" s="1">
        <v>34108476.8548365</v>
      </c>
      <c r="AA1129" s="1">
        <v>8352297.37985432</v>
      </c>
      <c r="AB1129" s="1">
        <v>2721024.36024867</v>
      </c>
      <c r="AC1129" s="1">
        <v>37904169.4314904</v>
      </c>
      <c r="AD1129" s="1">
        <v>55317422.7537549</v>
      </c>
      <c r="AE1129" s="1">
        <v>25335067.4963234</v>
      </c>
      <c r="AF1129" s="1">
        <v>11958357.1693667</v>
      </c>
      <c r="AG1129" s="1">
        <v>100177033.354853</v>
      </c>
      <c r="AH1129" s="1">
        <v>50016495.256164</v>
      </c>
      <c r="AI1129" s="1">
        <v>63348881.1670093</v>
      </c>
      <c r="AJ1129" s="1">
        <v>59943456.861604</v>
      </c>
      <c r="AK1129" s="1">
        <v>30852916.6422449</v>
      </c>
      <c r="AL1129" s="1">
        <v>41825995.0285958</v>
      </c>
      <c r="AM1129" s="1">
        <v>5551145.77119946</v>
      </c>
      <c r="AN1129" s="1">
        <v>57471297.3568246</v>
      </c>
      <c r="AO1129" s="1">
        <v>83650827.0817536</v>
      </c>
      <c r="AP1129" s="1">
        <v>15933048.4507728</v>
      </c>
      <c r="AQ1129" s="1">
        <v>40624146.7150784</v>
      </c>
      <c r="AR1129" s="1">
        <v>888929.623911341</v>
      </c>
      <c r="AS1129" s="1">
        <v>1309507.63620229</v>
      </c>
      <c r="AT1129" s="1">
        <v>958344.331507164</v>
      </c>
      <c r="AU1129" s="1">
        <v>901634.555469448</v>
      </c>
      <c r="AV1129" s="1">
        <v>769374.479358338</v>
      </c>
      <c r="AW1129" s="1">
        <v>1210641.05732439</v>
      </c>
      <c r="AX1129" s="1">
        <v>1158679.93502395</v>
      </c>
      <c r="AY1129" s="1">
        <v>636878.29174806</v>
      </c>
      <c r="AZ1129" s="1">
        <v>710033.150511352</v>
      </c>
      <c r="BA1129" s="1">
        <v>859283.211018034</v>
      </c>
      <c r="BB1129" s="1">
        <v>932334.559993397</v>
      </c>
      <c r="BC1129" s="1">
        <v>816174.010743603</v>
      </c>
      <c r="BD1129" s="1">
        <v>102216.882495164</v>
      </c>
      <c r="BE1129" s="1">
        <v>216412.722400427</v>
      </c>
      <c r="BF1129" s="1">
        <v>1555960.79363016</v>
      </c>
      <c r="BG1129" s="1">
        <v>433293.554810069</v>
      </c>
      <c r="BH1129" s="1">
        <v>2338705.56450225</v>
      </c>
      <c r="BI1129" s="1">
        <v>1164127.78959179</v>
      </c>
      <c r="BJ1129" s="1">
        <v>1727250.9900181</v>
      </c>
      <c r="BK1129" s="1">
        <v>999399.364713201</v>
      </c>
      <c r="BL1129" s="1">
        <v>895553.704084694</v>
      </c>
      <c r="BM1129" s="1">
        <v>798669.514854373</v>
      </c>
      <c r="BN1129" s="1">
        <v>1658624.49783964</v>
      </c>
      <c r="BO1129" s="1">
        <v>794944.148526915</v>
      </c>
      <c r="BP1129" s="1">
        <v>2047905.98871165</v>
      </c>
      <c r="BQ1129" s="1">
        <v>1267679.46037607</v>
      </c>
      <c r="BR1129" s="1">
        <v>751409.537380739</v>
      </c>
      <c r="BS1129" s="1">
        <v>663627.415798483</v>
      </c>
      <c r="BT1129" s="1">
        <v>903701.237134496</v>
      </c>
      <c r="BU1129" s="1">
        <v>30562.0423239145</v>
      </c>
      <c r="BV1129" s="1">
        <v>1325431.30016123</v>
      </c>
      <c r="BW1129" s="1">
        <v>459608.871870787</v>
      </c>
      <c r="BX1129" s="1">
        <v>2752155.00575378</v>
      </c>
      <c r="BY1129" s="1">
        <v>1129281.80031952</v>
      </c>
    </row>
    <row r="1130" spans="1:77">
      <c r="A1130" s="1" t="s">
        <v>3429</v>
      </c>
      <c r="B1130" s="1" t="s">
        <v>1227</v>
      </c>
      <c r="C1130" s="1" t="s">
        <v>3430</v>
      </c>
      <c r="D1130" s="1">
        <v>276.13195</v>
      </c>
      <c r="E1130" s="1">
        <v>1.411</v>
      </c>
      <c r="F1130" s="1">
        <v>277.13916</v>
      </c>
      <c r="G1130" s="1" t="s">
        <v>1225</v>
      </c>
      <c r="H1130" s="1" t="s">
        <v>1224</v>
      </c>
      <c r="I1130" s="1" t="s">
        <v>1224</v>
      </c>
      <c r="J1130" s="1">
        <v>58511481.5706614</v>
      </c>
      <c r="K1130" s="1">
        <v>56795577.2220891</v>
      </c>
      <c r="L1130" s="1">
        <v>59975960.6772751</v>
      </c>
      <c r="M1130" s="1">
        <v>42287967.9366284</v>
      </c>
      <c r="N1130" s="1">
        <v>43069083.1295633</v>
      </c>
      <c r="O1130" s="1">
        <v>45065291.8320135</v>
      </c>
      <c r="P1130" s="1">
        <v>37450161.6897988</v>
      </c>
      <c r="Q1130" s="1">
        <v>44900735.4304019</v>
      </c>
      <c r="R1130" s="1">
        <v>53876318.8626104</v>
      </c>
      <c r="S1130" s="1">
        <v>41322857.2762436</v>
      </c>
      <c r="T1130" s="1">
        <v>48840876.4048846</v>
      </c>
      <c r="U1130" s="1">
        <v>56577429.0180292</v>
      </c>
      <c r="V1130" s="1">
        <v>49583970.50396</v>
      </c>
      <c r="W1130" s="1">
        <v>35032096.3767376</v>
      </c>
      <c r="X1130" s="1">
        <v>28738558.4669202</v>
      </c>
      <c r="Y1130" s="1">
        <v>84452411.2955943</v>
      </c>
      <c r="Z1130" s="1">
        <v>47473688.7943709</v>
      </c>
      <c r="AA1130" s="1">
        <v>48779642.1254411</v>
      </c>
      <c r="AB1130" s="1">
        <v>71217514.6705151</v>
      </c>
      <c r="AC1130" s="1">
        <v>77486026.5001041</v>
      </c>
      <c r="AD1130" s="1">
        <v>67213792.9895714</v>
      </c>
      <c r="AE1130" s="1">
        <v>79320009.6781988</v>
      </c>
      <c r="AF1130" s="1">
        <v>66556467.5154633</v>
      </c>
      <c r="AG1130" s="1">
        <v>73983461.1874689</v>
      </c>
      <c r="AH1130" s="1">
        <v>59703565.8355356</v>
      </c>
      <c r="AI1130" s="1">
        <v>61582160.1875462</v>
      </c>
      <c r="AJ1130" s="1">
        <v>51945343.913281</v>
      </c>
      <c r="AK1130" s="1">
        <v>43090343.3362434</v>
      </c>
      <c r="AL1130" s="1">
        <v>49925747.91487</v>
      </c>
      <c r="AM1130" s="1">
        <v>49827984.0659982</v>
      </c>
      <c r="AN1130" s="1">
        <v>96235094.1126603</v>
      </c>
      <c r="AO1130" s="1">
        <v>73574104.8070882</v>
      </c>
      <c r="AP1130" s="1">
        <v>33100630.3503976</v>
      </c>
      <c r="AQ1130" s="1">
        <v>60097218.2697886</v>
      </c>
      <c r="AR1130" s="1">
        <v>45047021.424196</v>
      </c>
      <c r="AS1130" s="1">
        <v>41232605.5413435</v>
      </c>
      <c r="AT1130" s="1">
        <v>59408751.6295513</v>
      </c>
      <c r="AU1130" s="1">
        <v>12957350.9133483</v>
      </c>
      <c r="AV1130" s="1">
        <v>55508336.6272464</v>
      </c>
      <c r="AW1130" s="1">
        <v>32294663.4187183</v>
      </c>
      <c r="AX1130" s="1">
        <v>13348999.7368911</v>
      </c>
      <c r="AY1130" s="1">
        <v>13683378.7124661</v>
      </c>
      <c r="AZ1130" s="1">
        <v>30757412.8880699</v>
      </c>
      <c r="BA1130" s="1">
        <v>18464750.9813547</v>
      </c>
      <c r="BB1130" s="1">
        <v>27018540.9221547</v>
      </c>
      <c r="BC1130" s="1">
        <v>24109904.2302032</v>
      </c>
      <c r="BD1130" s="1">
        <v>41956174.4214056</v>
      </c>
      <c r="BE1130" s="1">
        <v>7261701.76714462</v>
      </c>
      <c r="BF1130" s="1">
        <v>35324936.7153276</v>
      </c>
      <c r="BG1130" s="1">
        <v>35543933.1475471</v>
      </c>
      <c r="BH1130" s="1">
        <v>35676469.3758849</v>
      </c>
      <c r="BI1130" s="1">
        <v>37062069.1612221</v>
      </c>
      <c r="BJ1130" s="1">
        <v>33242404.2606534</v>
      </c>
      <c r="BK1130" s="1">
        <v>44733715.057218</v>
      </c>
      <c r="BL1130" s="1">
        <v>33222974.7058129</v>
      </c>
      <c r="BM1130" s="1">
        <v>40074549.0387409</v>
      </c>
      <c r="BN1130" s="1">
        <v>53202386.0525365</v>
      </c>
      <c r="BO1130" s="1">
        <v>34706561.2395144</v>
      </c>
      <c r="BP1130" s="1">
        <v>63128009.2909134</v>
      </c>
      <c r="BQ1130" s="1">
        <v>65487174.4159286</v>
      </c>
      <c r="BR1130" s="1">
        <v>54173727.9574057</v>
      </c>
      <c r="BS1130" s="1">
        <v>32566045.7375317</v>
      </c>
      <c r="BT1130" s="1">
        <v>29174340.5022979</v>
      </c>
      <c r="BU1130" s="1">
        <v>39343746.2672573</v>
      </c>
      <c r="BV1130" s="1">
        <v>206430585.619426</v>
      </c>
      <c r="BW1130" s="1">
        <v>1514880.05467534</v>
      </c>
      <c r="BX1130" s="1">
        <v>3717821.2399531</v>
      </c>
      <c r="BY1130" s="1">
        <v>5325862.01085244</v>
      </c>
    </row>
    <row r="1131" spans="1:77">
      <c r="A1131" s="1" t="s">
        <v>3431</v>
      </c>
      <c r="B1131" s="1" t="s">
        <v>1281</v>
      </c>
      <c r="C1131" s="1" t="s">
        <v>3432</v>
      </c>
      <c r="D1131" s="1">
        <v>477.28711</v>
      </c>
      <c r="E1131" s="1">
        <v>9.195</v>
      </c>
      <c r="F1131" s="1">
        <v>478.29398</v>
      </c>
      <c r="G1131" s="1" t="s">
        <v>1225</v>
      </c>
      <c r="H1131" s="1" t="s">
        <v>1225</v>
      </c>
      <c r="I1131" s="1" t="s">
        <v>1224</v>
      </c>
      <c r="J1131" s="1">
        <v>6838106.17444189</v>
      </c>
      <c r="K1131" s="1">
        <v>9684269.24082511</v>
      </c>
      <c r="L1131" s="1">
        <v>580777.345851564</v>
      </c>
      <c r="M1131" s="1">
        <v>13911943.390185</v>
      </c>
      <c r="N1131" s="1">
        <v>10071623.4865439</v>
      </c>
      <c r="O1131" s="1">
        <v>14534247.7487243</v>
      </c>
      <c r="P1131" s="1">
        <v>5664686.26943708</v>
      </c>
      <c r="Q1131" s="1">
        <v>5347294.26260181</v>
      </c>
      <c r="R1131" s="1">
        <v>11905439.0778902</v>
      </c>
      <c r="S1131" s="1">
        <v>37059716.8147419</v>
      </c>
      <c r="T1131" s="1">
        <v>4728812.84692498</v>
      </c>
      <c r="U1131" s="1">
        <v>713008.657097672</v>
      </c>
      <c r="V1131" s="1">
        <v>11719560.1723718</v>
      </c>
      <c r="W1131" s="1">
        <v>9010340.7130684</v>
      </c>
      <c r="X1131" s="1">
        <v>5862268.42835108</v>
      </c>
      <c r="Y1131" s="1">
        <v>14079848.6012845</v>
      </c>
      <c r="Z1131" s="1">
        <v>9761284.29961818</v>
      </c>
      <c r="AA1131" s="1">
        <v>23125776.1090007</v>
      </c>
      <c r="AB1131" s="1">
        <v>15859962.8021976</v>
      </c>
      <c r="AC1131" s="1">
        <v>640387.473150113</v>
      </c>
      <c r="AD1131" s="1">
        <v>884120.081147752</v>
      </c>
      <c r="AE1131" s="1">
        <v>7846827.42508667</v>
      </c>
      <c r="AF1131" s="1">
        <v>17004163.4633901</v>
      </c>
      <c r="AG1131" s="1">
        <v>682244.195138399</v>
      </c>
      <c r="AH1131" s="1">
        <v>4664581.59169693</v>
      </c>
      <c r="AI1131" s="1">
        <v>839430.816629501</v>
      </c>
      <c r="AJ1131" s="1">
        <v>9369992.02114814</v>
      </c>
      <c r="AK1131" s="1">
        <v>29969368.7104215</v>
      </c>
      <c r="AL1131" s="1">
        <v>9807377.78205593</v>
      </c>
      <c r="AM1131" s="1">
        <v>9144081.26891837</v>
      </c>
      <c r="AN1131" s="1">
        <v>7542130.96115474</v>
      </c>
      <c r="AO1131" s="1">
        <v>11737600.9386818</v>
      </c>
      <c r="AP1131" s="1">
        <v>9705168.88194653</v>
      </c>
      <c r="AQ1131" s="1">
        <v>12160281.4789083</v>
      </c>
      <c r="AR1131" s="1">
        <v>19768439.5750111</v>
      </c>
      <c r="AS1131" s="1">
        <v>36740272.7147474</v>
      </c>
      <c r="AT1131" s="1">
        <v>9933391.84911271</v>
      </c>
      <c r="AU1131" s="1">
        <v>32129144.2389488</v>
      </c>
      <c r="AV1131" s="1">
        <v>25951154.7558279</v>
      </c>
      <c r="AW1131" s="1">
        <v>23322506.7343405</v>
      </c>
      <c r="AX1131" s="1">
        <v>47916178.8617222</v>
      </c>
      <c r="AY1131" s="1">
        <v>31148704.2184201</v>
      </c>
      <c r="AZ1131" s="1">
        <v>42758947.1565113</v>
      </c>
      <c r="BA1131" s="1">
        <v>35662698.9723324</v>
      </c>
      <c r="BB1131" s="1">
        <v>32566185.0263002</v>
      </c>
      <c r="BC1131" s="1">
        <v>20436101.2801477</v>
      </c>
      <c r="BD1131" s="1">
        <v>30053156.514413</v>
      </c>
      <c r="BE1131" s="1">
        <v>36822015.7415358</v>
      </c>
      <c r="BF1131" s="1">
        <v>22117772.7162705</v>
      </c>
      <c r="BG1131" s="1">
        <v>28051110.4667117</v>
      </c>
      <c r="BH1131" s="1">
        <v>32261663.4708283</v>
      </c>
      <c r="BI1131" s="1">
        <v>18573022.2227946</v>
      </c>
      <c r="BJ1131" s="1">
        <v>17552020.3455494</v>
      </c>
      <c r="BK1131" s="1">
        <v>5650002.33979671</v>
      </c>
      <c r="BL1131" s="1">
        <v>47861879.2256704</v>
      </c>
      <c r="BM1131" s="1">
        <v>92196755.2052824</v>
      </c>
      <c r="BN1131" s="1">
        <v>61784607.4949341</v>
      </c>
      <c r="BO1131" s="1">
        <v>29622023.4826855</v>
      </c>
      <c r="BP1131" s="1">
        <v>5643427.81779437</v>
      </c>
      <c r="BQ1131" s="1">
        <v>61745146.3441726</v>
      </c>
      <c r="BR1131" s="1">
        <v>38214708.0718723</v>
      </c>
      <c r="BS1131" s="1">
        <v>16739760.597396</v>
      </c>
      <c r="BT1131" s="1">
        <v>74874023.1496585</v>
      </c>
      <c r="BU1131" s="1">
        <v>56919408.0330347</v>
      </c>
      <c r="BV1131" s="1">
        <v>27742115.8961292</v>
      </c>
      <c r="BW1131" s="1">
        <v>15896977.7374626</v>
      </c>
      <c r="BX1131" s="1">
        <v>59916144.7617711</v>
      </c>
      <c r="BY1131" s="1">
        <v>35549260.3622719</v>
      </c>
    </row>
    <row r="1132" spans="1:77">
      <c r="A1132" s="1" t="s">
        <v>3433</v>
      </c>
      <c r="B1132" s="1" t="s">
        <v>1249</v>
      </c>
      <c r="C1132" s="1" t="s">
        <v>3434</v>
      </c>
      <c r="D1132" s="1">
        <v>194.06925</v>
      </c>
      <c r="E1132" s="1">
        <v>1.394</v>
      </c>
      <c r="F1132" s="1">
        <v>195.07626</v>
      </c>
      <c r="G1132" s="1" t="s">
        <v>1225</v>
      </c>
      <c r="H1132" s="1" t="s">
        <v>1225</v>
      </c>
      <c r="I1132" s="1" t="s">
        <v>1224</v>
      </c>
      <c r="J1132" s="1">
        <v>46783262.5663224</v>
      </c>
      <c r="K1132" s="1">
        <v>73509539.7059858</v>
      </c>
      <c r="L1132" s="1">
        <v>38111021.106616</v>
      </c>
      <c r="M1132" s="1">
        <v>28660249.4352593</v>
      </c>
      <c r="N1132" s="1">
        <v>32820243.1857906</v>
      </c>
      <c r="O1132" s="1">
        <v>63045185.336841</v>
      </c>
      <c r="P1132" s="1">
        <v>39726096.7937412</v>
      </c>
      <c r="Q1132" s="1">
        <v>62452002.2986951</v>
      </c>
      <c r="R1132" s="1">
        <v>25724635.9142696</v>
      </c>
      <c r="S1132" s="1">
        <v>27394912.1633236</v>
      </c>
      <c r="T1132" s="1">
        <v>25279262.7712095</v>
      </c>
      <c r="U1132" s="1">
        <v>77601021.6514263</v>
      </c>
      <c r="V1132" s="1">
        <v>83737914.9200976</v>
      </c>
      <c r="W1132" s="1">
        <v>58900058.4977192</v>
      </c>
      <c r="X1132" s="1">
        <v>25044181.6031755</v>
      </c>
      <c r="Y1132" s="1">
        <v>14141579.1623008</v>
      </c>
      <c r="Z1132" s="1">
        <v>43637696.2039904</v>
      </c>
      <c r="AA1132" s="1">
        <v>45746443.3965061</v>
      </c>
      <c r="AB1132" s="1">
        <v>55637621.7068719</v>
      </c>
      <c r="AC1132" s="1">
        <v>24017123.1428682</v>
      </c>
      <c r="AD1132" s="1">
        <v>85204970.124938</v>
      </c>
      <c r="AE1132" s="1">
        <v>44896180.5787957</v>
      </c>
      <c r="AF1132" s="1">
        <v>62717262.4576603</v>
      </c>
      <c r="AG1132" s="1">
        <v>47113310.5955035</v>
      </c>
      <c r="AH1132" s="1">
        <v>59968724.6273088</v>
      </c>
      <c r="AI1132" s="1">
        <v>32686969.7213778</v>
      </c>
      <c r="AJ1132" s="1">
        <v>79892616.0630853</v>
      </c>
      <c r="AK1132" s="1">
        <v>44106828.0458611</v>
      </c>
      <c r="AL1132" s="1">
        <v>43865226.2045372</v>
      </c>
      <c r="AM1132" s="1">
        <v>53155770.5497654</v>
      </c>
      <c r="AN1132" s="1">
        <v>40140421.9897324</v>
      </c>
      <c r="AO1132" s="1">
        <v>40050443.3384349</v>
      </c>
      <c r="AP1132" s="1">
        <v>64295905.5869432</v>
      </c>
      <c r="AQ1132" s="1">
        <v>63129657.1456715</v>
      </c>
      <c r="AR1132" s="1">
        <v>27239997.1086633</v>
      </c>
      <c r="AS1132" s="1">
        <v>22688314.1977486</v>
      </c>
      <c r="AT1132" s="1">
        <v>30231943.5541648</v>
      </c>
      <c r="AU1132" s="1">
        <v>13862431.5124737</v>
      </c>
      <c r="AV1132" s="1">
        <v>30854256.3337258</v>
      </c>
      <c r="AW1132" s="1">
        <v>22477406.5371655</v>
      </c>
      <c r="AX1132" s="1">
        <v>18653151.8430752</v>
      </c>
      <c r="AY1132" s="1">
        <v>17458992.7337677</v>
      </c>
      <c r="AZ1132" s="1">
        <v>18179138.5496873</v>
      </c>
      <c r="BA1132" s="1">
        <v>17524769.226728</v>
      </c>
      <c r="BB1132" s="1">
        <v>13816526.7747543</v>
      </c>
      <c r="BC1132" s="1">
        <v>19296539.8497025</v>
      </c>
      <c r="BD1132" s="1">
        <v>55063096.4412173</v>
      </c>
      <c r="BE1132" s="1">
        <v>32201702.1403412</v>
      </c>
      <c r="BF1132" s="1">
        <v>5419086.204067</v>
      </c>
      <c r="BG1132" s="1">
        <v>7581722.06709199</v>
      </c>
      <c r="BH1132" s="1">
        <v>4852504.90630615</v>
      </c>
      <c r="BI1132" s="1">
        <v>27760613.6344742</v>
      </c>
      <c r="BJ1132" s="1">
        <v>21009664.740543</v>
      </c>
      <c r="BK1132" s="1">
        <v>34310960.1146248</v>
      </c>
      <c r="BL1132" s="1">
        <v>44788884.897426</v>
      </c>
      <c r="BM1132" s="1">
        <v>16689267.8127656</v>
      </c>
      <c r="BN1132" s="1">
        <v>24572847.9530805</v>
      </c>
      <c r="BO1132" s="1">
        <v>28677059.4148816</v>
      </c>
      <c r="BP1132" s="1">
        <v>24346306.6994313</v>
      </c>
      <c r="BQ1132" s="1">
        <v>23359246.2508476</v>
      </c>
      <c r="BR1132" s="1">
        <v>31797289.4193646</v>
      </c>
      <c r="BS1132" s="1">
        <v>16824576.0984056</v>
      </c>
      <c r="BT1132" s="1">
        <v>21191677.372308</v>
      </c>
      <c r="BU1132" s="1">
        <v>20691315.9222602</v>
      </c>
      <c r="BV1132" s="1">
        <v>29966226.8538862</v>
      </c>
      <c r="BW1132" s="1">
        <v>29216334.8723557</v>
      </c>
      <c r="BX1132" s="1">
        <v>26493754.0000521</v>
      </c>
      <c r="BY1132" s="1">
        <v>25019199.3548429</v>
      </c>
    </row>
    <row r="1133" spans="1:77">
      <c r="A1133" s="1" t="s">
        <v>3435</v>
      </c>
      <c r="B1133" s="1" t="s">
        <v>1261</v>
      </c>
      <c r="C1133" s="1" t="s">
        <v>3436</v>
      </c>
      <c r="D1133" s="1">
        <v>236.07974</v>
      </c>
      <c r="E1133" s="1">
        <v>4.139</v>
      </c>
      <c r="F1133" s="1">
        <v>237.08707</v>
      </c>
      <c r="G1133" s="1" t="s">
        <v>1225</v>
      </c>
      <c r="H1133" s="1" t="s">
        <v>1225</v>
      </c>
      <c r="I1133" s="1" t="s">
        <v>1224</v>
      </c>
      <c r="J1133" s="1">
        <v>32730667.7300635</v>
      </c>
      <c r="K1133" s="1">
        <v>46799598.505739</v>
      </c>
      <c r="L1133" s="1">
        <v>64586834.5838795</v>
      </c>
      <c r="M1133" s="1">
        <v>54743360.7458926</v>
      </c>
      <c r="N1133" s="1">
        <v>81359279.6877311</v>
      </c>
      <c r="O1133" s="1">
        <v>44842991.1762299</v>
      </c>
      <c r="P1133" s="1">
        <v>46967420.768214</v>
      </c>
      <c r="Q1133" s="1">
        <v>36128667.0201905</v>
      </c>
      <c r="R1133" s="1">
        <v>36930707.1325355</v>
      </c>
      <c r="S1133" s="1">
        <v>39899417.698685</v>
      </c>
      <c r="T1133" s="1">
        <v>42580710.3040648</v>
      </c>
      <c r="U1133" s="1">
        <v>46586826.6396731</v>
      </c>
      <c r="V1133" s="1">
        <v>43764080.0104753</v>
      </c>
      <c r="W1133" s="1">
        <v>35833165.011236</v>
      </c>
      <c r="X1133" s="1">
        <v>92976719.5476396</v>
      </c>
      <c r="Y1133" s="1">
        <v>20354960.8314886</v>
      </c>
      <c r="Z1133" s="1">
        <v>46302942.0962015</v>
      </c>
      <c r="AA1133" s="1">
        <v>32895409.8782808</v>
      </c>
      <c r="AB1133" s="1">
        <v>36163789.310178</v>
      </c>
      <c r="AC1133" s="1">
        <v>35609274.7610023</v>
      </c>
      <c r="AD1133" s="1">
        <v>59035306.7388835</v>
      </c>
      <c r="AE1133" s="1">
        <v>38054220.5974114</v>
      </c>
      <c r="AF1133" s="1">
        <v>31932404.5252232</v>
      </c>
      <c r="AG1133" s="1">
        <v>52765681.7429344</v>
      </c>
      <c r="AH1133" s="1">
        <v>57636443.6206433</v>
      </c>
      <c r="AI1133" s="1">
        <v>51047921.981756</v>
      </c>
      <c r="AJ1133" s="1">
        <v>46270254.6509836</v>
      </c>
      <c r="AK1133" s="1">
        <v>41419345.1700524</v>
      </c>
      <c r="AL1133" s="1">
        <v>44863808.5629891</v>
      </c>
      <c r="AM1133" s="1">
        <v>32665605.2244709</v>
      </c>
      <c r="AN1133" s="1">
        <v>37694760.0499756</v>
      </c>
      <c r="AO1133" s="1">
        <v>66226629.8737767</v>
      </c>
      <c r="AP1133" s="1">
        <v>41969313.4484301</v>
      </c>
      <c r="AQ1133" s="1">
        <v>41316133.7118209</v>
      </c>
      <c r="AR1133" s="1">
        <v>24837651.0868204</v>
      </c>
      <c r="AS1133" s="1">
        <v>18357122.1435853</v>
      </c>
      <c r="AT1133" s="1">
        <v>21064360.9498324</v>
      </c>
      <c r="AU1133" s="1">
        <v>25718988.3726628</v>
      </c>
      <c r="AV1133" s="1">
        <v>16126415.402647</v>
      </c>
      <c r="AW1133" s="1">
        <v>22362971.282308</v>
      </c>
      <c r="AX1133" s="1">
        <v>16463924.3921381</v>
      </c>
      <c r="AY1133" s="1">
        <v>15036236.3451797</v>
      </c>
      <c r="AZ1133" s="1">
        <v>26974435.6336157</v>
      </c>
      <c r="BA1133" s="1">
        <v>17978530.4483159</v>
      </c>
      <c r="BB1133" s="1">
        <v>14894728.8288967</v>
      </c>
      <c r="BC1133" s="1">
        <v>15773177.234867</v>
      </c>
      <c r="BD1133" s="1">
        <v>239577.025844333</v>
      </c>
      <c r="BE1133" s="1">
        <v>54228734.8421305</v>
      </c>
      <c r="BF1133" s="1">
        <v>29877779.4494192</v>
      </c>
      <c r="BG1133" s="1">
        <v>8564960.73967584</v>
      </c>
      <c r="BH1133" s="1">
        <v>5250840.49329227</v>
      </c>
      <c r="BI1133" s="1">
        <v>14079304.1027823</v>
      </c>
      <c r="BJ1133" s="1">
        <v>23345259.9775888</v>
      </c>
      <c r="BK1133" s="1">
        <v>21716020.2406457</v>
      </c>
      <c r="BL1133" s="1">
        <v>15780928.7701431</v>
      </c>
      <c r="BM1133" s="1">
        <v>12692515.0547624</v>
      </c>
      <c r="BN1133" s="1">
        <v>16777164.521624</v>
      </c>
      <c r="BO1133" s="1">
        <v>16056772.825784</v>
      </c>
      <c r="BP1133" s="1">
        <v>20378641.6051684</v>
      </c>
      <c r="BQ1133" s="1">
        <v>14674121.3164453</v>
      </c>
      <c r="BR1133" s="1">
        <v>28218961.4094394</v>
      </c>
      <c r="BS1133" s="1">
        <v>37456570.7369641</v>
      </c>
      <c r="BT1133" s="1">
        <v>12810228.0534854</v>
      </c>
      <c r="BU1133" s="1">
        <v>10958281.9926759</v>
      </c>
      <c r="BV1133" s="1">
        <v>30062694.1486675</v>
      </c>
      <c r="BW1133" s="1">
        <v>12185817.0912108</v>
      </c>
      <c r="BX1133" s="1">
        <v>32273011.1227809</v>
      </c>
      <c r="BY1133" s="1">
        <v>12014565.9008453</v>
      </c>
    </row>
    <row r="1134" spans="1:77">
      <c r="A1134" s="1" t="s">
        <v>3437</v>
      </c>
      <c r="B1134" s="1" t="s">
        <v>1222</v>
      </c>
      <c r="C1134" s="1" t="s">
        <v>1978</v>
      </c>
      <c r="D1134" s="1">
        <v>217.1311</v>
      </c>
      <c r="E1134" s="1">
        <v>5.134</v>
      </c>
      <c r="F1134" s="1">
        <v>473.22391</v>
      </c>
      <c r="G1134" s="1" t="s">
        <v>1225</v>
      </c>
      <c r="H1134" s="1" t="s">
        <v>1225</v>
      </c>
      <c r="I1134" s="1" t="s">
        <v>1224</v>
      </c>
      <c r="J1134" s="1">
        <v>59993537.1887074</v>
      </c>
      <c r="K1134" s="1">
        <v>56912379.1744204</v>
      </c>
      <c r="L1134" s="1">
        <v>74734923.5764929</v>
      </c>
      <c r="M1134" s="1">
        <v>44654048.38153</v>
      </c>
      <c r="N1134" s="1">
        <v>67239362.4935197</v>
      </c>
      <c r="O1134" s="1">
        <v>44050903.6288645</v>
      </c>
      <c r="P1134" s="1">
        <v>48270862.1725606</v>
      </c>
      <c r="Q1134" s="1">
        <v>48094288.4867498</v>
      </c>
      <c r="R1134" s="1">
        <v>48026763.4470309</v>
      </c>
      <c r="S1134" s="1">
        <v>35378504.8315474</v>
      </c>
      <c r="T1134" s="1">
        <v>53867854.5217672</v>
      </c>
      <c r="U1134" s="1">
        <v>53049731.7371284</v>
      </c>
      <c r="V1134" s="1">
        <v>64029435.4615555</v>
      </c>
      <c r="W1134" s="1">
        <v>59197612.9483117</v>
      </c>
      <c r="X1134" s="1">
        <v>54821257.8824782</v>
      </c>
      <c r="Y1134" s="1">
        <v>35081115.6298049</v>
      </c>
      <c r="Z1134" s="1">
        <v>51151061.2613161</v>
      </c>
      <c r="AA1134" s="1">
        <v>60689782.7488328</v>
      </c>
      <c r="AB1134" s="1">
        <v>68044462.0651904</v>
      </c>
      <c r="AC1134" s="1">
        <v>56496029.4578113</v>
      </c>
      <c r="AD1134" s="1">
        <v>84112808.0559848</v>
      </c>
      <c r="AE1134" s="1">
        <v>67711230.7439759</v>
      </c>
      <c r="AF1134" s="1">
        <v>61177544.3640412</v>
      </c>
      <c r="AG1134" s="1">
        <v>65078686.9270477</v>
      </c>
      <c r="AH1134" s="1">
        <v>38881252.0149201</v>
      </c>
      <c r="AI1134" s="1">
        <v>78558900.2650747</v>
      </c>
      <c r="AJ1134" s="1">
        <v>62526180.0926177</v>
      </c>
      <c r="AK1134" s="1">
        <v>41861936.1802041</v>
      </c>
      <c r="AL1134" s="1">
        <v>51092134.5348012</v>
      </c>
      <c r="AM1134" s="1">
        <v>74589048.3661177</v>
      </c>
      <c r="AN1134" s="1">
        <v>53082144.3930283</v>
      </c>
      <c r="AO1134" s="1">
        <v>35185689.5830362</v>
      </c>
      <c r="AP1134" s="1">
        <v>91707335.1543504</v>
      </c>
      <c r="AQ1134" s="1">
        <v>52198677.2745099</v>
      </c>
      <c r="AR1134" s="1">
        <v>16246525.4858449</v>
      </c>
      <c r="AS1134" s="1">
        <v>18627299.2845823</v>
      </c>
      <c r="AT1134" s="1">
        <v>31684365.5752645</v>
      </c>
      <c r="AU1134" s="1">
        <v>48726138.7416888</v>
      </c>
      <c r="AV1134" s="1">
        <v>24216788.4483561</v>
      </c>
      <c r="AW1134" s="1">
        <v>16204137.3657473</v>
      </c>
      <c r="AX1134" s="1">
        <v>13449506.7317293</v>
      </c>
      <c r="AY1134" s="1">
        <v>17438138.9632534</v>
      </c>
      <c r="AZ1134" s="1">
        <v>25308484.070484</v>
      </c>
      <c r="BA1134" s="1">
        <v>23766080.5678627</v>
      </c>
      <c r="BB1134" s="1">
        <v>27060999.1807431</v>
      </c>
      <c r="BC1134" s="1">
        <v>12417807.5930362</v>
      </c>
      <c r="BD1134" s="1">
        <v>12282686.8619022</v>
      </c>
      <c r="BE1134" s="1">
        <v>25226815.2472144</v>
      </c>
      <c r="BF1134" s="1">
        <v>38520988.9668122</v>
      </c>
      <c r="BG1134" s="1">
        <v>22308956.828072</v>
      </c>
      <c r="BH1134" s="1">
        <v>16304832.0995794</v>
      </c>
      <c r="BI1134" s="1">
        <v>33184029.9881751</v>
      </c>
      <c r="BJ1134" s="1">
        <v>18270647.556056</v>
      </c>
      <c r="BK1134" s="1">
        <v>33076133.5211697</v>
      </c>
      <c r="BL1134" s="1">
        <v>18920589.2046666</v>
      </c>
      <c r="BM1134" s="1">
        <v>29760983.595563</v>
      </c>
      <c r="BN1134" s="1">
        <v>26794108.6136602</v>
      </c>
      <c r="BO1134" s="1">
        <v>34188354.9340642</v>
      </c>
      <c r="BP1134" s="1">
        <v>46830791.5178387</v>
      </c>
      <c r="BQ1134" s="1">
        <v>47479739.0413069</v>
      </c>
      <c r="BR1134" s="1">
        <v>49958612.4945628</v>
      </c>
      <c r="BS1134" s="1">
        <v>42041935.5440449</v>
      </c>
      <c r="BT1134" s="1">
        <v>21294313.7452004</v>
      </c>
      <c r="BU1134" s="1">
        <v>58293262.2659467</v>
      </c>
      <c r="BV1134" s="1">
        <v>3598783.19217219</v>
      </c>
      <c r="BW1134" s="1">
        <v>8771052.28417639</v>
      </c>
      <c r="BX1134" s="1">
        <v>5387145.92307418</v>
      </c>
      <c r="BY1134" s="1">
        <v>91366522.8997591</v>
      </c>
    </row>
    <row r="1135" spans="1:77">
      <c r="A1135" s="1" t="s">
        <v>3438</v>
      </c>
      <c r="B1135" s="1" t="s">
        <v>1249</v>
      </c>
      <c r="C1135" s="1" t="s">
        <v>3439</v>
      </c>
      <c r="D1135" s="1">
        <v>179.05821</v>
      </c>
      <c r="E1135" s="1">
        <v>5.359</v>
      </c>
      <c r="F1135" s="1">
        <v>180.06546</v>
      </c>
      <c r="G1135" s="1" t="s">
        <v>1225</v>
      </c>
      <c r="H1135" s="1" t="s">
        <v>1225</v>
      </c>
      <c r="I1135" s="1" t="s">
        <v>1224</v>
      </c>
      <c r="J1135" s="1">
        <v>40359841.4200649</v>
      </c>
      <c r="K1135" s="1">
        <v>45026845.7913145</v>
      </c>
      <c r="L1135" s="1">
        <v>40458202.2911788</v>
      </c>
      <c r="M1135" s="1">
        <v>40419361.8475499</v>
      </c>
      <c r="N1135" s="1">
        <v>40722468.0202694</v>
      </c>
      <c r="O1135" s="1">
        <v>49290735.3160003</v>
      </c>
      <c r="P1135" s="1">
        <v>56041158.2759933</v>
      </c>
      <c r="Q1135" s="1">
        <v>27798925.8199554</v>
      </c>
      <c r="R1135" s="1">
        <v>42790827.6423675</v>
      </c>
      <c r="S1135" s="1">
        <v>64039278.911521</v>
      </c>
      <c r="T1135" s="1">
        <v>30585254.0199172</v>
      </c>
      <c r="U1135" s="1">
        <v>47836341.1560247</v>
      </c>
      <c r="V1135" s="1">
        <v>41851457.1087211</v>
      </c>
      <c r="W1135" s="1">
        <v>36121212.9992283</v>
      </c>
      <c r="X1135" s="1">
        <v>65348431.8762785</v>
      </c>
      <c r="Y1135" s="1">
        <v>33214261.0910936</v>
      </c>
      <c r="Z1135" s="1">
        <v>42368487.1380772</v>
      </c>
      <c r="AA1135" s="1">
        <v>50068565.554221</v>
      </c>
      <c r="AB1135" s="1">
        <v>53470885.1930753</v>
      </c>
      <c r="AC1135" s="1">
        <v>30100790.3899376</v>
      </c>
      <c r="AD1135" s="1">
        <v>31312512.9761752</v>
      </c>
      <c r="AE1135" s="1">
        <v>56705278.0734704</v>
      </c>
      <c r="AF1135" s="1">
        <v>40535306.7139242</v>
      </c>
      <c r="AG1135" s="1">
        <v>72969667.785143</v>
      </c>
      <c r="AH1135" s="1">
        <v>44683198.5124165</v>
      </c>
      <c r="AI1135" s="1">
        <v>54896749.1961234</v>
      </c>
      <c r="AJ1135" s="1">
        <v>47464036.3459802</v>
      </c>
      <c r="AK1135" s="1">
        <v>59941147.6950525</v>
      </c>
      <c r="AL1135" s="1">
        <v>37444442.8787289</v>
      </c>
      <c r="AM1135" s="1">
        <v>59586155.0054899</v>
      </c>
      <c r="AN1135" s="1">
        <v>25277986.7893981</v>
      </c>
      <c r="AO1135" s="1">
        <v>50755873.9551049</v>
      </c>
      <c r="AP1135" s="1">
        <v>37905454.4125462</v>
      </c>
      <c r="AQ1135" s="1">
        <v>67971438.7183977</v>
      </c>
      <c r="AR1135" s="1">
        <v>77733337.6614198</v>
      </c>
      <c r="AS1135" s="1">
        <v>89599263.1374062</v>
      </c>
      <c r="AT1135" s="1">
        <v>81152425.8437096</v>
      </c>
      <c r="AU1135" s="1">
        <v>36532384.5030021</v>
      </c>
      <c r="AV1135" s="1">
        <v>49531370.1918188</v>
      </c>
      <c r="AW1135" s="1">
        <v>80236628.566436</v>
      </c>
      <c r="AX1135" s="1">
        <v>73281278.6924587</v>
      </c>
      <c r="AY1135" s="1">
        <v>55482525.387637</v>
      </c>
      <c r="AZ1135" s="1">
        <v>76458877.7406529</v>
      </c>
      <c r="BA1135" s="1">
        <v>54808214.3745138</v>
      </c>
      <c r="BB1135" s="1">
        <v>41906064.640212</v>
      </c>
      <c r="BC1135" s="1">
        <v>55885866.4584348</v>
      </c>
      <c r="BD1135" s="1">
        <v>11253361.2080837</v>
      </c>
      <c r="BE1135" s="1">
        <v>15641412.5943902</v>
      </c>
      <c r="BF1135" s="1">
        <v>80628674.3691656</v>
      </c>
      <c r="BG1135" s="1">
        <v>132484350.974206</v>
      </c>
      <c r="BH1135" s="1">
        <v>81912299.6865301</v>
      </c>
      <c r="BI1135" s="1">
        <v>78111777.2281204</v>
      </c>
      <c r="BJ1135" s="1">
        <v>57817956.9325164</v>
      </c>
      <c r="BK1135" s="1">
        <v>87018435.3505466</v>
      </c>
      <c r="BL1135" s="1">
        <v>67107074.4184465</v>
      </c>
      <c r="BM1135" s="1">
        <v>69769382.4966413</v>
      </c>
      <c r="BN1135" s="1">
        <v>58230239.736187</v>
      </c>
      <c r="BO1135" s="1">
        <v>43531227.4642652</v>
      </c>
      <c r="BP1135" s="1">
        <v>53846176.0902945</v>
      </c>
      <c r="BQ1135" s="1">
        <v>78835222.1230877</v>
      </c>
      <c r="BR1135" s="1">
        <v>42571854.8509049</v>
      </c>
      <c r="BS1135" s="1">
        <v>27303434.7816485</v>
      </c>
      <c r="BT1135" s="1">
        <v>4006503.20576195</v>
      </c>
      <c r="BU1135" s="1">
        <v>71783725.3582542</v>
      </c>
      <c r="BV1135" s="1">
        <v>66853833.9394369</v>
      </c>
      <c r="BW1135" s="1">
        <v>70984487.8936908</v>
      </c>
      <c r="BX1135" s="1">
        <v>27306737.0528334</v>
      </c>
      <c r="BY1135" s="1">
        <v>41466751.0384601</v>
      </c>
    </row>
    <row r="1136" spans="1:77">
      <c r="A1136" s="1" t="s">
        <v>3440</v>
      </c>
      <c r="B1136" s="1" t="s">
        <v>1227</v>
      </c>
      <c r="C1136" s="1" t="s">
        <v>2291</v>
      </c>
      <c r="D1136" s="1">
        <v>169.08501</v>
      </c>
      <c r="E1136" s="1">
        <v>1.259</v>
      </c>
      <c r="F1136" s="1">
        <v>170.09221</v>
      </c>
      <c r="G1136" s="1" t="s">
        <v>1225</v>
      </c>
      <c r="H1136" s="1" t="s">
        <v>1224</v>
      </c>
      <c r="I1136" s="1" t="s">
        <v>1224</v>
      </c>
      <c r="J1136" s="1">
        <v>15523491.6641996</v>
      </c>
      <c r="K1136" s="1">
        <v>16795703.8922176</v>
      </c>
      <c r="L1136" s="1">
        <v>17635286.0993938</v>
      </c>
      <c r="M1136" s="1">
        <v>28972790.1016691</v>
      </c>
      <c r="N1136" s="1">
        <v>23978572.2138194</v>
      </c>
      <c r="O1136" s="1">
        <v>19549545.6964878</v>
      </c>
      <c r="P1136" s="1">
        <v>19228017.4159961</v>
      </c>
      <c r="Q1136" s="1">
        <v>19225744.9964309</v>
      </c>
      <c r="R1136" s="1">
        <v>20309850.4893372</v>
      </c>
      <c r="S1136" s="1">
        <v>24723025.2538141</v>
      </c>
      <c r="T1136" s="1">
        <v>20639600.448753</v>
      </c>
      <c r="U1136" s="1">
        <v>18031194.1604238</v>
      </c>
      <c r="V1136" s="1">
        <v>36016541.8549586</v>
      </c>
      <c r="W1136" s="1">
        <v>20370299.4798211</v>
      </c>
      <c r="X1136" s="1">
        <v>6129723.05426646</v>
      </c>
      <c r="Y1136" s="1">
        <v>19678604.4390931</v>
      </c>
      <c r="Z1136" s="1">
        <v>19726840.5187534</v>
      </c>
      <c r="AA1136" s="1">
        <v>21188259.9998774</v>
      </c>
      <c r="AB1136" s="1">
        <v>18342293.6620696</v>
      </c>
      <c r="AC1136" s="1">
        <v>19313474.353004</v>
      </c>
      <c r="AD1136" s="1">
        <v>20059699.4189482</v>
      </c>
      <c r="AE1136" s="1">
        <v>19381233.3350512</v>
      </c>
      <c r="AF1136" s="1">
        <v>17730865.044194</v>
      </c>
      <c r="AG1136" s="1">
        <v>13193832.7232843</v>
      </c>
      <c r="AH1136" s="1">
        <v>14531733.9434094</v>
      </c>
      <c r="AI1136" s="1">
        <v>19166800.0062173</v>
      </c>
      <c r="AJ1136" s="1">
        <v>15988036.1586564</v>
      </c>
      <c r="AK1136" s="1">
        <v>29814325.4702829</v>
      </c>
      <c r="AL1136" s="1">
        <v>19483025.2256749</v>
      </c>
      <c r="AM1136" s="1">
        <v>16321965.7232133</v>
      </c>
      <c r="AN1136" s="1">
        <v>2863963.62166034</v>
      </c>
      <c r="AO1136" s="1">
        <v>21244095.4328709</v>
      </c>
      <c r="AP1136" s="1">
        <v>34413601.3497831</v>
      </c>
      <c r="AQ1136" s="1">
        <v>20237031.9310847</v>
      </c>
      <c r="AR1136" s="1">
        <v>44015236.0105239</v>
      </c>
      <c r="AS1136" s="1">
        <v>15573504.2526762</v>
      </c>
      <c r="AT1136" s="1">
        <v>48540243.6806502</v>
      </c>
      <c r="AU1136" s="1">
        <v>67740083.484724</v>
      </c>
      <c r="AV1136" s="1">
        <v>33653770.8278911</v>
      </c>
      <c r="AW1136" s="1">
        <v>52151234.4216936</v>
      </c>
      <c r="AX1136" s="1">
        <v>66915355.3152301</v>
      </c>
      <c r="AY1136" s="1">
        <v>51915692.8924909</v>
      </c>
      <c r="AZ1136" s="1">
        <v>46381754.2954094</v>
      </c>
      <c r="BA1136" s="1">
        <v>36007564.0919232</v>
      </c>
      <c r="BB1136" s="1">
        <v>50473928.5289947</v>
      </c>
      <c r="BC1136" s="1">
        <v>46402535.8241269</v>
      </c>
      <c r="BD1136" s="1">
        <v>9504944.89035218</v>
      </c>
      <c r="BE1136" s="1">
        <v>61310378.8266273</v>
      </c>
      <c r="BF1136" s="1">
        <v>67813042.4325335</v>
      </c>
      <c r="BG1136" s="1">
        <v>60729293.3548689</v>
      </c>
      <c r="BH1136" s="1">
        <v>33880217.0065907</v>
      </c>
      <c r="BI1136" s="1">
        <v>53419252.4152606</v>
      </c>
      <c r="BJ1136" s="1">
        <v>38788984.4531279</v>
      </c>
      <c r="BK1136" s="1">
        <v>46224839.2437703</v>
      </c>
      <c r="BL1136" s="1">
        <v>64360343.8200111</v>
      </c>
      <c r="BM1136" s="1">
        <v>42627634.5432388</v>
      </c>
      <c r="BN1136" s="1">
        <v>42544567.263847</v>
      </c>
      <c r="BO1136" s="1">
        <v>29779781.8877289</v>
      </c>
      <c r="BP1136" s="1">
        <v>29178678.5467645</v>
      </c>
      <c r="BQ1136" s="1">
        <v>41821562.4293041</v>
      </c>
      <c r="BR1136" s="1">
        <v>48220032.5058926</v>
      </c>
      <c r="BS1136" s="1">
        <v>40198846.4582677</v>
      </c>
      <c r="BT1136" s="1">
        <v>67205228.8769798</v>
      </c>
      <c r="BU1136" s="1">
        <v>46779852.5226952</v>
      </c>
      <c r="BV1136" s="1">
        <v>61746613.378083</v>
      </c>
      <c r="BW1136" s="1">
        <v>36491258.4884138</v>
      </c>
      <c r="BX1136" s="1">
        <v>48743710.535703</v>
      </c>
      <c r="BY1136" s="1">
        <v>33059295.2601856</v>
      </c>
    </row>
    <row r="1137" spans="1:77">
      <c r="A1137" s="1" t="s">
        <v>3441</v>
      </c>
      <c r="B1137" s="1" t="s">
        <v>1281</v>
      </c>
      <c r="C1137" s="1" t="s">
        <v>3029</v>
      </c>
      <c r="D1137" s="1">
        <v>509.34838</v>
      </c>
      <c r="E1137" s="1">
        <v>11.251</v>
      </c>
      <c r="F1137" s="1">
        <v>510.35568</v>
      </c>
      <c r="G1137" s="1" t="s">
        <v>1225</v>
      </c>
      <c r="H1137" s="1" t="s">
        <v>1224</v>
      </c>
      <c r="I1137" s="1" t="s">
        <v>1224</v>
      </c>
      <c r="J1137" s="1">
        <v>703199.926550529</v>
      </c>
      <c r="K1137" s="1">
        <v>581444.228432359</v>
      </c>
      <c r="L1137" s="1">
        <v>1505716.50756158</v>
      </c>
      <c r="M1137" s="1">
        <v>728419.015855402</v>
      </c>
      <c r="N1137" s="1">
        <v>725537.348286161</v>
      </c>
      <c r="O1137" s="1">
        <v>718126.618956607</v>
      </c>
      <c r="P1137" s="1">
        <v>602773.958089861</v>
      </c>
      <c r="Q1137" s="1">
        <v>682857.662909435</v>
      </c>
      <c r="R1137" s="1">
        <v>1251782.14884127</v>
      </c>
      <c r="S1137" s="1">
        <v>1007401.03473044</v>
      </c>
      <c r="T1137" s="1">
        <v>632124.724187695</v>
      </c>
      <c r="U1137" s="1">
        <v>830636.759902552</v>
      </c>
      <c r="V1137" s="1">
        <v>876923.977886628</v>
      </c>
      <c r="W1137" s="1">
        <v>710972.334140511</v>
      </c>
      <c r="X1137" s="1">
        <v>1311080.29051003</v>
      </c>
      <c r="Y1137" s="1">
        <v>451164.504419781</v>
      </c>
      <c r="Z1137" s="1">
        <v>804033.865669669</v>
      </c>
      <c r="AA1137" s="1">
        <v>805778.162496677</v>
      </c>
      <c r="AB1137" s="1">
        <v>881745.856828621</v>
      </c>
      <c r="AC1137" s="1">
        <v>608540.39448302</v>
      </c>
      <c r="AD1137" s="1">
        <v>959503.033216866</v>
      </c>
      <c r="AE1137" s="1">
        <v>5989674.12163427</v>
      </c>
      <c r="AF1137" s="1">
        <v>915283.695988448</v>
      </c>
      <c r="AG1137" s="1">
        <v>768426.881398775</v>
      </c>
      <c r="AH1137" s="1">
        <v>491256.551149835</v>
      </c>
      <c r="AI1137" s="1">
        <v>712624.064719283</v>
      </c>
      <c r="AJ1137" s="1">
        <v>713012.524507948</v>
      </c>
      <c r="AK1137" s="1">
        <v>707879.6850038</v>
      </c>
      <c r="AL1137" s="1">
        <v>616234.085784049</v>
      </c>
      <c r="AM1137" s="1">
        <v>718388.54153582</v>
      </c>
      <c r="AN1137" s="1">
        <v>412027.9283319</v>
      </c>
      <c r="AO1137" s="1">
        <v>1032457.70638401</v>
      </c>
      <c r="AP1137" s="1">
        <v>554639.762351019</v>
      </c>
      <c r="AQ1137" s="1">
        <v>3186635.66856875</v>
      </c>
      <c r="AR1137" s="1">
        <v>14221066.9634077</v>
      </c>
      <c r="AS1137" s="1">
        <v>34877562.9462193</v>
      </c>
      <c r="AT1137" s="1">
        <v>2186062.92904695</v>
      </c>
      <c r="AU1137" s="1">
        <v>2953242.35566118</v>
      </c>
      <c r="AV1137" s="1">
        <v>1723577.20903539</v>
      </c>
      <c r="AW1137" s="1">
        <v>4926263.93649511</v>
      </c>
      <c r="AX1137" s="1">
        <v>5082190.67840005</v>
      </c>
      <c r="AY1137" s="1">
        <v>16941362.1370715</v>
      </c>
      <c r="AZ1137" s="1">
        <v>75350753.9597384</v>
      </c>
      <c r="BA1137" s="1">
        <v>5589862.83361737</v>
      </c>
      <c r="BB1137" s="1">
        <v>5523204.56838752</v>
      </c>
      <c r="BC1137" s="1">
        <v>5550363.9447827</v>
      </c>
      <c r="BD1137" s="1">
        <v>5254457.17358217</v>
      </c>
      <c r="BE1137" s="1">
        <v>22046963.2548474</v>
      </c>
      <c r="BF1137" s="1">
        <v>16416796.2540661</v>
      </c>
      <c r="BG1137" s="1">
        <v>15515494.8982192</v>
      </c>
      <c r="BH1137" s="1">
        <v>13651919.4450614</v>
      </c>
      <c r="BI1137" s="1">
        <v>8155975.09425578</v>
      </c>
      <c r="BJ1137" s="1">
        <v>2291668.91901523</v>
      </c>
      <c r="BK1137" s="1">
        <v>4629405.66446462</v>
      </c>
      <c r="BL1137" s="1">
        <v>8550413.78276162</v>
      </c>
      <c r="BM1137" s="1">
        <v>2423262.71229305</v>
      </c>
      <c r="BN1137" s="1">
        <v>6069962.72042846</v>
      </c>
      <c r="BO1137" s="1">
        <v>2718685.15704637</v>
      </c>
      <c r="BP1137" s="1">
        <v>12894573.7920167</v>
      </c>
      <c r="BQ1137" s="1">
        <v>80906804.140537</v>
      </c>
      <c r="BR1137" s="1">
        <v>18608485.2881846</v>
      </c>
      <c r="BS1137" s="1">
        <v>2308177.47110171</v>
      </c>
      <c r="BT1137" s="1">
        <v>15203440.0685951</v>
      </c>
      <c r="BU1137" s="1">
        <v>5103245.78720031</v>
      </c>
      <c r="BV1137" s="1">
        <v>19268743.9773849</v>
      </c>
      <c r="BW1137" s="1">
        <v>8536186.77839996</v>
      </c>
      <c r="BX1137" s="1">
        <v>11777316.7062817</v>
      </c>
      <c r="BY1137" s="1">
        <v>23964862.9218582</v>
      </c>
    </row>
    <row r="1138" spans="1:77">
      <c r="A1138" s="1" t="s">
        <v>3442</v>
      </c>
      <c r="B1138" s="1" t="s">
        <v>1281</v>
      </c>
      <c r="C1138" s="1" t="s">
        <v>1839</v>
      </c>
      <c r="D1138" s="1">
        <v>535.36426</v>
      </c>
      <c r="E1138" s="1">
        <v>11.481</v>
      </c>
      <c r="F1138" s="1">
        <v>536.37146</v>
      </c>
      <c r="G1138" s="1" t="s">
        <v>1225</v>
      </c>
      <c r="H1138" s="1" t="s">
        <v>1224</v>
      </c>
      <c r="I1138" s="1" t="s">
        <v>1225</v>
      </c>
      <c r="J1138" s="1">
        <v>1236785.54206455</v>
      </c>
      <c r="K1138" s="1">
        <v>998384.60086707</v>
      </c>
      <c r="L1138" s="1">
        <v>1128816.95317674</v>
      </c>
      <c r="M1138" s="1">
        <v>2023875.33508421</v>
      </c>
      <c r="N1138" s="1">
        <v>1371594.30869087</v>
      </c>
      <c r="O1138" s="1">
        <v>2027744.20552764</v>
      </c>
      <c r="P1138" s="1">
        <v>1387818.20454017</v>
      </c>
      <c r="Q1138" s="1">
        <v>1207318.69224798</v>
      </c>
      <c r="R1138" s="1">
        <v>2799123.45740501</v>
      </c>
      <c r="S1138" s="1">
        <v>2697687.76804149</v>
      </c>
      <c r="T1138" s="1">
        <v>1212425.56960729</v>
      </c>
      <c r="U1138" s="1">
        <v>1443182.77327659</v>
      </c>
      <c r="V1138" s="1">
        <v>1210709.67175749</v>
      </c>
      <c r="W1138" s="1">
        <v>1199883.35140344</v>
      </c>
      <c r="X1138" s="1">
        <v>3317770.117231</v>
      </c>
      <c r="Y1138" s="1">
        <v>835735.451855923</v>
      </c>
      <c r="Z1138" s="1">
        <v>1575383.66213948</v>
      </c>
      <c r="AA1138" s="1">
        <v>2781150.56250368</v>
      </c>
      <c r="AB1138" s="1">
        <v>1787840.97489426</v>
      </c>
      <c r="AC1138" s="1">
        <v>1148535.57234483</v>
      </c>
      <c r="AD1138" s="1">
        <v>1617354.18242964</v>
      </c>
      <c r="AE1138" s="1">
        <v>3669354.9454437</v>
      </c>
      <c r="AF1138" s="1">
        <v>1488123.4017957</v>
      </c>
      <c r="AG1138" s="1">
        <v>1201413.62451502</v>
      </c>
      <c r="AH1138" s="1">
        <v>917362.443372015</v>
      </c>
      <c r="AI1138" s="1">
        <v>1308480.23775723</v>
      </c>
      <c r="AJ1138" s="1">
        <v>1284156.35936687</v>
      </c>
      <c r="AK1138" s="1">
        <v>3725576.88287777</v>
      </c>
      <c r="AL1138" s="1">
        <v>1034089.62815692</v>
      </c>
      <c r="AM1138" s="1">
        <v>1142341.32428545</v>
      </c>
      <c r="AN1138" s="1">
        <v>1771648.45367039</v>
      </c>
      <c r="AO1138" s="1">
        <v>519414.985958593</v>
      </c>
      <c r="AP1138" s="1">
        <v>5581864.28925101</v>
      </c>
      <c r="AQ1138" s="1">
        <v>136163.786608565</v>
      </c>
      <c r="AR1138" s="1">
        <v>21770386.4053423</v>
      </c>
      <c r="AS1138" s="1">
        <v>40221935.0903302</v>
      </c>
      <c r="AT1138" s="1">
        <v>4393883.21046266</v>
      </c>
      <c r="AU1138" s="1">
        <v>6179859.89432785</v>
      </c>
      <c r="AV1138" s="1">
        <v>3312138.80524006</v>
      </c>
      <c r="AW1138" s="1">
        <v>7214933.1706939</v>
      </c>
      <c r="AX1138" s="1">
        <v>11336816.3841125</v>
      </c>
      <c r="AY1138" s="1">
        <v>15607554.1553581</v>
      </c>
      <c r="AZ1138" s="1">
        <v>60970158.1649244</v>
      </c>
      <c r="BA1138" s="1">
        <v>9493639.07264332</v>
      </c>
      <c r="BB1138" s="1">
        <v>11856089.2358593</v>
      </c>
      <c r="BC1138" s="1">
        <v>6896194.62400798</v>
      </c>
      <c r="BD1138" s="1">
        <v>30996160.7478362</v>
      </c>
      <c r="BE1138" s="1">
        <v>7316507.54909459</v>
      </c>
      <c r="BF1138" s="1">
        <v>7554087.2036593</v>
      </c>
      <c r="BG1138" s="1">
        <v>30209608.4365657</v>
      </c>
      <c r="BH1138" s="1">
        <v>37942125.2328898</v>
      </c>
      <c r="BI1138" s="1">
        <v>16425610.5915955</v>
      </c>
      <c r="BJ1138" s="1">
        <v>5273014.97737697</v>
      </c>
      <c r="BK1138" s="1">
        <v>5783946.69334998</v>
      </c>
      <c r="BL1138" s="1">
        <v>17445431.9685046</v>
      </c>
      <c r="BM1138" s="1">
        <v>11008712.928193</v>
      </c>
      <c r="BN1138" s="1">
        <v>11483034.1467218</v>
      </c>
      <c r="BO1138" s="1">
        <v>5299969.5899077</v>
      </c>
      <c r="BP1138" s="1">
        <v>6287500.47141997</v>
      </c>
      <c r="BQ1138" s="1">
        <v>82991544.2364295</v>
      </c>
      <c r="BR1138" s="1">
        <v>21679698.5912631</v>
      </c>
      <c r="BS1138" s="1">
        <v>2556988.7016028</v>
      </c>
      <c r="BT1138" s="1">
        <v>22084335.17325</v>
      </c>
      <c r="BU1138" s="1">
        <v>81416445.5361869</v>
      </c>
      <c r="BV1138" s="1">
        <v>1501213.84216276</v>
      </c>
      <c r="BW1138" s="1">
        <v>2224022.51507416</v>
      </c>
      <c r="BX1138" s="1">
        <v>471474.253399925</v>
      </c>
      <c r="BY1138" s="1">
        <v>1186755.54884908</v>
      </c>
    </row>
    <row r="1139" spans="1:77">
      <c r="A1139" s="1" t="s">
        <v>3443</v>
      </c>
      <c r="B1139" s="1" t="s">
        <v>1281</v>
      </c>
      <c r="C1139" s="1" t="s">
        <v>3444</v>
      </c>
      <c r="D1139" s="1">
        <v>505.31713</v>
      </c>
      <c r="E1139" s="1">
        <v>9.99</v>
      </c>
      <c r="F1139" s="1">
        <v>506.32434</v>
      </c>
      <c r="G1139" s="1" t="s">
        <v>1225</v>
      </c>
      <c r="H1139" s="1" t="s">
        <v>1224</v>
      </c>
      <c r="I1139" s="1" t="s">
        <v>1225</v>
      </c>
      <c r="J1139" s="1">
        <v>1523156.01388539</v>
      </c>
      <c r="K1139" s="1">
        <v>1658497.49181349</v>
      </c>
      <c r="L1139" s="1">
        <v>1621576.67569828</v>
      </c>
      <c r="M1139" s="1">
        <v>5244347.83326711</v>
      </c>
      <c r="N1139" s="1">
        <v>2526813.21302939</v>
      </c>
      <c r="O1139" s="1">
        <v>3359127.72299991</v>
      </c>
      <c r="P1139" s="1">
        <v>3695758.12214955</v>
      </c>
      <c r="Q1139" s="1">
        <v>2772008.57126764</v>
      </c>
      <c r="R1139" s="1">
        <v>3681228.47881233</v>
      </c>
      <c r="S1139" s="1">
        <v>12757360.4054193</v>
      </c>
      <c r="T1139" s="1">
        <v>2471214.22202182</v>
      </c>
      <c r="U1139" s="1">
        <v>1604969.36358633</v>
      </c>
      <c r="V1139" s="1">
        <v>5445773.54075316</v>
      </c>
      <c r="W1139" s="1">
        <v>4130288.79102117</v>
      </c>
      <c r="X1139" s="1">
        <v>1396825.02157574</v>
      </c>
      <c r="Y1139" s="1">
        <v>3447831.09891826</v>
      </c>
      <c r="Z1139" s="1">
        <v>3460972.4285444</v>
      </c>
      <c r="AA1139" s="1">
        <v>18414458.6612358</v>
      </c>
      <c r="AB1139" s="1">
        <v>1541234.61479846</v>
      </c>
      <c r="AC1139" s="1">
        <v>1203884.83367319</v>
      </c>
      <c r="AD1139" s="1">
        <v>1342906.46380646</v>
      </c>
      <c r="AE1139" s="1">
        <v>1871995.20942058</v>
      </c>
      <c r="AF1139" s="1">
        <v>1429141.64331948</v>
      </c>
      <c r="AG1139" s="1">
        <v>1485859.06866586</v>
      </c>
      <c r="AH1139" s="1">
        <v>1839163.99523657</v>
      </c>
      <c r="AI1139" s="1">
        <v>1128266.34085788</v>
      </c>
      <c r="AJ1139" s="1">
        <v>1684352.90657352</v>
      </c>
      <c r="AK1139" s="1">
        <v>11313412.3905402</v>
      </c>
      <c r="AL1139" s="1">
        <v>973660.705073642</v>
      </c>
      <c r="AM1139" s="1">
        <v>3213667.46822014</v>
      </c>
      <c r="AN1139" s="1">
        <v>2443280.86961859</v>
      </c>
      <c r="AO1139" s="1">
        <v>2682369.91701912</v>
      </c>
      <c r="AP1139" s="1">
        <v>4115214.19778556</v>
      </c>
      <c r="AQ1139" s="1">
        <v>5973941.22785726</v>
      </c>
      <c r="AR1139" s="1">
        <v>35360811.0842458</v>
      </c>
      <c r="AS1139" s="1">
        <v>76417342.0662984</v>
      </c>
      <c r="AT1139" s="1">
        <v>6669007.78110544</v>
      </c>
      <c r="AU1139" s="1">
        <v>22266321.3920532</v>
      </c>
      <c r="AV1139" s="1">
        <v>21252837.6230819</v>
      </c>
      <c r="AW1139" s="1">
        <v>28381659.7941397</v>
      </c>
      <c r="AX1139" s="1">
        <v>35111689.0932486</v>
      </c>
      <c r="AY1139" s="1">
        <v>20520283.9621655</v>
      </c>
      <c r="AZ1139" s="1">
        <v>50458880.7213011</v>
      </c>
      <c r="BA1139" s="1">
        <v>29307800.5579381</v>
      </c>
      <c r="BB1139" s="1">
        <v>39454652.9411428</v>
      </c>
      <c r="BC1139" s="1">
        <v>16536629.8722107</v>
      </c>
      <c r="BD1139" s="1">
        <v>2001768.29134048</v>
      </c>
      <c r="BE1139" s="1">
        <v>23321446.746373</v>
      </c>
      <c r="BF1139" s="1">
        <v>69807297.7500611</v>
      </c>
      <c r="BG1139" s="1">
        <v>37540654.4973972</v>
      </c>
      <c r="BH1139" s="1">
        <v>26386298.0852163</v>
      </c>
      <c r="BI1139" s="1">
        <v>27888203.2602883</v>
      </c>
      <c r="BJ1139" s="1">
        <v>12849800.8353646</v>
      </c>
      <c r="BK1139" s="1">
        <v>5270792.58952405</v>
      </c>
      <c r="BL1139" s="1">
        <v>34732896.1060586</v>
      </c>
      <c r="BM1139" s="1">
        <v>42123174.5059437</v>
      </c>
      <c r="BN1139" s="1">
        <v>36754239.9537013</v>
      </c>
      <c r="BO1139" s="1">
        <v>21954663.1640472</v>
      </c>
      <c r="BP1139" s="1">
        <v>8675349.48654904</v>
      </c>
      <c r="BQ1139" s="1">
        <v>73487627.2212308</v>
      </c>
      <c r="BR1139" s="1">
        <v>43410872.1001568</v>
      </c>
      <c r="BS1139" s="1">
        <v>9625272.7431957</v>
      </c>
      <c r="BT1139" s="1">
        <v>43246511.5398463</v>
      </c>
      <c r="BU1139" s="1">
        <v>61326966.3353486</v>
      </c>
      <c r="BV1139" s="1">
        <v>29834727.0027981</v>
      </c>
      <c r="BW1139" s="1">
        <v>13884647.1048281</v>
      </c>
      <c r="BX1139" s="1">
        <v>27119296.049808</v>
      </c>
      <c r="BY1139" s="1">
        <v>17842448.3013449</v>
      </c>
    </row>
    <row r="1140" spans="1:77">
      <c r="A1140" s="1" t="s">
        <v>3445</v>
      </c>
      <c r="B1140" s="1" t="s">
        <v>1273</v>
      </c>
      <c r="C1140" s="1" t="s">
        <v>3446</v>
      </c>
      <c r="D1140" s="1">
        <v>288.20925</v>
      </c>
      <c r="E1140" s="1">
        <v>5.492</v>
      </c>
      <c r="F1140" s="1">
        <v>289.21671</v>
      </c>
      <c r="G1140" s="1" t="s">
        <v>1225</v>
      </c>
      <c r="H1140" s="1" t="s">
        <v>1225</v>
      </c>
      <c r="I1140" s="1" t="s">
        <v>1224</v>
      </c>
      <c r="J1140" s="1">
        <v>4964091.36317675</v>
      </c>
      <c r="K1140" s="1">
        <v>4541672.20229628</v>
      </c>
      <c r="L1140" s="1">
        <v>4295274.72136215</v>
      </c>
      <c r="M1140" s="1">
        <v>2193842.87285184</v>
      </c>
      <c r="N1140" s="1">
        <v>4288821.28553769</v>
      </c>
      <c r="O1140" s="1">
        <v>2768874.55178539</v>
      </c>
      <c r="P1140" s="1">
        <v>3225570.03596172</v>
      </c>
      <c r="Q1140" s="1">
        <v>3261048.31213052</v>
      </c>
      <c r="R1140" s="1">
        <v>4033650.7410281</v>
      </c>
      <c r="S1140" s="1">
        <v>3427378.8184385</v>
      </c>
      <c r="T1140" s="1">
        <v>7673349.72361742</v>
      </c>
      <c r="U1140" s="1">
        <v>4262764.22895466</v>
      </c>
      <c r="V1140" s="1">
        <v>6599755.49399358</v>
      </c>
      <c r="W1140" s="1">
        <v>5327607.33754024</v>
      </c>
      <c r="X1140" s="1">
        <v>600887.879935551</v>
      </c>
      <c r="Y1140" s="1">
        <v>3915411.53891404</v>
      </c>
      <c r="Z1140" s="1">
        <v>3946478.94009202</v>
      </c>
      <c r="AA1140" s="1">
        <v>3000216.24134808</v>
      </c>
      <c r="AB1140" s="1">
        <v>6404223.54576141</v>
      </c>
      <c r="AC1140" s="1">
        <v>5826931.23049964</v>
      </c>
      <c r="AD1140" s="1">
        <v>2936047.79512027</v>
      </c>
      <c r="AE1140" s="1">
        <v>5430116.9194593</v>
      </c>
      <c r="AF1140" s="1">
        <v>4396855.79324235</v>
      </c>
      <c r="AG1140" s="1">
        <v>6339351.04182563</v>
      </c>
      <c r="AH1140" s="1">
        <v>9030658.05405981</v>
      </c>
      <c r="AI1140" s="1">
        <v>5284365.37766709</v>
      </c>
      <c r="AJ1140" s="1">
        <v>2793747.4738416</v>
      </c>
      <c r="AK1140" s="1">
        <v>3377483.60444026</v>
      </c>
      <c r="AL1140" s="1">
        <v>7163128.23725891</v>
      </c>
      <c r="AM1140" s="1">
        <v>8133504.88661077</v>
      </c>
      <c r="AN1140" s="1">
        <v>3130353.42996286</v>
      </c>
      <c r="AO1140" s="1">
        <v>2800982.57998032</v>
      </c>
      <c r="AP1140" s="1">
        <v>5172728.26645172</v>
      </c>
      <c r="AQ1140" s="1">
        <v>6588733.05137947</v>
      </c>
      <c r="AR1140" s="1">
        <v>43353216.2790479</v>
      </c>
      <c r="AS1140" s="1">
        <v>14127061.0047773</v>
      </c>
      <c r="AT1140" s="1">
        <v>20617547.0211015</v>
      </c>
      <c r="AU1140" s="1">
        <v>6852243.03581522</v>
      </c>
      <c r="AV1140" s="1">
        <v>37197343.1456022</v>
      </c>
      <c r="AW1140" s="1">
        <v>33924493.3119282</v>
      </c>
      <c r="AX1140" s="1">
        <v>15630658.6714402</v>
      </c>
      <c r="AY1140" s="1">
        <v>19904634.681815</v>
      </c>
      <c r="AZ1140" s="1">
        <v>21591995.8247064</v>
      </c>
      <c r="BA1140" s="1">
        <v>18074161.93481</v>
      </c>
      <c r="BB1140" s="1">
        <v>15871658.8881387</v>
      </c>
      <c r="BC1140" s="1">
        <v>20631010.5234705</v>
      </c>
      <c r="BD1140" s="1">
        <v>7598061.64959366</v>
      </c>
      <c r="BE1140" s="1">
        <v>14713603.9671528</v>
      </c>
      <c r="BF1140" s="1">
        <v>19498757.6313763</v>
      </c>
      <c r="BG1140" s="1">
        <v>52133982.7452397</v>
      </c>
      <c r="BH1140" s="1">
        <v>17628937.4744096</v>
      </c>
      <c r="BI1140" s="1">
        <v>23881617.1041498</v>
      </c>
      <c r="BJ1140" s="1">
        <v>18145651.1750722</v>
      </c>
      <c r="BK1140" s="1">
        <v>24321972.1456746</v>
      </c>
      <c r="BL1140" s="1">
        <v>14086903.1955903</v>
      </c>
      <c r="BM1140" s="1">
        <v>21116113.3563397</v>
      </c>
      <c r="BN1140" s="1">
        <v>17095374.3647405</v>
      </c>
      <c r="BO1140" s="1">
        <v>29066343.6544866</v>
      </c>
      <c r="BP1140" s="1">
        <v>35966179.2171999</v>
      </c>
      <c r="BQ1140" s="1">
        <v>19798196.1404898</v>
      </c>
      <c r="BR1140" s="1">
        <v>20143199.9738816</v>
      </c>
      <c r="BS1140" s="1">
        <v>23068987.1784917</v>
      </c>
      <c r="BT1140" s="1">
        <v>19014064.9038281</v>
      </c>
      <c r="BU1140" s="1">
        <v>2815088.80728751</v>
      </c>
      <c r="BV1140" s="1">
        <v>16960593.5097155</v>
      </c>
      <c r="BW1140" s="1">
        <v>26945638.2393713</v>
      </c>
      <c r="BX1140" s="1">
        <v>37676523.8420551</v>
      </c>
      <c r="BY1140" s="1">
        <v>26312406.6057143</v>
      </c>
    </row>
    <row r="1141" spans="1:77">
      <c r="A1141" s="1" t="s">
        <v>3447</v>
      </c>
      <c r="B1141" s="1" t="s">
        <v>1270</v>
      </c>
      <c r="C1141" s="1" t="s">
        <v>1911</v>
      </c>
      <c r="D1141" s="1">
        <v>177.07909</v>
      </c>
      <c r="E1141" s="1">
        <v>5.583</v>
      </c>
      <c r="F1141" s="1">
        <v>178.08673</v>
      </c>
      <c r="G1141" s="1" t="s">
        <v>1225</v>
      </c>
      <c r="H1141" s="1" t="s">
        <v>1225</v>
      </c>
      <c r="I1141" s="1" t="s">
        <v>1224</v>
      </c>
      <c r="J1141" s="1">
        <v>82064591.2945127</v>
      </c>
      <c r="K1141" s="1">
        <v>59050702.1559611</v>
      </c>
      <c r="L1141" s="1">
        <v>46469385.5597992</v>
      </c>
      <c r="M1141" s="1">
        <v>40960558.5811069</v>
      </c>
      <c r="N1141" s="1">
        <v>44371535.9112545</v>
      </c>
      <c r="O1141" s="1">
        <v>41818816.1704421</v>
      </c>
      <c r="P1141" s="1">
        <v>36729596.4565753</v>
      </c>
      <c r="Q1141" s="1">
        <v>24799726.6397111</v>
      </c>
      <c r="R1141" s="1">
        <v>23927598.1883765</v>
      </c>
      <c r="S1141" s="1">
        <v>23979662.4212922</v>
      </c>
      <c r="T1141" s="1">
        <v>36738481.1606245</v>
      </c>
      <c r="U1141" s="1">
        <v>32802184.1972281</v>
      </c>
      <c r="V1141" s="1">
        <v>46108717.4534519</v>
      </c>
      <c r="W1141" s="1">
        <v>51194344.838647</v>
      </c>
      <c r="X1141" s="1">
        <v>27176581.1543618</v>
      </c>
      <c r="Y1141" s="1">
        <v>41418487.8495353</v>
      </c>
      <c r="Z1141" s="1">
        <v>39815551.511039</v>
      </c>
      <c r="AA1141" s="1">
        <v>19214808.7586894</v>
      </c>
      <c r="AB1141" s="1">
        <v>20635450.4728926</v>
      </c>
      <c r="AC1141" s="1">
        <v>16756243.9335433</v>
      </c>
      <c r="AD1141" s="1">
        <v>29343788.7683143</v>
      </c>
      <c r="AE1141" s="1">
        <v>23019985.1091148</v>
      </c>
      <c r="AF1141" s="1">
        <v>27179430.9018611</v>
      </c>
      <c r="AG1141" s="1">
        <v>35519767.214978</v>
      </c>
      <c r="AH1141" s="1">
        <v>55687452.1750817</v>
      </c>
      <c r="AI1141" s="1">
        <v>34193695.9174846</v>
      </c>
      <c r="AJ1141" s="1">
        <v>35813438.6710324</v>
      </c>
      <c r="AK1141" s="1">
        <v>37942714.6950601</v>
      </c>
      <c r="AL1141" s="1">
        <v>56326370.8171648</v>
      </c>
      <c r="AM1141" s="1">
        <v>16826782.8935726</v>
      </c>
      <c r="AN1141" s="1">
        <v>27829440.1914265</v>
      </c>
      <c r="AO1141" s="1">
        <v>58584159.6790572</v>
      </c>
      <c r="AP1141" s="1">
        <v>13136391.4926574</v>
      </c>
      <c r="AQ1141" s="1">
        <v>46803703.8412935</v>
      </c>
      <c r="AR1141" s="1">
        <v>19880284.8400988</v>
      </c>
      <c r="AS1141" s="1">
        <v>15443030.6345174</v>
      </c>
      <c r="AT1141" s="1">
        <v>18270653.5133094</v>
      </c>
      <c r="AU1141" s="1">
        <v>6541336.79390833</v>
      </c>
      <c r="AV1141" s="1">
        <v>17426134.9263584</v>
      </c>
      <c r="AW1141" s="1">
        <v>13237312.9882531</v>
      </c>
      <c r="AX1141" s="1">
        <v>8432258.40010438</v>
      </c>
      <c r="AY1141" s="1">
        <v>7672325.80630677</v>
      </c>
      <c r="AZ1141" s="1">
        <v>11732419.0290487</v>
      </c>
      <c r="BA1141" s="1">
        <v>8760095.40236305</v>
      </c>
      <c r="BB1141" s="1">
        <v>11246461.5146894</v>
      </c>
      <c r="BC1141" s="1">
        <v>8823492.666196</v>
      </c>
      <c r="BD1141" s="1">
        <v>7947805.78462026</v>
      </c>
      <c r="BE1141" s="1">
        <v>843038.139610857</v>
      </c>
      <c r="BF1141" s="1">
        <v>10764513.1336393</v>
      </c>
      <c r="BG1141" s="1">
        <v>19825909.869807</v>
      </c>
      <c r="BH1141" s="1">
        <v>22062819.1203033</v>
      </c>
      <c r="BI1141" s="1">
        <v>18065187.7956456</v>
      </c>
      <c r="BJ1141" s="1">
        <v>23216220.4668491</v>
      </c>
      <c r="BK1141" s="1">
        <v>19949591.9974595</v>
      </c>
      <c r="BL1141" s="1">
        <v>20239510.4110557</v>
      </c>
      <c r="BM1141" s="1">
        <v>28084314.5768823</v>
      </c>
      <c r="BN1141" s="1">
        <v>19681167.3718042</v>
      </c>
      <c r="BO1141" s="1">
        <v>13396014.0720629</v>
      </c>
      <c r="BP1141" s="1">
        <v>11446100.0835078</v>
      </c>
      <c r="BQ1141" s="1">
        <v>10879892.9266848</v>
      </c>
      <c r="BR1141" s="1">
        <v>12711921.3652853</v>
      </c>
      <c r="BS1141" s="1">
        <v>9666953.71026119</v>
      </c>
      <c r="BT1141" s="1">
        <v>14328817.0344007</v>
      </c>
      <c r="BU1141" s="1">
        <v>25453051.6064605</v>
      </c>
      <c r="BV1141" s="1">
        <v>15833673.7073032</v>
      </c>
      <c r="BW1141" s="1">
        <v>24635410.7766748</v>
      </c>
      <c r="BX1141" s="1">
        <v>8904683.01721532</v>
      </c>
      <c r="BY1141" s="1">
        <v>9200552.48063757</v>
      </c>
    </row>
    <row r="1142" spans="1:77">
      <c r="A1142" s="1" t="s">
        <v>3448</v>
      </c>
      <c r="B1142" s="1" t="s">
        <v>1261</v>
      </c>
      <c r="C1142" s="1" t="s">
        <v>3449</v>
      </c>
      <c r="D1142" s="1">
        <v>255.07413</v>
      </c>
      <c r="E1142" s="1">
        <v>1.407</v>
      </c>
      <c r="F1142" s="1">
        <v>256.08121</v>
      </c>
      <c r="G1142" s="1" t="s">
        <v>1225</v>
      </c>
      <c r="H1142" s="1" t="s">
        <v>1225</v>
      </c>
      <c r="I1142" s="1" t="s">
        <v>1224</v>
      </c>
      <c r="J1142" s="1">
        <v>40546242.3982743</v>
      </c>
      <c r="K1142" s="1">
        <v>28014977.7696313</v>
      </c>
      <c r="L1142" s="1">
        <v>44606975.3556033</v>
      </c>
      <c r="M1142" s="1">
        <v>28019749.2638738</v>
      </c>
      <c r="N1142" s="1">
        <v>30602414.2826263</v>
      </c>
      <c r="O1142" s="1">
        <v>27305272.7424068</v>
      </c>
      <c r="P1142" s="1">
        <v>28705843.8641025</v>
      </c>
      <c r="Q1142" s="1">
        <v>37324450.6676177</v>
      </c>
      <c r="R1142" s="1">
        <v>49758080.3588209</v>
      </c>
      <c r="S1142" s="1">
        <v>27444059.6091133</v>
      </c>
      <c r="T1142" s="1">
        <v>28769325.1697316</v>
      </c>
      <c r="U1142" s="1">
        <v>29970611.0154157</v>
      </c>
      <c r="V1142" s="1">
        <v>35204198.0719164</v>
      </c>
      <c r="W1142" s="1">
        <v>32452000.6379007</v>
      </c>
      <c r="X1142" s="1">
        <v>29507154.8615438</v>
      </c>
      <c r="Y1142" s="1">
        <v>37604120.3860376</v>
      </c>
      <c r="Z1142" s="1">
        <v>32344193.7497756</v>
      </c>
      <c r="AA1142" s="1">
        <v>31697353.6465498</v>
      </c>
      <c r="AB1142" s="1">
        <v>36994567.7251124</v>
      </c>
      <c r="AC1142" s="1">
        <v>39209048.115673</v>
      </c>
      <c r="AD1142" s="1">
        <v>43560031.3758221</v>
      </c>
      <c r="AE1142" s="1">
        <v>42561985.5932046</v>
      </c>
      <c r="AF1142" s="1">
        <v>34504696.3893436</v>
      </c>
      <c r="AG1142" s="1">
        <v>45461115.3119484</v>
      </c>
      <c r="AH1142" s="1">
        <v>30500882.2128494</v>
      </c>
      <c r="AI1142" s="1">
        <v>24642597.6946486</v>
      </c>
      <c r="AJ1142" s="1">
        <v>31373804.2099203</v>
      </c>
      <c r="AK1142" s="1">
        <v>36881779.295083</v>
      </c>
      <c r="AL1142" s="1">
        <v>24029484.0801774</v>
      </c>
      <c r="AM1142" s="1">
        <v>19418175.6034889</v>
      </c>
      <c r="AN1142" s="1">
        <v>35984619.9169376</v>
      </c>
      <c r="AO1142" s="1">
        <v>62418118.2624149</v>
      </c>
      <c r="AP1142" s="1">
        <v>12293374.0008675</v>
      </c>
      <c r="AQ1142" s="1">
        <v>45476272.9039296</v>
      </c>
      <c r="AR1142" s="1">
        <v>30888860.8639651</v>
      </c>
      <c r="AS1142" s="1">
        <v>24721726.1872963</v>
      </c>
      <c r="AT1142" s="1">
        <v>31310366.0656258</v>
      </c>
      <c r="AU1142" s="1">
        <v>13467088.8993461</v>
      </c>
      <c r="AV1142" s="1">
        <v>29203891.12238</v>
      </c>
      <c r="AW1142" s="1">
        <v>22102945.9812342</v>
      </c>
      <c r="AX1142" s="1">
        <v>28819329.28011</v>
      </c>
      <c r="AY1142" s="1">
        <v>15219976.9289014</v>
      </c>
      <c r="AZ1142" s="1">
        <v>18558436.3124691</v>
      </c>
      <c r="BA1142" s="1">
        <v>17613982.0742841</v>
      </c>
      <c r="BB1142" s="1">
        <v>16307326.8875625</v>
      </c>
      <c r="BC1142" s="1">
        <v>22255384.4300274</v>
      </c>
      <c r="BD1142" s="1">
        <v>685191.981220038</v>
      </c>
      <c r="BE1142" s="1">
        <v>9646088.21420524</v>
      </c>
      <c r="BF1142" s="1">
        <v>45968858.3442887</v>
      </c>
      <c r="BG1142" s="1">
        <v>34919408.7129333</v>
      </c>
      <c r="BH1142" s="1">
        <v>21476000.6778536</v>
      </c>
      <c r="BI1142" s="1">
        <v>26185622.6518541</v>
      </c>
      <c r="BJ1142" s="1">
        <v>23838162.1824045</v>
      </c>
      <c r="BK1142" s="1">
        <v>31514170.2947464</v>
      </c>
      <c r="BL1142" s="1">
        <v>10569667.3981844</v>
      </c>
      <c r="BM1142" s="1">
        <v>25160137.8400949</v>
      </c>
      <c r="BN1142" s="1">
        <v>29334360.6633364</v>
      </c>
      <c r="BO1142" s="1">
        <v>29029600.5298303</v>
      </c>
      <c r="BP1142" s="1">
        <v>29610485.7387533</v>
      </c>
      <c r="BQ1142" s="1">
        <v>29119571.4216794</v>
      </c>
      <c r="BR1142" s="1">
        <v>33023940.2632011</v>
      </c>
      <c r="BS1142" s="1">
        <v>16129932.3193258</v>
      </c>
      <c r="BT1142" s="1">
        <v>18769528.15869</v>
      </c>
      <c r="BU1142" s="1">
        <v>57025131.334169</v>
      </c>
      <c r="BV1142" s="1">
        <v>15614503.6289018</v>
      </c>
      <c r="BW1142" s="1">
        <v>17184083.119307</v>
      </c>
      <c r="BX1142" s="1">
        <v>16304723.4036924</v>
      </c>
      <c r="BY1142" s="1">
        <v>19823716.6231383</v>
      </c>
    </row>
    <row r="1143" spans="1:77">
      <c r="A1143" s="1" t="s">
        <v>3450</v>
      </c>
      <c r="B1143" s="1" t="s">
        <v>1281</v>
      </c>
      <c r="C1143" s="1" t="s">
        <v>2576</v>
      </c>
      <c r="D1143" s="1">
        <v>411.23803</v>
      </c>
      <c r="E1143" s="1">
        <v>7.9</v>
      </c>
      <c r="F1143" s="1">
        <v>412.24554</v>
      </c>
      <c r="G1143" s="1" t="s">
        <v>1225</v>
      </c>
      <c r="H1143" s="1" t="s">
        <v>1224</v>
      </c>
      <c r="I1143" s="1" t="s">
        <v>1224</v>
      </c>
      <c r="J1143" s="1">
        <v>37047468.8220675</v>
      </c>
      <c r="K1143" s="1">
        <v>33070870.1577403</v>
      </c>
      <c r="L1143" s="1">
        <v>16296205.0798841</v>
      </c>
      <c r="M1143" s="1">
        <v>19859279.0496367</v>
      </c>
      <c r="N1143" s="1">
        <v>69299819.5072653</v>
      </c>
      <c r="O1143" s="1">
        <v>15340883.6517355</v>
      </c>
      <c r="P1143" s="1">
        <v>15140385.899174</v>
      </c>
      <c r="Q1143" s="1">
        <v>9629294.98828829</v>
      </c>
      <c r="R1143" s="1">
        <v>12924058.1598933</v>
      </c>
      <c r="S1143" s="1">
        <v>11785204.3688691</v>
      </c>
      <c r="T1143" s="1">
        <v>15948306.7993103</v>
      </c>
      <c r="U1143" s="1">
        <v>26873305.0709014</v>
      </c>
      <c r="V1143" s="1">
        <v>38284453.3691764</v>
      </c>
      <c r="W1143" s="1">
        <v>26294731.9902904</v>
      </c>
      <c r="X1143" s="1">
        <v>7062474.3239607</v>
      </c>
      <c r="Y1143" s="1">
        <v>23524698.365889</v>
      </c>
      <c r="Z1143" s="1">
        <v>22839925.9318359</v>
      </c>
      <c r="AA1143" s="1">
        <v>22434586.6081846</v>
      </c>
      <c r="AB1143" s="1">
        <v>22858179.7295638</v>
      </c>
      <c r="AC1143" s="1">
        <v>18255832.408237</v>
      </c>
      <c r="AD1143" s="1">
        <v>12493481.8756239</v>
      </c>
      <c r="AE1143" s="1">
        <v>18267863.4565964</v>
      </c>
      <c r="AF1143" s="1">
        <v>30469917.3744969</v>
      </c>
      <c r="AG1143" s="1">
        <v>16431923.7963146</v>
      </c>
      <c r="AH1143" s="1">
        <v>15646184.0564576</v>
      </c>
      <c r="AI1143" s="1">
        <v>27635345.7983915</v>
      </c>
      <c r="AJ1143" s="1">
        <v>20775249.4934768</v>
      </c>
      <c r="AK1143" s="1">
        <v>20572169.8581454</v>
      </c>
      <c r="AL1143" s="1">
        <v>16898065.5368092</v>
      </c>
      <c r="AM1143" s="1">
        <v>12865356.4398819</v>
      </c>
      <c r="AN1143" s="1">
        <v>16200159.0199294</v>
      </c>
      <c r="AO1143" s="1">
        <v>35796154.2633672</v>
      </c>
      <c r="AP1143" s="1">
        <v>8643298.88972739</v>
      </c>
      <c r="AQ1143" s="1">
        <v>27636198.0505514</v>
      </c>
      <c r="AR1143" s="1">
        <v>27895154.6164748</v>
      </c>
      <c r="AS1143" s="1">
        <v>20895705.8932688</v>
      </c>
      <c r="AT1143" s="1">
        <v>33235769.6891909</v>
      </c>
      <c r="AU1143" s="1">
        <v>6453453.21417376</v>
      </c>
      <c r="AV1143" s="1">
        <v>32067678.706197</v>
      </c>
      <c r="AW1143" s="1">
        <v>14281782.623151</v>
      </c>
      <c r="AX1143" s="1">
        <v>7791041.64398418</v>
      </c>
      <c r="AY1143" s="1">
        <v>8533149.9814915</v>
      </c>
      <c r="AZ1143" s="1">
        <v>10235197.6066853</v>
      </c>
      <c r="BA1143" s="1">
        <v>23414018.2425338</v>
      </c>
      <c r="BB1143" s="1">
        <v>11228103.4464805</v>
      </c>
      <c r="BC1143" s="1">
        <v>8777303.45617078</v>
      </c>
      <c r="BD1143" s="1">
        <v>23588429.8885144</v>
      </c>
      <c r="BE1143" s="1">
        <v>11208840.0658021</v>
      </c>
      <c r="BF1143" s="1">
        <v>10515272.1897112</v>
      </c>
      <c r="BG1143" s="1">
        <v>13289737.3062228</v>
      </c>
      <c r="BH1143" s="1">
        <v>26734536.8496671</v>
      </c>
      <c r="BI1143" s="1">
        <v>23992010.8022973</v>
      </c>
      <c r="BJ1143" s="1">
        <v>24472789.2648751</v>
      </c>
      <c r="BK1143" s="1">
        <v>31470274.6239145</v>
      </c>
      <c r="BL1143" s="1">
        <v>23419772.9651001</v>
      </c>
      <c r="BM1143" s="1">
        <v>22403129.2870537</v>
      </c>
      <c r="BN1143" s="1">
        <v>35621994.3533461</v>
      </c>
      <c r="BO1143" s="1">
        <v>15816893.2177398</v>
      </c>
      <c r="BP1143" s="1">
        <v>11789245.9436679</v>
      </c>
      <c r="BQ1143" s="1">
        <v>11842586.6161564</v>
      </c>
      <c r="BR1143" s="1">
        <v>11023542.7423861</v>
      </c>
      <c r="BS1143" s="1">
        <v>14319168.7885617</v>
      </c>
      <c r="BT1143" s="1">
        <v>13022887.1211439</v>
      </c>
      <c r="BU1143" s="1">
        <v>64071814.3559123</v>
      </c>
      <c r="BV1143" s="1">
        <v>154649.76439021</v>
      </c>
      <c r="BW1143" s="1">
        <v>7772862.31967906</v>
      </c>
      <c r="BX1143" s="1">
        <v>5295626.71928363</v>
      </c>
      <c r="BY1143" s="1">
        <v>22369336.7266692</v>
      </c>
    </row>
    <row r="1144" spans="1:77">
      <c r="A1144" s="1" t="s">
        <v>3451</v>
      </c>
      <c r="B1144" s="1" t="s">
        <v>1227</v>
      </c>
      <c r="C1144" s="1" t="s">
        <v>3452</v>
      </c>
      <c r="D1144" s="1">
        <v>142.0993</v>
      </c>
      <c r="E1144" s="1">
        <v>8.797</v>
      </c>
      <c r="F1144" s="1">
        <v>143.10654</v>
      </c>
      <c r="G1144" s="1" t="s">
        <v>1225</v>
      </c>
      <c r="H1144" s="1" t="s">
        <v>1225</v>
      </c>
      <c r="I1144" s="1" t="s">
        <v>1224</v>
      </c>
      <c r="J1144" s="1">
        <v>9458326.84798713</v>
      </c>
      <c r="K1144" s="1">
        <v>11058466.6226142</v>
      </c>
      <c r="L1144" s="1">
        <v>11073242.0869692</v>
      </c>
      <c r="M1144" s="1">
        <v>8162004.43458444</v>
      </c>
      <c r="N1144" s="1">
        <v>11727336.4706538</v>
      </c>
      <c r="O1144" s="1">
        <v>11349940.6523872</v>
      </c>
      <c r="P1144" s="1">
        <v>11058850.297575</v>
      </c>
      <c r="Q1144" s="1">
        <v>12537227.5149214</v>
      </c>
      <c r="R1144" s="1">
        <v>11170763.8518843</v>
      </c>
      <c r="S1144" s="1">
        <v>9630714.95114106</v>
      </c>
      <c r="T1144" s="1">
        <v>14561935.3628977</v>
      </c>
      <c r="U1144" s="1">
        <v>13964685.2828952</v>
      </c>
      <c r="V1144" s="1">
        <v>12863350.7156569</v>
      </c>
      <c r="W1144" s="1">
        <v>11094114.9233375</v>
      </c>
      <c r="X1144" s="1">
        <v>17735045.5958864</v>
      </c>
      <c r="Y1144" s="1">
        <v>3923582.30561336</v>
      </c>
      <c r="Z1144" s="1">
        <v>10947862.4497186</v>
      </c>
      <c r="AA1144" s="1">
        <v>10825578.2886248</v>
      </c>
      <c r="AB1144" s="1">
        <v>12509783.8944041</v>
      </c>
      <c r="AC1144" s="1">
        <v>12648618.4762618</v>
      </c>
      <c r="AD1144" s="1">
        <v>12229445.3111578</v>
      </c>
      <c r="AE1144" s="1">
        <v>14709549.9410872</v>
      </c>
      <c r="AF1144" s="1">
        <v>15804284.0282665</v>
      </c>
      <c r="AG1144" s="1">
        <v>9999707.97256572</v>
      </c>
      <c r="AH1144" s="1">
        <v>10280594.2205013</v>
      </c>
      <c r="AI1144" s="1">
        <v>9233391.2654954</v>
      </c>
      <c r="AJ1144" s="1">
        <v>7230917.96063445</v>
      </c>
      <c r="AK1144" s="1">
        <v>5598393.30026548</v>
      </c>
      <c r="AL1144" s="1">
        <v>10727365.2470365</v>
      </c>
      <c r="AM1144" s="1">
        <v>10680448.8456155</v>
      </c>
      <c r="AN1144" s="1">
        <v>10955573.148414</v>
      </c>
      <c r="AO1144" s="1">
        <v>11333501.1396107</v>
      </c>
      <c r="AP1144" s="1">
        <v>11050171.2322505</v>
      </c>
      <c r="AQ1144" s="1">
        <v>10895984.7617347</v>
      </c>
      <c r="AR1144" s="1">
        <v>30010606.1655647</v>
      </c>
      <c r="AS1144" s="1">
        <v>14811812.2590211</v>
      </c>
      <c r="AT1144" s="1">
        <v>46976953.096532</v>
      </c>
      <c r="AU1144" s="1">
        <v>15726129.0300359</v>
      </c>
      <c r="AV1144" s="1">
        <v>42006399.8238176</v>
      </c>
      <c r="AW1144" s="1">
        <v>22663287.8052922</v>
      </c>
      <c r="AX1144" s="1">
        <v>14359774.4468124</v>
      </c>
      <c r="AY1144" s="1">
        <v>33983365.4710301</v>
      </c>
      <c r="AZ1144" s="1">
        <v>43276492.4455148</v>
      </c>
      <c r="BA1144" s="1">
        <v>32480405.412609</v>
      </c>
      <c r="BB1144" s="1">
        <v>32009563.9213321</v>
      </c>
      <c r="BC1144" s="1">
        <v>54169956.5703343</v>
      </c>
      <c r="BD1144" s="1">
        <v>1290212.19628783</v>
      </c>
      <c r="BE1144" s="1">
        <v>1042587.52918534</v>
      </c>
      <c r="BF1144" s="1">
        <v>88587571.3075567</v>
      </c>
      <c r="BG1144" s="1">
        <v>47292419.2654928</v>
      </c>
      <c r="BH1144" s="1">
        <v>21151687.3881007</v>
      </c>
      <c r="BI1144" s="1">
        <v>30338253.721185</v>
      </c>
      <c r="BJ1144" s="1">
        <v>29250011.0123303</v>
      </c>
      <c r="BK1144" s="1">
        <v>47995362.4864837</v>
      </c>
      <c r="BL1144" s="1">
        <v>22625076.4303397</v>
      </c>
      <c r="BM1144" s="1">
        <v>34125732.0803484</v>
      </c>
      <c r="BN1144" s="1">
        <v>31905334.6148878</v>
      </c>
      <c r="BO1144" s="1">
        <v>31468829.259219</v>
      </c>
      <c r="BP1144" s="1">
        <v>46540628.6363385</v>
      </c>
      <c r="BQ1144" s="1">
        <v>26620500.8429134</v>
      </c>
      <c r="BR1144" s="1">
        <v>28234448.7866991</v>
      </c>
      <c r="BS1144" s="1">
        <v>39258268.553151</v>
      </c>
      <c r="BT1144" s="1">
        <v>35807818.518152</v>
      </c>
      <c r="BU1144" s="1">
        <v>220365.214896324</v>
      </c>
      <c r="BV1144" s="1">
        <v>63241856.0138771</v>
      </c>
      <c r="BW1144" s="1">
        <v>14292400.277098</v>
      </c>
      <c r="BX1144" s="1">
        <v>44688583.0507439</v>
      </c>
      <c r="BY1144" s="1">
        <v>45961072.5025713</v>
      </c>
    </row>
    <row r="1145" spans="1:77">
      <c r="A1145" s="1" t="s">
        <v>3453</v>
      </c>
      <c r="B1145" s="1" t="s">
        <v>1227</v>
      </c>
      <c r="C1145" s="1" t="s">
        <v>2196</v>
      </c>
      <c r="D1145" s="1">
        <v>223.08425</v>
      </c>
      <c r="E1145" s="1">
        <v>1.464</v>
      </c>
      <c r="F1145" s="1">
        <v>224.09157</v>
      </c>
      <c r="G1145" s="1" t="s">
        <v>1225</v>
      </c>
      <c r="H1145" s="1" t="s">
        <v>1225</v>
      </c>
      <c r="I1145" s="1" t="s">
        <v>1224</v>
      </c>
      <c r="J1145" s="1">
        <v>32270350.2313484</v>
      </c>
      <c r="K1145" s="1">
        <v>29199108.5409568</v>
      </c>
      <c r="L1145" s="1">
        <v>12243983.2713288</v>
      </c>
      <c r="M1145" s="1">
        <v>17313033.10817</v>
      </c>
      <c r="N1145" s="1">
        <v>22848111.9115793</v>
      </c>
      <c r="O1145" s="1">
        <v>14350562.5260794</v>
      </c>
      <c r="P1145" s="1">
        <v>15246643.6469374</v>
      </c>
      <c r="Q1145" s="1">
        <v>23885389.7830646</v>
      </c>
      <c r="R1145" s="1">
        <v>24629577.697594</v>
      </c>
      <c r="S1145" s="1">
        <v>12978332.077053</v>
      </c>
      <c r="T1145" s="1">
        <v>27186012.4984033</v>
      </c>
      <c r="U1145" s="1">
        <v>18810135.0478211</v>
      </c>
      <c r="V1145" s="1">
        <v>28703448.7273824</v>
      </c>
      <c r="W1145" s="1">
        <v>26201160.7642555</v>
      </c>
      <c r="X1145" s="1">
        <v>5599952.36424134</v>
      </c>
      <c r="Y1145" s="1">
        <v>23823811.914395</v>
      </c>
      <c r="Z1145" s="1">
        <v>20238809.7048658</v>
      </c>
      <c r="AA1145" s="1">
        <v>22677307.0785124</v>
      </c>
      <c r="AB1145" s="1">
        <v>39044570.7904305</v>
      </c>
      <c r="AC1145" s="1">
        <v>45166957.0617469</v>
      </c>
      <c r="AD1145" s="1">
        <v>32087682.0801246</v>
      </c>
      <c r="AE1145" s="1">
        <v>38150926.0342707</v>
      </c>
      <c r="AF1145" s="1">
        <v>38452921.4364887</v>
      </c>
      <c r="AG1145" s="1">
        <v>30880987.4586253</v>
      </c>
      <c r="AH1145" s="1">
        <v>30581860.1850089</v>
      </c>
      <c r="AI1145" s="1">
        <v>22647343.2854806</v>
      </c>
      <c r="AJ1145" s="1">
        <v>23905225.9034422</v>
      </c>
      <c r="AK1145" s="1">
        <v>22464379.0405755</v>
      </c>
      <c r="AL1145" s="1">
        <v>28371937.8187718</v>
      </c>
      <c r="AM1145" s="1">
        <v>20892294.5196708</v>
      </c>
      <c r="AN1145" s="1">
        <v>85422703.4683021</v>
      </c>
      <c r="AO1145" s="1">
        <v>27538049.6141558</v>
      </c>
      <c r="AP1145" s="1">
        <v>18622078.6583257</v>
      </c>
      <c r="AQ1145" s="1">
        <v>3538247.97849476</v>
      </c>
      <c r="AR1145" s="1">
        <v>25148631.2949657</v>
      </c>
      <c r="AS1145" s="1">
        <v>21519239.1548615</v>
      </c>
      <c r="AT1145" s="1">
        <v>39986563.5551062</v>
      </c>
      <c r="AU1145" s="1">
        <v>4630403.06809425</v>
      </c>
      <c r="AV1145" s="1">
        <v>40351368.0164076</v>
      </c>
      <c r="AW1145" s="1">
        <v>15390051.7838194</v>
      </c>
      <c r="AX1145" s="1">
        <v>5810244.23811317</v>
      </c>
      <c r="AY1145" s="1">
        <v>7538331.40227514</v>
      </c>
      <c r="AZ1145" s="1">
        <v>14328433.6224304</v>
      </c>
      <c r="BA1145" s="1">
        <v>13166190.3344539</v>
      </c>
      <c r="BB1145" s="1">
        <v>15782053.7827287</v>
      </c>
      <c r="BC1145" s="1">
        <v>15235383.6204595</v>
      </c>
      <c r="BD1145" s="1">
        <v>2213735.43896839</v>
      </c>
      <c r="BE1145" s="1">
        <v>73298356.8311854</v>
      </c>
      <c r="BF1145" s="1">
        <v>5020182.88314666</v>
      </c>
      <c r="BG1145" s="1">
        <v>9114614.42426155</v>
      </c>
      <c r="BH1145" s="1">
        <v>1555982.8698194</v>
      </c>
      <c r="BI1145" s="1">
        <v>23769199.2236088</v>
      </c>
      <c r="BJ1145" s="1">
        <v>16535275.6043786</v>
      </c>
      <c r="BK1145" s="1">
        <v>23920232.3818779</v>
      </c>
      <c r="BL1145" s="1">
        <v>15149525.2378649</v>
      </c>
      <c r="BM1145" s="1">
        <v>20063136.610357</v>
      </c>
      <c r="BN1145" s="1">
        <v>31929765.4732079</v>
      </c>
      <c r="BO1145" s="1">
        <v>24228987.7570968</v>
      </c>
      <c r="BP1145" s="1">
        <v>35060502.8078062</v>
      </c>
      <c r="BQ1145" s="1">
        <v>29304651.2573944</v>
      </c>
      <c r="BR1145" s="1">
        <v>36288357.4971759</v>
      </c>
      <c r="BS1145" s="1">
        <v>14454485.6708629</v>
      </c>
      <c r="BT1145" s="1">
        <v>12312208.2637913</v>
      </c>
      <c r="BU1145" s="1">
        <v>19237976.6614907</v>
      </c>
      <c r="BV1145" s="1">
        <v>22601002.6838537</v>
      </c>
      <c r="BW1145" s="1">
        <v>23518629.3834018</v>
      </c>
      <c r="BX1145" s="1">
        <v>30201646.6299048</v>
      </c>
      <c r="BY1145" s="1">
        <v>22364214.5519418</v>
      </c>
    </row>
    <row r="1146" spans="1:77">
      <c r="A1146" s="1" t="s">
        <v>3454</v>
      </c>
      <c r="B1146" s="1" t="s">
        <v>1267</v>
      </c>
      <c r="C1146" s="1" t="s">
        <v>3455</v>
      </c>
      <c r="D1146" s="1">
        <v>432.22205</v>
      </c>
      <c r="E1146" s="1">
        <v>1.387</v>
      </c>
      <c r="F1146" s="1">
        <v>217.1183</v>
      </c>
      <c r="G1146" s="1" t="s">
        <v>1413</v>
      </c>
      <c r="H1146" s="1" t="s">
        <v>1225</v>
      </c>
      <c r="I1146" s="1" t="s">
        <v>1225</v>
      </c>
      <c r="J1146" s="1">
        <v>15037456.7940029</v>
      </c>
      <c r="K1146" s="1">
        <v>17716259.9787597</v>
      </c>
      <c r="L1146" s="1">
        <v>24008249.766904</v>
      </c>
      <c r="M1146" s="1">
        <v>25862246.6179254</v>
      </c>
      <c r="N1146" s="1">
        <v>28327783.7076806</v>
      </c>
      <c r="O1146" s="1">
        <v>19024259.4056914</v>
      </c>
      <c r="P1146" s="1">
        <v>18021699.375242</v>
      </c>
      <c r="Q1146" s="1">
        <v>18317577.6103245</v>
      </c>
      <c r="R1146" s="1">
        <v>18435994.0676883</v>
      </c>
      <c r="S1146" s="1">
        <v>35725361.5898357</v>
      </c>
      <c r="T1146" s="1">
        <v>18237240.5141497</v>
      </c>
      <c r="U1146" s="1">
        <v>17956274.9683813</v>
      </c>
      <c r="V1146" s="1">
        <v>19019610.4640162</v>
      </c>
      <c r="W1146" s="1">
        <v>10891854.514637</v>
      </c>
      <c r="X1146" s="1">
        <v>46750214.8160151</v>
      </c>
      <c r="Y1146" s="1">
        <v>9585095.87622738</v>
      </c>
      <c r="Z1146" s="1">
        <v>20699226.161015</v>
      </c>
      <c r="AA1146" s="1">
        <v>24584203.958007</v>
      </c>
      <c r="AB1146" s="1">
        <v>10806463.5324399</v>
      </c>
      <c r="AC1146" s="1">
        <v>22283124.012003</v>
      </c>
      <c r="AD1146" s="1">
        <v>29258771.3827376</v>
      </c>
      <c r="AE1146" s="1">
        <v>19282452.8551163</v>
      </c>
      <c r="AF1146" s="1">
        <v>18350812.5142516</v>
      </c>
      <c r="AG1146" s="1">
        <v>16678105.8629144</v>
      </c>
      <c r="AH1146" s="1">
        <v>19043527.1134253</v>
      </c>
      <c r="AI1146" s="1">
        <v>22787761.6721954</v>
      </c>
      <c r="AJ1146" s="1">
        <v>22765916.8398007</v>
      </c>
      <c r="AK1146" s="1">
        <v>25562044.361589</v>
      </c>
      <c r="AL1146" s="1">
        <v>17460773.2588201</v>
      </c>
      <c r="AM1146" s="1">
        <v>21775046.8861422</v>
      </c>
      <c r="AN1146" s="1">
        <v>10797431.87095</v>
      </c>
      <c r="AO1146" s="1">
        <v>16752089.2343152</v>
      </c>
      <c r="AP1146" s="1">
        <v>35066755.6591901</v>
      </c>
      <c r="AQ1146" s="1">
        <v>19301991.9174444</v>
      </c>
      <c r="AR1146" s="1">
        <v>12604432.9716553</v>
      </c>
      <c r="AS1146" s="1">
        <v>13696310.8646009</v>
      </c>
      <c r="AT1146" s="1">
        <v>12142503.572251</v>
      </c>
      <c r="AU1146" s="1">
        <v>54757948.5616312</v>
      </c>
      <c r="AV1146" s="1">
        <v>12912732.6696587</v>
      </c>
      <c r="AW1146" s="1">
        <v>13199714.2167016</v>
      </c>
      <c r="AX1146" s="1">
        <v>10841670.3647566</v>
      </c>
      <c r="AY1146" s="1">
        <v>9268694.33468894</v>
      </c>
      <c r="AZ1146" s="1">
        <v>11766612.7898184</v>
      </c>
      <c r="BA1146" s="1">
        <v>14300910.3269109</v>
      </c>
      <c r="BB1146" s="1">
        <v>9201937.0532295</v>
      </c>
      <c r="BC1146" s="1">
        <v>9457886.9856809</v>
      </c>
      <c r="BD1146" s="1">
        <v>3578676.55122761</v>
      </c>
      <c r="BE1146" s="1">
        <v>15112057.4528541</v>
      </c>
      <c r="BF1146" s="1">
        <v>22829022.0537139</v>
      </c>
      <c r="BG1146" s="1">
        <v>27767263.2355365</v>
      </c>
      <c r="BH1146" s="1">
        <v>7442711.83649459</v>
      </c>
      <c r="BI1146" s="1">
        <v>15119978.2862832</v>
      </c>
      <c r="BJ1146" s="1">
        <v>15166955.1766212</v>
      </c>
      <c r="BK1146" s="1">
        <v>17259046.3544798</v>
      </c>
      <c r="BL1146" s="1">
        <v>13919400.5581653</v>
      </c>
      <c r="BM1146" s="1">
        <v>8915531.44209321</v>
      </c>
      <c r="BN1146" s="1">
        <v>12305127.0659724</v>
      </c>
      <c r="BO1146" s="1">
        <v>9406482.70710067</v>
      </c>
      <c r="BP1146" s="1">
        <v>15717512.4401012</v>
      </c>
      <c r="BQ1146" s="1">
        <v>16082849.0034331</v>
      </c>
      <c r="BR1146" s="1">
        <v>14700101.9554852</v>
      </c>
      <c r="BS1146" s="1">
        <v>19076739.1427252</v>
      </c>
      <c r="BT1146" s="1">
        <v>10937779.0830715</v>
      </c>
      <c r="BU1146" s="1">
        <v>5114640.93560002</v>
      </c>
      <c r="BV1146" s="1">
        <v>21340310.6862395</v>
      </c>
      <c r="BW1146" s="1">
        <v>4065997.6395909</v>
      </c>
      <c r="BX1146" s="1">
        <v>24576102.0374455</v>
      </c>
      <c r="BY1146" s="1">
        <v>15156075.040929</v>
      </c>
    </row>
    <row r="1147" spans="1:77">
      <c r="A1147" s="1" t="s">
        <v>3456</v>
      </c>
      <c r="B1147" s="1" t="s">
        <v>1312</v>
      </c>
      <c r="C1147" s="1" t="s">
        <v>1313</v>
      </c>
      <c r="D1147" s="1">
        <v>165.06542</v>
      </c>
      <c r="E1147" s="1">
        <v>4.799</v>
      </c>
      <c r="F1147" s="1">
        <v>166.07272</v>
      </c>
      <c r="G1147" s="1" t="s">
        <v>1225</v>
      </c>
      <c r="H1147" s="1" t="s">
        <v>1224</v>
      </c>
      <c r="I1147" s="1" t="s">
        <v>1224</v>
      </c>
      <c r="J1147" s="1">
        <v>66967488.4911146</v>
      </c>
      <c r="K1147" s="1">
        <v>57703472.3528246</v>
      </c>
      <c r="L1147" s="1">
        <v>62218035.4588638</v>
      </c>
      <c r="M1147" s="1">
        <v>53410309.2119311</v>
      </c>
      <c r="N1147" s="1">
        <v>53185203.6780899</v>
      </c>
      <c r="O1147" s="1">
        <v>49054010.5877839</v>
      </c>
      <c r="P1147" s="1">
        <v>49574778.812084</v>
      </c>
      <c r="Q1147" s="1">
        <v>50290740.5832586</v>
      </c>
      <c r="R1147" s="1">
        <v>50932303.7588696</v>
      </c>
      <c r="S1147" s="1">
        <v>45893739.8606882</v>
      </c>
      <c r="T1147" s="1">
        <v>55161553.7630759</v>
      </c>
      <c r="U1147" s="1">
        <v>59107187.1627115</v>
      </c>
      <c r="V1147" s="1">
        <v>70372789.6389591</v>
      </c>
      <c r="W1147" s="1">
        <v>58032071.5692411</v>
      </c>
      <c r="X1147" s="1">
        <v>4062373.75386269</v>
      </c>
      <c r="Y1147" s="1">
        <v>87122423.5464371</v>
      </c>
      <c r="Z1147" s="1">
        <v>52701518.04204</v>
      </c>
      <c r="AA1147" s="1">
        <v>54766485.4947946</v>
      </c>
      <c r="AB1147" s="1">
        <v>41556670.0680504</v>
      </c>
      <c r="AC1147" s="1">
        <v>58229670.5222778</v>
      </c>
      <c r="AD1147" s="1">
        <v>44112389.9280416</v>
      </c>
      <c r="AE1147" s="1">
        <v>66534201.5310553</v>
      </c>
      <c r="AF1147" s="1">
        <v>54139497.5541363</v>
      </c>
      <c r="AG1147" s="1">
        <v>53969578.4868764</v>
      </c>
      <c r="AH1147" s="1">
        <v>54456868.8844258</v>
      </c>
      <c r="AI1147" s="1">
        <v>45095640.7246843</v>
      </c>
      <c r="AJ1147" s="1">
        <v>43541115.7341913</v>
      </c>
      <c r="AK1147" s="1">
        <v>55158132.5000507</v>
      </c>
      <c r="AL1147" s="1">
        <v>58451038.7293126</v>
      </c>
      <c r="AM1147" s="1">
        <v>55248541.3159102</v>
      </c>
      <c r="AN1147" s="1">
        <v>49127820.239968</v>
      </c>
      <c r="AO1147" s="1">
        <v>15158238.9281843</v>
      </c>
      <c r="AP1147" s="1">
        <v>111937630.759366</v>
      </c>
      <c r="AQ1147" s="1">
        <v>31032472.9890284</v>
      </c>
      <c r="AR1147" s="1">
        <v>12676583.2080302</v>
      </c>
      <c r="AS1147" s="1">
        <v>25087583.9714383</v>
      </c>
      <c r="AT1147" s="1">
        <v>10418550.9405233</v>
      </c>
      <c r="AU1147" s="1">
        <v>21612556.5389821</v>
      </c>
      <c r="AV1147" s="1">
        <v>6352978.33943349</v>
      </c>
      <c r="AW1147" s="1">
        <v>30692000.1795084</v>
      </c>
      <c r="AX1147" s="1">
        <v>45423981.9586063</v>
      </c>
      <c r="AY1147" s="1">
        <v>18749092.2592701</v>
      </c>
      <c r="AZ1147" s="1">
        <v>14296264.3673206</v>
      </c>
      <c r="BA1147" s="1">
        <v>14229834.700719</v>
      </c>
      <c r="BB1147" s="1">
        <v>5839708.68257723</v>
      </c>
      <c r="BC1147" s="1">
        <v>8770370.55641922</v>
      </c>
      <c r="BD1147" s="1">
        <v>2014653.18200249</v>
      </c>
      <c r="BE1147" s="1">
        <v>35446018.2416867</v>
      </c>
      <c r="BF1147" s="1">
        <v>25027932.1203817</v>
      </c>
      <c r="BG1147" s="1">
        <v>15364085.4649859</v>
      </c>
      <c r="BH1147" s="1">
        <v>11376271.700455</v>
      </c>
      <c r="BI1147" s="1">
        <v>10720324.0025573</v>
      </c>
      <c r="BJ1147" s="1">
        <v>19801656.027525</v>
      </c>
      <c r="BK1147" s="1">
        <v>11001905.3254075</v>
      </c>
      <c r="BL1147" s="1">
        <v>11417122.20875</v>
      </c>
      <c r="BM1147" s="1">
        <v>7924942.22692562</v>
      </c>
      <c r="BN1147" s="1">
        <v>6806615.07692114</v>
      </c>
      <c r="BO1147" s="1">
        <v>12079498.7358995</v>
      </c>
      <c r="BP1147" s="1">
        <v>9947402.31835075</v>
      </c>
      <c r="BQ1147" s="1">
        <v>10945666.6532322</v>
      </c>
      <c r="BR1147" s="1">
        <v>10207591.3798826</v>
      </c>
      <c r="BS1147" s="1">
        <v>7299317.83087406</v>
      </c>
      <c r="BT1147" s="1">
        <v>15434542.9626214</v>
      </c>
      <c r="BU1147" s="1">
        <v>4787166.68373066</v>
      </c>
      <c r="BV1147" s="1">
        <v>17191635.231424</v>
      </c>
      <c r="BW1147" s="1">
        <v>6947100.69185534</v>
      </c>
      <c r="BX1147" s="1">
        <v>19241997.5101109</v>
      </c>
      <c r="BY1147" s="1">
        <v>7493176.8616071</v>
      </c>
    </row>
    <row r="1148" spans="1:77">
      <c r="A1148" s="1" t="s">
        <v>3457</v>
      </c>
      <c r="B1148" s="1" t="s">
        <v>1227</v>
      </c>
      <c r="C1148" s="1" t="s">
        <v>3458</v>
      </c>
      <c r="D1148" s="1">
        <v>309.13307</v>
      </c>
      <c r="E1148" s="1">
        <v>4.709</v>
      </c>
      <c r="F1148" s="1">
        <v>310.14069</v>
      </c>
      <c r="G1148" s="1" t="s">
        <v>1225</v>
      </c>
      <c r="H1148" s="1" t="s">
        <v>1225</v>
      </c>
      <c r="I1148" s="1" t="s">
        <v>1224</v>
      </c>
      <c r="J1148" s="1">
        <v>26937691.0237447</v>
      </c>
      <c r="K1148" s="1">
        <v>31629750.0978457</v>
      </c>
      <c r="L1148" s="1">
        <v>32767507.1001959</v>
      </c>
      <c r="M1148" s="1">
        <v>23594774.1884636</v>
      </c>
      <c r="N1148" s="1">
        <v>22530937.0585264</v>
      </c>
      <c r="O1148" s="1">
        <v>16619496.9300671</v>
      </c>
      <c r="P1148" s="1">
        <v>18866234.4549532</v>
      </c>
      <c r="Q1148" s="1">
        <v>22612260.1298296</v>
      </c>
      <c r="R1148" s="1">
        <v>21303284.5767543</v>
      </c>
      <c r="S1148" s="1">
        <v>20156791.6853593</v>
      </c>
      <c r="T1148" s="1">
        <v>24068850.9181212</v>
      </c>
      <c r="U1148" s="1">
        <v>34342275.6611804</v>
      </c>
      <c r="V1148" s="1">
        <v>9918032.44110716</v>
      </c>
      <c r="W1148" s="1">
        <v>9696719.76576989</v>
      </c>
      <c r="X1148" s="1">
        <v>72862443.6758464</v>
      </c>
      <c r="Y1148" s="1">
        <v>6793588.33268023</v>
      </c>
      <c r="Z1148" s="1">
        <v>23824988.2116969</v>
      </c>
      <c r="AA1148" s="1">
        <v>30023305.0541262</v>
      </c>
      <c r="AB1148" s="1">
        <v>20028086.8903099</v>
      </c>
      <c r="AC1148" s="1">
        <v>27778142.473568</v>
      </c>
      <c r="AD1148" s="1">
        <v>43849695.235357</v>
      </c>
      <c r="AE1148" s="1">
        <v>12717182.1504109</v>
      </c>
      <c r="AF1148" s="1">
        <v>26365806.6766483</v>
      </c>
      <c r="AG1148" s="1">
        <v>45472651.5590046</v>
      </c>
      <c r="AH1148" s="1">
        <v>28779851.1615292</v>
      </c>
      <c r="AI1148" s="1">
        <v>57846974.7510154</v>
      </c>
      <c r="AJ1148" s="1">
        <v>42366760.9391002</v>
      </c>
      <c r="AK1148" s="1">
        <v>11632643.5780729</v>
      </c>
      <c r="AL1148" s="1">
        <v>23485111.7396234</v>
      </c>
      <c r="AM1148" s="1">
        <v>8821609.75018031</v>
      </c>
      <c r="AN1148" s="1">
        <v>5815365.84318016</v>
      </c>
      <c r="AO1148" s="1">
        <v>50235299.9726317</v>
      </c>
      <c r="AP1148" s="1">
        <v>74450551.2510256</v>
      </c>
      <c r="AQ1148" s="1">
        <v>14988094.9366347</v>
      </c>
      <c r="AR1148" s="1">
        <v>16449000.6974726</v>
      </c>
      <c r="AS1148" s="1">
        <v>20398258.3096364</v>
      </c>
      <c r="AT1148" s="1">
        <v>23274275.6654955</v>
      </c>
      <c r="AU1148" s="1">
        <v>21045549.054191</v>
      </c>
      <c r="AV1148" s="1">
        <v>19760566.8558168</v>
      </c>
      <c r="AW1148" s="1">
        <v>12639803.7267288</v>
      </c>
      <c r="AX1148" s="1">
        <v>8105968.79573171</v>
      </c>
      <c r="AY1148" s="1">
        <v>11595193.5023834</v>
      </c>
      <c r="AZ1148" s="1">
        <v>15189008.7239003</v>
      </c>
      <c r="BA1148" s="1">
        <v>10566021.266575</v>
      </c>
      <c r="BB1148" s="1">
        <v>13998080.5090999</v>
      </c>
      <c r="BC1148" s="1">
        <v>11791116.7704297</v>
      </c>
      <c r="BD1148" s="1">
        <v>7720637.72536124</v>
      </c>
      <c r="BE1148" s="1">
        <v>4381375.44036551</v>
      </c>
      <c r="BF1148" s="1">
        <v>19627596.8042736</v>
      </c>
      <c r="BG1148" s="1">
        <v>22248238.2457683</v>
      </c>
      <c r="BH1148" s="1">
        <v>23027503.3998401</v>
      </c>
      <c r="BI1148" s="1">
        <v>15996795.1020623</v>
      </c>
      <c r="BJ1148" s="1">
        <v>13371025.8661766</v>
      </c>
      <c r="BK1148" s="1">
        <v>21845750.9422242</v>
      </c>
      <c r="BL1148" s="1">
        <v>15853285.0661799</v>
      </c>
      <c r="BM1148" s="1">
        <v>11007691.349177</v>
      </c>
      <c r="BN1148" s="1">
        <v>25692325.7819251</v>
      </c>
      <c r="BO1148" s="1">
        <v>13463137.3153926</v>
      </c>
      <c r="BP1148" s="1">
        <v>22506023.9738569</v>
      </c>
      <c r="BQ1148" s="1">
        <v>16770546.2907978</v>
      </c>
      <c r="BR1148" s="1">
        <v>17219114.928001</v>
      </c>
      <c r="BS1148" s="1">
        <v>8617167.09107301</v>
      </c>
      <c r="BT1148" s="1">
        <v>12806836.42387</v>
      </c>
      <c r="BU1148" s="1">
        <v>16447400.4381434</v>
      </c>
      <c r="BV1148" s="1">
        <v>20084899.1525163</v>
      </c>
      <c r="BW1148" s="1">
        <v>13030196.8185316</v>
      </c>
      <c r="BX1148" s="1">
        <v>13914595.4400965</v>
      </c>
      <c r="BY1148" s="1">
        <v>17835283.2051857</v>
      </c>
    </row>
    <row r="1149" spans="1:77">
      <c r="A1149" s="1" t="s">
        <v>3459</v>
      </c>
      <c r="B1149" s="1" t="s">
        <v>1227</v>
      </c>
      <c r="C1149" s="1" t="s">
        <v>3460</v>
      </c>
      <c r="D1149" s="1">
        <v>162.10047</v>
      </c>
      <c r="E1149" s="1">
        <v>1.126</v>
      </c>
      <c r="F1149" s="1">
        <v>163.10765</v>
      </c>
      <c r="G1149" s="1" t="s">
        <v>1225</v>
      </c>
      <c r="H1149" s="1" t="s">
        <v>1225</v>
      </c>
      <c r="I1149" s="1" t="s">
        <v>1224</v>
      </c>
      <c r="J1149" s="1">
        <v>11202921.4872615</v>
      </c>
      <c r="K1149" s="1">
        <v>9310008.26686157</v>
      </c>
      <c r="L1149" s="1">
        <v>19929442.7543175</v>
      </c>
      <c r="M1149" s="1">
        <v>21901384.3958148</v>
      </c>
      <c r="N1149" s="1">
        <v>17790039.0707678</v>
      </c>
      <c r="O1149" s="1">
        <v>15520279.3344534</v>
      </c>
      <c r="P1149" s="1">
        <v>15693330.3865589</v>
      </c>
      <c r="Q1149" s="1">
        <v>9865326.73477263</v>
      </c>
      <c r="R1149" s="1">
        <v>17505985.3351012</v>
      </c>
      <c r="S1149" s="1">
        <v>15717851.1986538</v>
      </c>
      <c r="T1149" s="1">
        <v>9137681.49254113</v>
      </c>
      <c r="U1149" s="1">
        <v>15762395.1883002</v>
      </c>
      <c r="V1149" s="1">
        <v>11317173.1139737</v>
      </c>
      <c r="W1149" s="1">
        <v>9988858.67348215</v>
      </c>
      <c r="X1149" s="1">
        <v>33641773.4406169</v>
      </c>
      <c r="Y1149" s="1">
        <v>5313164.41084003</v>
      </c>
      <c r="Z1149" s="1">
        <v>14462632.7133391</v>
      </c>
      <c r="AA1149" s="1">
        <v>11235180.8031034</v>
      </c>
      <c r="AB1149" s="1">
        <v>12273406.5245365</v>
      </c>
      <c r="AC1149" s="1">
        <v>8079725.08906075</v>
      </c>
      <c r="AD1149" s="1">
        <v>12130204.4398448</v>
      </c>
      <c r="AE1149" s="1">
        <v>17580844.3893723</v>
      </c>
      <c r="AF1149" s="1">
        <v>12719559.5997782</v>
      </c>
      <c r="AG1149" s="1">
        <v>11313036.2435172</v>
      </c>
      <c r="AH1149" s="1">
        <v>16709680.4734315</v>
      </c>
      <c r="AI1149" s="1">
        <v>13711256.3885091</v>
      </c>
      <c r="AJ1149" s="1">
        <v>18960208.1460886</v>
      </c>
      <c r="AK1149" s="1">
        <v>21848586.9840494</v>
      </c>
      <c r="AL1149" s="1">
        <v>15254306.2166533</v>
      </c>
      <c r="AM1149" s="1">
        <v>14993635.5198993</v>
      </c>
      <c r="AN1149" s="1">
        <v>13390963.6793365</v>
      </c>
      <c r="AO1149" s="1">
        <v>8108864.92123794</v>
      </c>
      <c r="AP1149" s="1">
        <v>24979879.6699646</v>
      </c>
      <c r="AQ1149" s="1">
        <v>10116654.2503721</v>
      </c>
      <c r="AR1149" s="1">
        <v>47686704.6080389</v>
      </c>
      <c r="AS1149" s="1">
        <v>31303265.7071025</v>
      </c>
      <c r="AT1149" s="1">
        <v>24790586.7724074</v>
      </c>
      <c r="AU1149" s="1">
        <v>49754063.9703762</v>
      </c>
      <c r="AV1149" s="1">
        <v>13734654.9464781</v>
      </c>
      <c r="AW1149" s="1">
        <v>41773849.7669959</v>
      </c>
      <c r="AX1149" s="1">
        <v>36776662.5441591</v>
      </c>
      <c r="AY1149" s="1">
        <v>23843512.4036286</v>
      </c>
      <c r="AZ1149" s="1">
        <v>37736717.4550101</v>
      </c>
      <c r="BA1149" s="1">
        <v>35978499.6950964</v>
      </c>
      <c r="BB1149" s="1">
        <v>16306830.2056148</v>
      </c>
      <c r="BC1149" s="1">
        <v>21832675.6428504</v>
      </c>
      <c r="BD1149" s="1">
        <v>2685288.09773119</v>
      </c>
      <c r="BE1149" s="1">
        <v>33126783.096763</v>
      </c>
      <c r="BF1149" s="1">
        <v>12596257.0015149</v>
      </c>
      <c r="BG1149" s="1">
        <v>73650622.6054752</v>
      </c>
      <c r="BH1149" s="1">
        <v>36906892.4142484</v>
      </c>
      <c r="BI1149" s="1">
        <v>33036504.9026195</v>
      </c>
      <c r="BJ1149" s="1">
        <v>33580393.9843636</v>
      </c>
      <c r="BK1149" s="1">
        <v>30145226.9844494</v>
      </c>
      <c r="BL1149" s="1">
        <v>31741989.6532688</v>
      </c>
      <c r="BM1149" s="1">
        <v>17801157.9412499</v>
      </c>
      <c r="BN1149" s="1">
        <v>19460129.3286762</v>
      </c>
      <c r="BO1149" s="1">
        <v>16395159.0013639</v>
      </c>
      <c r="BP1149" s="1">
        <v>15332233.3862779</v>
      </c>
      <c r="BQ1149" s="1">
        <v>23261825.1147368</v>
      </c>
      <c r="BR1149" s="1">
        <v>16914867.8463469</v>
      </c>
      <c r="BS1149" s="1">
        <v>18031196.3457284</v>
      </c>
      <c r="BT1149" s="1">
        <v>25455460.6568601</v>
      </c>
      <c r="BU1149" s="1">
        <v>2897018.14813044</v>
      </c>
      <c r="BV1149" s="1">
        <v>67813558.270146</v>
      </c>
      <c r="BW1149" s="1">
        <v>32861754.2676085</v>
      </c>
      <c r="BX1149" s="1">
        <v>3074093.16375307</v>
      </c>
      <c r="BY1149" s="1">
        <v>10501969.961171</v>
      </c>
    </row>
    <row r="1150" spans="1:77">
      <c r="A1150" s="1" t="s">
        <v>3461</v>
      </c>
      <c r="B1150" s="1" t="s">
        <v>1312</v>
      </c>
      <c r="C1150" s="1" t="s">
        <v>3462</v>
      </c>
      <c r="D1150" s="1">
        <v>215.07965</v>
      </c>
      <c r="E1150" s="1">
        <v>4.166</v>
      </c>
      <c r="F1150" s="1">
        <v>238.06935</v>
      </c>
      <c r="G1150" s="1" t="s">
        <v>1225</v>
      </c>
      <c r="H1150" s="1" t="s">
        <v>1225</v>
      </c>
      <c r="I1150" s="1" t="s">
        <v>1224</v>
      </c>
      <c r="J1150" s="1">
        <v>21375472.5783872</v>
      </c>
      <c r="K1150" s="1">
        <v>16984314.0528906</v>
      </c>
      <c r="L1150" s="1">
        <v>26306614.1225982</v>
      </c>
      <c r="M1150" s="1">
        <v>15748932.5230337</v>
      </c>
      <c r="N1150" s="1">
        <v>12178750.3348499</v>
      </c>
      <c r="O1150" s="1">
        <v>13467525.1299621</v>
      </c>
      <c r="P1150" s="1">
        <v>14297877.3180131</v>
      </c>
      <c r="Q1150" s="1">
        <v>9652138.29609815</v>
      </c>
      <c r="R1150" s="1">
        <v>13735539.7561318</v>
      </c>
      <c r="S1150" s="1">
        <v>27016054.5704014</v>
      </c>
      <c r="T1150" s="1">
        <v>11861481.0300639</v>
      </c>
      <c r="U1150" s="1">
        <v>19590649.1522788</v>
      </c>
      <c r="V1150" s="1">
        <v>14990244.0697877</v>
      </c>
      <c r="W1150" s="1">
        <v>12376071.441478</v>
      </c>
      <c r="X1150" s="1">
        <v>26685897.3863902</v>
      </c>
      <c r="Y1150" s="1">
        <v>13896493.0380662</v>
      </c>
      <c r="Z1150" s="1">
        <v>16307689.4245733</v>
      </c>
      <c r="AA1150" s="1">
        <v>18781046.1843603</v>
      </c>
      <c r="AB1150" s="1">
        <v>13560927.6706118</v>
      </c>
      <c r="AC1150" s="1">
        <v>22372456.8728022</v>
      </c>
      <c r="AD1150" s="1">
        <v>13499945.2326808</v>
      </c>
      <c r="AE1150" s="1">
        <v>14450683.9323746</v>
      </c>
      <c r="AF1150" s="1">
        <v>13746057.2033455</v>
      </c>
      <c r="AG1150" s="1">
        <v>63788274.9147249</v>
      </c>
      <c r="AH1150" s="1">
        <v>15330480.1270114</v>
      </c>
      <c r="AI1150" s="1">
        <v>49686741.1511571</v>
      </c>
      <c r="AJ1150" s="1">
        <v>18419142.3358967</v>
      </c>
      <c r="AK1150" s="1">
        <v>14507432.4947918</v>
      </c>
      <c r="AL1150" s="1">
        <v>14685872.4210739</v>
      </c>
      <c r="AM1150" s="1">
        <v>26349485.9593518</v>
      </c>
      <c r="AN1150" s="1">
        <v>28835184.2764628</v>
      </c>
      <c r="AO1150" s="1">
        <v>6492419.74717983</v>
      </c>
      <c r="AP1150" s="1">
        <v>44300887.7177105</v>
      </c>
      <c r="AQ1150" s="1">
        <v>7700797.52464141</v>
      </c>
      <c r="AR1150" s="1">
        <v>21043480.4707532</v>
      </c>
      <c r="AS1150" s="1">
        <v>40207294.3405982</v>
      </c>
      <c r="AT1150" s="1">
        <v>41327403.3262635</v>
      </c>
      <c r="AU1150" s="1">
        <v>20737449.2674788</v>
      </c>
      <c r="AV1150" s="1">
        <v>25850991.8279646</v>
      </c>
      <c r="AW1150" s="1">
        <v>13680435.0460823</v>
      </c>
      <c r="AX1150" s="1">
        <v>22186195.4752632</v>
      </c>
      <c r="AY1150" s="1">
        <v>36931570.5550501</v>
      </c>
      <c r="AZ1150" s="1">
        <v>30510112.7674056</v>
      </c>
      <c r="BA1150" s="1">
        <v>36331659.1341236</v>
      </c>
      <c r="BB1150" s="1">
        <v>33645766.406169</v>
      </c>
      <c r="BC1150" s="1">
        <v>35358751.7785716</v>
      </c>
      <c r="BD1150" s="1">
        <v>5008206.58892115</v>
      </c>
      <c r="BE1150" s="1">
        <v>17519653.7990376</v>
      </c>
      <c r="BF1150" s="1">
        <v>31271524.7307158</v>
      </c>
      <c r="BG1150" s="1">
        <v>64148237.575791</v>
      </c>
      <c r="BH1150" s="1">
        <v>31140339.9704193</v>
      </c>
      <c r="BI1150" s="1">
        <v>33661870.3979084</v>
      </c>
      <c r="BJ1150" s="1">
        <v>35273799.0754533</v>
      </c>
      <c r="BK1150" s="1">
        <v>27668763.2594849</v>
      </c>
      <c r="BL1150" s="1">
        <v>41833242.0201216</v>
      </c>
      <c r="BM1150" s="1">
        <v>32373487.1320364</v>
      </c>
      <c r="BN1150" s="1">
        <v>48269226.8590501</v>
      </c>
      <c r="BO1150" s="1">
        <v>26032035.4476751</v>
      </c>
      <c r="BP1150" s="1">
        <v>16204550.2230152</v>
      </c>
      <c r="BQ1150" s="1">
        <v>27000740.0531933</v>
      </c>
      <c r="BR1150" s="1">
        <v>12889662.197162</v>
      </c>
      <c r="BS1150" s="1">
        <v>24841345.5152956</v>
      </c>
      <c r="BT1150" s="1">
        <v>31022335.0673871</v>
      </c>
      <c r="BU1150" s="1">
        <v>24608197.9496157</v>
      </c>
      <c r="BV1150" s="1">
        <v>34354001.5872564</v>
      </c>
      <c r="BW1150" s="1">
        <v>33643239.0940054</v>
      </c>
      <c r="BX1150" s="1">
        <v>28932092.8257613</v>
      </c>
      <c r="BY1150" s="1">
        <v>27242075.7299375</v>
      </c>
    </row>
    <row r="1151" spans="1:77">
      <c r="A1151" s="1" t="s">
        <v>3463</v>
      </c>
      <c r="B1151" s="1" t="s">
        <v>1249</v>
      </c>
      <c r="C1151" s="1" t="s">
        <v>2910</v>
      </c>
      <c r="D1151" s="1">
        <v>166.06311</v>
      </c>
      <c r="E1151" s="1">
        <v>5.454</v>
      </c>
      <c r="F1151" s="1">
        <v>167.07019</v>
      </c>
      <c r="G1151" s="1" t="s">
        <v>1225</v>
      </c>
      <c r="H1151" s="1" t="s">
        <v>1225</v>
      </c>
      <c r="I1151" s="1" t="s">
        <v>1224</v>
      </c>
      <c r="J1151" s="1">
        <v>22702427.4094598</v>
      </c>
      <c r="K1151" s="1">
        <v>32939654.8877851</v>
      </c>
      <c r="L1151" s="1">
        <v>56534097.4426793</v>
      </c>
      <c r="M1151" s="1">
        <v>10102185.3380803</v>
      </c>
      <c r="N1151" s="1">
        <v>22119645.224488</v>
      </c>
      <c r="O1151" s="1">
        <v>18503941.7714204</v>
      </c>
      <c r="P1151" s="1">
        <v>11831821.7905885</v>
      </c>
      <c r="Q1151" s="1">
        <v>40299341.1442087</v>
      </c>
      <c r="R1151" s="1">
        <v>41923931.4548752</v>
      </c>
      <c r="S1151" s="1">
        <v>18238661.8692532</v>
      </c>
      <c r="T1151" s="1">
        <v>25952585.7909374</v>
      </c>
      <c r="U1151" s="1">
        <v>33324618.401082</v>
      </c>
      <c r="V1151" s="1">
        <v>37358122.3017185</v>
      </c>
      <c r="W1151" s="1">
        <v>65077803.086915</v>
      </c>
      <c r="X1151" s="1">
        <v>3591841.64884324</v>
      </c>
      <c r="Y1151" s="1">
        <v>6362324.53673629</v>
      </c>
      <c r="Z1151" s="1">
        <v>26973621.9778111</v>
      </c>
      <c r="AA1151" s="1">
        <v>19385835.4814186</v>
      </c>
      <c r="AB1151" s="1">
        <v>33084231.4870183</v>
      </c>
      <c r="AC1151" s="1">
        <v>36290480.7644117</v>
      </c>
      <c r="AD1151" s="1">
        <v>36084666.838417</v>
      </c>
      <c r="AE1151" s="1">
        <v>47728130.6847393</v>
      </c>
      <c r="AF1151" s="1">
        <v>39254117.2571033</v>
      </c>
      <c r="AG1151" s="1">
        <v>63103677.2392153</v>
      </c>
      <c r="AH1151" s="1">
        <v>17344496.8769477</v>
      </c>
      <c r="AI1151" s="1">
        <v>49107772.5543014</v>
      </c>
      <c r="AJ1151" s="1">
        <v>45445048.6375492</v>
      </c>
      <c r="AK1151" s="1">
        <v>29371974.1459206</v>
      </c>
      <c r="AL1151" s="1">
        <v>38510085.5855756</v>
      </c>
      <c r="AM1151" s="1">
        <v>36386158.4902133</v>
      </c>
      <c r="AN1151" s="1">
        <v>56995048.1091363</v>
      </c>
      <c r="AO1151" s="1">
        <v>22613142.0290868</v>
      </c>
      <c r="AP1151" s="1">
        <v>49118002.5182476</v>
      </c>
      <c r="AQ1151" s="1">
        <v>24350364.5002401</v>
      </c>
      <c r="AR1151" s="1">
        <v>21237109.7063221</v>
      </c>
      <c r="AS1151" s="1">
        <v>12832988.2496357</v>
      </c>
      <c r="AT1151" s="1">
        <v>21994949.159219</v>
      </c>
      <c r="AU1151" s="1">
        <v>7690962.9337111</v>
      </c>
      <c r="AV1151" s="1">
        <v>25966670.7384162</v>
      </c>
      <c r="AW1151" s="1">
        <v>34574892.3146402</v>
      </c>
      <c r="AX1151" s="1">
        <v>19168588.6124798</v>
      </c>
      <c r="AY1151" s="1">
        <v>31300546.5901863</v>
      </c>
      <c r="AZ1151" s="1">
        <v>17502838.9785049</v>
      </c>
      <c r="BA1151" s="1">
        <v>26486438.3169107</v>
      </c>
      <c r="BB1151" s="1">
        <v>8226476.40069146</v>
      </c>
      <c r="BC1151" s="1">
        <v>28285206.4723464</v>
      </c>
      <c r="BD1151" s="1">
        <v>5429807.49004282</v>
      </c>
      <c r="BE1151" s="1">
        <v>10741041.2302249</v>
      </c>
      <c r="BF1151" s="1">
        <v>47051418.5942972</v>
      </c>
      <c r="BG1151" s="1">
        <v>28382280.9785451</v>
      </c>
      <c r="BH1151" s="1">
        <v>14756980.2373333</v>
      </c>
      <c r="BI1151" s="1">
        <v>21278558.2314092</v>
      </c>
      <c r="BJ1151" s="1">
        <v>30387969.2245363</v>
      </c>
      <c r="BK1151" s="1">
        <v>33988946.4456128</v>
      </c>
      <c r="BL1151" s="1">
        <v>26378990.9906905</v>
      </c>
      <c r="BM1151" s="1">
        <v>24992351.6878746</v>
      </c>
      <c r="BN1151" s="1">
        <v>16914647.427381</v>
      </c>
      <c r="BO1151" s="1">
        <v>30407665.3068367</v>
      </c>
      <c r="BP1151" s="1">
        <v>19843775.0109684</v>
      </c>
      <c r="BQ1151" s="1">
        <v>19822477.3865785</v>
      </c>
      <c r="BR1151" s="1">
        <v>17831418.8164315</v>
      </c>
      <c r="BS1151" s="1">
        <v>6879581.21498483</v>
      </c>
      <c r="BT1151" s="1">
        <v>20772987.7410528</v>
      </c>
      <c r="BU1151" s="1">
        <v>22899123.9280782</v>
      </c>
      <c r="BV1151" s="1">
        <v>29100845.6847674</v>
      </c>
      <c r="BW1151" s="1">
        <v>21764442.7661555</v>
      </c>
      <c r="BX1151" s="1">
        <v>19790520.1263248</v>
      </c>
      <c r="BY1151" s="1">
        <v>18736471.4464895</v>
      </c>
    </row>
    <row r="1152" spans="1:77">
      <c r="A1152" s="1" t="s">
        <v>3464</v>
      </c>
      <c r="B1152" s="1" t="s">
        <v>1270</v>
      </c>
      <c r="C1152" s="1" t="s">
        <v>3465</v>
      </c>
      <c r="D1152" s="1">
        <v>132.0689</v>
      </c>
      <c r="E1152" s="1">
        <v>5.062</v>
      </c>
      <c r="F1152" s="1">
        <v>133.07616</v>
      </c>
      <c r="G1152" s="1" t="s">
        <v>1225</v>
      </c>
      <c r="H1152" s="1" t="s">
        <v>1225</v>
      </c>
      <c r="I1152" s="1" t="s">
        <v>1224</v>
      </c>
      <c r="J1152" s="1">
        <v>24506202.5028379</v>
      </c>
      <c r="K1152" s="1">
        <v>24523259.5663682</v>
      </c>
      <c r="L1152" s="1">
        <v>58640095.6699842</v>
      </c>
      <c r="M1152" s="1">
        <v>18105029.277138</v>
      </c>
      <c r="N1152" s="1">
        <v>23052259.9552063</v>
      </c>
      <c r="O1152" s="1">
        <v>22881001.8975125</v>
      </c>
      <c r="P1152" s="1">
        <v>19970629.8068006</v>
      </c>
      <c r="Q1152" s="1">
        <v>22438694.6703575</v>
      </c>
      <c r="R1152" s="1">
        <v>33715635.3851669</v>
      </c>
      <c r="S1152" s="1">
        <v>33288758.0323406</v>
      </c>
      <c r="T1152" s="1">
        <v>32362335.3162406</v>
      </c>
      <c r="U1152" s="1">
        <v>46246756.6331276</v>
      </c>
      <c r="V1152" s="1">
        <v>19661028.0750563</v>
      </c>
      <c r="W1152" s="1">
        <v>16656798.2841274</v>
      </c>
      <c r="X1152" s="1">
        <v>47887886.3895561</v>
      </c>
      <c r="Y1152" s="1">
        <v>36671524.7220536</v>
      </c>
      <c r="Z1152" s="1">
        <v>29010536.9929904</v>
      </c>
      <c r="AA1152" s="1">
        <v>38127003.9762176</v>
      </c>
      <c r="AB1152" s="1">
        <v>19898361.9043052</v>
      </c>
      <c r="AC1152" s="1">
        <v>22472506.5960716</v>
      </c>
      <c r="AD1152" s="1">
        <v>35822003.5953661</v>
      </c>
      <c r="AE1152" s="1">
        <v>40443233.6796925</v>
      </c>
      <c r="AF1152" s="1">
        <v>36700335.6171274</v>
      </c>
      <c r="AG1152" s="1">
        <v>38360533.8177143</v>
      </c>
      <c r="AH1152" s="1">
        <v>20191164.133686</v>
      </c>
      <c r="AI1152" s="1">
        <v>52143515.9144289</v>
      </c>
      <c r="AJ1152" s="1">
        <v>37148811.0977603</v>
      </c>
      <c r="AK1152" s="1">
        <v>41507881.0504459</v>
      </c>
      <c r="AL1152" s="1">
        <v>20097726.4647803</v>
      </c>
      <c r="AM1152" s="1">
        <v>25900532.8855182</v>
      </c>
      <c r="AN1152" s="1">
        <v>26370296.070392</v>
      </c>
      <c r="AO1152" s="1">
        <v>47245878.9455176</v>
      </c>
      <c r="AP1152" s="1">
        <v>34904740.9821523</v>
      </c>
      <c r="AQ1152" s="1">
        <v>33459000.2195849</v>
      </c>
      <c r="AR1152" s="1">
        <v>39861877.0035434</v>
      </c>
      <c r="AS1152" s="1">
        <v>19079720.1019552</v>
      </c>
      <c r="AT1152" s="1">
        <v>28299318.252621</v>
      </c>
      <c r="AU1152" s="1">
        <v>8003335.9954167</v>
      </c>
      <c r="AV1152" s="1">
        <v>19545227.2607228</v>
      </c>
      <c r="AW1152" s="1">
        <v>20384997.7622872</v>
      </c>
      <c r="AX1152" s="1">
        <v>6632153.7854577</v>
      </c>
      <c r="AY1152" s="1">
        <v>12023449.1549954</v>
      </c>
      <c r="AZ1152" s="1">
        <v>25350796.1508652</v>
      </c>
      <c r="BA1152" s="1">
        <v>2977899.6611419</v>
      </c>
      <c r="BB1152" s="1">
        <v>10219285.2675905</v>
      </c>
      <c r="BC1152" s="1">
        <v>1376720.3388624</v>
      </c>
      <c r="BD1152" s="1">
        <v>55947378.0641373</v>
      </c>
      <c r="BE1152" s="1">
        <v>4084818.49117299</v>
      </c>
      <c r="BF1152" s="1">
        <v>11097740.1599752</v>
      </c>
      <c r="BG1152" s="1">
        <v>5237704.72985311</v>
      </c>
      <c r="BH1152" s="1">
        <v>4363517.19463619</v>
      </c>
      <c r="BI1152" s="1">
        <v>38440237.2515744</v>
      </c>
      <c r="BJ1152" s="1">
        <v>29480264.1827131</v>
      </c>
      <c r="BK1152" s="1">
        <v>63606882.1661257</v>
      </c>
      <c r="BL1152" s="1">
        <v>14377354.4122304</v>
      </c>
      <c r="BM1152" s="1">
        <v>13587603.1235777</v>
      </c>
      <c r="BN1152" s="1">
        <v>28397090.5428291</v>
      </c>
      <c r="BO1152" s="1">
        <v>14459103.1279756</v>
      </c>
      <c r="BP1152" s="1">
        <v>11583013.871036</v>
      </c>
      <c r="BQ1152" s="1">
        <v>54995713.7494405</v>
      </c>
      <c r="BR1152" s="1">
        <v>1711994.11619863</v>
      </c>
      <c r="BS1152" s="1">
        <v>8823751.81100101</v>
      </c>
      <c r="BT1152" s="1">
        <v>53880273.0190623</v>
      </c>
      <c r="BU1152" s="1">
        <v>16865766.1211498</v>
      </c>
      <c r="BV1152" s="1">
        <v>41923491.3449372</v>
      </c>
      <c r="BW1152" s="1">
        <v>13674603.9052614</v>
      </c>
      <c r="BX1152" s="1">
        <v>37646762.4918279</v>
      </c>
      <c r="BY1152" s="1">
        <v>28782410.0425589</v>
      </c>
    </row>
    <row r="1153" spans="1:77">
      <c r="A1153" s="1" t="s">
        <v>3466</v>
      </c>
      <c r="B1153" s="1" t="s">
        <v>1991</v>
      </c>
      <c r="C1153" s="1" t="s">
        <v>3467</v>
      </c>
      <c r="D1153" s="1">
        <v>215.09467</v>
      </c>
      <c r="E1153" s="1">
        <v>5.367</v>
      </c>
      <c r="F1153" s="1">
        <v>216.10222</v>
      </c>
      <c r="G1153" s="1" t="s">
        <v>1225</v>
      </c>
      <c r="H1153" s="1" t="s">
        <v>1225</v>
      </c>
      <c r="I1153" s="1" t="s">
        <v>1224</v>
      </c>
      <c r="J1153" s="1">
        <v>36693303.643491</v>
      </c>
      <c r="K1153" s="1">
        <v>36007272.8134879</v>
      </c>
      <c r="L1153" s="1">
        <v>39855999.4025173</v>
      </c>
      <c r="M1153" s="1">
        <v>20425511.3884407</v>
      </c>
      <c r="N1153" s="1">
        <v>24265279.1686547</v>
      </c>
      <c r="O1153" s="1">
        <v>9364389.47660882</v>
      </c>
      <c r="P1153" s="1">
        <v>20252572.337811</v>
      </c>
      <c r="Q1153" s="1">
        <v>27072108.3199155</v>
      </c>
      <c r="R1153" s="1">
        <v>27036348.5729961</v>
      </c>
      <c r="S1153" s="1">
        <v>19385083.7517356</v>
      </c>
      <c r="T1153" s="1">
        <v>19582836.554778</v>
      </c>
      <c r="U1153" s="1">
        <v>36086172.5350605</v>
      </c>
      <c r="V1153" s="1">
        <v>27252101.1004138</v>
      </c>
      <c r="W1153" s="1">
        <v>14728099.728096</v>
      </c>
      <c r="X1153" s="1">
        <v>48777163.7268049</v>
      </c>
      <c r="Y1153" s="1">
        <v>15434462.7180379</v>
      </c>
      <c r="Z1153" s="1">
        <v>25486038.5456046</v>
      </c>
      <c r="AA1153" s="1">
        <v>30982243.3058777</v>
      </c>
      <c r="AB1153" s="1">
        <v>27182715.3403091</v>
      </c>
      <c r="AC1153" s="1">
        <v>48280751.5131989</v>
      </c>
      <c r="AD1153" s="1">
        <v>40298546.9110694</v>
      </c>
      <c r="AE1153" s="1">
        <v>52307080.7709314</v>
      </c>
      <c r="AF1153" s="1">
        <v>36576673.9067944</v>
      </c>
      <c r="AG1153" s="1">
        <v>48990142.728258</v>
      </c>
      <c r="AH1153" s="1">
        <v>24554208.1642329</v>
      </c>
      <c r="AI1153" s="1">
        <v>41311050.342138</v>
      </c>
      <c r="AJ1153" s="1">
        <v>32375687.5273961</v>
      </c>
      <c r="AK1153" s="1">
        <v>16208256.5581288</v>
      </c>
      <c r="AL1153" s="1">
        <v>29614887.8879166</v>
      </c>
      <c r="AM1153" s="1">
        <v>26494496.6892377</v>
      </c>
      <c r="AN1153" s="1">
        <v>25994677.0543982</v>
      </c>
      <c r="AO1153" s="1">
        <v>45080721.5631606</v>
      </c>
      <c r="AP1153" s="1">
        <v>31270003.2951725</v>
      </c>
      <c r="AQ1153" s="1">
        <v>49777703.4631357</v>
      </c>
      <c r="AR1153" s="1">
        <v>14585610.1513624</v>
      </c>
      <c r="AS1153" s="1">
        <v>12196514.7076722</v>
      </c>
      <c r="AT1153" s="1">
        <v>17765784.0027156</v>
      </c>
      <c r="AU1153" s="1">
        <v>6648454.60048142</v>
      </c>
      <c r="AV1153" s="1">
        <v>17842506.4235623</v>
      </c>
      <c r="AW1153" s="1">
        <v>11409139.2461084</v>
      </c>
      <c r="AX1153" s="1">
        <v>10950535.4467315</v>
      </c>
      <c r="AY1153" s="1">
        <v>7581591.52634847</v>
      </c>
      <c r="AZ1153" s="1">
        <v>10521351.7595796</v>
      </c>
      <c r="BA1153" s="1">
        <v>10653117.7621092</v>
      </c>
      <c r="BB1153" s="1">
        <v>4895860.34255204</v>
      </c>
      <c r="BC1153" s="1">
        <v>8425054.29768118</v>
      </c>
      <c r="BD1153" s="1">
        <v>5587721.29467797</v>
      </c>
      <c r="BE1153" s="1">
        <v>14824650.6558782</v>
      </c>
      <c r="BF1153" s="1">
        <v>11354228.7073957</v>
      </c>
      <c r="BG1153" s="1">
        <v>14339780.6232189</v>
      </c>
      <c r="BH1153" s="1">
        <v>9508418.83003928</v>
      </c>
      <c r="BI1153" s="1">
        <v>18507979.5962909</v>
      </c>
      <c r="BJ1153" s="1">
        <v>12397186.1396843</v>
      </c>
      <c r="BK1153" s="1">
        <v>17146596.1702602</v>
      </c>
      <c r="BL1153" s="1">
        <v>3431901.80153634</v>
      </c>
      <c r="BM1153" s="1">
        <v>17298386.7276791</v>
      </c>
      <c r="BN1153" s="1">
        <v>21517928.1297382</v>
      </c>
      <c r="BO1153" s="1">
        <v>10184558.2329777</v>
      </c>
      <c r="BP1153" s="1">
        <v>18513933.5528719</v>
      </c>
      <c r="BQ1153" s="1">
        <v>19721843.7286096</v>
      </c>
      <c r="BR1153" s="1">
        <v>20844794.8413379</v>
      </c>
      <c r="BS1153" s="1">
        <v>10226840.1883841</v>
      </c>
      <c r="BT1153" s="1">
        <v>14130742.7669373</v>
      </c>
      <c r="BU1153" s="1">
        <v>4790406.05919578</v>
      </c>
      <c r="BV1153" s="1">
        <v>241419.205205901</v>
      </c>
      <c r="BW1153" s="1">
        <v>68180063.4860878</v>
      </c>
      <c r="BX1153" s="1">
        <v>857529.437566899</v>
      </c>
      <c r="BY1153" s="1">
        <v>2565036.76040508</v>
      </c>
    </row>
    <row r="1154" spans="1:77">
      <c r="A1154" s="1" t="s">
        <v>3468</v>
      </c>
      <c r="B1154" s="1" t="s">
        <v>1249</v>
      </c>
      <c r="C1154" s="1" t="s">
        <v>3469</v>
      </c>
      <c r="D1154" s="1">
        <v>340.09224</v>
      </c>
      <c r="E1154" s="1">
        <v>5.135</v>
      </c>
      <c r="F1154" s="1">
        <v>341.09967</v>
      </c>
      <c r="G1154" s="1" t="s">
        <v>1225</v>
      </c>
      <c r="H1154" s="1" t="s">
        <v>1224</v>
      </c>
      <c r="I1154" s="1" t="s">
        <v>1225</v>
      </c>
      <c r="J1154" s="1">
        <v>23895064.6816741</v>
      </c>
      <c r="K1154" s="1">
        <v>19429887.8761703</v>
      </c>
      <c r="L1154" s="1">
        <v>6096874.51050784</v>
      </c>
      <c r="M1154" s="1">
        <v>19336345.3874097</v>
      </c>
      <c r="N1154" s="1">
        <v>19677902.0476009</v>
      </c>
      <c r="O1154" s="1">
        <v>49863438.715932</v>
      </c>
      <c r="P1154" s="1">
        <v>24632614.4954052</v>
      </c>
      <c r="Q1154" s="1">
        <v>17912542.654378</v>
      </c>
      <c r="R1154" s="1">
        <v>18400372.0982371</v>
      </c>
      <c r="S1154" s="1">
        <v>8277240.77415077</v>
      </c>
      <c r="T1154" s="1">
        <v>12554698.9376819</v>
      </c>
      <c r="U1154" s="1">
        <v>11245739.6012087</v>
      </c>
      <c r="V1154" s="1">
        <v>38476483.4046701</v>
      </c>
      <c r="W1154" s="1">
        <v>22931554.6804552</v>
      </c>
      <c r="X1154" s="1">
        <v>14845890.3311606</v>
      </c>
      <c r="Y1154" s="1">
        <v>1475480.78410266</v>
      </c>
      <c r="Z1154" s="1">
        <v>18655058.2080933</v>
      </c>
      <c r="AA1154" s="1">
        <v>6192344.28342215</v>
      </c>
      <c r="AB1154" s="1">
        <v>29668823.9232985</v>
      </c>
      <c r="AC1154" s="1">
        <v>5549160.64820545</v>
      </c>
      <c r="AD1154" s="1">
        <v>4446203.79891015</v>
      </c>
      <c r="AE1154" s="1">
        <v>13557932.7968476</v>
      </c>
      <c r="AF1154" s="1">
        <v>27603736.3658209</v>
      </c>
      <c r="AG1154" s="1">
        <v>5407470.27140745</v>
      </c>
      <c r="AH1154" s="1">
        <v>19982184.4031628</v>
      </c>
      <c r="AI1154" s="1">
        <v>9254713.63202112</v>
      </c>
      <c r="AJ1154" s="1">
        <v>9924222.12379061</v>
      </c>
      <c r="AK1154" s="1">
        <v>10709868.4351859</v>
      </c>
      <c r="AL1154" s="1">
        <v>27453594.6314207</v>
      </c>
      <c r="AM1154" s="1">
        <v>16048746.4174593</v>
      </c>
      <c r="AN1154" s="1">
        <v>14311666.1901021</v>
      </c>
      <c r="AO1154" s="1">
        <v>8361045.82731263</v>
      </c>
      <c r="AP1154" s="1">
        <v>21177329.3787109</v>
      </c>
      <c r="AQ1154" s="1">
        <v>10830485.233704</v>
      </c>
      <c r="AR1154" s="1">
        <v>2462266.18486128</v>
      </c>
      <c r="AS1154" s="1">
        <v>3480410.47019838</v>
      </c>
      <c r="AT1154" s="1">
        <v>3560483.69022104</v>
      </c>
      <c r="AU1154" s="1">
        <v>1402795.006401</v>
      </c>
      <c r="AV1154" s="1">
        <v>5119002.5426471</v>
      </c>
      <c r="AW1154" s="1">
        <v>2012792.63957569</v>
      </c>
      <c r="AX1154" s="1">
        <v>1938242.81616607</v>
      </c>
      <c r="AY1154" s="1">
        <v>2955579.48852308</v>
      </c>
      <c r="AZ1154" s="1">
        <v>6602733.90737847</v>
      </c>
      <c r="BA1154" s="1">
        <v>3458402.69000234</v>
      </c>
      <c r="BB1154" s="1">
        <v>3321912.97905599</v>
      </c>
      <c r="BC1154" s="1">
        <v>4095130.2392935</v>
      </c>
      <c r="BD1154" s="1">
        <v>3943639.98208206</v>
      </c>
      <c r="BE1154" s="1">
        <v>714468.959522498</v>
      </c>
      <c r="BF1154" s="1">
        <v>3638875.04779561</v>
      </c>
      <c r="BG1154" s="1">
        <v>4713916.10435534</v>
      </c>
      <c r="BH1154" s="1">
        <v>3826496.84554614</v>
      </c>
      <c r="BI1154" s="1">
        <v>6049759.74604299</v>
      </c>
      <c r="BJ1154" s="1">
        <v>11383187.3193932</v>
      </c>
      <c r="BK1154" s="1">
        <v>6686721.4258912</v>
      </c>
      <c r="BL1154" s="1">
        <v>1849265.24801382</v>
      </c>
      <c r="BM1154" s="1">
        <v>13519355.2899526</v>
      </c>
      <c r="BN1154" s="1">
        <v>14577917.3749107</v>
      </c>
      <c r="BO1154" s="1">
        <v>9217404.36769994</v>
      </c>
      <c r="BP1154" s="1">
        <v>9874906.4107606</v>
      </c>
      <c r="BQ1154" s="1">
        <v>4420217.83638237</v>
      </c>
      <c r="BR1154" s="1">
        <v>3899403.12963576</v>
      </c>
      <c r="BS1154" s="1">
        <v>4247536.57339852</v>
      </c>
      <c r="BT1154" s="1">
        <v>6460309.73961661</v>
      </c>
      <c r="BU1154" s="1">
        <v>2495448.60457975</v>
      </c>
      <c r="BV1154" s="1">
        <v>381188.133119144</v>
      </c>
      <c r="BW1154" s="1">
        <v>27558789.1004212</v>
      </c>
      <c r="BX1154" s="1">
        <v>4855427.80589702</v>
      </c>
      <c r="BY1154" s="1">
        <v>3119973.21502384</v>
      </c>
    </row>
    <row r="1155" spans="1:77">
      <c r="A1155" s="1" t="s">
        <v>3470</v>
      </c>
      <c r="B1155" s="1" t="s">
        <v>1281</v>
      </c>
      <c r="C1155" s="1" t="s">
        <v>3471</v>
      </c>
      <c r="D1155" s="1">
        <v>491.30038</v>
      </c>
      <c r="E1155" s="1">
        <v>5.944</v>
      </c>
      <c r="F1155" s="1">
        <v>492.30634</v>
      </c>
      <c r="G1155" s="1" t="s">
        <v>1225</v>
      </c>
      <c r="H1155" s="1" t="s">
        <v>1225</v>
      </c>
      <c r="I1155" s="1" t="s">
        <v>1224</v>
      </c>
      <c r="J1155" s="1">
        <v>26972724.0715395</v>
      </c>
      <c r="K1155" s="1">
        <v>28505654.227181</v>
      </c>
      <c r="L1155" s="1">
        <v>30971009.138815</v>
      </c>
      <c r="M1155" s="1">
        <v>19931922.6569157</v>
      </c>
      <c r="N1155" s="1">
        <v>27616696.7271225</v>
      </c>
      <c r="O1155" s="1">
        <v>24162989.6953115</v>
      </c>
      <c r="P1155" s="1">
        <v>25584561.8189082</v>
      </c>
      <c r="Q1155" s="1">
        <v>19529190.4160591</v>
      </c>
      <c r="R1155" s="1">
        <v>28607865.2489876</v>
      </c>
      <c r="S1155" s="1">
        <v>19682838.8912141</v>
      </c>
      <c r="T1155" s="1">
        <v>35709302.8714839</v>
      </c>
      <c r="U1155" s="1">
        <v>44831043.363285</v>
      </c>
      <c r="V1155" s="1">
        <v>32906985.6220709</v>
      </c>
      <c r="W1155" s="1">
        <v>53324205.7627671</v>
      </c>
      <c r="X1155" s="1">
        <v>16249663.8917493</v>
      </c>
      <c r="Y1155" s="1">
        <v>9113835.29022153</v>
      </c>
      <c r="Z1155" s="1">
        <v>26782725.7360341</v>
      </c>
      <c r="AA1155" s="1">
        <v>18760995.282532</v>
      </c>
      <c r="AB1155" s="1">
        <v>27836169.5598711</v>
      </c>
      <c r="AC1155" s="1">
        <v>24132037.5479503</v>
      </c>
      <c r="AD1155" s="1">
        <v>26997442.0597851</v>
      </c>
      <c r="AE1155" s="1">
        <v>45020729.7310546</v>
      </c>
      <c r="AF1155" s="1">
        <v>30239997.0782524</v>
      </c>
      <c r="AG1155" s="1">
        <v>36103517.5506915</v>
      </c>
      <c r="AH1155" s="1">
        <v>32918784.4801594</v>
      </c>
      <c r="AI1155" s="1">
        <v>35135212.9563904</v>
      </c>
      <c r="AJ1155" s="1">
        <v>28433932.0477389</v>
      </c>
      <c r="AK1155" s="1">
        <v>24407906.1085808</v>
      </c>
      <c r="AL1155" s="1">
        <v>33666437.0555536</v>
      </c>
      <c r="AM1155" s="1">
        <v>20262866.7286917</v>
      </c>
      <c r="AN1155" s="1">
        <v>41240130.3085093</v>
      </c>
      <c r="AO1155" s="1">
        <v>11271547.28149</v>
      </c>
      <c r="AP1155" s="1">
        <v>70221480.4840816</v>
      </c>
      <c r="AQ1155" s="1">
        <v>8526125.80496074</v>
      </c>
      <c r="AR1155" s="1">
        <v>19350285.3760072</v>
      </c>
      <c r="AS1155" s="1">
        <v>14574945.4158647</v>
      </c>
      <c r="AT1155" s="1">
        <v>22573571.696099</v>
      </c>
      <c r="AU1155" s="1">
        <v>4651256.75497201</v>
      </c>
      <c r="AV1155" s="1">
        <v>26711621.7797736</v>
      </c>
      <c r="AW1155" s="1">
        <v>16238889.1725979</v>
      </c>
      <c r="AX1155" s="1">
        <v>8942626.78977257</v>
      </c>
      <c r="AY1155" s="1">
        <v>13664433.0859756</v>
      </c>
      <c r="AZ1155" s="1">
        <v>13170321.2537855</v>
      </c>
      <c r="BA1155" s="1">
        <v>14891705.4022731</v>
      </c>
      <c r="BB1155" s="1">
        <v>18917900.5051241</v>
      </c>
      <c r="BC1155" s="1">
        <v>15222720.1624514</v>
      </c>
      <c r="BD1155" s="1">
        <v>2329820.75959987</v>
      </c>
      <c r="BE1155" s="1">
        <v>3333729.50079678</v>
      </c>
      <c r="BF1155" s="1">
        <v>34793821.4182277</v>
      </c>
      <c r="BG1155" s="1">
        <v>27016080.9537056</v>
      </c>
      <c r="BH1155" s="1">
        <v>11239162.9487937</v>
      </c>
      <c r="BI1155" s="1">
        <v>16979580.0061574</v>
      </c>
      <c r="BJ1155" s="1">
        <v>16179972.0180539</v>
      </c>
      <c r="BK1155" s="1">
        <v>21204049.356473</v>
      </c>
      <c r="BL1155" s="1">
        <v>13977673.9903181</v>
      </c>
      <c r="BM1155" s="1">
        <v>21867505.0889517</v>
      </c>
      <c r="BN1155" s="1">
        <v>25200649.6118149</v>
      </c>
      <c r="BO1155" s="1">
        <v>18339034.131032</v>
      </c>
      <c r="BP1155" s="1">
        <v>38745472.3076746</v>
      </c>
      <c r="BQ1155" s="1">
        <v>15188628.9883609</v>
      </c>
      <c r="BR1155" s="1">
        <v>17730503.4005673</v>
      </c>
      <c r="BS1155" s="1">
        <v>20529338.7171966</v>
      </c>
      <c r="BT1155" s="1">
        <v>16096967.7750305</v>
      </c>
      <c r="BU1155" s="1">
        <v>38785437.7661723</v>
      </c>
      <c r="BV1155" s="1">
        <v>9995240.98936552</v>
      </c>
      <c r="BW1155" s="1">
        <v>14704342.9569334</v>
      </c>
      <c r="BX1155" s="1">
        <v>15779257.2016964</v>
      </c>
      <c r="BY1155" s="1">
        <v>21585460.8323452</v>
      </c>
    </row>
    <row r="1156" spans="1:77">
      <c r="A1156" s="1" t="s">
        <v>3472</v>
      </c>
      <c r="B1156" s="1" t="s">
        <v>1249</v>
      </c>
      <c r="C1156" s="1" t="s">
        <v>2821</v>
      </c>
      <c r="D1156" s="1">
        <v>210.05271</v>
      </c>
      <c r="E1156" s="1">
        <v>1.4</v>
      </c>
      <c r="F1156" s="1">
        <v>211.06009</v>
      </c>
      <c r="G1156" s="1" t="s">
        <v>1225</v>
      </c>
      <c r="H1156" s="1" t="s">
        <v>1225</v>
      </c>
      <c r="I1156" s="1" t="s">
        <v>1224</v>
      </c>
      <c r="J1156" s="1">
        <v>37678002.6105905</v>
      </c>
      <c r="K1156" s="1">
        <v>28052127.1475058</v>
      </c>
      <c r="L1156" s="1">
        <v>36148521.2778782</v>
      </c>
      <c r="M1156" s="1">
        <v>25083252.1054921</v>
      </c>
      <c r="N1156" s="1">
        <v>22341555.4106632</v>
      </c>
      <c r="O1156" s="1">
        <v>35746580.7275327</v>
      </c>
      <c r="P1156" s="1">
        <v>18358955.2393504</v>
      </c>
      <c r="Q1156" s="1">
        <v>24907076.9341704</v>
      </c>
      <c r="R1156" s="1">
        <v>30600141.6672036</v>
      </c>
      <c r="S1156" s="1">
        <v>26115802.8893277</v>
      </c>
      <c r="T1156" s="1">
        <v>24809624.0096556</v>
      </c>
      <c r="U1156" s="1">
        <v>16419462.2027315</v>
      </c>
      <c r="V1156" s="1">
        <v>37553566.801296</v>
      </c>
      <c r="W1156" s="1">
        <v>40908215.535381</v>
      </c>
      <c r="X1156" s="1">
        <v>5505990.84078321</v>
      </c>
      <c r="Y1156" s="1">
        <v>25662973.5369557</v>
      </c>
      <c r="Z1156" s="1">
        <v>26311379.2114598</v>
      </c>
      <c r="AA1156" s="1">
        <v>29363411.7246001</v>
      </c>
      <c r="AB1156" s="1">
        <v>48142975.5789727</v>
      </c>
      <c r="AC1156" s="1">
        <v>37744866.9276303</v>
      </c>
      <c r="AD1156" s="1">
        <v>40194602.2420185</v>
      </c>
      <c r="AE1156" s="1">
        <v>41913279.4081993</v>
      </c>
      <c r="AF1156" s="1">
        <v>37655239.6017382</v>
      </c>
      <c r="AG1156" s="1">
        <v>32183950.2532108</v>
      </c>
      <c r="AH1156" s="1">
        <v>28818516.5763949</v>
      </c>
      <c r="AI1156" s="1">
        <v>20027498.2069122</v>
      </c>
      <c r="AJ1156" s="1">
        <v>25477967.9409083</v>
      </c>
      <c r="AK1156" s="1">
        <v>28930549.2244093</v>
      </c>
      <c r="AL1156" s="1">
        <v>29205324.0735224</v>
      </c>
      <c r="AM1156" s="1">
        <v>31974227.1348097</v>
      </c>
      <c r="AN1156" s="1">
        <v>16141943.4855687</v>
      </c>
      <c r="AO1156" s="1">
        <v>41206602.2567093</v>
      </c>
      <c r="AP1156" s="1">
        <v>27726496.2296225</v>
      </c>
      <c r="AQ1156" s="1">
        <v>49474973.292672</v>
      </c>
      <c r="AR1156" s="1">
        <v>19723974.8621287</v>
      </c>
      <c r="AS1156" s="1">
        <v>18071042.0377135</v>
      </c>
      <c r="AT1156" s="1">
        <v>23976211.0448395</v>
      </c>
      <c r="AU1156" s="1">
        <v>15763616.8544274</v>
      </c>
      <c r="AV1156" s="1">
        <v>24049517.0869252</v>
      </c>
      <c r="AW1156" s="1">
        <v>17512729.661155</v>
      </c>
      <c r="AX1156" s="1">
        <v>13417891.3880959</v>
      </c>
      <c r="AY1156" s="1">
        <v>12012122.1324073</v>
      </c>
      <c r="AZ1156" s="1">
        <v>12531369.2579288</v>
      </c>
      <c r="BA1156" s="1">
        <v>13651913.5909289</v>
      </c>
      <c r="BB1156" s="1">
        <v>12035098.121113</v>
      </c>
      <c r="BC1156" s="1">
        <v>10821027.9705516</v>
      </c>
      <c r="BD1156" s="1">
        <v>331361.668881791</v>
      </c>
      <c r="BE1156" s="1">
        <v>31665726.110311</v>
      </c>
      <c r="BF1156" s="1">
        <v>33848775.7395762</v>
      </c>
      <c r="BG1156" s="1">
        <v>12390561.590889</v>
      </c>
      <c r="BH1156" s="1">
        <v>2416289.06043148</v>
      </c>
      <c r="BI1156" s="1">
        <v>20005515.6461949</v>
      </c>
      <c r="BJ1156" s="1">
        <v>16400756.86372</v>
      </c>
      <c r="BK1156" s="1">
        <v>21449990.8943486</v>
      </c>
      <c r="BL1156" s="1">
        <v>18990386.1494106</v>
      </c>
      <c r="BM1156" s="1">
        <v>22966736.6062328</v>
      </c>
      <c r="BN1156" s="1">
        <v>27897586.8617764</v>
      </c>
      <c r="BO1156" s="1">
        <v>21946048.6685223</v>
      </c>
      <c r="BP1156" s="1">
        <v>29116766.0270961</v>
      </c>
      <c r="BQ1156" s="1">
        <v>22305348.4290491</v>
      </c>
      <c r="BR1156" s="1">
        <v>28771445.0497803</v>
      </c>
      <c r="BS1156" s="1">
        <v>14866037.6853838</v>
      </c>
      <c r="BT1156" s="1">
        <v>15172770.811877</v>
      </c>
      <c r="BU1156" s="1">
        <v>16022672.2443532</v>
      </c>
      <c r="BV1156" s="1">
        <v>32153059.64814</v>
      </c>
      <c r="BW1156" s="1">
        <v>19498090.0023102</v>
      </c>
      <c r="BX1156" s="1">
        <v>25793517.1491303</v>
      </c>
      <c r="BY1156" s="1">
        <v>14819906.6616463</v>
      </c>
    </row>
    <row r="1157" spans="1:77">
      <c r="A1157" s="1" t="s">
        <v>3473</v>
      </c>
      <c r="B1157" s="1" t="s">
        <v>1222</v>
      </c>
      <c r="C1157" s="1" t="s">
        <v>3474</v>
      </c>
      <c r="D1157" s="1">
        <v>314.18785</v>
      </c>
      <c r="E1157" s="1">
        <v>5.546</v>
      </c>
      <c r="F1157" s="1">
        <v>315.19513</v>
      </c>
      <c r="G1157" s="1" t="s">
        <v>1413</v>
      </c>
      <c r="H1157" s="1" t="s">
        <v>1414</v>
      </c>
      <c r="I1157" s="1" t="s">
        <v>1414</v>
      </c>
      <c r="J1157" s="1">
        <v>5256254.11984196</v>
      </c>
      <c r="K1157" s="1">
        <v>6988170.47210291</v>
      </c>
      <c r="L1157" s="1">
        <v>4095667.7645084</v>
      </c>
      <c r="M1157" s="1">
        <v>35178696.4707757</v>
      </c>
      <c r="N1157" s="1">
        <v>4446212.38997081</v>
      </c>
      <c r="O1157" s="1">
        <v>7549542.09734366</v>
      </c>
      <c r="P1157" s="1">
        <v>4106457.89563695</v>
      </c>
      <c r="Q1157" s="1">
        <v>5671369.95471606</v>
      </c>
      <c r="R1157" s="1">
        <v>6866164.22775765</v>
      </c>
      <c r="S1157" s="1">
        <v>10808947.9135116</v>
      </c>
      <c r="T1157" s="1">
        <v>7074259.00521358</v>
      </c>
      <c r="U1157" s="1">
        <v>4947766.4832637</v>
      </c>
      <c r="V1157" s="1">
        <v>16578234.8580023</v>
      </c>
      <c r="W1157" s="1">
        <v>7265833.41364717</v>
      </c>
      <c r="X1157" s="1">
        <v>149552.348786905</v>
      </c>
      <c r="Y1157" s="1">
        <v>10613069.1627098</v>
      </c>
      <c r="Z1157" s="1">
        <v>8305605.54795508</v>
      </c>
      <c r="AA1157" s="1">
        <v>6880985.78205645</v>
      </c>
      <c r="AB1157" s="1">
        <v>3021611.65577192</v>
      </c>
      <c r="AC1157" s="1">
        <v>7859649.75256046</v>
      </c>
      <c r="AD1157" s="1">
        <v>6828478.63133776</v>
      </c>
      <c r="AE1157" s="1">
        <v>8496677.26827522</v>
      </c>
      <c r="AF1157" s="1">
        <v>35187016.3492856</v>
      </c>
      <c r="AG1157" s="1">
        <v>5468139.98836226</v>
      </c>
      <c r="AH1157" s="1">
        <v>4639493.67228409</v>
      </c>
      <c r="AI1157" s="1">
        <v>5526330.42447462</v>
      </c>
      <c r="AJ1157" s="1">
        <v>4047551.73333951</v>
      </c>
      <c r="AK1157" s="1">
        <v>4727701.28870451</v>
      </c>
      <c r="AL1157" s="1">
        <v>41442421.3639252</v>
      </c>
      <c r="AM1157" s="1">
        <v>12743776.1214397</v>
      </c>
      <c r="AN1157" s="1">
        <v>5753794.50936647</v>
      </c>
      <c r="AO1157" s="1">
        <v>7260636.59357313</v>
      </c>
      <c r="AP1157" s="1">
        <v>13774611.1805082</v>
      </c>
      <c r="AQ1157" s="1">
        <v>16353039.0577699</v>
      </c>
      <c r="AR1157" s="1">
        <v>7965584.06541238</v>
      </c>
      <c r="AS1157" s="1">
        <v>16068176.619702</v>
      </c>
      <c r="AT1157" s="1">
        <v>7841941.24969874</v>
      </c>
      <c r="AU1157" s="1">
        <v>2240136.23841848</v>
      </c>
      <c r="AV1157" s="1">
        <v>6340353.64420179</v>
      </c>
      <c r="AW1157" s="1">
        <v>9409937.07567026</v>
      </c>
      <c r="AX1157" s="1">
        <v>7309424.98789025</v>
      </c>
      <c r="AY1157" s="1">
        <v>6246849.96160251</v>
      </c>
      <c r="AZ1157" s="1">
        <v>5318253.06563493</v>
      </c>
      <c r="BA1157" s="1">
        <v>4007585.49751344</v>
      </c>
      <c r="BB1157" s="1">
        <v>4175557.14968216</v>
      </c>
      <c r="BC1157" s="1">
        <v>3937996.24035278</v>
      </c>
      <c r="BD1157" s="1">
        <v>3717544.91195408</v>
      </c>
      <c r="BE1157" s="1">
        <v>10907694.0273979</v>
      </c>
      <c r="BF1157" s="1">
        <v>11540027.454934</v>
      </c>
      <c r="BG1157" s="1">
        <v>4217447.6536798</v>
      </c>
      <c r="BH1157" s="1">
        <v>3309700.86694245</v>
      </c>
      <c r="BI1157" s="1">
        <v>9539590.981406</v>
      </c>
      <c r="BJ1157" s="1">
        <v>52624006.7907806</v>
      </c>
      <c r="BK1157" s="1">
        <v>12162207.9408119</v>
      </c>
      <c r="BL1157" s="1">
        <v>5973012.74359413</v>
      </c>
      <c r="BM1157" s="1">
        <v>5578936.86505371</v>
      </c>
      <c r="BN1157" s="1">
        <v>27692336.4279483</v>
      </c>
      <c r="BO1157" s="1">
        <v>9025864.83352806</v>
      </c>
      <c r="BP1157" s="1">
        <v>9906024.26372317</v>
      </c>
      <c r="BQ1157" s="1">
        <v>5382824.67180338</v>
      </c>
      <c r="BR1157" s="1">
        <v>36786630.6263013</v>
      </c>
      <c r="BS1157" s="1">
        <v>21962465.0230147</v>
      </c>
      <c r="BT1157" s="1">
        <v>22634190.8709572</v>
      </c>
      <c r="BU1157" s="1">
        <v>19804284.8134169</v>
      </c>
      <c r="BV1157" s="1">
        <v>24455961.6356224</v>
      </c>
      <c r="BW1157" s="1">
        <v>10156192.4320111</v>
      </c>
      <c r="BX1157" s="1">
        <v>21967930.1901623</v>
      </c>
      <c r="BY1157" s="1">
        <v>14977335.9450049</v>
      </c>
    </row>
    <row r="1158" spans="1:77">
      <c r="A1158" s="1" t="s">
        <v>3475</v>
      </c>
      <c r="B1158" s="1" t="s">
        <v>1239</v>
      </c>
      <c r="C1158" s="1" t="s">
        <v>3476</v>
      </c>
      <c r="D1158" s="1">
        <v>331.12634</v>
      </c>
      <c r="E1158" s="1">
        <v>1.392</v>
      </c>
      <c r="F1158" s="1">
        <v>332.13333</v>
      </c>
      <c r="G1158" s="1" t="s">
        <v>1225</v>
      </c>
      <c r="H1158" s="1" t="s">
        <v>1225</v>
      </c>
      <c r="I1158" s="1" t="s">
        <v>1224</v>
      </c>
      <c r="J1158" s="1">
        <v>10413932.8885202</v>
      </c>
      <c r="K1158" s="1">
        <v>10414043.7890746</v>
      </c>
      <c r="L1158" s="1">
        <v>14431310.9628685</v>
      </c>
      <c r="M1158" s="1">
        <v>8143542.73582838</v>
      </c>
      <c r="N1158" s="1">
        <v>9395529.75098325</v>
      </c>
      <c r="O1158" s="1">
        <v>18809638.9331725</v>
      </c>
      <c r="P1158" s="1">
        <v>7514883.01569393</v>
      </c>
      <c r="Q1158" s="1">
        <v>7346505.62803831</v>
      </c>
      <c r="R1158" s="1">
        <v>8009187.87978033</v>
      </c>
      <c r="S1158" s="1">
        <v>8162906.73557498</v>
      </c>
      <c r="T1158" s="1">
        <v>11186772.8060886</v>
      </c>
      <c r="U1158" s="1">
        <v>13102626.2418694</v>
      </c>
      <c r="V1158" s="1">
        <v>8808191.5030079</v>
      </c>
      <c r="W1158" s="1">
        <v>8549173.11511328</v>
      </c>
      <c r="X1158" s="1">
        <v>15705858.8171681</v>
      </c>
      <c r="Y1158" s="1">
        <v>9588282.40056181</v>
      </c>
      <c r="Z1158" s="1">
        <v>10236361.4006043</v>
      </c>
      <c r="AA1158" s="1">
        <v>12937665.200288</v>
      </c>
      <c r="AB1158" s="1">
        <v>13106538.0233731</v>
      </c>
      <c r="AC1158" s="1">
        <v>16120247.4497524</v>
      </c>
      <c r="AD1158" s="1">
        <v>17629137.6275041</v>
      </c>
      <c r="AE1158" s="1">
        <v>17437159.7174351</v>
      </c>
      <c r="AF1158" s="1">
        <v>13938904.1444053</v>
      </c>
      <c r="AG1158" s="1">
        <v>14084810.7853663</v>
      </c>
      <c r="AH1158" s="1">
        <v>14544302.7372544</v>
      </c>
      <c r="AI1158" s="1">
        <v>9952337.09757571</v>
      </c>
      <c r="AJ1158" s="1">
        <v>9218780.33098053</v>
      </c>
      <c r="AK1158" s="1">
        <v>10424262.9279</v>
      </c>
      <c r="AL1158" s="1">
        <v>8781180.45277959</v>
      </c>
      <c r="AM1158" s="1">
        <v>17009241.0160718</v>
      </c>
      <c r="AN1158" s="1">
        <v>10914659.367784</v>
      </c>
      <c r="AO1158" s="1">
        <v>9607360.92899166</v>
      </c>
      <c r="AP1158" s="1">
        <v>15721327.6277266</v>
      </c>
      <c r="AQ1158" s="1">
        <v>12653797.0988486</v>
      </c>
      <c r="AR1158" s="1">
        <v>12002451.9597002</v>
      </c>
      <c r="AS1158" s="1">
        <v>9784799.36425773</v>
      </c>
      <c r="AT1158" s="1">
        <v>15633291.6953986</v>
      </c>
      <c r="AU1158" s="1">
        <v>7980597.06941176</v>
      </c>
      <c r="AV1158" s="1">
        <v>10958953.9029863</v>
      </c>
      <c r="AW1158" s="1">
        <v>12118851.0589344</v>
      </c>
      <c r="AX1158" s="1">
        <v>9981470.07611678</v>
      </c>
      <c r="AY1158" s="1">
        <v>7818943.88620573</v>
      </c>
      <c r="AZ1158" s="1">
        <v>9258452.60153478</v>
      </c>
      <c r="BA1158" s="1">
        <v>8868674.56411205</v>
      </c>
      <c r="BB1158" s="1">
        <v>14339326.4005674</v>
      </c>
      <c r="BC1158" s="1">
        <v>6814559.12277459</v>
      </c>
      <c r="BD1158" s="1">
        <v>1431004.1481835</v>
      </c>
      <c r="BE1158" s="1">
        <v>21530801.3467097</v>
      </c>
      <c r="BF1158" s="1">
        <v>10711756.583288</v>
      </c>
      <c r="BG1158" s="1">
        <v>11215359.4123008</v>
      </c>
      <c r="BH1158" s="1">
        <v>7427900.0520181</v>
      </c>
      <c r="BI1158" s="1">
        <v>11135454.6684041</v>
      </c>
      <c r="BJ1158" s="1">
        <v>9086075.58123936</v>
      </c>
      <c r="BK1158" s="1">
        <v>10182437.1750211</v>
      </c>
      <c r="BL1158" s="1">
        <v>11440975.2377119</v>
      </c>
      <c r="BM1158" s="1">
        <v>8233714.14844164</v>
      </c>
      <c r="BN1158" s="1">
        <v>5124421.47790574</v>
      </c>
      <c r="BO1158" s="1">
        <v>8587210.17761856</v>
      </c>
      <c r="BP1158" s="1">
        <v>11301233.465283</v>
      </c>
      <c r="BQ1158" s="1">
        <v>11825358.0751487</v>
      </c>
      <c r="BR1158" s="1">
        <v>12301853.1181872</v>
      </c>
      <c r="BS1158" s="1">
        <v>7167674.5331555</v>
      </c>
      <c r="BT1158" s="1">
        <v>10937308.3030602</v>
      </c>
      <c r="BU1158" s="1">
        <v>11888410.9956021</v>
      </c>
      <c r="BV1158" s="1">
        <v>9454722.61812863</v>
      </c>
      <c r="BW1158" s="1">
        <v>7569321.7152832</v>
      </c>
      <c r="BX1158" s="1">
        <v>9756677.08637492</v>
      </c>
      <c r="BY1158" s="1">
        <v>10215749.2351016</v>
      </c>
    </row>
    <row r="1159" spans="1:77">
      <c r="A1159" s="1" t="s">
        <v>3477</v>
      </c>
      <c r="B1159" s="1" t="s">
        <v>1249</v>
      </c>
      <c r="C1159" s="1" t="s">
        <v>3478</v>
      </c>
      <c r="D1159" s="1">
        <v>198.05283</v>
      </c>
      <c r="E1159" s="1">
        <v>1.411</v>
      </c>
      <c r="F1159" s="1">
        <v>199.06001</v>
      </c>
      <c r="G1159" s="1" t="s">
        <v>1225</v>
      </c>
      <c r="H1159" s="1" t="s">
        <v>1225</v>
      </c>
      <c r="I1159" s="1" t="s">
        <v>1224</v>
      </c>
      <c r="J1159" s="1">
        <v>24942868.2958537</v>
      </c>
      <c r="K1159" s="1">
        <v>23057548.5852381</v>
      </c>
      <c r="L1159" s="1">
        <v>26777666.8727042</v>
      </c>
      <c r="M1159" s="1">
        <v>12796342.9149259</v>
      </c>
      <c r="N1159" s="1">
        <v>11966779.3272209</v>
      </c>
      <c r="O1159" s="1">
        <v>24583357.9684974</v>
      </c>
      <c r="P1159" s="1">
        <v>15642511.3646852</v>
      </c>
      <c r="Q1159" s="1">
        <v>11134972.6189471</v>
      </c>
      <c r="R1159" s="1">
        <v>14787176.0189437</v>
      </c>
      <c r="S1159" s="1">
        <v>34069589.1022602</v>
      </c>
      <c r="T1159" s="1">
        <v>24293415.8574006</v>
      </c>
      <c r="U1159" s="1">
        <v>13015660.838662</v>
      </c>
      <c r="V1159" s="1">
        <v>19582187.6621168</v>
      </c>
      <c r="W1159" s="1">
        <v>44592271.4246696</v>
      </c>
      <c r="X1159" s="1">
        <v>3456891.34078462</v>
      </c>
      <c r="Y1159" s="1">
        <v>12028558.7677714</v>
      </c>
      <c r="Z1159" s="1">
        <v>19118378.2068822</v>
      </c>
      <c r="AA1159" s="1">
        <v>20603664.8947231</v>
      </c>
      <c r="AB1159" s="1">
        <v>33490065.7614796</v>
      </c>
      <c r="AC1159" s="1">
        <v>35416992.0416675</v>
      </c>
      <c r="AD1159" s="1">
        <v>33417002.3205259</v>
      </c>
      <c r="AE1159" s="1">
        <v>35654702.8622317</v>
      </c>
      <c r="AF1159" s="1">
        <v>29140747.478019</v>
      </c>
      <c r="AG1159" s="1">
        <v>30770604.3696592</v>
      </c>
      <c r="AH1159" s="1">
        <v>26446742.2203444</v>
      </c>
      <c r="AI1159" s="1">
        <v>23108746.5633962</v>
      </c>
      <c r="AJ1159" s="1">
        <v>23461314.2295517</v>
      </c>
      <c r="AK1159" s="1">
        <v>19190644.3536332</v>
      </c>
      <c r="AL1159" s="1">
        <v>26085963.146539</v>
      </c>
      <c r="AM1159" s="1">
        <v>34146294.5921568</v>
      </c>
      <c r="AN1159" s="1">
        <v>25006132.5237792</v>
      </c>
      <c r="AO1159" s="1">
        <v>20779209.1063825</v>
      </c>
      <c r="AP1159" s="1">
        <v>25292069.3198822</v>
      </c>
      <c r="AQ1159" s="1">
        <v>35104290.3918703</v>
      </c>
      <c r="AR1159" s="1">
        <v>41499854.8736789</v>
      </c>
      <c r="AS1159" s="1">
        <v>35998293.6355409</v>
      </c>
      <c r="AT1159" s="1">
        <v>29671016.1616145</v>
      </c>
      <c r="AU1159" s="1">
        <v>24426500.3013579</v>
      </c>
      <c r="AV1159" s="1">
        <v>29696682.7173596</v>
      </c>
      <c r="AW1159" s="1">
        <v>38494418.8261698</v>
      </c>
      <c r="AX1159" s="1">
        <v>35030949.3649762</v>
      </c>
      <c r="AY1159" s="1">
        <v>23111931.074224</v>
      </c>
      <c r="AZ1159" s="1">
        <v>27697809.401742</v>
      </c>
      <c r="BA1159" s="1">
        <v>26195974.3917791</v>
      </c>
      <c r="BB1159" s="1">
        <v>26585568.9420805</v>
      </c>
      <c r="BC1159" s="1">
        <v>34976470.6494228</v>
      </c>
      <c r="BD1159" s="1">
        <v>3335204.94507375</v>
      </c>
      <c r="BE1159" s="1">
        <v>37839446.2995033</v>
      </c>
      <c r="BF1159" s="1">
        <v>48065549.3419131</v>
      </c>
      <c r="BG1159" s="1">
        <v>54161329.7196913</v>
      </c>
      <c r="BH1159" s="1">
        <v>12175749.0021295</v>
      </c>
      <c r="BI1159" s="1">
        <v>28564121.8617978</v>
      </c>
      <c r="BJ1159" s="1">
        <v>32414246.6194695</v>
      </c>
      <c r="BK1159" s="1">
        <v>22891030.6262568</v>
      </c>
      <c r="BL1159" s="1">
        <v>37208288.8561272</v>
      </c>
      <c r="BM1159" s="1">
        <v>33373610.4701569</v>
      </c>
      <c r="BN1159" s="1">
        <v>25887227.3401776</v>
      </c>
      <c r="BO1159" s="1">
        <v>30079768.966904</v>
      </c>
      <c r="BP1159" s="1">
        <v>32472726.8105773</v>
      </c>
      <c r="BQ1159" s="1">
        <v>25466932.6811545</v>
      </c>
      <c r="BR1159" s="1">
        <v>26516297.6325743</v>
      </c>
      <c r="BS1159" s="1">
        <v>25097900.9742595</v>
      </c>
      <c r="BT1159" s="1">
        <v>25351302.5204494</v>
      </c>
      <c r="BU1159" s="1">
        <v>57499483.5634969</v>
      </c>
      <c r="BV1159" s="1">
        <v>15004150.4282739</v>
      </c>
      <c r="BW1159" s="1">
        <v>51388606.1955118</v>
      </c>
      <c r="BX1159" s="1">
        <v>16451392.3365459</v>
      </c>
      <c r="BY1159" s="1">
        <v>3541140.54279855</v>
      </c>
    </row>
    <row r="1160" spans="1:77">
      <c r="A1160" s="1" t="s">
        <v>3479</v>
      </c>
      <c r="B1160" s="1" t="s">
        <v>1428</v>
      </c>
      <c r="C1160" s="1" t="s">
        <v>3480</v>
      </c>
      <c r="D1160" s="1">
        <v>167.09445</v>
      </c>
      <c r="E1160" s="1">
        <v>5.029</v>
      </c>
      <c r="F1160" s="1">
        <v>168.10143</v>
      </c>
      <c r="G1160" s="1" t="s">
        <v>1225</v>
      </c>
      <c r="H1160" s="1" t="s">
        <v>1225</v>
      </c>
      <c r="I1160" s="1" t="s">
        <v>1224</v>
      </c>
      <c r="J1160" s="1">
        <v>29075765.3124564</v>
      </c>
      <c r="K1160" s="1">
        <v>31267766.7437389</v>
      </c>
      <c r="L1160" s="1">
        <v>30707880.5816847</v>
      </c>
      <c r="M1160" s="1">
        <v>23807946.2014238</v>
      </c>
      <c r="N1160" s="1">
        <v>27117620.8532675</v>
      </c>
      <c r="O1160" s="1">
        <v>26207817.1088591</v>
      </c>
      <c r="P1160" s="1">
        <v>25900045.9283026</v>
      </c>
      <c r="Q1160" s="1">
        <v>26672910.8857247</v>
      </c>
      <c r="R1160" s="1">
        <v>21821215.2152811</v>
      </c>
      <c r="S1160" s="1">
        <v>20751150.5716155</v>
      </c>
      <c r="T1160" s="1">
        <v>24681349.3813965</v>
      </c>
      <c r="U1160" s="1">
        <v>26855887.9274678</v>
      </c>
      <c r="V1160" s="1">
        <v>41517454.673495</v>
      </c>
      <c r="W1160" s="1">
        <v>30193640.0842689</v>
      </c>
      <c r="X1160" s="1">
        <v>7968142.73729956</v>
      </c>
      <c r="Y1160" s="1">
        <v>26122965.7009105</v>
      </c>
      <c r="Z1160" s="1">
        <v>25392528.7670338</v>
      </c>
      <c r="AA1160" s="1">
        <v>19618002.7693911</v>
      </c>
      <c r="AB1160" s="1">
        <v>21814898.6177814</v>
      </c>
      <c r="AC1160" s="1">
        <v>27317611.569347</v>
      </c>
      <c r="AD1160" s="1">
        <v>42669953.7249959</v>
      </c>
      <c r="AE1160" s="1">
        <v>28063309.096554</v>
      </c>
      <c r="AF1160" s="1">
        <v>26263785.2882125</v>
      </c>
      <c r="AG1160" s="1">
        <v>27279683.9684035</v>
      </c>
      <c r="AH1160" s="1">
        <v>25262663.4294627</v>
      </c>
      <c r="AI1160" s="1">
        <v>35690481.9108356</v>
      </c>
      <c r="AJ1160" s="1">
        <v>26916571.4487944</v>
      </c>
      <c r="AK1160" s="1">
        <v>20326155.8733335</v>
      </c>
      <c r="AL1160" s="1">
        <v>22608248.5005677</v>
      </c>
      <c r="AM1160" s="1">
        <v>41963133.1553686</v>
      </c>
      <c r="AN1160" s="1">
        <v>21678440.2397891</v>
      </c>
      <c r="AO1160" s="1">
        <v>32973129.7487208</v>
      </c>
      <c r="AP1160" s="1">
        <v>13012911.8955188</v>
      </c>
      <c r="AQ1160" s="1">
        <v>25302120.8763025</v>
      </c>
      <c r="AR1160" s="1">
        <v>24218654.8252767</v>
      </c>
      <c r="AS1160" s="1">
        <v>20820079.9595867</v>
      </c>
      <c r="AT1160" s="1">
        <v>25584704.6957511</v>
      </c>
      <c r="AU1160" s="1">
        <v>11530246.8926817</v>
      </c>
      <c r="AV1160" s="1">
        <v>19695051.9131562</v>
      </c>
      <c r="AW1160" s="1">
        <v>16118103.5175344</v>
      </c>
      <c r="AX1160" s="1">
        <v>9841252.06587977</v>
      </c>
      <c r="AY1160" s="1">
        <v>9961123.62983157</v>
      </c>
      <c r="AZ1160" s="1">
        <v>15729279.5341075</v>
      </c>
      <c r="BA1160" s="1">
        <v>13707191.041532</v>
      </c>
      <c r="BB1160" s="1">
        <v>15297018.7394052</v>
      </c>
      <c r="BC1160" s="1">
        <v>13494579.0436112</v>
      </c>
      <c r="BD1160" s="1">
        <v>5434204.0240401</v>
      </c>
      <c r="BE1160" s="1">
        <v>8527381.78727291</v>
      </c>
      <c r="BF1160" s="1">
        <v>18989291.8401018</v>
      </c>
      <c r="BG1160" s="1">
        <v>32995682.1433378</v>
      </c>
      <c r="BH1160" s="1">
        <v>15718975.9795616</v>
      </c>
      <c r="BI1160" s="1">
        <v>25900259.728672</v>
      </c>
      <c r="BJ1160" s="1">
        <v>21027809.1531199</v>
      </c>
      <c r="BK1160" s="1">
        <v>29491859.4746883</v>
      </c>
      <c r="BL1160" s="1">
        <v>19094000.5707193</v>
      </c>
      <c r="BM1160" s="1">
        <v>19003471.9563938</v>
      </c>
      <c r="BN1160" s="1">
        <v>27053890.9301294</v>
      </c>
      <c r="BO1160" s="1">
        <v>16387414.5895175</v>
      </c>
      <c r="BP1160" s="1">
        <v>22364729.0348774</v>
      </c>
      <c r="BQ1160" s="1">
        <v>20367796.700324</v>
      </c>
      <c r="BR1160" s="1">
        <v>18650298.1439918</v>
      </c>
      <c r="BS1160" s="1">
        <v>15638072.6256562</v>
      </c>
      <c r="BT1160" s="1">
        <v>20495099.8841288</v>
      </c>
      <c r="BU1160" s="1">
        <v>50314446.8397022</v>
      </c>
      <c r="BV1160" s="1">
        <v>192412.408061006</v>
      </c>
      <c r="BW1160" s="1">
        <v>45281846.7342991</v>
      </c>
      <c r="BX1160" s="1">
        <v>3045958.21274909</v>
      </c>
      <c r="BY1160" s="1">
        <v>7613128.63527957</v>
      </c>
    </row>
    <row r="1161" spans="1:77">
      <c r="A1161" s="1" t="s">
        <v>3481</v>
      </c>
      <c r="B1161" s="1" t="s">
        <v>2509</v>
      </c>
      <c r="C1161" s="1" t="s">
        <v>3482</v>
      </c>
      <c r="D1161" s="1">
        <v>240.12185</v>
      </c>
      <c r="E1161" s="1">
        <v>1.401</v>
      </c>
      <c r="F1161" s="1">
        <v>241.12901</v>
      </c>
      <c r="G1161" s="1" t="s">
        <v>1225</v>
      </c>
      <c r="H1161" s="1" t="s">
        <v>1225</v>
      </c>
      <c r="I1161" s="1" t="s">
        <v>1224</v>
      </c>
      <c r="J1161" s="1">
        <v>19432821.9813274</v>
      </c>
      <c r="K1161" s="1">
        <v>17285326.3881317</v>
      </c>
      <c r="L1161" s="1">
        <v>20290337.9146501</v>
      </c>
      <c r="M1161" s="1">
        <v>15308571.1688122</v>
      </c>
      <c r="N1161" s="1">
        <v>17011633.7768375</v>
      </c>
      <c r="O1161" s="1">
        <v>16661421.4875074</v>
      </c>
      <c r="P1161" s="1">
        <v>14043371.6830482</v>
      </c>
      <c r="Q1161" s="1">
        <v>16828705.2085835</v>
      </c>
      <c r="R1161" s="1">
        <v>32523458.0717838</v>
      </c>
      <c r="S1161" s="1">
        <v>20284477.1502819</v>
      </c>
      <c r="T1161" s="1">
        <v>21237583.0027556</v>
      </c>
      <c r="U1161" s="1">
        <v>18134783.5954517</v>
      </c>
      <c r="V1161" s="1">
        <v>34494211.2085496</v>
      </c>
      <c r="W1161" s="1">
        <v>24730245.1750647</v>
      </c>
      <c r="X1161" s="1">
        <v>2530714.29769147</v>
      </c>
      <c r="Y1161" s="1">
        <v>15208032.0838728</v>
      </c>
      <c r="Z1161" s="1">
        <v>18471168.6636428</v>
      </c>
      <c r="AA1161" s="1">
        <v>18743985.6746516</v>
      </c>
      <c r="AB1161" s="1">
        <v>18835402.3541351</v>
      </c>
      <c r="AC1161" s="1">
        <v>37719509.8832759</v>
      </c>
      <c r="AD1161" s="1">
        <v>27300613.2289847</v>
      </c>
      <c r="AE1161" s="1">
        <v>22277897.4840501</v>
      </c>
      <c r="AF1161" s="1">
        <v>21026821.8424165</v>
      </c>
      <c r="AG1161" s="1">
        <v>31362382.9644116</v>
      </c>
      <c r="AH1161" s="1">
        <v>17952978.0909678</v>
      </c>
      <c r="AI1161" s="1">
        <v>21656635.6332146</v>
      </c>
      <c r="AJ1161" s="1">
        <v>24048218.6505793</v>
      </c>
      <c r="AK1161" s="1">
        <v>16941135.5311484</v>
      </c>
      <c r="AL1161" s="1">
        <v>33298649.2713283</v>
      </c>
      <c r="AM1161" s="1">
        <v>22478698.6382118</v>
      </c>
      <c r="AN1161" s="1">
        <v>9112769.56061186</v>
      </c>
      <c r="AO1161" s="1">
        <v>22459539.459171</v>
      </c>
      <c r="AP1161" s="1">
        <v>21647832.2605543</v>
      </c>
      <c r="AQ1161" s="1">
        <v>45619589.501936</v>
      </c>
      <c r="AR1161" s="1">
        <v>14709980.4118946</v>
      </c>
      <c r="AS1161" s="1">
        <v>12352659.8481981</v>
      </c>
      <c r="AT1161" s="1">
        <v>14508636.8878684</v>
      </c>
      <c r="AU1161" s="1">
        <v>7650169.01507533</v>
      </c>
      <c r="AV1161" s="1">
        <v>14270335.8152037</v>
      </c>
      <c r="AW1161" s="1">
        <v>13965380.7209527</v>
      </c>
      <c r="AX1161" s="1">
        <v>10303721.5790241</v>
      </c>
      <c r="AY1161" s="1">
        <v>7874786.41375572</v>
      </c>
      <c r="AZ1161" s="1">
        <v>9902616.15381162</v>
      </c>
      <c r="BA1161" s="1">
        <v>9901942.92677995</v>
      </c>
      <c r="BB1161" s="1">
        <v>9945728.43537719</v>
      </c>
      <c r="BC1161" s="1">
        <v>10225173.5666359</v>
      </c>
      <c r="BD1161" s="1">
        <v>19420484.7161476</v>
      </c>
      <c r="BE1161" s="1">
        <v>16747864.1399423</v>
      </c>
      <c r="BF1161" s="1">
        <v>5163574.57028129</v>
      </c>
      <c r="BG1161" s="1">
        <v>8182570.93922844</v>
      </c>
      <c r="BH1161" s="1">
        <v>6990143.87380755</v>
      </c>
      <c r="BI1161" s="1">
        <v>12744235.0274765</v>
      </c>
      <c r="BJ1161" s="1">
        <v>12747468.9030548</v>
      </c>
      <c r="BK1161" s="1">
        <v>12697316.8568753</v>
      </c>
      <c r="BL1161" s="1">
        <v>10547820.8661432</v>
      </c>
      <c r="BM1161" s="1">
        <v>13925255.1868441</v>
      </c>
      <c r="BN1161" s="1">
        <v>16477577.1641735</v>
      </c>
      <c r="BO1161" s="1">
        <v>10237327.2529969</v>
      </c>
      <c r="BP1161" s="1">
        <v>20207637.2631065</v>
      </c>
      <c r="BQ1161" s="1">
        <v>14802077.4652614</v>
      </c>
      <c r="BR1161" s="1">
        <v>12625684.7615997</v>
      </c>
      <c r="BS1161" s="1">
        <v>9842789.65255086</v>
      </c>
      <c r="BT1161" s="1">
        <v>11591213.0983448</v>
      </c>
      <c r="BU1161" s="1">
        <v>60142057.6632479</v>
      </c>
      <c r="BV1161" s="1">
        <v>339361.214346377</v>
      </c>
      <c r="BW1161" s="1">
        <v>4512612.95709349</v>
      </c>
      <c r="BX1161" s="1">
        <v>186942.569117922</v>
      </c>
      <c r="BY1161" s="1">
        <v>838360.387205769</v>
      </c>
    </row>
    <row r="1162" spans="1:77">
      <c r="A1162" s="1" t="s">
        <v>3483</v>
      </c>
      <c r="B1162" s="1" t="s">
        <v>1222</v>
      </c>
      <c r="C1162" s="1" t="s">
        <v>2670</v>
      </c>
      <c r="D1162" s="1">
        <v>118.06324</v>
      </c>
      <c r="E1162" s="1">
        <v>4.777</v>
      </c>
      <c r="F1162" s="1">
        <v>119.07079</v>
      </c>
      <c r="G1162" s="1" t="s">
        <v>1225</v>
      </c>
      <c r="H1162" s="1" t="s">
        <v>1225</v>
      </c>
      <c r="I1162" s="1" t="s">
        <v>1224</v>
      </c>
      <c r="J1162" s="1">
        <v>10714098.4978257</v>
      </c>
      <c r="K1162" s="1">
        <v>8941710.06894987</v>
      </c>
      <c r="L1162" s="1">
        <v>16428219.7771436</v>
      </c>
      <c r="M1162" s="1">
        <v>9806245.07178152</v>
      </c>
      <c r="N1162" s="1">
        <v>11158067.0732059</v>
      </c>
      <c r="O1162" s="1">
        <v>16368325.202237</v>
      </c>
      <c r="P1162" s="1">
        <v>13894655.854697</v>
      </c>
      <c r="Q1162" s="1">
        <v>25720545.4987988</v>
      </c>
      <c r="R1162" s="1">
        <v>11266913.9808704</v>
      </c>
      <c r="S1162" s="1">
        <v>17366690.7920956</v>
      </c>
      <c r="T1162" s="1">
        <v>10155948.7697211</v>
      </c>
      <c r="U1162" s="1">
        <v>13287817.1099227</v>
      </c>
      <c r="V1162" s="1">
        <v>6958499.13145231</v>
      </c>
      <c r="W1162" s="1">
        <v>22412558.6412696</v>
      </c>
      <c r="X1162" s="1">
        <v>19319873.9782147</v>
      </c>
      <c r="Y1162" s="1">
        <v>6789322.85163366</v>
      </c>
      <c r="Z1162" s="1">
        <v>13315261.1046169</v>
      </c>
      <c r="AA1162" s="1">
        <v>17623960.7475788</v>
      </c>
      <c r="AB1162" s="1">
        <v>10539052.4762974</v>
      </c>
      <c r="AC1162" s="1">
        <v>8361900.32737358</v>
      </c>
      <c r="AD1162" s="1">
        <v>20728597.1420056</v>
      </c>
      <c r="AE1162" s="1">
        <v>10192862.9629556</v>
      </c>
      <c r="AF1162" s="1">
        <v>9476563.47815831</v>
      </c>
      <c r="AG1162" s="1">
        <v>13441197.2521128</v>
      </c>
      <c r="AH1162" s="1">
        <v>10496070.9882967</v>
      </c>
      <c r="AI1162" s="1">
        <v>15357097.1704829</v>
      </c>
      <c r="AJ1162" s="1">
        <v>19997447.8012921</v>
      </c>
      <c r="AK1162" s="1">
        <v>10203647.8583567</v>
      </c>
      <c r="AL1162" s="1">
        <v>13070479.7776449</v>
      </c>
      <c r="AM1162" s="1">
        <v>42121379.7070967</v>
      </c>
      <c r="AN1162" s="1">
        <v>3921921.59676661</v>
      </c>
      <c r="AO1162" s="1">
        <v>4793214.78140571</v>
      </c>
      <c r="AP1162" s="1">
        <v>4036371.80100309</v>
      </c>
      <c r="AQ1162" s="1">
        <v>11580811.2731259</v>
      </c>
      <c r="AR1162" s="1">
        <v>9349380.9483138</v>
      </c>
      <c r="AS1162" s="1">
        <v>6351098.03911116</v>
      </c>
      <c r="AT1162" s="1">
        <v>9193130.11158244</v>
      </c>
      <c r="AU1162" s="1">
        <v>4446814.97568602</v>
      </c>
      <c r="AV1162" s="1">
        <v>6363393.69293037</v>
      </c>
      <c r="AW1162" s="1">
        <v>7142438.61191908</v>
      </c>
      <c r="AX1162" s="1">
        <v>9996660.73212028</v>
      </c>
      <c r="AY1162" s="1">
        <v>8883845.4515188</v>
      </c>
      <c r="AZ1162" s="1">
        <v>6050889.12175896</v>
      </c>
      <c r="BA1162" s="1">
        <v>5896835.82282306</v>
      </c>
      <c r="BB1162" s="1">
        <v>6053998.48058995</v>
      </c>
      <c r="BC1162" s="1">
        <v>7961355.61144872</v>
      </c>
      <c r="BD1162" s="1">
        <v>713895.873220116</v>
      </c>
      <c r="BE1162" s="1">
        <v>4653737.32773095</v>
      </c>
      <c r="BF1162" s="1">
        <v>11506084.879774</v>
      </c>
      <c r="BG1162" s="1">
        <v>9695267.64239985</v>
      </c>
      <c r="BH1162" s="1">
        <v>9968448.27679287</v>
      </c>
      <c r="BI1162" s="1">
        <v>7810236.5567489</v>
      </c>
      <c r="BJ1162" s="1">
        <v>6915733.55933595</v>
      </c>
      <c r="BK1162" s="1">
        <v>7180500.48662588</v>
      </c>
      <c r="BL1162" s="1">
        <v>11221916.4848065</v>
      </c>
      <c r="BM1162" s="1">
        <v>5510105.64252495</v>
      </c>
      <c r="BN1162" s="1">
        <v>9902766.38659279</v>
      </c>
      <c r="BO1162" s="1">
        <v>9830693.22022438</v>
      </c>
      <c r="BP1162" s="1">
        <v>7536098.13952991</v>
      </c>
      <c r="BQ1162" s="1">
        <v>6591514.32498012</v>
      </c>
      <c r="BR1162" s="1">
        <v>5352026.52252263</v>
      </c>
      <c r="BS1162" s="1">
        <v>4954941.5877903</v>
      </c>
      <c r="BT1162" s="1">
        <v>5112198.46228155</v>
      </c>
      <c r="BU1162" s="1">
        <v>25607817.044808</v>
      </c>
      <c r="BV1162" s="1">
        <v>597467.492615258</v>
      </c>
      <c r="BW1162" s="1">
        <v>3281865.92130213</v>
      </c>
      <c r="BX1162" s="1">
        <v>1772238.672861</v>
      </c>
      <c r="BY1162" s="1">
        <v>5373415.60756521</v>
      </c>
    </row>
    <row r="1163" spans="1:77">
      <c r="A1163" s="1" t="s">
        <v>3484</v>
      </c>
      <c r="B1163" s="1" t="s">
        <v>1281</v>
      </c>
      <c r="C1163" s="1" t="s">
        <v>3485</v>
      </c>
      <c r="D1163" s="1">
        <v>517.31503</v>
      </c>
      <c r="E1163" s="1">
        <v>6.178</v>
      </c>
      <c r="F1163" s="1">
        <v>500.31149</v>
      </c>
      <c r="G1163" s="1" t="s">
        <v>1225</v>
      </c>
      <c r="H1163" s="1" t="s">
        <v>1224</v>
      </c>
      <c r="I1163" s="1" t="s">
        <v>1224</v>
      </c>
      <c r="J1163" s="1">
        <v>17685869.5075289</v>
      </c>
      <c r="K1163" s="1">
        <v>22816523.2503757</v>
      </c>
      <c r="L1163" s="1">
        <v>13922794.2511813</v>
      </c>
      <c r="M1163" s="1">
        <v>14944787.890283</v>
      </c>
      <c r="N1163" s="1">
        <v>35016258.9110194</v>
      </c>
      <c r="O1163" s="1">
        <v>24125023.1047513</v>
      </c>
      <c r="P1163" s="1">
        <v>16266105.3551466</v>
      </c>
      <c r="Q1163" s="1">
        <v>8685913.99187346</v>
      </c>
      <c r="R1163" s="1">
        <v>11968388.702532</v>
      </c>
      <c r="S1163" s="1">
        <v>12830675.0809717</v>
      </c>
      <c r="T1163" s="1">
        <v>34029529.601084</v>
      </c>
      <c r="U1163" s="1">
        <v>17581604.1676908</v>
      </c>
      <c r="V1163" s="1">
        <v>10420043.5782965</v>
      </c>
      <c r="W1163" s="1">
        <v>32815997.6662253</v>
      </c>
      <c r="X1163" s="1">
        <v>30767322.5480465</v>
      </c>
      <c r="Y1163" s="1">
        <v>3239066.92464877</v>
      </c>
      <c r="Z1163" s="1">
        <v>18538183.3721321</v>
      </c>
      <c r="AA1163" s="1">
        <v>15451202.9731658</v>
      </c>
      <c r="AB1163" s="1">
        <v>22412606.9305443</v>
      </c>
      <c r="AC1163" s="1">
        <v>5631773.27325346</v>
      </c>
      <c r="AD1163" s="1">
        <v>11374756.1104931</v>
      </c>
      <c r="AE1163" s="1">
        <v>16816277.6106578</v>
      </c>
      <c r="AF1163" s="1">
        <v>29699057.7653522</v>
      </c>
      <c r="AG1163" s="1">
        <v>16184442.9749314</v>
      </c>
      <c r="AH1163" s="1">
        <v>24282845.6242245</v>
      </c>
      <c r="AI1163" s="1">
        <v>22830838.0203931</v>
      </c>
      <c r="AJ1163" s="1">
        <v>13124199.1149023</v>
      </c>
      <c r="AK1163" s="1">
        <v>12313684.2975336</v>
      </c>
      <c r="AL1163" s="1">
        <v>23862725.1855835</v>
      </c>
      <c r="AM1163" s="1">
        <v>15329860.978535</v>
      </c>
      <c r="AN1163" s="1">
        <v>14375545.370201</v>
      </c>
      <c r="AO1163" s="1">
        <v>22460730.5090914</v>
      </c>
      <c r="AP1163" s="1">
        <v>13223992.2832092</v>
      </c>
      <c r="AQ1163" s="1">
        <v>23770041.642728</v>
      </c>
      <c r="AR1163" s="1">
        <v>7037360.78458111</v>
      </c>
      <c r="AS1163" s="1">
        <v>10708498.8905201</v>
      </c>
      <c r="AT1163" s="1">
        <v>9555299.23587042</v>
      </c>
      <c r="AU1163" s="1">
        <v>12077648.9991925</v>
      </c>
      <c r="AV1163" s="1">
        <v>9737541.69684982</v>
      </c>
      <c r="AW1163" s="1">
        <v>5876280.58901614</v>
      </c>
      <c r="AX1163" s="1">
        <v>4893814.83533958</v>
      </c>
      <c r="AY1163" s="1">
        <v>18653414.5050616</v>
      </c>
      <c r="AZ1163" s="1">
        <v>9132004.59410226</v>
      </c>
      <c r="BA1163" s="1">
        <v>7242613.65992101</v>
      </c>
      <c r="BB1163" s="1">
        <v>12561346.7537623</v>
      </c>
      <c r="BC1163" s="1">
        <v>10461877.1537562</v>
      </c>
      <c r="BD1163" s="1">
        <v>7435582.33440615</v>
      </c>
      <c r="BE1163" s="1">
        <v>17160047.6321571</v>
      </c>
      <c r="BF1163" s="1">
        <v>6883424.42289012</v>
      </c>
      <c r="BG1163" s="1">
        <v>9054247.70139634</v>
      </c>
      <c r="BH1163" s="1">
        <v>8607406.94997239</v>
      </c>
      <c r="BI1163" s="1">
        <v>8223688.04498358</v>
      </c>
      <c r="BJ1163" s="1">
        <v>6808302.8846356</v>
      </c>
      <c r="BK1163" s="1">
        <v>9347985.24458021</v>
      </c>
      <c r="BL1163" s="1">
        <v>5698091.80707034</v>
      </c>
      <c r="BM1163" s="1">
        <v>7639701.0280841</v>
      </c>
      <c r="BN1163" s="1">
        <v>16944962.4124017</v>
      </c>
      <c r="BO1163" s="1">
        <v>13793871.7706361</v>
      </c>
      <c r="BP1163" s="1">
        <v>23447170.8456439</v>
      </c>
      <c r="BQ1163" s="1">
        <v>4818889.95794998</v>
      </c>
      <c r="BR1163" s="1">
        <v>7302373.21329998</v>
      </c>
      <c r="BS1163" s="1">
        <v>16021570.652613</v>
      </c>
      <c r="BT1163" s="1">
        <v>6335790.30419998</v>
      </c>
      <c r="BU1163" s="1">
        <v>3836719.56208358</v>
      </c>
      <c r="BV1163" s="1">
        <v>10580698.2574028</v>
      </c>
      <c r="BW1163" s="1">
        <v>20928231.0660426</v>
      </c>
      <c r="BX1163" s="1">
        <v>10846788.7990246</v>
      </c>
      <c r="BY1163" s="1">
        <v>6466894.88465413</v>
      </c>
    </row>
    <row r="1164" spans="1:77">
      <c r="A1164" s="1" t="s">
        <v>3486</v>
      </c>
      <c r="B1164" s="1" t="s">
        <v>1227</v>
      </c>
      <c r="C1164" s="1" t="s">
        <v>3487</v>
      </c>
      <c r="D1164" s="1">
        <v>187.09496</v>
      </c>
      <c r="E1164" s="1">
        <v>2.634</v>
      </c>
      <c r="F1164" s="1">
        <v>188.10223</v>
      </c>
      <c r="G1164" s="1" t="s">
        <v>1225</v>
      </c>
      <c r="H1164" s="1" t="s">
        <v>1225</v>
      </c>
      <c r="I1164" s="1" t="s">
        <v>1224</v>
      </c>
      <c r="J1164" s="1">
        <v>9662612.82087957</v>
      </c>
      <c r="K1164" s="1">
        <v>11239005.8901996</v>
      </c>
      <c r="L1164" s="1">
        <v>14065622.7703759</v>
      </c>
      <c r="M1164" s="1">
        <v>8985982.82150357</v>
      </c>
      <c r="N1164" s="1">
        <v>9219941.2669901</v>
      </c>
      <c r="O1164" s="1">
        <v>8664704.04765256</v>
      </c>
      <c r="P1164" s="1">
        <v>11335024.9687583</v>
      </c>
      <c r="Q1164" s="1">
        <v>10434448.1336675</v>
      </c>
      <c r="R1164" s="1">
        <v>9703388.30493244</v>
      </c>
      <c r="S1164" s="1">
        <v>10516119.5058405</v>
      </c>
      <c r="T1164" s="1">
        <v>13214386.7363632</v>
      </c>
      <c r="U1164" s="1">
        <v>11673764.6565462</v>
      </c>
      <c r="V1164" s="1">
        <v>9547100.75452899</v>
      </c>
      <c r="W1164" s="1">
        <v>8747803.46186579</v>
      </c>
      <c r="X1164" s="1">
        <v>17356856.6057366</v>
      </c>
      <c r="Y1164" s="1">
        <v>7599247.88879254</v>
      </c>
      <c r="Z1164" s="1">
        <v>10380242.0906217</v>
      </c>
      <c r="AA1164" s="1">
        <v>8146127.11265799</v>
      </c>
      <c r="AB1164" s="1">
        <v>6971337.02319569</v>
      </c>
      <c r="AC1164" s="1">
        <v>12362604.7897181</v>
      </c>
      <c r="AD1164" s="1">
        <v>11428319.3946037</v>
      </c>
      <c r="AE1164" s="1">
        <v>9415364.25925531</v>
      </c>
      <c r="AF1164" s="1">
        <v>10036883.8447583</v>
      </c>
      <c r="AG1164" s="1">
        <v>37529477.1001213</v>
      </c>
      <c r="AH1164" s="1">
        <v>29418774.284189</v>
      </c>
      <c r="AI1164" s="1">
        <v>28988923.870502</v>
      </c>
      <c r="AJ1164" s="1">
        <v>23828309.3705568</v>
      </c>
      <c r="AK1164" s="1">
        <v>23798961.4794676</v>
      </c>
      <c r="AL1164" s="1">
        <v>27729117.8662953</v>
      </c>
      <c r="AM1164" s="1">
        <v>17868652.7723591</v>
      </c>
      <c r="AN1164" s="1">
        <v>14695168.8816371</v>
      </c>
      <c r="AO1164" s="1">
        <v>21704314.5391932</v>
      </c>
      <c r="AP1164" s="1">
        <v>17819164.3977605</v>
      </c>
      <c r="AQ1164" s="1">
        <v>23601949.5737673</v>
      </c>
      <c r="AR1164" s="1">
        <v>7686412.00191414</v>
      </c>
      <c r="AS1164" s="1">
        <v>7660597.64058601</v>
      </c>
      <c r="AT1164" s="1">
        <v>9295681.29507488</v>
      </c>
      <c r="AU1164" s="1">
        <v>2841099.08636338</v>
      </c>
      <c r="AV1164" s="1">
        <v>11541619.660496</v>
      </c>
      <c r="AW1164" s="1">
        <v>5340987.96209748</v>
      </c>
      <c r="AX1164" s="1">
        <v>2299277.62812119</v>
      </c>
      <c r="AY1164" s="1">
        <v>2876557.89441667</v>
      </c>
      <c r="AZ1164" s="1">
        <v>7823602.74350112</v>
      </c>
      <c r="BA1164" s="1">
        <v>5203707.42457818</v>
      </c>
      <c r="BB1164" s="1">
        <v>6222714.51070841</v>
      </c>
      <c r="BC1164" s="1">
        <v>5082899.46842079</v>
      </c>
      <c r="BD1164" s="1">
        <v>6305867.78741446</v>
      </c>
      <c r="BE1164" s="1">
        <v>6210221.40785182</v>
      </c>
      <c r="BF1164" s="1">
        <v>5413874.14624532</v>
      </c>
      <c r="BG1164" s="1">
        <v>6270495.45620796</v>
      </c>
      <c r="BH1164" s="1">
        <v>6580856.75072971</v>
      </c>
      <c r="BI1164" s="1">
        <v>4590983.82994321</v>
      </c>
      <c r="BJ1164" s="1">
        <v>3434210.79045441</v>
      </c>
      <c r="BK1164" s="1">
        <v>4753417.69156234</v>
      </c>
      <c r="BL1164" s="1">
        <v>3430181.81689108</v>
      </c>
      <c r="BM1164" s="1">
        <v>5346770.68358619</v>
      </c>
      <c r="BN1164" s="1">
        <v>6403839.66513547</v>
      </c>
      <c r="BO1164" s="1">
        <v>3335295.49458695</v>
      </c>
      <c r="BP1164" s="1">
        <v>6921020.2769089</v>
      </c>
      <c r="BQ1164" s="1">
        <v>6639057.67030984</v>
      </c>
      <c r="BR1164" s="1">
        <v>6419311.98390798</v>
      </c>
      <c r="BS1164" s="1">
        <v>3880613.67253209</v>
      </c>
      <c r="BT1164" s="1">
        <v>3281710.74263784</v>
      </c>
      <c r="BU1164" s="1">
        <v>5557677.25564743</v>
      </c>
      <c r="BV1164" s="1">
        <v>6747663.43536058</v>
      </c>
      <c r="BW1164" s="1">
        <v>4481773.47808897</v>
      </c>
      <c r="BX1164" s="1">
        <v>4132800.35377919</v>
      </c>
      <c r="BY1164" s="1">
        <v>3428591.44314729</v>
      </c>
    </row>
    <row r="1165" spans="1:77">
      <c r="A1165" s="1" t="s">
        <v>3488</v>
      </c>
      <c r="B1165" s="1" t="s">
        <v>1227</v>
      </c>
      <c r="C1165" s="1" t="s">
        <v>3489</v>
      </c>
      <c r="D1165" s="1">
        <v>328.18943</v>
      </c>
      <c r="E1165" s="1">
        <v>5.597</v>
      </c>
      <c r="F1165" s="1">
        <v>329.19748</v>
      </c>
      <c r="G1165" s="1" t="s">
        <v>1225</v>
      </c>
      <c r="H1165" s="1" t="s">
        <v>1225</v>
      </c>
      <c r="I1165" s="1" t="s">
        <v>1224</v>
      </c>
      <c r="J1165" s="1">
        <v>18701389.8926888</v>
      </c>
      <c r="K1165" s="1">
        <v>4115641.92707012</v>
      </c>
      <c r="L1165" s="1">
        <v>35789746.2353047</v>
      </c>
      <c r="M1165" s="1">
        <v>3796558.37086273</v>
      </c>
      <c r="N1165" s="1">
        <v>14667272.1304602</v>
      </c>
      <c r="O1165" s="1">
        <v>13259281.0007687</v>
      </c>
      <c r="P1165" s="1">
        <v>9851547.68411091</v>
      </c>
      <c r="Q1165" s="1">
        <v>14859589.1116136</v>
      </c>
      <c r="R1165" s="1">
        <v>15667083.8896991</v>
      </c>
      <c r="S1165" s="1">
        <v>13424279.8677027</v>
      </c>
      <c r="T1165" s="1">
        <v>16701232.9117105</v>
      </c>
      <c r="U1165" s="1">
        <v>13481066.5542119</v>
      </c>
      <c r="V1165" s="1">
        <v>15977777.0869011</v>
      </c>
      <c r="W1165" s="1">
        <v>17270858.8011319</v>
      </c>
      <c r="X1165" s="1">
        <v>529801.143156454</v>
      </c>
      <c r="Y1165" s="1">
        <v>24795047.3694167</v>
      </c>
      <c r="Z1165" s="1">
        <v>14057636.2561455</v>
      </c>
      <c r="AA1165" s="1">
        <v>12217130.2747317</v>
      </c>
      <c r="AB1165" s="1">
        <v>15826863.3132754</v>
      </c>
      <c r="AC1165" s="1">
        <v>17108442.9781093</v>
      </c>
      <c r="AD1165" s="1">
        <v>11300915.6851156</v>
      </c>
      <c r="AE1165" s="1">
        <v>7635307.82018286</v>
      </c>
      <c r="AF1165" s="1">
        <v>16207295.2005358</v>
      </c>
      <c r="AG1165" s="1">
        <v>15921059.2721829</v>
      </c>
      <c r="AH1165" s="1">
        <v>13950355.7526151</v>
      </c>
      <c r="AI1165" s="1">
        <v>12667502.8038292</v>
      </c>
      <c r="AJ1165" s="1">
        <v>3095058.5720965</v>
      </c>
      <c r="AK1165" s="1">
        <v>15559420.3090284</v>
      </c>
      <c r="AL1165" s="1">
        <v>15982286.8314432</v>
      </c>
      <c r="AM1165" s="1">
        <v>9517055.34888352</v>
      </c>
      <c r="AN1165" s="1">
        <v>11982896.2253839</v>
      </c>
      <c r="AO1165" s="1">
        <v>13313278.8441959</v>
      </c>
      <c r="AP1165" s="1">
        <v>15303429.6148544</v>
      </c>
      <c r="AQ1165" s="1">
        <v>15496522.8054932</v>
      </c>
      <c r="AR1165" s="1">
        <v>14198646.1347436</v>
      </c>
      <c r="AS1165" s="1">
        <v>11834141.4986707</v>
      </c>
      <c r="AT1165" s="1">
        <v>16379035.4998928</v>
      </c>
      <c r="AU1165" s="1">
        <v>4164379.0200917</v>
      </c>
      <c r="AV1165" s="1">
        <v>15775634.6824455</v>
      </c>
      <c r="AW1165" s="1">
        <v>12943480.0374261</v>
      </c>
      <c r="AX1165" s="1">
        <v>8539492.17885762</v>
      </c>
      <c r="AY1165" s="1">
        <v>7454547.38568546</v>
      </c>
      <c r="AZ1165" s="1">
        <v>5240486.27044778</v>
      </c>
      <c r="BA1165" s="1">
        <v>7946737.81255596</v>
      </c>
      <c r="BB1165" s="1">
        <v>10606676.1005418</v>
      </c>
      <c r="BC1165" s="1">
        <v>9353280.2905151</v>
      </c>
      <c r="BD1165" s="1">
        <v>634874.234588396</v>
      </c>
      <c r="BE1165" s="1">
        <v>3414586.68654063</v>
      </c>
      <c r="BF1165" s="1">
        <v>17601231.3105657</v>
      </c>
      <c r="BG1165" s="1">
        <v>22184573.5598985</v>
      </c>
      <c r="BH1165" s="1">
        <v>8013291.25502099</v>
      </c>
      <c r="BI1165" s="1">
        <v>14292506.5562963</v>
      </c>
      <c r="BJ1165" s="1">
        <v>11348639.1826533</v>
      </c>
      <c r="BK1165" s="1">
        <v>3631217.48192983</v>
      </c>
      <c r="BL1165" s="1">
        <v>12749561.9685074</v>
      </c>
      <c r="BM1165" s="1">
        <v>12262159.5267136</v>
      </c>
      <c r="BN1165" s="1">
        <v>13691982.8035485</v>
      </c>
      <c r="BO1165" s="1">
        <v>10337961.2982932</v>
      </c>
      <c r="BP1165" s="1">
        <v>11035021.8441969</v>
      </c>
      <c r="BQ1165" s="1">
        <v>11378604.6667341</v>
      </c>
      <c r="BR1165" s="1">
        <v>12131415.7056843</v>
      </c>
      <c r="BS1165" s="1">
        <v>7459135.06413644</v>
      </c>
      <c r="BT1165" s="1">
        <v>10111641.7879102</v>
      </c>
      <c r="BU1165" s="1">
        <v>10911107.7063831</v>
      </c>
      <c r="BV1165" s="1">
        <v>10659434.1531765</v>
      </c>
      <c r="BW1165" s="1">
        <v>10733785.1982733</v>
      </c>
      <c r="BX1165" s="1">
        <v>11016311.2693662</v>
      </c>
      <c r="BY1165" s="1">
        <v>11025131.6255525</v>
      </c>
    </row>
    <row r="1166" spans="1:77">
      <c r="A1166" s="1" t="s">
        <v>3490</v>
      </c>
      <c r="B1166" s="1" t="s">
        <v>1227</v>
      </c>
      <c r="C1166" s="1" t="s">
        <v>3491</v>
      </c>
      <c r="D1166" s="1">
        <v>275.12722</v>
      </c>
      <c r="E1166" s="1">
        <v>4.972</v>
      </c>
      <c r="F1166" s="1">
        <v>276.1344</v>
      </c>
      <c r="G1166" s="1" t="s">
        <v>1225</v>
      </c>
      <c r="H1166" s="1" t="s">
        <v>1225</v>
      </c>
      <c r="I1166" s="1" t="s">
        <v>1224</v>
      </c>
      <c r="J1166" s="1">
        <v>9383983.83437626</v>
      </c>
      <c r="K1166" s="1">
        <v>8822078.93539117</v>
      </c>
      <c r="L1166" s="1">
        <v>7545880.45683271</v>
      </c>
      <c r="M1166" s="1">
        <v>7575222.84511809</v>
      </c>
      <c r="N1166" s="1">
        <v>7810579.89882664</v>
      </c>
      <c r="O1166" s="1">
        <v>6915220.85231096</v>
      </c>
      <c r="P1166" s="1">
        <v>7101791.76257346</v>
      </c>
      <c r="Q1166" s="1">
        <v>13688279.2473005</v>
      </c>
      <c r="R1166" s="1">
        <v>6763534.83073192</v>
      </c>
      <c r="S1166" s="1">
        <v>5249997.05457348</v>
      </c>
      <c r="T1166" s="1">
        <v>28084849.7463602</v>
      </c>
      <c r="U1166" s="1">
        <v>6298094.75064299</v>
      </c>
      <c r="V1166" s="1">
        <v>12424327.8889558</v>
      </c>
      <c r="W1166" s="1">
        <v>11057361.3382796</v>
      </c>
      <c r="X1166" s="1">
        <v>6084727.56329953</v>
      </c>
      <c r="Y1166" s="1">
        <v>9156538.25484084</v>
      </c>
      <c r="Z1166" s="1">
        <v>9293509.21089019</v>
      </c>
      <c r="AA1166" s="1">
        <v>8071886.29852994</v>
      </c>
      <c r="AB1166" s="1">
        <v>10191376.3173134</v>
      </c>
      <c r="AC1166" s="1">
        <v>21722595.6994299</v>
      </c>
      <c r="AD1166" s="1">
        <v>7092903.83797504</v>
      </c>
      <c r="AE1166" s="1">
        <v>11881655.6860767</v>
      </c>
      <c r="AF1166" s="1">
        <v>11799841.2371802</v>
      </c>
      <c r="AG1166" s="1">
        <v>10425039.7643222</v>
      </c>
      <c r="AH1166" s="1">
        <v>9010421.6891409</v>
      </c>
      <c r="AI1166" s="1">
        <v>9665111.63534462</v>
      </c>
      <c r="AJ1166" s="1">
        <v>6757083.36826061</v>
      </c>
      <c r="AK1166" s="1">
        <v>6623429.74888395</v>
      </c>
      <c r="AL1166" s="1">
        <v>9479304.22880759</v>
      </c>
      <c r="AM1166" s="1">
        <v>15398085.5521189</v>
      </c>
      <c r="AN1166" s="1">
        <v>7442837.20580894</v>
      </c>
      <c r="AO1166" s="1">
        <v>6910716.87053028</v>
      </c>
      <c r="AP1166" s="1">
        <v>10503849.4036944</v>
      </c>
      <c r="AQ1166" s="1">
        <v>10878114.9308746</v>
      </c>
      <c r="AR1166" s="1">
        <v>6654391.03278554</v>
      </c>
      <c r="AS1166" s="1">
        <v>14661084.7387673</v>
      </c>
      <c r="AT1166" s="1">
        <v>10471196.5274378</v>
      </c>
      <c r="AU1166" s="1">
        <v>10701301.9517007</v>
      </c>
      <c r="AV1166" s="1">
        <v>9464520.9789569</v>
      </c>
      <c r="AW1166" s="1">
        <v>7813257.35380282</v>
      </c>
      <c r="AX1166" s="1">
        <v>4498706.63430655</v>
      </c>
      <c r="AY1166" s="1">
        <v>2108581.94581956</v>
      </c>
      <c r="AZ1166" s="1">
        <v>4719388.55070755</v>
      </c>
      <c r="BA1166" s="1">
        <v>4814509.37064409</v>
      </c>
      <c r="BB1166" s="1">
        <v>6524800.43743738</v>
      </c>
      <c r="BC1166" s="1">
        <v>6098289.69801921</v>
      </c>
      <c r="BD1166" s="1">
        <v>11501405.9219333</v>
      </c>
      <c r="BE1166" s="1">
        <v>14379578.242015</v>
      </c>
      <c r="BF1166" s="1">
        <v>1717501.66281942</v>
      </c>
      <c r="BG1166" s="1">
        <v>4960365.29036281</v>
      </c>
      <c r="BH1166" s="1">
        <v>4328661.05803003</v>
      </c>
      <c r="BI1166" s="1">
        <v>12170588.9455756</v>
      </c>
      <c r="BJ1166" s="1">
        <v>7097516.30263231</v>
      </c>
      <c r="BK1166" s="1">
        <v>10718007.7828094</v>
      </c>
      <c r="BL1166" s="1">
        <v>8655248.04128873</v>
      </c>
      <c r="BM1166" s="1">
        <v>8400238.55688608</v>
      </c>
      <c r="BN1166" s="1">
        <v>9739052.59298205</v>
      </c>
      <c r="BO1166" s="1">
        <v>5342382.00839465</v>
      </c>
      <c r="BP1166" s="1">
        <v>10126744.8678716</v>
      </c>
      <c r="BQ1166" s="1">
        <v>9848439.03550065</v>
      </c>
      <c r="BR1166" s="1">
        <v>6064725.07925593</v>
      </c>
      <c r="BS1166" s="1">
        <v>3555533.52770384</v>
      </c>
      <c r="BT1166" s="1">
        <v>2653195.22072719</v>
      </c>
      <c r="BU1166" s="1">
        <v>9902305.49231032</v>
      </c>
      <c r="BV1166" s="1">
        <v>5540553.28323537</v>
      </c>
      <c r="BW1166" s="1">
        <v>16538868.3130814</v>
      </c>
      <c r="BX1166" s="1">
        <v>2750619.13048254</v>
      </c>
      <c r="BY1166" s="1">
        <v>4589183.76490208</v>
      </c>
    </row>
    <row r="1167" spans="1:77">
      <c r="A1167" s="1" t="s">
        <v>3492</v>
      </c>
      <c r="B1167" s="1" t="s">
        <v>1273</v>
      </c>
      <c r="C1167" s="1" t="s">
        <v>1648</v>
      </c>
      <c r="D1167" s="1">
        <v>330.21898</v>
      </c>
      <c r="E1167" s="1">
        <v>6.769</v>
      </c>
      <c r="F1167" s="1">
        <v>331.22626</v>
      </c>
      <c r="G1167" s="1" t="s">
        <v>1224</v>
      </c>
      <c r="H1167" s="1" t="s">
        <v>1511</v>
      </c>
      <c r="I1167" s="1" t="s">
        <v>1224</v>
      </c>
      <c r="J1167" s="1">
        <v>11329812.353912</v>
      </c>
      <c r="K1167" s="1">
        <v>6980369.71489788</v>
      </c>
      <c r="L1167" s="1">
        <v>7437878.73504499</v>
      </c>
      <c r="M1167" s="1">
        <v>5800522.52863054</v>
      </c>
      <c r="N1167" s="1">
        <v>6217401.39370282</v>
      </c>
      <c r="O1167" s="1">
        <v>6545139.9949093</v>
      </c>
      <c r="P1167" s="1">
        <v>4917068.13738339</v>
      </c>
      <c r="Q1167" s="1">
        <v>4720276.75949691</v>
      </c>
      <c r="R1167" s="1">
        <v>7271441.12822173</v>
      </c>
      <c r="S1167" s="1">
        <v>6116880.72985487</v>
      </c>
      <c r="T1167" s="1">
        <v>17201153.1550916</v>
      </c>
      <c r="U1167" s="1">
        <v>8406068.08382454</v>
      </c>
      <c r="V1167" s="1">
        <v>13397878.3980913</v>
      </c>
      <c r="W1167" s="1">
        <v>9519315.51848458</v>
      </c>
      <c r="X1167" s="1">
        <v>1577687.7522171</v>
      </c>
      <c r="Y1167" s="1">
        <v>6736305.39940948</v>
      </c>
      <c r="Z1167" s="1">
        <v>7495484.89636859</v>
      </c>
      <c r="AA1167" s="1">
        <v>5516387.97309331</v>
      </c>
      <c r="AB1167" s="1">
        <v>18356775.2030359</v>
      </c>
      <c r="AC1167" s="1">
        <v>9285367.12880012</v>
      </c>
      <c r="AD1167" s="1">
        <v>10185029.6721308</v>
      </c>
      <c r="AE1167" s="1">
        <v>25501868.0149708</v>
      </c>
      <c r="AF1167" s="1">
        <v>11841834.7260316</v>
      </c>
      <c r="AG1167" s="1">
        <v>7659916.00024653</v>
      </c>
      <c r="AH1167" s="1">
        <v>26357452.9300336</v>
      </c>
      <c r="AI1167" s="1">
        <v>8323833.51163719</v>
      </c>
      <c r="AJ1167" s="1">
        <v>5894398.00755991</v>
      </c>
      <c r="AK1167" s="1">
        <v>6025957.66711127</v>
      </c>
      <c r="AL1167" s="1">
        <v>13501461.0419121</v>
      </c>
      <c r="AM1167" s="1">
        <v>14350443.0050815</v>
      </c>
      <c r="AN1167" s="1">
        <v>19662933.5609492</v>
      </c>
      <c r="AO1167" s="1">
        <v>7626770.28290173</v>
      </c>
      <c r="AP1167" s="1">
        <v>13218845.5224315</v>
      </c>
      <c r="AQ1167" s="1">
        <v>6995291.74387073</v>
      </c>
      <c r="AR1167" s="1">
        <v>12310235.1886338</v>
      </c>
      <c r="AS1167" s="1">
        <v>10806730.8157291</v>
      </c>
      <c r="AT1167" s="1">
        <v>16499596.4644177</v>
      </c>
      <c r="AU1167" s="1">
        <v>7779979.50003807</v>
      </c>
      <c r="AV1167" s="1">
        <v>16341132.6440136</v>
      </c>
      <c r="AW1167" s="1">
        <v>18721707.5277548</v>
      </c>
      <c r="AX1167" s="1">
        <v>14394453.0486411</v>
      </c>
      <c r="AY1167" s="1">
        <v>11760468.3622091</v>
      </c>
      <c r="AZ1167" s="1">
        <v>8541866.73536523</v>
      </c>
      <c r="BA1167" s="1">
        <v>19879031.4109744</v>
      </c>
      <c r="BB1167" s="1">
        <v>11762781.6468973</v>
      </c>
      <c r="BC1167" s="1">
        <v>8579400.56172783</v>
      </c>
      <c r="BD1167" s="1">
        <v>5328705.91060636</v>
      </c>
      <c r="BE1167" s="1">
        <v>2946888.53197037</v>
      </c>
      <c r="BF1167" s="1">
        <v>18060847.5292002</v>
      </c>
      <c r="BG1167" s="1">
        <v>15798743.7274836</v>
      </c>
      <c r="BH1167" s="1">
        <v>23438724.2617403</v>
      </c>
      <c r="BI1167" s="1">
        <v>17381238.4598683</v>
      </c>
      <c r="BJ1167" s="1">
        <v>21239671.4242061</v>
      </c>
      <c r="BK1167" s="1">
        <v>17690243.1898892</v>
      </c>
      <c r="BL1167" s="1">
        <v>16193690.2754115</v>
      </c>
      <c r="BM1167" s="1">
        <v>8998026.20505185</v>
      </c>
      <c r="BN1167" s="1">
        <v>12606985.1180979</v>
      </c>
      <c r="BO1167" s="1">
        <v>10673744.9725302</v>
      </c>
      <c r="BP1167" s="1">
        <v>13557480.116084</v>
      </c>
      <c r="BQ1167" s="1">
        <v>8462533.42399823</v>
      </c>
      <c r="BR1167" s="1">
        <v>11111009.6710342</v>
      </c>
      <c r="BS1167" s="1">
        <v>13349308.0336715</v>
      </c>
      <c r="BT1167" s="1">
        <v>9248772.95864652</v>
      </c>
      <c r="BU1167" s="1">
        <v>12548325.4627754</v>
      </c>
      <c r="BV1167" s="1">
        <v>13246181.8068704</v>
      </c>
      <c r="BW1167" s="1">
        <v>15609250.3907456</v>
      </c>
      <c r="BX1167" s="1">
        <v>12293193.4908407</v>
      </c>
      <c r="BY1167" s="1">
        <v>13183342.1189719</v>
      </c>
    </row>
    <row r="1168" spans="1:77">
      <c r="A1168" s="1" t="s">
        <v>3493</v>
      </c>
      <c r="B1168" s="1" t="s">
        <v>1227</v>
      </c>
      <c r="C1168" s="1" t="s">
        <v>1331</v>
      </c>
      <c r="D1168" s="1">
        <v>207.08988</v>
      </c>
      <c r="E1168" s="1">
        <v>5.681</v>
      </c>
      <c r="F1168" s="1">
        <v>208.09734</v>
      </c>
      <c r="G1168" s="1" t="s">
        <v>1225</v>
      </c>
      <c r="H1168" s="1" t="s">
        <v>1225</v>
      </c>
      <c r="I1168" s="1" t="s">
        <v>1224</v>
      </c>
      <c r="J1168" s="1">
        <v>7878153.93136585</v>
      </c>
      <c r="K1168" s="1">
        <v>6207232.25689754</v>
      </c>
      <c r="L1168" s="1">
        <v>9494905.20963294</v>
      </c>
      <c r="M1168" s="1">
        <v>8267314.34714658</v>
      </c>
      <c r="N1168" s="1">
        <v>11682632.4732697</v>
      </c>
      <c r="O1168" s="1">
        <v>9893105.35244537</v>
      </c>
      <c r="P1168" s="1">
        <v>7618332.60495915</v>
      </c>
      <c r="Q1168" s="1">
        <v>10477910.2725999</v>
      </c>
      <c r="R1168" s="1">
        <v>8016502.33849046</v>
      </c>
      <c r="S1168" s="1">
        <v>4946988.66114626</v>
      </c>
      <c r="T1168" s="1">
        <v>8868402.53194121</v>
      </c>
      <c r="U1168" s="1">
        <v>7977542.43001173</v>
      </c>
      <c r="V1168" s="1">
        <v>10449087.6356911</v>
      </c>
      <c r="W1168" s="1">
        <v>8908059.52851607</v>
      </c>
      <c r="X1168" s="1">
        <v>6038835.15391206</v>
      </c>
      <c r="Y1168" s="1">
        <v>8652748.33037091</v>
      </c>
      <c r="Z1168" s="1">
        <v>8171695.35563764</v>
      </c>
      <c r="AA1168" s="1">
        <v>4705917.01134532</v>
      </c>
      <c r="AB1168" s="1">
        <v>5680072.3750549</v>
      </c>
      <c r="AC1168" s="1">
        <v>4996062.3287408</v>
      </c>
      <c r="AD1168" s="1">
        <v>7341346.47486063</v>
      </c>
      <c r="AE1168" s="1">
        <v>7059594.2290591</v>
      </c>
      <c r="AF1168" s="1">
        <v>7713450.11223471</v>
      </c>
      <c r="AG1168" s="1">
        <v>7831334.31671884</v>
      </c>
      <c r="AH1168" s="1">
        <v>11120489.7871326</v>
      </c>
      <c r="AI1168" s="1">
        <v>9546565.32403593</v>
      </c>
      <c r="AJ1168" s="1">
        <v>8106387.55260486</v>
      </c>
      <c r="AK1168" s="1">
        <v>8837526.02074328</v>
      </c>
      <c r="AL1168" s="1">
        <v>10891769.4690439</v>
      </c>
      <c r="AM1168" s="1">
        <v>7586580.43902212</v>
      </c>
      <c r="AN1168" s="1">
        <v>4495903.32134648</v>
      </c>
      <c r="AO1168" s="1">
        <v>6132219.49750557</v>
      </c>
      <c r="AP1168" s="1">
        <v>9008774.59155967</v>
      </c>
      <c r="AQ1168" s="1">
        <v>11872570.067889</v>
      </c>
      <c r="AR1168" s="1">
        <v>8106716.04976554</v>
      </c>
      <c r="AS1168" s="1">
        <v>4296698.94092754</v>
      </c>
      <c r="AT1168" s="1">
        <v>7249078.49052752</v>
      </c>
      <c r="AU1168" s="1">
        <v>1764397.47248489</v>
      </c>
      <c r="AV1168" s="1">
        <v>4639712.85759783</v>
      </c>
      <c r="AW1168" s="1">
        <v>6142855.05912346</v>
      </c>
      <c r="AX1168" s="1">
        <v>3664763.32090399</v>
      </c>
      <c r="AY1168" s="1">
        <v>3346013.63175176</v>
      </c>
      <c r="AZ1168" s="1">
        <v>3868350.50451754</v>
      </c>
      <c r="BA1168" s="1">
        <v>3436642.55626466</v>
      </c>
      <c r="BB1168" s="1">
        <v>3789165.16993892</v>
      </c>
      <c r="BC1168" s="1">
        <v>3980019.1909027</v>
      </c>
      <c r="BD1168" s="1">
        <v>192890.976093541</v>
      </c>
      <c r="BE1168" s="1">
        <v>10064209.3600818</v>
      </c>
      <c r="BF1168" s="1">
        <v>7622608.1771016</v>
      </c>
      <c r="BG1168" s="1">
        <v>4065335.40306233</v>
      </c>
      <c r="BH1168" s="1">
        <v>673461.60228839</v>
      </c>
      <c r="BI1168" s="1">
        <v>7260951.89793696</v>
      </c>
      <c r="BJ1168" s="1">
        <v>3272780.04725565</v>
      </c>
      <c r="BK1168" s="1">
        <v>7230090.89965909</v>
      </c>
      <c r="BL1168" s="1">
        <v>4384600.22536997</v>
      </c>
      <c r="BM1168" s="1">
        <v>5280289.81976839</v>
      </c>
      <c r="BN1168" s="1">
        <v>6080904.98257422</v>
      </c>
      <c r="BO1168" s="1">
        <v>5295308.64867798</v>
      </c>
      <c r="BP1168" s="1">
        <v>4774377.98256943</v>
      </c>
      <c r="BQ1168" s="1">
        <v>6836349.43891315</v>
      </c>
      <c r="BR1168" s="1">
        <v>4101949.67548866</v>
      </c>
      <c r="BS1168" s="1">
        <v>3321595.96224953</v>
      </c>
      <c r="BT1168" s="1">
        <v>4766585.42329304</v>
      </c>
      <c r="BU1168" s="1">
        <v>5060584.20006086</v>
      </c>
      <c r="BV1168" s="1">
        <v>5218455.56368389</v>
      </c>
      <c r="BW1168" s="1">
        <v>5414050.38128946</v>
      </c>
      <c r="BX1168" s="1">
        <v>5390616.5518016</v>
      </c>
      <c r="BY1168" s="1">
        <v>5002037.05472922</v>
      </c>
    </row>
    <row r="1169" spans="1:77">
      <c r="A1169" s="1" t="s">
        <v>3494</v>
      </c>
      <c r="B1169" s="1" t="s">
        <v>1333</v>
      </c>
      <c r="C1169" s="1" t="s">
        <v>3495</v>
      </c>
      <c r="D1169" s="1">
        <v>322.05635</v>
      </c>
      <c r="E1169" s="1">
        <v>1.963</v>
      </c>
      <c r="F1169" s="1">
        <v>323.06363</v>
      </c>
      <c r="G1169" s="1" t="s">
        <v>1225</v>
      </c>
      <c r="H1169" s="1" t="s">
        <v>1225</v>
      </c>
      <c r="I1169" s="1" t="s">
        <v>1224</v>
      </c>
      <c r="J1169" s="1">
        <v>1789533.26111891</v>
      </c>
      <c r="K1169" s="1">
        <v>2458011.07279778</v>
      </c>
      <c r="L1169" s="1">
        <v>2105544.88076496</v>
      </c>
      <c r="M1169" s="1">
        <v>5415594.03724371</v>
      </c>
      <c r="N1169" s="1">
        <v>1544326.91896052</v>
      </c>
      <c r="O1169" s="1">
        <v>10693066.2882422</v>
      </c>
      <c r="P1169" s="1">
        <v>6492157.57522953</v>
      </c>
      <c r="Q1169" s="1">
        <v>1404331.13702388</v>
      </c>
      <c r="R1169" s="1">
        <v>1571997.66125955</v>
      </c>
      <c r="S1169" s="1">
        <v>6509600.04969776</v>
      </c>
      <c r="T1169" s="1">
        <v>1544999.46490305</v>
      </c>
      <c r="U1169" s="1">
        <v>1861111.5597408</v>
      </c>
      <c r="V1169" s="1">
        <v>4329219.74052107</v>
      </c>
      <c r="W1169" s="1">
        <v>3697318.7796958</v>
      </c>
      <c r="X1169" s="1">
        <v>1357958.81686142</v>
      </c>
      <c r="Y1169" s="1">
        <v>5195567.81983792</v>
      </c>
      <c r="Z1169" s="1">
        <v>3499215.63765989</v>
      </c>
      <c r="AA1169" s="1">
        <v>2187702.32452274</v>
      </c>
      <c r="AB1169" s="1">
        <v>1589498.24462079</v>
      </c>
      <c r="AC1169" s="1">
        <v>1592769.95974241</v>
      </c>
      <c r="AD1169" s="1">
        <v>1789185.41363602</v>
      </c>
      <c r="AE1169" s="1">
        <v>1912337.80400137</v>
      </c>
      <c r="AF1169" s="1">
        <v>1632370.8605469</v>
      </c>
      <c r="AG1169" s="1">
        <v>2003142.99501487</v>
      </c>
      <c r="AH1169" s="1">
        <v>6231613.72401769</v>
      </c>
      <c r="AI1169" s="1">
        <v>1928682.8523608</v>
      </c>
      <c r="AJ1169" s="1">
        <v>2234941.43420007</v>
      </c>
      <c r="AK1169" s="1">
        <v>1700226.63399243</v>
      </c>
      <c r="AL1169" s="1">
        <v>1783067.56422264</v>
      </c>
      <c r="AM1169" s="1">
        <v>2405712.44757774</v>
      </c>
      <c r="AN1169" s="1">
        <v>1858079.68023764</v>
      </c>
      <c r="AO1169" s="1">
        <v>1824027.62201617</v>
      </c>
      <c r="AP1169" s="1">
        <v>2871110.66801933</v>
      </c>
      <c r="AQ1169" s="1">
        <v>2118377.83668192</v>
      </c>
      <c r="AR1169" s="1">
        <v>14531847.5373369</v>
      </c>
      <c r="AS1169" s="1">
        <v>18204081.745776</v>
      </c>
      <c r="AT1169" s="1">
        <v>9395535.30728272</v>
      </c>
      <c r="AU1169" s="1">
        <v>9609888.83878433</v>
      </c>
      <c r="AV1169" s="1">
        <v>6495314.70556001</v>
      </c>
      <c r="AW1169" s="1">
        <v>12770057.3979023</v>
      </c>
      <c r="AX1169" s="1">
        <v>13099842.0716859</v>
      </c>
      <c r="AY1169" s="1">
        <v>11540874.5048136</v>
      </c>
      <c r="AZ1169" s="1">
        <v>25301247.1387798</v>
      </c>
      <c r="BA1169" s="1">
        <v>19360886.504814</v>
      </c>
      <c r="BB1169" s="1">
        <v>10882473.2043018</v>
      </c>
      <c r="BC1169" s="1">
        <v>12454516.9018716</v>
      </c>
      <c r="BD1169" s="1">
        <v>15219422.1001405</v>
      </c>
      <c r="BE1169" s="1">
        <v>23974686.6366962</v>
      </c>
      <c r="BF1169" s="1">
        <v>8048540.67778832</v>
      </c>
      <c r="BG1169" s="1">
        <v>9651385.47619255</v>
      </c>
      <c r="BH1169" s="1">
        <v>11292034.2170611</v>
      </c>
      <c r="BI1169" s="1">
        <v>6018800.48769389</v>
      </c>
      <c r="BJ1169" s="1">
        <v>28580485.756686</v>
      </c>
      <c r="BK1169" s="1">
        <v>8396665.36145432</v>
      </c>
      <c r="BL1169" s="1">
        <v>18894914.083208</v>
      </c>
      <c r="BM1169" s="1">
        <v>9876117.80687635</v>
      </c>
      <c r="BN1169" s="1">
        <v>4072542.43830553</v>
      </c>
      <c r="BO1169" s="1">
        <v>12028916.4737152</v>
      </c>
      <c r="BP1169" s="1">
        <v>2914076.54881614</v>
      </c>
      <c r="BQ1169" s="1">
        <v>3451731.83976967</v>
      </c>
      <c r="BR1169" s="1">
        <v>19469249.124792</v>
      </c>
      <c r="BS1169" s="1">
        <v>5292207.46624426</v>
      </c>
      <c r="BT1169" s="1">
        <v>13233380.605875</v>
      </c>
      <c r="BU1169" s="1">
        <v>4981216.44326609</v>
      </c>
      <c r="BV1169" s="1">
        <v>6417943.79186569</v>
      </c>
      <c r="BW1169" s="1">
        <v>16196836.615645</v>
      </c>
      <c r="BX1169" s="1">
        <v>10334287.6801246</v>
      </c>
      <c r="BY1169" s="1">
        <v>17165168.7996971</v>
      </c>
    </row>
    <row r="1170" spans="1:77">
      <c r="A1170" s="1" t="s">
        <v>3496</v>
      </c>
      <c r="B1170" s="1" t="s">
        <v>1312</v>
      </c>
      <c r="C1170" s="1" t="s">
        <v>1375</v>
      </c>
      <c r="D1170" s="1">
        <v>166.04949</v>
      </c>
      <c r="E1170" s="1">
        <v>3.314</v>
      </c>
      <c r="F1170" s="1">
        <v>167.05679</v>
      </c>
      <c r="G1170" s="1" t="s">
        <v>1225</v>
      </c>
      <c r="H1170" s="1" t="s">
        <v>1225</v>
      </c>
      <c r="I1170" s="1" t="s">
        <v>1224</v>
      </c>
      <c r="J1170" s="1">
        <v>2753407.75668787</v>
      </c>
      <c r="K1170" s="1">
        <v>2816142.06851341</v>
      </c>
      <c r="L1170" s="1">
        <v>3447481.25411821</v>
      </c>
      <c r="M1170" s="1">
        <v>2403336.68877345</v>
      </c>
      <c r="N1170" s="1">
        <v>3484349.64777958</v>
      </c>
      <c r="O1170" s="1">
        <v>3362920.80626583</v>
      </c>
      <c r="P1170" s="1">
        <v>1819090.78484363</v>
      </c>
      <c r="Q1170" s="1">
        <v>4201263.79270963</v>
      </c>
      <c r="R1170" s="1">
        <v>6459745.75224781</v>
      </c>
      <c r="S1170" s="1">
        <v>4853391.07067077</v>
      </c>
      <c r="T1170" s="1">
        <v>6378003.5239649</v>
      </c>
      <c r="U1170" s="1">
        <v>4106546.53461623</v>
      </c>
      <c r="V1170" s="1">
        <v>3276922.65429119</v>
      </c>
      <c r="W1170" s="1">
        <v>3872722.74358569</v>
      </c>
      <c r="X1170" s="1">
        <v>4237635.76576836</v>
      </c>
      <c r="Y1170" s="1">
        <v>4098498.29912066</v>
      </c>
      <c r="Z1170" s="1">
        <v>3716587.07106382</v>
      </c>
      <c r="AA1170" s="1">
        <v>2616843.26281848</v>
      </c>
      <c r="AB1170" s="1">
        <v>3725551.34476773</v>
      </c>
      <c r="AC1170" s="1">
        <v>3970659.40680722</v>
      </c>
      <c r="AD1170" s="1">
        <v>3878910.40882747</v>
      </c>
      <c r="AE1170" s="1">
        <v>4804859.06550868</v>
      </c>
      <c r="AF1170" s="1">
        <v>5394334.02453862</v>
      </c>
      <c r="AG1170" s="1">
        <v>3617842.89010815</v>
      </c>
      <c r="AH1170" s="1">
        <v>3063802.09700139</v>
      </c>
      <c r="AI1170" s="1">
        <v>3929116.69938718</v>
      </c>
      <c r="AJ1170" s="1">
        <v>3727281.88590951</v>
      </c>
      <c r="AK1170" s="1">
        <v>4909354.30342222</v>
      </c>
      <c r="AL1170" s="1">
        <v>4432317.94677767</v>
      </c>
      <c r="AM1170" s="1">
        <v>5821582.02153149</v>
      </c>
      <c r="AN1170" s="1">
        <v>3468383.4263561</v>
      </c>
      <c r="AO1170" s="1">
        <v>2262620.35616205</v>
      </c>
      <c r="AP1170" s="1">
        <v>5624901.77356974</v>
      </c>
      <c r="AQ1170" s="1">
        <v>2852042.97899492</v>
      </c>
      <c r="AR1170" s="1">
        <v>9269044.5353344</v>
      </c>
      <c r="AS1170" s="1">
        <v>9589697.88451025</v>
      </c>
      <c r="AT1170" s="1">
        <v>14147657.3722572</v>
      </c>
      <c r="AU1170" s="1">
        <v>3508425.07243328</v>
      </c>
      <c r="AV1170" s="1">
        <v>10045670.1778802</v>
      </c>
      <c r="AW1170" s="1">
        <v>7677990.36262195</v>
      </c>
      <c r="AX1170" s="1">
        <v>4204998.42877363</v>
      </c>
      <c r="AY1170" s="1">
        <v>5266643.67188736</v>
      </c>
      <c r="AZ1170" s="1">
        <v>9853913.41026887</v>
      </c>
      <c r="BA1170" s="1">
        <v>6909977.4152137</v>
      </c>
      <c r="BB1170" s="1">
        <v>12066565.0054598</v>
      </c>
      <c r="BC1170" s="1">
        <v>9054567.50439694</v>
      </c>
      <c r="BD1170" s="1">
        <v>5169184.30515409</v>
      </c>
      <c r="BE1170" s="1">
        <v>2099400.69460804</v>
      </c>
      <c r="BF1170" s="1">
        <v>8536929.4399613</v>
      </c>
      <c r="BG1170" s="1">
        <v>7167806.06948754</v>
      </c>
      <c r="BH1170" s="1">
        <v>19357992.3412214</v>
      </c>
      <c r="BI1170" s="1">
        <v>9241584.71775358</v>
      </c>
      <c r="BJ1170" s="1">
        <v>8432775.3493848</v>
      </c>
      <c r="BK1170" s="1">
        <v>12133080.2947017</v>
      </c>
      <c r="BL1170" s="1">
        <v>10397495.235988</v>
      </c>
      <c r="BM1170" s="1">
        <v>8395612.34640026</v>
      </c>
      <c r="BN1170" s="1">
        <v>11018295.5091477</v>
      </c>
      <c r="BO1170" s="1">
        <v>8171788.74377905</v>
      </c>
      <c r="BP1170" s="1">
        <v>20504537.5210414</v>
      </c>
      <c r="BQ1170" s="1">
        <v>10327526.3736058</v>
      </c>
      <c r="BR1170" s="1">
        <v>10333737.7393988</v>
      </c>
      <c r="BS1170" s="1">
        <v>6864030.68778321</v>
      </c>
      <c r="BT1170" s="1">
        <v>8348452.91738627</v>
      </c>
      <c r="BU1170" s="1">
        <v>4713067.18843603</v>
      </c>
      <c r="BV1170" s="1">
        <v>9279367.7509694</v>
      </c>
      <c r="BW1170" s="1">
        <v>21835058.5180924</v>
      </c>
      <c r="BX1170" s="1">
        <v>7693158.29705796</v>
      </c>
      <c r="BY1170" s="1">
        <v>8216397.17726527</v>
      </c>
    </row>
    <row r="1171" spans="1:77">
      <c r="A1171" s="1" t="s">
        <v>3497</v>
      </c>
      <c r="B1171" s="1" t="s">
        <v>1227</v>
      </c>
      <c r="C1171" s="1" t="s">
        <v>3498</v>
      </c>
      <c r="D1171" s="1">
        <v>260.13701</v>
      </c>
      <c r="E1171" s="1">
        <v>1.345</v>
      </c>
      <c r="F1171" s="1">
        <v>261.1441</v>
      </c>
      <c r="G1171" s="1" t="s">
        <v>1225</v>
      </c>
      <c r="H1171" s="1" t="s">
        <v>1225</v>
      </c>
      <c r="I1171" s="1" t="s">
        <v>1224</v>
      </c>
      <c r="J1171" s="1">
        <v>21075957.5165711</v>
      </c>
      <c r="K1171" s="1">
        <v>24350735.4432548</v>
      </c>
      <c r="L1171" s="1">
        <v>22206733.5163374</v>
      </c>
      <c r="M1171" s="1">
        <v>21042641.9464187</v>
      </c>
      <c r="N1171" s="1">
        <v>23298399.0350139</v>
      </c>
      <c r="O1171" s="1">
        <v>25078282.6723292</v>
      </c>
      <c r="P1171" s="1">
        <v>18994502.6568751</v>
      </c>
      <c r="Q1171" s="1">
        <v>16932331.8213263</v>
      </c>
      <c r="R1171" s="1">
        <v>20726973.1919308</v>
      </c>
      <c r="S1171" s="1">
        <v>15039392.612974</v>
      </c>
      <c r="T1171" s="1">
        <v>20192171.4678268</v>
      </c>
      <c r="U1171" s="1">
        <v>19422709.2902824</v>
      </c>
      <c r="V1171" s="1">
        <v>25302006.3754849</v>
      </c>
      <c r="W1171" s="1">
        <v>18025610.7839041</v>
      </c>
      <c r="X1171" s="1">
        <v>24361616.1886608</v>
      </c>
      <c r="Y1171" s="1">
        <v>15765347.0185969</v>
      </c>
      <c r="Z1171" s="1">
        <v>20029099.2879952</v>
      </c>
      <c r="AA1171" s="1">
        <v>15209708.0839022</v>
      </c>
      <c r="AB1171" s="1">
        <v>23792492.7812457</v>
      </c>
      <c r="AC1171" s="1">
        <v>23877424.9088302</v>
      </c>
      <c r="AD1171" s="1">
        <v>24106232.05787</v>
      </c>
      <c r="AE1171" s="1">
        <v>11147698.9786491</v>
      </c>
      <c r="AF1171" s="1">
        <v>26007231.5228445</v>
      </c>
      <c r="AG1171" s="1">
        <v>26905950.5742931</v>
      </c>
      <c r="AH1171" s="1">
        <v>14687332.7900211</v>
      </c>
      <c r="AI1171" s="1">
        <v>21650201.4460232</v>
      </c>
      <c r="AJ1171" s="1">
        <v>20783313.7119456</v>
      </c>
      <c r="AK1171" s="1">
        <v>23445814.3627557</v>
      </c>
      <c r="AL1171" s="1">
        <v>19593333.9627537</v>
      </c>
      <c r="AM1171" s="1">
        <v>5799070.9896734</v>
      </c>
      <c r="AN1171" s="1">
        <v>9833462.31310724</v>
      </c>
      <c r="AO1171" s="1">
        <v>47568635.4154385</v>
      </c>
      <c r="AP1171" s="1">
        <v>6403072.69808523</v>
      </c>
      <c r="AQ1171" s="1">
        <v>35065231.5758348</v>
      </c>
      <c r="AR1171" s="1">
        <v>14403185.2445436</v>
      </c>
      <c r="AS1171" s="1">
        <v>13710759.8865788</v>
      </c>
      <c r="AT1171" s="1">
        <v>17690585.1038841</v>
      </c>
      <c r="AU1171" s="1">
        <v>11004831.2122167</v>
      </c>
      <c r="AV1171" s="1">
        <v>24386502.8997109</v>
      </c>
      <c r="AW1171" s="1">
        <v>11893947.6092332</v>
      </c>
      <c r="AX1171" s="1">
        <v>8658057.49206195</v>
      </c>
      <c r="AY1171" s="1">
        <v>8467295.88460061</v>
      </c>
      <c r="AZ1171" s="1">
        <v>8115458.48371826</v>
      </c>
      <c r="BA1171" s="1">
        <v>8596195.05528018</v>
      </c>
      <c r="BB1171" s="1">
        <v>7721900.60330022</v>
      </c>
      <c r="BC1171" s="1">
        <v>10934461.4646202</v>
      </c>
      <c r="BD1171" s="1">
        <v>4473069.00018313</v>
      </c>
      <c r="BE1171" s="1">
        <v>6696678.57064018</v>
      </c>
      <c r="BF1171" s="1">
        <v>20128354.9236218</v>
      </c>
      <c r="BG1171" s="1">
        <v>20716297.3610711</v>
      </c>
      <c r="BH1171" s="1">
        <v>8645258.86937908</v>
      </c>
      <c r="BI1171" s="1">
        <v>17540528.129601</v>
      </c>
      <c r="BJ1171" s="1">
        <v>10225903.5367162</v>
      </c>
      <c r="BK1171" s="1">
        <v>15435195.1917257</v>
      </c>
      <c r="BL1171" s="1">
        <v>11339479.9669467</v>
      </c>
      <c r="BM1171" s="1">
        <v>14549004.9773166</v>
      </c>
      <c r="BN1171" s="1">
        <v>19185306.9409269</v>
      </c>
      <c r="BO1171" s="1">
        <v>16685502.2374908</v>
      </c>
      <c r="BP1171" s="1">
        <v>16495689.049146</v>
      </c>
      <c r="BQ1171" s="1">
        <v>20724519.0922963</v>
      </c>
      <c r="BR1171" s="1">
        <v>16912629.5248103</v>
      </c>
      <c r="BS1171" s="1">
        <v>12963176.0529527</v>
      </c>
      <c r="BT1171" s="1">
        <v>9433216.3047385</v>
      </c>
      <c r="BU1171" s="1">
        <v>6268633.20847917</v>
      </c>
      <c r="BV1171" s="1">
        <v>17931126.9967971</v>
      </c>
      <c r="BW1171" s="1">
        <v>10854487.3404586</v>
      </c>
      <c r="BX1171" s="1">
        <v>33918844.8370341</v>
      </c>
      <c r="BY1171" s="1">
        <v>6647803.8691758</v>
      </c>
    </row>
    <row r="1172" spans="1:77">
      <c r="A1172" s="1" t="s">
        <v>3499</v>
      </c>
      <c r="B1172" s="1" t="s">
        <v>1236</v>
      </c>
      <c r="C1172" s="1" t="s">
        <v>3500</v>
      </c>
      <c r="D1172" s="1">
        <v>516.32916</v>
      </c>
      <c r="E1172" s="1">
        <v>5.025</v>
      </c>
      <c r="F1172" s="1">
        <v>499.32669</v>
      </c>
      <c r="G1172" s="1" t="s">
        <v>1225</v>
      </c>
      <c r="H1172" s="1" t="s">
        <v>1225</v>
      </c>
      <c r="I1172" s="1" t="s">
        <v>1224</v>
      </c>
      <c r="J1172" s="1">
        <v>5563198.43458073</v>
      </c>
      <c r="K1172" s="1">
        <v>6799218.62651024</v>
      </c>
      <c r="L1172" s="1">
        <v>7546536.91486152</v>
      </c>
      <c r="M1172" s="1">
        <v>8455380.15151844</v>
      </c>
      <c r="N1172" s="1">
        <v>5997479.03986944</v>
      </c>
      <c r="O1172" s="1">
        <v>3679789.954288</v>
      </c>
      <c r="P1172" s="1">
        <v>9104439.86127204</v>
      </c>
      <c r="Q1172" s="1">
        <v>7391183.54740623</v>
      </c>
      <c r="R1172" s="1">
        <v>5423826.77621548</v>
      </c>
      <c r="S1172" s="1">
        <v>9096779.54673603</v>
      </c>
      <c r="T1172" s="1">
        <v>3356267.09566426</v>
      </c>
      <c r="U1172" s="1">
        <v>9974165.3349145</v>
      </c>
      <c r="V1172" s="1">
        <v>2913539.35563844</v>
      </c>
      <c r="W1172" s="1">
        <v>6712937.82307622</v>
      </c>
      <c r="X1172" s="1">
        <v>3700057.69827594</v>
      </c>
      <c r="Y1172" s="1">
        <v>14357694.0490299</v>
      </c>
      <c r="Z1172" s="1">
        <v>6644214.94224491</v>
      </c>
      <c r="AA1172" s="1">
        <v>7471927.60911651</v>
      </c>
      <c r="AB1172" s="1">
        <v>2057022.28138742</v>
      </c>
      <c r="AC1172" s="1">
        <v>2930417.48866131</v>
      </c>
      <c r="AD1172" s="1">
        <v>25894827.8234261</v>
      </c>
      <c r="AE1172" s="1">
        <v>4791769.81523267</v>
      </c>
      <c r="AF1172" s="1">
        <v>3144187.24721245</v>
      </c>
      <c r="AG1172" s="1">
        <v>13349441.9313435</v>
      </c>
      <c r="AH1172" s="1">
        <v>5584966.64138305</v>
      </c>
      <c r="AI1172" s="1">
        <v>9193644.78718046</v>
      </c>
      <c r="AJ1172" s="1">
        <v>10689083.0836508</v>
      </c>
      <c r="AK1172" s="1">
        <v>15840225.7152022</v>
      </c>
      <c r="AL1172" s="1">
        <v>7003583.33459922</v>
      </c>
      <c r="AM1172" s="1">
        <v>2564746.1557713</v>
      </c>
      <c r="AN1172" s="1">
        <v>9033136.37358064</v>
      </c>
      <c r="AO1172" s="1">
        <v>12853676.1965041</v>
      </c>
      <c r="AP1172" s="1">
        <v>8146479.59072974</v>
      </c>
      <c r="AQ1172" s="1">
        <v>12381585.7494125</v>
      </c>
      <c r="AR1172" s="1">
        <v>2549601.02976702</v>
      </c>
      <c r="AS1172" s="1">
        <v>2467799.04610536</v>
      </c>
      <c r="AT1172" s="1">
        <v>2535631.52907197</v>
      </c>
      <c r="AU1172" s="1">
        <v>6467637.55278841</v>
      </c>
      <c r="AV1172" s="1">
        <v>1936301.87165427</v>
      </c>
      <c r="AW1172" s="1">
        <v>2475586.81056501</v>
      </c>
      <c r="AX1172" s="1">
        <v>2146456.99205086</v>
      </c>
      <c r="AY1172" s="1">
        <v>1468236.02131602</v>
      </c>
      <c r="AZ1172" s="1">
        <v>1731396.81745358</v>
      </c>
      <c r="BA1172" s="1">
        <v>1847837.74018691</v>
      </c>
      <c r="BB1172" s="1">
        <v>1660447.66444637</v>
      </c>
      <c r="BC1172" s="1">
        <v>1548952.34037293</v>
      </c>
      <c r="BD1172" s="1">
        <v>2176323.24415006</v>
      </c>
      <c r="BE1172" s="1">
        <v>2298839.42424082</v>
      </c>
      <c r="BF1172" s="1">
        <v>2587164.6515661</v>
      </c>
      <c r="BG1172" s="1">
        <v>2263507.49979746</v>
      </c>
      <c r="BH1172" s="1">
        <v>2689117.43682002</v>
      </c>
      <c r="BI1172" s="1">
        <v>2367314.06027055</v>
      </c>
      <c r="BJ1172" s="1">
        <v>2144904.6040452</v>
      </c>
      <c r="BK1172" s="1">
        <v>2304072.43373249</v>
      </c>
      <c r="BL1172" s="1">
        <v>2226821.70789122</v>
      </c>
      <c r="BM1172" s="1">
        <v>1651233.34023539</v>
      </c>
      <c r="BN1172" s="1">
        <v>1790764.58434871</v>
      </c>
      <c r="BO1172" s="1">
        <v>1737101.85495622</v>
      </c>
      <c r="BP1172" s="1">
        <v>1691748.24345269</v>
      </c>
      <c r="BQ1172" s="1">
        <v>2244738.71181909</v>
      </c>
      <c r="BR1172" s="1">
        <v>1804683.57541863</v>
      </c>
      <c r="BS1172" s="1">
        <v>4574089.12850693</v>
      </c>
      <c r="BT1172" s="1">
        <v>1882297.59133723</v>
      </c>
      <c r="BU1172" s="1">
        <v>555082.828273481</v>
      </c>
      <c r="BV1172" s="1">
        <v>2767619.06767946</v>
      </c>
      <c r="BW1172" s="1">
        <v>1235714.15569539</v>
      </c>
      <c r="BX1172" s="1">
        <v>5412107.11538243</v>
      </c>
      <c r="BY1172" s="1">
        <v>1037714.26464188</v>
      </c>
    </row>
    <row r="1173" spans="1:77">
      <c r="A1173" s="1" t="s">
        <v>3501</v>
      </c>
      <c r="B1173" s="1" t="s">
        <v>1343</v>
      </c>
      <c r="C1173" s="1" t="s">
        <v>3502</v>
      </c>
      <c r="D1173" s="1">
        <v>204.18759</v>
      </c>
      <c r="E1173" s="1">
        <v>9.381</v>
      </c>
      <c r="F1173" s="1">
        <v>205.19498</v>
      </c>
      <c r="G1173" s="1" t="s">
        <v>1225</v>
      </c>
      <c r="H1173" s="1" t="s">
        <v>1225</v>
      </c>
      <c r="I1173" s="1" t="s">
        <v>1224</v>
      </c>
      <c r="J1173" s="1">
        <v>18621505.8659078</v>
      </c>
      <c r="K1173" s="1">
        <v>10565173.918635</v>
      </c>
      <c r="L1173" s="1">
        <v>8023376.08709674</v>
      </c>
      <c r="M1173" s="1">
        <v>14014467.7558322</v>
      </c>
      <c r="N1173" s="1">
        <v>12775089.6110747</v>
      </c>
      <c r="O1173" s="1">
        <v>20655902.7103863</v>
      </c>
      <c r="P1173" s="1">
        <v>9946657.68748525</v>
      </c>
      <c r="Q1173" s="1">
        <v>15503257.8017616</v>
      </c>
      <c r="R1173" s="1">
        <v>29285176.0976024</v>
      </c>
      <c r="S1173" s="1">
        <v>5655893.62973213</v>
      </c>
      <c r="T1173" s="1">
        <v>15470959.5634978</v>
      </c>
      <c r="U1173" s="1">
        <v>16088269.4145623</v>
      </c>
      <c r="V1173" s="1">
        <v>17733910.1745908</v>
      </c>
      <c r="W1173" s="1">
        <v>13115643.422238</v>
      </c>
      <c r="X1173" s="1">
        <v>18626467.4699152</v>
      </c>
      <c r="Y1173" s="1">
        <v>9867302.23418823</v>
      </c>
      <c r="Z1173" s="1">
        <v>14242397.5922237</v>
      </c>
      <c r="AA1173" s="1">
        <v>5452022.26255518</v>
      </c>
      <c r="AB1173" s="1">
        <v>15348745.3562692</v>
      </c>
      <c r="AC1173" s="1">
        <v>6506752.23345242</v>
      </c>
      <c r="AD1173" s="1">
        <v>7651773.62680624</v>
      </c>
      <c r="AE1173" s="1">
        <v>9256228.38826207</v>
      </c>
      <c r="AF1173" s="1">
        <v>14048683.6260689</v>
      </c>
      <c r="AG1173" s="1">
        <v>19794725.3085789</v>
      </c>
      <c r="AH1173" s="1">
        <v>10649516.2588266</v>
      </c>
      <c r="AI1173" s="1">
        <v>14653388.7200095</v>
      </c>
      <c r="AJ1173" s="1">
        <v>11190555.161987</v>
      </c>
      <c r="AK1173" s="1">
        <v>10804656.9026124</v>
      </c>
      <c r="AL1173" s="1">
        <v>12879039.7633248</v>
      </c>
      <c r="AM1173" s="1">
        <v>12841304.7358023</v>
      </c>
      <c r="AN1173" s="1">
        <v>9378832.76665376</v>
      </c>
      <c r="AO1173" s="1">
        <v>7268628.85108459</v>
      </c>
      <c r="AP1173" s="1">
        <v>19144644.0206415</v>
      </c>
      <c r="AQ1173" s="1">
        <v>8964959.46279837</v>
      </c>
      <c r="AR1173" s="1">
        <v>1090682.28239052</v>
      </c>
      <c r="AS1173" s="1">
        <v>3136606.00591488</v>
      </c>
      <c r="AT1173" s="1">
        <v>6901419.05467685</v>
      </c>
      <c r="AU1173" s="1">
        <v>1371254.34285143</v>
      </c>
      <c r="AV1173" s="1">
        <v>12296064.6936834</v>
      </c>
      <c r="AW1173" s="1">
        <v>5601138.81103933</v>
      </c>
      <c r="AX1173" s="1">
        <v>3669884.41735494</v>
      </c>
      <c r="AY1173" s="1">
        <v>8565437.0702415</v>
      </c>
      <c r="AZ1173" s="1">
        <v>4183506.34566752</v>
      </c>
      <c r="BA1173" s="1">
        <v>7594656.72128047</v>
      </c>
      <c r="BB1173" s="1">
        <v>9963559.54774046</v>
      </c>
      <c r="BC1173" s="1">
        <v>10028275.4720685</v>
      </c>
      <c r="BD1173" s="1">
        <v>3149504.73411063</v>
      </c>
      <c r="BE1173" s="1">
        <v>7199932.22910447</v>
      </c>
      <c r="BF1173" s="1">
        <v>15016240.1463852</v>
      </c>
      <c r="BG1173" s="1">
        <v>2940367.10219324</v>
      </c>
      <c r="BH1173" s="1">
        <v>2694991.10691887</v>
      </c>
      <c r="BI1173" s="1">
        <v>2754473.78377685</v>
      </c>
      <c r="BJ1173" s="1">
        <v>5006934.4760784</v>
      </c>
      <c r="BK1173" s="1">
        <v>6078393.55017114</v>
      </c>
      <c r="BL1173" s="1">
        <v>3835742.41762223</v>
      </c>
      <c r="BM1173" s="1">
        <v>14254417.4406652</v>
      </c>
      <c r="BN1173" s="1">
        <v>10127637.1844611</v>
      </c>
      <c r="BO1173" s="1">
        <v>7321451.58011821</v>
      </c>
      <c r="BP1173" s="1">
        <v>9117418.12129157</v>
      </c>
      <c r="BQ1173" s="1">
        <v>2196033.52555114</v>
      </c>
      <c r="BR1173" s="1">
        <v>7698816.7232977</v>
      </c>
      <c r="BS1173" s="1">
        <v>13142857.296924</v>
      </c>
      <c r="BT1173" s="1">
        <v>5774746.19239315</v>
      </c>
      <c r="BU1173" s="1">
        <v>6595036.77807753</v>
      </c>
      <c r="BV1173" s="1">
        <v>7076528.11312886</v>
      </c>
      <c r="BW1173" s="1">
        <v>7182643.1654188</v>
      </c>
      <c r="BX1173" s="1">
        <v>6792667.66027792</v>
      </c>
      <c r="BY1173" s="1">
        <v>8731841.90490967</v>
      </c>
    </row>
    <row r="1174" spans="1:77">
      <c r="A1174" s="1" t="s">
        <v>3503</v>
      </c>
      <c r="B1174" s="1" t="s">
        <v>1261</v>
      </c>
      <c r="C1174" s="1" t="s">
        <v>3504</v>
      </c>
      <c r="D1174" s="1">
        <v>224.07938</v>
      </c>
      <c r="E1174" s="1">
        <v>5.009</v>
      </c>
      <c r="F1174" s="1">
        <v>225.08658</v>
      </c>
      <c r="G1174" s="1" t="s">
        <v>1225</v>
      </c>
      <c r="H1174" s="1" t="s">
        <v>1225</v>
      </c>
      <c r="I1174" s="1" t="s">
        <v>1224</v>
      </c>
      <c r="J1174" s="1">
        <v>14600923.6115416</v>
      </c>
      <c r="K1174" s="1">
        <v>15574180.1317812</v>
      </c>
      <c r="L1174" s="1">
        <v>14831576.8775252</v>
      </c>
      <c r="M1174" s="1">
        <v>11059356.6336365</v>
      </c>
      <c r="N1174" s="1">
        <v>10052839.0374847</v>
      </c>
      <c r="O1174" s="1">
        <v>12005282.0125964</v>
      </c>
      <c r="P1174" s="1">
        <v>9561734.11349738</v>
      </c>
      <c r="Q1174" s="1">
        <v>12492627.1949436</v>
      </c>
      <c r="R1174" s="1">
        <v>12306811.6988646</v>
      </c>
      <c r="S1174" s="1">
        <v>10138499.0684768</v>
      </c>
      <c r="T1174" s="1">
        <v>11291737.3034496</v>
      </c>
      <c r="U1174" s="1">
        <v>13352163.4011899</v>
      </c>
      <c r="V1174" s="1">
        <v>12261613.0252639</v>
      </c>
      <c r="W1174" s="1">
        <v>9371509.26949456</v>
      </c>
      <c r="X1174" s="1">
        <v>20286985.3533613</v>
      </c>
      <c r="Y1174" s="1">
        <v>7565017.04441637</v>
      </c>
      <c r="Z1174" s="1">
        <v>11876429.9262087</v>
      </c>
      <c r="AA1174" s="1">
        <v>14433639.9296459</v>
      </c>
      <c r="AB1174" s="1">
        <v>17232635.1184969</v>
      </c>
      <c r="AC1174" s="1">
        <v>21527666.1278934</v>
      </c>
      <c r="AD1174" s="1">
        <v>21857907.5307233</v>
      </c>
      <c r="AE1174" s="1">
        <v>24683871.0976754</v>
      </c>
      <c r="AF1174" s="1">
        <v>23160006.0136806</v>
      </c>
      <c r="AG1174" s="1">
        <v>16735056.2672848</v>
      </c>
      <c r="AH1174" s="1">
        <v>13296515.920841</v>
      </c>
      <c r="AI1174" s="1">
        <v>13295376.5509991</v>
      </c>
      <c r="AJ1174" s="1">
        <v>11731329.5570209</v>
      </c>
      <c r="AK1174" s="1">
        <v>9572849.79588747</v>
      </c>
      <c r="AL1174" s="1">
        <v>10625634.8307337</v>
      </c>
      <c r="AM1174" s="1">
        <v>20143960.4024906</v>
      </c>
      <c r="AN1174" s="1">
        <v>11915708.8676766</v>
      </c>
      <c r="AO1174" s="1">
        <v>9497409.93633158</v>
      </c>
      <c r="AP1174" s="1">
        <v>26247014.541795</v>
      </c>
      <c r="AQ1174" s="1">
        <v>14759443.227074</v>
      </c>
      <c r="AR1174" s="1">
        <v>3794115.90889535</v>
      </c>
      <c r="AS1174" s="1">
        <v>5960023.3080411</v>
      </c>
      <c r="AT1174" s="1">
        <v>8537077.62052947</v>
      </c>
      <c r="AU1174" s="1">
        <v>6826494.19064163</v>
      </c>
      <c r="AV1174" s="1">
        <v>9152926.72634604</v>
      </c>
      <c r="AW1174" s="1">
        <v>7136893.76363892</v>
      </c>
      <c r="AX1174" s="1">
        <v>5396042.71278233</v>
      </c>
      <c r="AY1174" s="1">
        <v>3800594.93810469</v>
      </c>
      <c r="AZ1174" s="1">
        <v>6469870.32282603</v>
      </c>
      <c r="BA1174" s="1">
        <v>5283411.52986759</v>
      </c>
      <c r="BB1174" s="1">
        <v>6256277.24955358</v>
      </c>
      <c r="BC1174" s="1">
        <v>4390118.85893006</v>
      </c>
      <c r="BD1174" s="1">
        <v>445022.264222119</v>
      </c>
      <c r="BE1174" s="1">
        <v>1281670.82322794</v>
      </c>
      <c r="BF1174" s="1">
        <v>18135454.247306</v>
      </c>
      <c r="BG1174" s="1">
        <v>5637707.94016528</v>
      </c>
      <c r="BH1174" s="1">
        <v>4918414.36264404</v>
      </c>
      <c r="BI1174" s="1">
        <v>7160137.68805417</v>
      </c>
      <c r="BJ1174" s="1">
        <v>6292277.19873088</v>
      </c>
      <c r="BK1174" s="1">
        <v>6468077.28284034</v>
      </c>
      <c r="BL1174" s="1">
        <v>5890604.87042207</v>
      </c>
      <c r="BM1174" s="1">
        <v>5363884.86472034</v>
      </c>
      <c r="BN1174" s="1">
        <v>5453582.46737279</v>
      </c>
      <c r="BO1174" s="1">
        <v>9363292.91796036</v>
      </c>
      <c r="BP1174" s="1">
        <v>10585261.3759189</v>
      </c>
      <c r="BQ1174" s="1">
        <v>12355974.2034269</v>
      </c>
      <c r="BR1174" s="1">
        <v>12766875.114465</v>
      </c>
      <c r="BS1174" s="1">
        <v>5646458.1127538</v>
      </c>
      <c r="BT1174" s="1">
        <v>7199591.57670908</v>
      </c>
      <c r="BU1174" s="1">
        <v>4466640.19658629</v>
      </c>
      <c r="BV1174" s="1">
        <v>7915973.61197494</v>
      </c>
      <c r="BW1174" s="1">
        <v>4906538.65643226</v>
      </c>
      <c r="BX1174" s="1">
        <v>9828811.08365067</v>
      </c>
      <c r="BY1174" s="1">
        <v>12276210.4819286</v>
      </c>
    </row>
    <row r="1175" spans="1:77">
      <c r="A1175" s="1" t="s">
        <v>3505</v>
      </c>
      <c r="B1175" s="1" t="s">
        <v>1333</v>
      </c>
      <c r="C1175" s="1" t="s">
        <v>3506</v>
      </c>
      <c r="D1175" s="1">
        <v>403.01829</v>
      </c>
      <c r="E1175" s="1">
        <v>1.333</v>
      </c>
      <c r="F1175" s="1">
        <v>404.02554</v>
      </c>
      <c r="G1175" s="1" t="s">
        <v>1225</v>
      </c>
      <c r="H1175" s="1" t="s">
        <v>1225</v>
      </c>
      <c r="I1175" s="1" t="s">
        <v>1224</v>
      </c>
      <c r="J1175" s="1">
        <v>2509202.10097364</v>
      </c>
      <c r="K1175" s="1">
        <v>2425062.45305165</v>
      </c>
      <c r="L1175" s="1">
        <v>3593324.17246756</v>
      </c>
      <c r="M1175" s="1">
        <v>2860061.29410411</v>
      </c>
      <c r="N1175" s="1">
        <v>2807316.04141653</v>
      </c>
      <c r="O1175" s="1">
        <v>3087787.89201203</v>
      </c>
      <c r="P1175" s="1">
        <v>2938637.52717917</v>
      </c>
      <c r="Q1175" s="1">
        <v>2349968.46424611</v>
      </c>
      <c r="R1175" s="1">
        <v>3387143.99972802</v>
      </c>
      <c r="S1175" s="1">
        <v>3458069.02964023</v>
      </c>
      <c r="T1175" s="1">
        <v>3022477.86692126</v>
      </c>
      <c r="U1175" s="1">
        <v>3371547.92521359</v>
      </c>
      <c r="V1175" s="1">
        <v>4722674.46696201</v>
      </c>
      <c r="W1175" s="1">
        <v>3499477.84097881</v>
      </c>
      <c r="X1175" s="1">
        <v>1343936.75027542</v>
      </c>
      <c r="Y1175" s="1">
        <v>2467042.24788387</v>
      </c>
      <c r="Z1175" s="1">
        <v>2887951.51346402</v>
      </c>
      <c r="AA1175" s="1">
        <v>2647565.22944011</v>
      </c>
      <c r="AB1175" s="1">
        <v>3141496.07785361</v>
      </c>
      <c r="AC1175" s="1">
        <v>2554193.08041643</v>
      </c>
      <c r="AD1175" s="1">
        <v>2714053.86266861</v>
      </c>
      <c r="AE1175" s="1">
        <v>3119734.17043498</v>
      </c>
      <c r="AF1175" s="1">
        <v>2656122.70802574</v>
      </c>
      <c r="AG1175" s="1">
        <v>2365704.4795123</v>
      </c>
      <c r="AH1175" s="1">
        <v>3076211.4515372</v>
      </c>
      <c r="AI1175" s="1">
        <v>2953708.46354735</v>
      </c>
      <c r="AJ1175" s="1">
        <v>3057934.42397194</v>
      </c>
      <c r="AK1175" s="1">
        <v>3418409.75873547</v>
      </c>
      <c r="AL1175" s="1">
        <v>2820428.02374048</v>
      </c>
      <c r="AM1175" s="1">
        <v>2655513.39832948</v>
      </c>
      <c r="AN1175" s="1">
        <v>2434235.75250119</v>
      </c>
      <c r="AO1175" s="1">
        <v>3096674.66515313</v>
      </c>
      <c r="AP1175" s="1">
        <v>2582357.47313638</v>
      </c>
      <c r="AQ1175" s="1">
        <v>3616869.43166491</v>
      </c>
      <c r="AR1175" s="1">
        <v>5794149.5736776</v>
      </c>
      <c r="AS1175" s="1">
        <v>4854362.44793303</v>
      </c>
      <c r="AT1175" s="1">
        <v>4873378.84321776</v>
      </c>
      <c r="AU1175" s="1">
        <v>3910191.37003487</v>
      </c>
      <c r="AV1175" s="1">
        <v>3288319.32446386</v>
      </c>
      <c r="AW1175" s="1">
        <v>5732074.867857</v>
      </c>
      <c r="AX1175" s="1">
        <v>4746965.57832472</v>
      </c>
      <c r="AY1175" s="1">
        <v>3783891.58489372</v>
      </c>
      <c r="AZ1175" s="1">
        <v>4222597.19856803</v>
      </c>
      <c r="BA1175" s="1">
        <v>4192653.09312201</v>
      </c>
      <c r="BB1175" s="1">
        <v>4485732.61444495</v>
      </c>
      <c r="BC1175" s="1">
        <v>3626941.57595405</v>
      </c>
      <c r="BD1175" s="1">
        <v>93801.9310755918</v>
      </c>
      <c r="BE1175" s="1">
        <v>15815544.3043937</v>
      </c>
      <c r="BF1175" s="1">
        <v>2765088.09275238</v>
      </c>
      <c r="BG1175" s="1">
        <v>2703133.41311227</v>
      </c>
      <c r="BH1175" s="1">
        <v>918789.788870868</v>
      </c>
      <c r="BI1175" s="1">
        <v>5076688.37856174</v>
      </c>
      <c r="BJ1175" s="1">
        <v>4065323.01723111</v>
      </c>
      <c r="BK1175" s="1">
        <v>4755934.65862484</v>
      </c>
      <c r="BL1175" s="1">
        <v>5430565.10225594</v>
      </c>
      <c r="BM1175" s="1">
        <v>3431154.94918083</v>
      </c>
      <c r="BN1175" s="1">
        <v>3239963.99330932</v>
      </c>
      <c r="BO1175" s="1">
        <v>3165915.23478886</v>
      </c>
      <c r="BP1175" s="1">
        <v>3105890.1750523</v>
      </c>
      <c r="BQ1175" s="1">
        <v>5016577.26809049</v>
      </c>
      <c r="BR1175" s="1">
        <v>3426469.05916316</v>
      </c>
      <c r="BS1175" s="1">
        <v>3252597.41691477</v>
      </c>
      <c r="BT1175" s="1">
        <v>5260513.43905085</v>
      </c>
      <c r="BU1175" s="1">
        <v>4740534.92503114</v>
      </c>
      <c r="BV1175" s="1">
        <v>3829185.32049372</v>
      </c>
      <c r="BW1175" s="1">
        <v>3619614.10805623</v>
      </c>
      <c r="BX1175" s="1">
        <v>4562559.25799872</v>
      </c>
      <c r="BY1175" s="1">
        <v>3759603.34351361</v>
      </c>
    </row>
    <row r="1176" spans="1:77">
      <c r="A1176" s="1" t="s">
        <v>3507</v>
      </c>
      <c r="B1176" s="1" t="s">
        <v>1261</v>
      </c>
      <c r="C1176" s="1" t="s">
        <v>3508</v>
      </c>
      <c r="D1176" s="1">
        <v>194.07883</v>
      </c>
      <c r="E1176" s="1">
        <v>2.258</v>
      </c>
      <c r="F1176" s="1">
        <v>389.16486</v>
      </c>
      <c r="G1176" s="1" t="s">
        <v>1225</v>
      </c>
      <c r="H1176" s="1" t="s">
        <v>1225</v>
      </c>
      <c r="I1176" s="1" t="s">
        <v>1224</v>
      </c>
      <c r="J1176" s="1">
        <v>6466090.42308092</v>
      </c>
      <c r="K1176" s="1">
        <v>5374767.16182657</v>
      </c>
      <c r="L1176" s="1">
        <v>7987933.47973199</v>
      </c>
      <c r="M1176" s="1">
        <v>4690303.57664623</v>
      </c>
      <c r="N1176" s="1">
        <v>5204037.58840098</v>
      </c>
      <c r="O1176" s="1">
        <v>4290740.02368123</v>
      </c>
      <c r="P1176" s="1">
        <v>6197305.55091161</v>
      </c>
      <c r="Q1176" s="1">
        <v>6459971.91725011</v>
      </c>
      <c r="R1176" s="1">
        <v>27612199.5325345</v>
      </c>
      <c r="S1176" s="1">
        <v>4391904.76883325</v>
      </c>
      <c r="T1176" s="1">
        <v>8361027.18858007</v>
      </c>
      <c r="U1176" s="1">
        <v>6831332.34924904</v>
      </c>
      <c r="V1176" s="1">
        <v>11962721.6272439</v>
      </c>
      <c r="W1176" s="1">
        <v>9261230.79337371</v>
      </c>
      <c r="X1176" s="1">
        <v>5102591.35288879</v>
      </c>
      <c r="Y1176" s="1">
        <v>5214993.04125382</v>
      </c>
      <c r="Z1176" s="1">
        <v>7569968.83554246</v>
      </c>
      <c r="AA1176" s="1">
        <v>4662322.01425637</v>
      </c>
      <c r="AB1176" s="1">
        <v>6639352.81851725</v>
      </c>
      <c r="AC1176" s="1">
        <v>6812421.99222416</v>
      </c>
      <c r="AD1176" s="1">
        <v>8226616.24833185</v>
      </c>
      <c r="AE1176" s="1">
        <v>4447364.37225927</v>
      </c>
      <c r="AF1176" s="1">
        <v>4886462.46331135</v>
      </c>
      <c r="AG1176" s="1">
        <v>8014164.73197753</v>
      </c>
      <c r="AH1176" s="1">
        <v>5200826.34697049</v>
      </c>
      <c r="AI1176" s="1">
        <v>8507769.72875897</v>
      </c>
      <c r="AJ1176" s="1">
        <v>6179764.79073519</v>
      </c>
      <c r="AK1176" s="1">
        <v>4346058.22306402</v>
      </c>
      <c r="AL1176" s="1">
        <v>13721365.3495214</v>
      </c>
      <c r="AM1176" s="1">
        <v>6672822.43142876</v>
      </c>
      <c r="AN1176" s="1">
        <v>7399736.16581453</v>
      </c>
      <c r="AO1176" s="1">
        <v>3071724.35168461</v>
      </c>
      <c r="AP1176" s="1">
        <v>13040752.3374691</v>
      </c>
      <c r="AQ1176" s="1">
        <v>3833501.83023961</v>
      </c>
      <c r="AR1176" s="1">
        <v>1781782.97454351</v>
      </c>
      <c r="AS1176" s="1">
        <v>2196780.70727782</v>
      </c>
      <c r="AT1176" s="1">
        <v>1999933.07502521</v>
      </c>
      <c r="AU1176" s="1">
        <v>972798.613411173</v>
      </c>
      <c r="AV1176" s="1">
        <v>2080507.74805063</v>
      </c>
      <c r="AW1176" s="1">
        <v>1992441.57488076</v>
      </c>
      <c r="AX1176" s="1">
        <v>875614.710414059</v>
      </c>
      <c r="AY1176" s="1">
        <v>1948319.98307951</v>
      </c>
      <c r="AZ1176" s="1">
        <v>1863142.98800298</v>
      </c>
      <c r="BA1176" s="1">
        <v>1214520.32605964</v>
      </c>
      <c r="BB1176" s="1">
        <v>1098276.50344046</v>
      </c>
      <c r="BC1176" s="1">
        <v>1397485.89560737</v>
      </c>
      <c r="BD1176" s="1">
        <v>444088.087685804</v>
      </c>
      <c r="BE1176" s="1">
        <v>1620228.10665896</v>
      </c>
      <c r="BF1176" s="1">
        <v>1479602.89020754</v>
      </c>
      <c r="BG1176" s="1">
        <v>2368975.37603439</v>
      </c>
      <c r="BH1176" s="1">
        <v>2179440.99766045</v>
      </c>
      <c r="BI1176" s="1">
        <v>2001371.97259145</v>
      </c>
      <c r="BJ1176" s="1">
        <v>1238271.20350839</v>
      </c>
      <c r="BK1176" s="1">
        <v>1510487.09226014</v>
      </c>
      <c r="BL1176" s="1">
        <v>1201733.32939243</v>
      </c>
      <c r="BM1176" s="1">
        <v>1424479.91993962</v>
      </c>
      <c r="BN1176" s="1">
        <v>1897928.74588327</v>
      </c>
      <c r="BO1176" s="1">
        <v>1203123.12546965</v>
      </c>
      <c r="BP1176" s="1">
        <v>2697877.03033727</v>
      </c>
      <c r="BQ1176" s="1">
        <v>2164850.65426305</v>
      </c>
      <c r="BR1176" s="1">
        <v>3088006.38063641</v>
      </c>
      <c r="BS1176" s="1">
        <v>1695227.35547296</v>
      </c>
      <c r="BT1176" s="1">
        <v>1424710.27237628</v>
      </c>
      <c r="BU1176" s="1">
        <v>1529462.30546486</v>
      </c>
      <c r="BV1176" s="1">
        <v>1189674.94141831</v>
      </c>
      <c r="BW1176" s="1">
        <v>2289128.64220114</v>
      </c>
      <c r="BX1176" s="1">
        <v>1640830.81328934</v>
      </c>
      <c r="BY1176" s="1">
        <v>2329264.58184757</v>
      </c>
    </row>
    <row r="1177" spans="1:77">
      <c r="A1177" s="1" t="s">
        <v>3509</v>
      </c>
      <c r="B1177" s="1" t="s">
        <v>1273</v>
      </c>
      <c r="C1177" s="1" t="s">
        <v>3510</v>
      </c>
      <c r="D1177" s="1">
        <v>332.23397</v>
      </c>
      <c r="E1177" s="1">
        <v>9.621</v>
      </c>
      <c r="F1177" s="1">
        <v>333.2413</v>
      </c>
      <c r="G1177" s="1" t="s">
        <v>1225</v>
      </c>
      <c r="H1177" s="1" t="s">
        <v>1225</v>
      </c>
      <c r="I1177" s="1" t="s">
        <v>1224</v>
      </c>
      <c r="J1177" s="1">
        <v>3494136.0016666</v>
      </c>
      <c r="K1177" s="1">
        <v>1696571.06443954</v>
      </c>
      <c r="L1177" s="1">
        <v>3608816.53499711</v>
      </c>
      <c r="M1177" s="1">
        <v>5103136.95757051</v>
      </c>
      <c r="N1177" s="1">
        <v>5289350.85065143</v>
      </c>
      <c r="O1177" s="1">
        <v>3767419.61197904</v>
      </c>
      <c r="P1177" s="1">
        <v>1745261.58253161</v>
      </c>
      <c r="Q1177" s="1">
        <v>1764974.07471494</v>
      </c>
      <c r="R1177" s="1">
        <v>7753241.97164424</v>
      </c>
      <c r="S1177" s="1">
        <v>1633689.10507985</v>
      </c>
      <c r="T1177" s="1">
        <v>5257534.49114836</v>
      </c>
      <c r="U1177" s="1">
        <v>2644630.95235469</v>
      </c>
      <c r="V1177" s="1">
        <v>2970089.91456205</v>
      </c>
      <c r="W1177" s="1">
        <v>3355719.40801217</v>
      </c>
      <c r="X1177" s="1">
        <v>4322131.51682093</v>
      </c>
      <c r="Y1177" s="1">
        <v>4055944.64406518</v>
      </c>
      <c r="Z1177" s="1">
        <v>3528932.51603048</v>
      </c>
      <c r="AA1177" s="1">
        <v>3041589.06519002</v>
      </c>
      <c r="AB1177" s="1">
        <v>3232611.15198391</v>
      </c>
      <c r="AC1177" s="1">
        <v>3249248.51966402</v>
      </c>
      <c r="AD1177" s="1">
        <v>1187314.96123074</v>
      </c>
      <c r="AE1177" s="1">
        <v>3147370.22162061</v>
      </c>
      <c r="AF1177" s="1">
        <v>3954039.53338288</v>
      </c>
      <c r="AG1177" s="1">
        <v>3353258.84426548</v>
      </c>
      <c r="AH1177" s="1">
        <v>4792471.70984516</v>
      </c>
      <c r="AI1177" s="1">
        <v>2549676.44067752</v>
      </c>
      <c r="AJ1177" s="1">
        <v>1993179.31486558</v>
      </c>
      <c r="AK1177" s="1">
        <v>3054019.57812059</v>
      </c>
      <c r="AL1177" s="1">
        <v>18099419.2291655</v>
      </c>
      <c r="AM1177" s="1">
        <v>3568782.93779684</v>
      </c>
      <c r="AN1177" s="1">
        <v>4815729.79351271</v>
      </c>
      <c r="AO1177" s="1">
        <v>5487776.62980346</v>
      </c>
      <c r="AP1177" s="1">
        <v>4717167.72265165</v>
      </c>
      <c r="AQ1177" s="1">
        <v>2933125.65374034</v>
      </c>
      <c r="AR1177" s="1">
        <v>3772136.06760808</v>
      </c>
      <c r="AS1177" s="1">
        <v>5849940.51716638</v>
      </c>
      <c r="AT1177" s="1">
        <v>5953062.13341538</v>
      </c>
      <c r="AU1177" s="1">
        <v>1751751.9896506</v>
      </c>
      <c r="AV1177" s="1">
        <v>8990188.55979642</v>
      </c>
      <c r="AW1177" s="1">
        <v>14229079.022306</v>
      </c>
      <c r="AX1177" s="1">
        <v>2480593.33993935</v>
      </c>
      <c r="AY1177" s="1">
        <v>18937085.3660827</v>
      </c>
      <c r="AZ1177" s="1">
        <v>6070028.66800381</v>
      </c>
      <c r="BA1177" s="1">
        <v>13206213.5183401</v>
      </c>
      <c r="BB1177" s="1">
        <v>7335007.84243936</v>
      </c>
      <c r="BC1177" s="1">
        <v>7649022.29618558</v>
      </c>
      <c r="BD1177" s="1">
        <v>1944058.0783434</v>
      </c>
      <c r="BE1177" s="1">
        <v>2467138.13339162</v>
      </c>
      <c r="BF1177" s="1">
        <v>7927461.68125161</v>
      </c>
      <c r="BG1177" s="1">
        <v>26857609.5188731</v>
      </c>
      <c r="BH1177" s="1">
        <v>897111.471862656</v>
      </c>
      <c r="BI1177" s="1">
        <v>4950088.03011544</v>
      </c>
      <c r="BJ1177" s="1">
        <v>3226414.00803168</v>
      </c>
      <c r="BK1177" s="1">
        <v>10161534.9632902</v>
      </c>
      <c r="BL1177" s="1">
        <v>3783901.52299431</v>
      </c>
      <c r="BM1177" s="1">
        <v>7808115.02121115</v>
      </c>
      <c r="BN1177" s="1">
        <v>9766676.66270246</v>
      </c>
      <c r="BO1177" s="1">
        <v>10062835.8492599</v>
      </c>
      <c r="BP1177" s="1">
        <v>16053156.1759471</v>
      </c>
      <c r="BQ1177" s="1">
        <v>3548126.61047333</v>
      </c>
      <c r="BR1177" s="1">
        <v>5562015.4352814</v>
      </c>
      <c r="BS1177" s="1">
        <v>9854550.75989542</v>
      </c>
      <c r="BT1177" s="1">
        <v>9917321.30378787</v>
      </c>
      <c r="BU1177" s="1">
        <v>10212649.4804003</v>
      </c>
      <c r="BV1177" s="1">
        <v>11185263.5810057</v>
      </c>
      <c r="BW1177" s="1">
        <v>6845301.83903865</v>
      </c>
      <c r="BX1177" s="1">
        <v>5528129.6592885</v>
      </c>
      <c r="BY1177" s="1">
        <v>5684795.58317941</v>
      </c>
    </row>
    <row r="1178" spans="1:77">
      <c r="A1178" s="1" t="s">
        <v>3511</v>
      </c>
      <c r="B1178" s="1" t="s">
        <v>1249</v>
      </c>
      <c r="C1178" s="1" t="s">
        <v>1874</v>
      </c>
      <c r="D1178" s="1">
        <v>305.14756</v>
      </c>
      <c r="E1178" s="1">
        <v>2.337</v>
      </c>
      <c r="F1178" s="1">
        <v>306.15469</v>
      </c>
      <c r="G1178" s="1" t="s">
        <v>1413</v>
      </c>
      <c r="H1178" s="1" t="s">
        <v>1225</v>
      </c>
      <c r="I1178" s="1" t="s">
        <v>1225</v>
      </c>
      <c r="J1178" s="1">
        <v>4106518.74185235</v>
      </c>
      <c r="K1178" s="1">
        <v>3096107.16019796</v>
      </c>
      <c r="L1178" s="1">
        <v>4981311.619239</v>
      </c>
      <c r="M1178" s="1">
        <v>2960309.50827616</v>
      </c>
      <c r="N1178" s="1">
        <v>3788421.60892721</v>
      </c>
      <c r="O1178" s="1">
        <v>2503006.69054362</v>
      </c>
      <c r="P1178" s="1">
        <v>4135546.30417399</v>
      </c>
      <c r="Q1178" s="1">
        <v>2778954.36750666</v>
      </c>
      <c r="R1178" s="1">
        <v>3523867.26417796</v>
      </c>
      <c r="S1178" s="1">
        <v>2460776.68623239</v>
      </c>
      <c r="T1178" s="1">
        <v>3194352.23247566</v>
      </c>
      <c r="U1178" s="1">
        <v>1517427.05892974</v>
      </c>
      <c r="V1178" s="1">
        <v>3767523.7237119</v>
      </c>
      <c r="W1178" s="1">
        <v>3079272.44690201</v>
      </c>
      <c r="X1178" s="1">
        <v>1552211.85728476</v>
      </c>
      <c r="Y1178" s="1">
        <v>4721489.02940399</v>
      </c>
      <c r="Z1178" s="1">
        <v>3148919.29375264</v>
      </c>
      <c r="AA1178" s="1">
        <v>3827517.33035845</v>
      </c>
      <c r="AB1178" s="1">
        <v>4912648.98466729</v>
      </c>
      <c r="AC1178" s="1">
        <v>5465751.78523579</v>
      </c>
      <c r="AD1178" s="1">
        <v>5168175.36023896</v>
      </c>
      <c r="AE1178" s="1">
        <v>4217488.88079901</v>
      </c>
      <c r="AF1178" s="1">
        <v>4901340.15448529</v>
      </c>
      <c r="AG1178" s="1">
        <v>3433514.56543487</v>
      </c>
      <c r="AH1178" s="1">
        <v>3999547.6366719</v>
      </c>
      <c r="AI1178" s="1">
        <v>4277294.3541938</v>
      </c>
      <c r="AJ1178" s="1">
        <v>949077.901981868</v>
      </c>
      <c r="AK1178" s="1">
        <v>2570513.79881399</v>
      </c>
      <c r="AL1178" s="1">
        <v>3673121.33422192</v>
      </c>
      <c r="AM1178" s="1">
        <v>3760950.60525649</v>
      </c>
      <c r="AN1178" s="1">
        <v>4733233.61884552</v>
      </c>
      <c r="AO1178" s="1">
        <v>2536998.77750701</v>
      </c>
      <c r="AP1178" s="1">
        <v>2656591.41568575</v>
      </c>
      <c r="AQ1178" s="1">
        <v>6060555.6189982</v>
      </c>
      <c r="AR1178" s="1">
        <v>4167079.34321013</v>
      </c>
      <c r="AS1178" s="1">
        <v>4348167.80781005</v>
      </c>
      <c r="AT1178" s="1">
        <v>4661851.68971333</v>
      </c>
      <c r="AU1178" s="1">
        <v>2893607.7730178</v>
      </c>
      <c r="AV1178" s="1">
        <v>3805395.67132798</v>
      </c>
      <c r="AW1178" s="1">
        <v>2274444.69012639</v>
      </c>
      <c r="AX1178" s="1">
        <v>5039881.51977318</v>
      </c>
      <c r="AY1178" s="1">
        <v>3731172.30128773</v>
      </c>
      <c r="AZ1178" s="1">
        <v>2985037.65209661</v>
      </c>
      <c r="BA1178" s="1">
        <v>3161594.06287835</v>
      </c>
      <c r="BB1178" s="1">
        <v>3295672.5991621</v>
      </c>
      <c r="BC1178" s="1">
        <v>2558329.04696362</v>
      </c>
      <c r="BD1178" s="1">
        <v>2476425.77540679</v>
      </c>
      <c r="BE1178" s="1">
        <v>743963.419943905</v>
      </c>
      <c r="BF1178" s="1">
        <v>5031297.18857106</v>
      </c>
      <c r="BG1178" s="1">
        <v>4825637.08081281</v>
      </c>
      <c r="BH1178" s="1">
        <v>4806940.7675018</v>
      </c>
      <c r="BI1178" s="1">
        <v>3372026.47868319</v>
      </c>
      <c r="BJ1178" s="1">
        <v>4204528.92894428</v>
      </c>
      <c r="BK1178" s="1">
        <v>4527673.46622721</v>
      </c>
      <c r="BL1178" s="1">
        <v>4339767.88754309</v>
      </c>
      <c r="BM1178" s="1">
        <v>2687835.69243469</v>
      </c>
      <c r="BN1178" s="1">
        <v>3160213.51140253</v>
      </c>
      <c r="BO1178" s="1">
        <v>3366622.04336963</v>
      </c>
      <c r="BP1178" s="1">
        <v>6192253.06688473</v>
      </c>
      <c r="BQ1178" s="1">
        <v>6242163.87770909</v>
      </c>
      <c r="BR1178" s="1">
        <v>5819651.85315652</v>
      </c>
      <c r="BS1178" s="1">
        <v>3810812.74499935</v>
      </c>
      <c r="BT1178" s="1">
        <v>4698865.06199647</v>
      </c>
      <c r="BU1178" s="1">
        <v>2686449.40984937</v>
      </c>
      <c r="BV1178" s="1">
        <v>2293468.09418072</v>
      </c>
      <c r="BW1178" s="1">
        <v>703652.706714801</v>
      </c>
      <c r="BX1178" s="1">
        <v>6768448.35037991</v>
      </c>
      <c r="BY1178" s="1">
        <v>9390654.19443803</v>
      </c>
    </row>
    <row r="1179" spans="1:77">
      <c r="A1179" s="1" t="s">
        <v>3512</v>
      </c>
      <c r="B1179" s="1" t="s">
        <v>1428</v>
      </c>
      <c r="C1179" s="1" t="s">
        <v>3513</v>
      </c>
      <c r="D1179" s="1">
        <v>170.05839</v>
      </c>
      <c r="E1179" s="1">
        <v>5.119</v>
      </c>
      <c r="F1179" s="1">
        <v>171.06586</v>
      </c>
      <c r="G1179" s="1" t="s">
        <v>1225</v>
      </c>
      <c r="H1179" s="1" t="s">
        <v>1225</v>
      </c>
      <c r="I1179" s="1" t="s">
        <v>1224</v>
      </c>
      <c r="J1179" s="1">
        <v>4837162.79231036</v>
      </c>
      <c r="K1179" s="1">
        <v>4605529.69125772</v>
      </c>
      <c r="L1179" s="1">
        <v>4228210.55101094</v>
      </c>
      <c r="M1179" s="1">
        <v>3252454.56335543</v>
      </c>
      <c r="N1179" s="1">
        <v>3719915.60202672</v>
      </c>
      <c r="O1179" s="1">
        <v>3348375.01308939</v>
      </c>
      <c r="P1179" s="1">
        <v>3708573.99315776</v>
      </c>
      <c r="Q1179" s="1">
        <v>3104683.14289482</v>
      </c>
      <c r="R1179" s="1">
        <v>4938602.27863055</v>
      </c>
      <c r="S1179" s="1">
        <v>2631264.86440721</v>
      </c>
      <c r="T1179" s="1">
        <v>4297303.95699341</v>
      </c>
      <c r="U1179" s="1">
        <v>4453066.59910045</v>
      </c>
      <c r="V1179" s="1">
        <v>5737619.36402432</v>
      </c>
      <c r="W1179" s="1">
        <v>3465623.24381075</v>
      </c>
      <c r="X1179" s="1">
        <v>3307061.62523677</v>
      </c>
      <c r="Y1179" s="1">
        <v>3324757.27507157</v>
      </c>
      <c r="Z1179" s="1">
        <v>3800414.76195442</v>
      </c>
      <c r="AA1179" s="1">
        <v>4385395.53346402</v>
      </c>
      <c r="AB1179" s="1">
        <v>6212721.4038362</v>
      </c>
      <c r="AC1179" s="1">
        <v>4914119.31735973</v>
      </c>
      <c r="AD1179" s="1">
        <v>2871675.80335799</v>
      </c>
      <c r="AE1179" s="1">
        <v>6642095.15533872</v>
      </c>
      <c r="AF1179" s="1">
        <v>4472076.25662105</v>
      </c>
      <c r="AG1179" s="1">
        <v>4661669.63071174</v>
      </c>
      <c r="AH1179" s="1">
        <v>6093505.10555493</v>
      </c>
      <c r="AI1179" s="1">
        <v>4172745.87382042</v>
      </c>
      <c r="AJ1179" s="1">
        <v>3836526.46891751</v>
      </c>
      <c r="AK1179" s="1">
        <v>4490273.19737649</v>
      </c>
      <c r="AL1179" s="1">
        <v>4564449.84854797</v>
      </c>
      <c r="AM1179" s="1">
        <v>4870191.20113564</v>
      </c>
      <c r="AN1179" s="1">
        <v>5470816.86443342</v>
      </c>
      <c r="AO1179" s="1">
        <v>6881041.09579816</v>
      </c>
      <c r="AP1179" s="1">
        <v>3290504.34606478</v>
      </c>
      <c r="AQ1179" s="1">
        <v>3369635.49044582</v>
      </c>
      <c r="AR1179" s="1">
        <v>4790524.15924262</v>
      </c>
      <c r="AS1179" s="1">
        <v>6659446.16959884</v>
      </c>
      <c r="AT1179" s="1">
        <v>5713368.2037938</v>
      </c>
      <c r="AU1179" s="1">
        <v>1878845.38319578</v>
      </c>
      <c r="AV1179" s="1">
        <v>5468712.3494555</v>
      </c>
      <c r="AW1179" s="1">
        <v>3297926.95171611</v>
      </c>
      <c r="AX1179" s="1">
        <v>2420425.42793606</v>
      </c>
      <c r="AY1179" s="1">
        <v>2334380.80431944</v>
      </c>
      <c r="AZ1179" s="1">
        <v>2825929.82899297</v>
      </c>
      <c r="BA1179" s="1">
        <v>2835980.15945698</v>
      </c>
      <c r="BB1179" s="1">
        <v>3398702.23666728</v>
      </c>
      <c r="BC1179" s="1">
        <v>2886095.87972182</v>
      </c>
      <c r="BD1179" s="1">
        <v>846295.050975962</v>
      </c>
      <c r="BE1179" s="1">
        <v>1464839.10190236</v>
      </c>
      <c r="BF1179" s="1">
        <v>4732561.83124338</v>
      </c>
      <c r="BG1179" s="1">
        <v>6551342.09611769</v>
      </c>
      <c r="BH1179" s="1">
        <v>4950935.90063444</v>
      </c>
      <c r="BI1179" s="1">
        <v>5353826.26776495</v>
      </c>
      <c r="BJ1179" s="1">
        <v>3702182.74667179</v>
      </c>
      <c r="BK1179" s="1">
        <v>4135161.89274253</v>
      </c>
      <c r="BL1179" s="1">
        <v>3845295.32032639</v>
      </c>
      <c r="BM1179" s="1">
        <v>3903430.8979757</v>
      </c>
      <c r="BN1179" s="1">
        <v>4162839.01567945</v>
      </c>
      <c r="BO1179" s="1">
        <v>3905640.7434751</v>
      </c>
      <c r="BP1179" s="1">
        <v>5489118.14885796</v>
      </c>
      <c r="BQ1179" s="1">
        <v>6079096.75681754</v>
      </c>
      <c r="BR1179" s="1">
        <v>4835589.09697918</v>
      </c>
      <c r="BS1179" s="1">
        <v>2129534.49918962</v>
      </c>
      <c r="BT1179" s="1">
        <v>3751589.02281765</v>
      </c>
      <c r="BU1179" s="1">
        <v>5014353.53989074</v>
      </c>
      <c r="BV1179" s="1">
        <v>3961403.06069186</v>
      </c>
      <c r="BW1179" s="1">
        <v>5180231.79227368</v>
      </c>
      <c r="BX1179" s="1">
        <v>2667476.07263295</v>
      </c>
      <c r="BY1179" s="1">
        <v>4548745.70505155</v>
      </c>
    </row>
    <row r="1180" spans="1:77">
      <c r="A1180" s="1" t="s">
        <v>3514</v>
      </c>
      <c r="B1180" s="1" t="s">
        <v>1281</v>
      </c>
      <c r="C1180" s="1" t="s">
        <v>1949</v>
      </c>
      <c r="D1180" s="1">
        <v>493.31796</v>
      </c>
      <c r="E1180" s="1">
        <v>9.737</v>
      </c>
      <c r="F1180" s="1">
        <v>494.32364</v>
      </c>
      <c r="G1180" s="1" t="s">
        <v>1225</v>
      </c>
      <c r="H1180" s="1" t="s">
        <v>1225</v>
      </c>
      <c r="I1180" s="1" t="s">
        <v>1224</v>
      </c>
      <c r="J1180" s="1">
        <v>2417173.56897945</v>
      </c>
      <c r="K1180" s="1">
        <v>3735053.64644828</v>
      </c>
      <c r="L1180" s="1">
        <v>492325.282656869</v>
      </c>
      <c r="M1180" s="1">
        <v>6213544.90483974</v>
      </c>
      <c r="N1180" s="1">
        <v>2095063.90313626</v>
      </c>
      <c r="O1180" s="1">
        <v>3322520.4860263</v>
      </c>
      <c r="P1180" s="1">
        <v>3482784.71962921</v>
      </c>
      <c r="Q1180" s="1">
        <v>4400219.77740091</v>
      </c>
      <c r="R1180" s="1">
        <v>3162296.58616208</v>
      </c>
      <c r="S1180" s="1">
        <v>8204087.8149185</v>
      </c>
      <c r="T1180" s="1">
        <v>1299911.75442763</v>
      </c>
      <c r="U1180" s="1">
        <v>649757.18813378</v>
      </c>
      <c r="V1180" s="1">
        <v>3168913.2263954</v>
      </c>
      <c r="W1180" s="1">
        <v>2639819.10042392</v>
      </c>
      <c r="X1180" s="1">
        <v>5936099.36040417</v>
      </c>
      <c r="Y1180" s="1">
        <v>1519529.74851543</v>
      </c>
      <c r="Z1180" s="1">
        <v>3183446.74457734</v>
      </c>
      <c r="AA1180" s="1">
        <v>12237053.4741618</v>
      </c>
      <c r="AB1180" s="1">
        <v>4186868.0613839</v>
      </c>
      <c r="AC1180" s="1">
        <v>627953.123283266</v>
      </c>
      <c r="AD1180" s="1">
        <v>856940.403530653</v>
      </c>
      <c r="AE1180" s="1">
        <v>13617017.2708709</v>
      </c>
      <c r="AF1180" s="1">
        <v>3441934.71061763</v>
      </c>
      <c r="AG1180" s="1">
        <v>1001192.19556525</v>
      </c>
      <c r="AH1180" s="1">
        <v>1401313.81050881</v>
      </c>
      <c r="AI1180" s="1">
        <v>552219.178428571</v>
      </c>
      <c r="AJ1180" s="1">
        <v>2826661.88074834</v>
      </c>
      <c r="AK1180" s="1">
        <v>8690924.82016805</v>
      </c>
      <c r="AL1180" s="1">
        <v>1611576.9056182</v>
      </c>
      <c r="AM1180" s="1">
        <v>4590396.2202891</v>
      </c>
      <c r="AN1180" s="1">
        <v>4625622.27023371</v>
      </c>
      <c r="AO1180" s="1">
        <v>1579464.01685096</v>
      </c>
      <c r="AP1180" s="1">
        <v>7649654.22948974</v>
      </c>
      <c r="AQ1180" s="1">
        <v>2826386.52767205</v>
      </c>
      <c r="AR1180" s="1">
        <v>5357945.73205559</v>
      </c>
      <c r="AS1180" s="1">
        <v>7228857.25114271</v>
      </c>
      <c r="AT1180" s="1">
        <v>2991138.77019492</v>
      </c>
      <c r="AU1180" s="1">
        <v>8566759.84099434</v>
      </c>
      <c r="AV1180" s="1">
        <v>7311354.32419687</v>
      </c>
      <c r="AW1180" s="1">
        <v>3364114.54174295</v>
      </c>
      <c r="AX1180" s="1">
        <v>10046567.1450488</v>
      </c>
      <c r="AY1180" s="1">
        <v>4537117.34845811</v>
      </c>
      <c r="AZ1180" s="1">
        <v>14360930.2699893</v>
      </c>
      <c r="BA1180" s="1">
        <v>6953378.05867281</v>
      </c>
      <c r="BB1180" s="1">
        <v>15177994.2183859</v>
      </c>
      <c r="BC1180" s="1">
        <v>6692219.96568851</v>
      </c>
      <c r="BD1180" s="1">
        <v>3266661.18241255</v>
      </c>
      <c r="BE1180" s="1">
        <v>5249242.72671776</v>
      </c>
      <c r="BF1180" s="1">
        <v>13832216.1945757</v>
      </c>
      <c r="BG1180" s="1">
        <v>10167375.4824207</v>
      </c>
      <c r="BH1180" s="1">
        <v>6062995.02494445</v>
      </c>
      <c r="BI1180" s="1">
        <v>3880920.42275842</v>
      </c>
      <c r="BJ1180" s="1">
        <v>2477196.32216996</v>
      </c>
      <c r="BK1180" s="1">
        <v>1614028.4979647</v>
      </c>
      <c r="BL1180" s="1">
        <v>11664661.3997945</v>
      </c>
      <c r="BM1180" s="1">
        <v>20927506.9297816</v>
      </c>
      <c r="BN1180" s="1">
        <v>6363223.47142521</v>
      </c>
      <c r="BO1180" s="1">
        <v>9816679.3785753</v>
      </c>
      <c r="BP1180" s="1">
        <v>1005192.29872387</v>
      </c>
      <c r="BQ1180" s="1">
        <v>3952134.10281774</v>
      </c>
      <c r="BR1180" s="1">
        <v>17046118.1037746</v>
      </c>
      <c r="BS1180" s="1">
        <v>1919948.81781126</v>
      </c>
      <c r="BT1180" s="1">
        <v>18084259.0875687</v>
      </c>
      <c r="BU1180" s="1">
        <v>25063822.5522069</v>
      </c>
      <c r="BV1180" s="1">
        <v>12369136.5932607</v>
      </c>
      <c r="BW1180" s="1">
        <v>3360759.87547207</v>
      </c>
      <c r="BX1180" s="1">
        <v>563261.539278829</v>
      </c>
      <c r="BY1180" s="1">
        <v>12158768.0468613</v>
      </c>
    </row>
    <row r="1181" spans="1:77">
      <c r="A1181" s="1" t="s">
        <v>3515</v>
      </c>
      <c r="B1181" s="1" t="s">
        <v>1222</v>
      </c>
      <c r="C1181" s="1" t="s">
        <v>2225</v>
      </c>
      <c r="D1181" s="1">
        <v>202.12095</v>
      </c>
      <c r="E1181" s="1">
        <v>6.209</v>
      </c>
      <c r="F1181" s="1">
        <v>405.24847</v>
      </c>
      <c r="G1181" s="1" t="s">
        <v>1225</v>
      </c>
      <c r="H1181" s="1" t="s">
        <v>1225</v>
      </c>
      <c r="I1181" s="1" t="s">
        <v>1224</v>
      </c>
      <c r="J1181" s="1">
        <v>7668454.13355911</v>
      </c>
      <c r="K1181" s="1">
        <v>6091682.53226053</v>
      </c>
      <c r="L1181" s="1">
        <v>8585728.53460105</v>
      </c>
      <c r="M1181" s="1">
        <v>5539519.23683083</v>
      </c>
      <c r="N1181" s="1">
        <v>11870964.9263587</v>
      </c>
      <c r="O1181" s="1">
        <v>5489565.75222109</v>
      </c>
      <c r="P1181" s="1">
        <v>5217409.12622018</v>
      </c>
      <c r="Q1181" s="1">
        <v>5957674.68486852</v>
      </c>
      <c r="R1181" s="1">
        <v>6587257.40139731</v>
      </c>
      <c r="S1181" s="1">
        <v>11406773.9306855</v>
      </c>
      <c r="T1181" s="1">
        <v>6643085.33313823</v>
      </c>
      <c r="U1181" s="1">
        <v>12177643.2334962</v>
      </c>
      <c r="V1181" s="1">
        <v>9183275.34397625</v>
      </c>
      <c r="W1181" s="1">
        <v>8627006.2230888</v>
      </c>
      <c r="X1181" s="1">
        <v>2168063.87665352</v>
      </c>
      <c r="Y1181" s="1">
        <v>11350874.5917778</v>
      </c>
      <c r="Z1181" s="1">
        <v>7519012.80851913</v>
      </c>
      <c r="AA1181" s="1">
        <v>13608209.3641705</v>
      </c>
      <c r="AB1181" s="1">
        <v>8101568.85870728</v>
      </c>
      <c r="AC1181" s="1">
        <v>7136366.20234888</v>
      </c>
      <c r="AD1181" s="1">
        <v>17256823.1724242</v>
      </c>
      <c r="AE1181" s="1">
        <v>21825558.2883245</v>
      </c>
      <c r="AF1181" s="1">
        <v>18709459.1419779</v>
      </c>
      <c r="AG1181" s="1">
        <v>7453545.37169383</v>
      </c>
      <c r="AH1181" s="1">
        <v>7914037.83802742</v>
      </c>
      <c r="AI1181" s="1">
        <v>18148465.3617658</v>
      </c>
      <c r="AJ1181" s="1">
        <v>5943149.54187249</v>
      </c>
      <c r="AK1181" s="1">
        <v>6231164.5013404</v>
      </c>
      <c r="AL1181" s="1">
        <v>8530528.0378999</v>
      </c>
      <c r="AM1181" s="1">
        <v>13847829.2081808</v>
      </c>
      <c r="AN1181" s="1">
        <v>13137041.9144639</v>
      </c>
      <c r="AO1181" s="1">
        <v>4374042.66186349</v>
      </c>
      <c r="AP1181" s="1">
        <v>20272753.5126326</v>
      </c>
      <c r="AQ1181" s="1">
        <v>7059530.90308965</v>
      </c>
      <c r="AR1181" s="1">
        <v>17416284.6086586</v>
      </c>
      <c r="AS1181" s="1">
        <v>6153965.95992304</v>
      </c>
      <c r="AT1181" s="1">
        <v>4440651.98408473</v>
      </c>
      <c r="AU1181" s="1">
        <v>3429328.24465154</v>
      </c>
      <c r="AV1181" s="1">
        <v>6179150.77260076</v>
      </c>
      <c r="AW1181" s="1">
        <v>4779517.41777439</v>
      </c>
      <c r="AX1181" s="1">
        <v>3699946.17520227</v>
      </c>
      <c r="AY1181" s="1">
        <v>2977033.21410715</v>
      </c>
      <c r="AZ1181" s="1">
        <v>4888566.74743398</v>
      </c>
      <c r="BA1181" s="1">
        <v>5973868.9392378</v>
      </c>
      <c r="BB1181" s="1">
        <v>11474954.4100605</v>
      </c>
      <c r="BC1181" s="1">
        <v>3825830.23272143</v>
      </c>
      <c r="BD1181" s="1">
        <v>1241008.54661273</v>
      </c>
      <c r="BE1181" s="1">
        <v>74940.7702524991</v>
      </c>
      <c r="BF1181" s="1">
        <v>14745579.5817587</v>
      </c>
      <c r="BG1181" s="1">
        <v>11891081.0019224</v>
      </c>
      <c r="BH1181" s="1">
        <v>3397014.56047708</v>
      </c>
      <c r="BI1181" s="1">
        <v>6783212.29169868</v>
      </c>
      <c r="BJ1181" s="1">
        <v>6034674.15137698</v>
      </c>
      <c r="BK1181" s="1">
        <v>7333822.05897075</v>
      </c>
      <c r="BL1181" s="1">
        <v>9304755.90901851</v>
      </c>
      <c r="BM1181" s="1">
        <v>8329907.55360061</v>
      </c>
      <c r="BN1181" s="1">
        <v>17752531.1024017</v>
      </c>
      <c r="BO1181" s="1">
        <v>5588644.75357551</v>
      </c>
      <c r="BP1181" s="1">
        <v>2342755.38271744</v>
      </c>
      <c r="BQ1181" s="1">
        <v>5257500.2036217</v>
      </c>
      <c r="BR1181" s="1">
        <v>6102788.35412726</v>
      </c>
      <c r="BS1181" s="1">
        <v>2091143.87045369</v>
      </c>
      <c r="BT1181" s="1">
        <v>4670354.88439591</v>
      </c>
      <c r="BU1181" s="1">
        <v>2805828.55934093</v>
      </c>
      <c r="BV1181" s="1">
        <v>25276914.6330578</v>
      </c>
      <c r="BW1181" s="1">
        <v>1515875.02065804</v>
      </c>
      <c r="BX1181" s="1">
        <v>3278761.98122893</v>
      </c>
      <c r="BY1181" s="1">
        <v>1119324.18736374</v>
      </c>
    </row>
    <row r="1182" spans="1:77">
      <c r="A1182" s="1" t="s">
        <v>3516</v>
      </c>
      <c r="B1182" s="1" t="s">
        <v>1973</v>
      </c>
      <c r="C1182" s="1" t="s">
        <v>1971</v>
      </c>
      <c r="D1182" s="1">
        <v>195.09</v>
      </c>
      <c r="E1182" s="1">
        <v>4.698</v>
      </c>
      <c r="F1182" s="1">
        <v>196.09727</v>
      </c>
      <c r="G1182" s="1" t="s">
        <v>1225</v>
      </c>
      <c r="H1182" s="1" t="s">
        <v>1225</v>
      </c>
      <c r="I1182" s="1" t="s">
        <v>1224</v>
      </c>
      <c r="J1182" s="1">
        <v>8672977.6419915</v>
      </c>
      <c r="K1182" s="1">
        <v>7211794.73065312</v>
      </c>
      <c r="L1182" s="1">
        <v>5743333.46274832</v>
      </c>
      <c r="M1182" s="1">
        <v>3397337.0932436</v>
      </c>
      <c r="N1182" s="1">
        <v>5885004.72100832</v>
      </c>
      <c r="O1182" s="1">
        <v>3703850.63346886</v>
      </c>
      <c r="P1182" s="1">
        <v>3009246.61575436</v>
      </c>
      <c r="Q1182" s="1">
        <v>6427562.59378734</v>
      </c>
      <c r="R1182" s="1">
        <v>6307048.61861513</v>
      </c>
      <c r="S1182" s="1">
        <v>3688281.69758205</v>
      </c>
      <c r="T1182" s="1">
        <v>6909541.73259993</v>
      </c>
      <c r="U1182" s="1">
        <v>5253746.80055464</v>
      </c>
      <c r="V1182" s="1">
        <v>3715385.80866324</v>
      </c>
      <c r="W1182" s="1">
        <v>5589874.77446707</v>
      </c>
      <c r="X1182" s="1">
        <v>10462048.5048016</v>
      </c>
      <c r="Y1182" s="1">
        <v>2480582.82806509</v>
      </c>
      <c r="Z1182" s="1">
        <v>5339494.05983929</v>
      </c>
      <c r="AA1182" s="1">
        <v>6408388.71926292</v>
      </c>
      <c r="AB1182" s="1">
        <v>11334710.9331623</v>
      </c>
      <c r="AC1182" s="1">
        <v>17582454.2028573</v>
      </c>
      <c r="AD1182" s="1">
        <v>7003842.8650527</v>
      </c>
      <c r="AE1182" s="1">
        <v>11379325.9884258</v>
      </c>
      <c r="AF1182" s="1">
        <v>12758694.3607229</v>
      </c>
      <c r="AG1182" s="1">
        <v>8180581.83078645</v>
      </c>
      <c r="AH1182" s="1">
        <v>8388966.28105693</v>
      </c>
      <c r="AI1182" s="1">
        <v>6294795.93017604</v>
      </c>
      <c r="AJ1182" s="1">
        <v>6068263.08297898</v>
      </c>
      <c r="AK1182" s="1">
        <v>4857522.12353368</v>
      </c>
      <c r="AL1182" s="1">
        <v>7697540.78504063</v>
      </c>
      <c r="AM1182" s="1">
        <v>14322522.7842604</v>
      </c>
      <c r="AN1182" s="1">
        <v>7142996.26998725</v>
      </c>
      <c r="AO1182" s="1">
        <v>2984240.02673804</v>
      </c>
      <c r="AP1182" s="1">
        <v>16846839.0788625</v>
      </c>
      <c r="AQ1182" s="1">
        <v>3684688.1330921</v>
      </c>
      <c r="AR1182" s="1">
        <v>11974517.6929562</v>
      </c>
      <c r="AS1182" s="1">
        <v>8768641.022999</v>
      </c>
      <c r="AT1182" s="1">
        <v>14430922.2617283</v>
      </c>
      <c r="AU1182" s="1">
        <v>1343178.78579006</v>
      </c>
      <c r="AV1182" s="1">
        <v>12379423.5232424</v>
      </c>
      <c r="AW1182" s="1">
        <v>6600507.28874803</v>
      </c>
      <c r="AX1182" s="1">
        <v>2628938.57262916</v>
      </c>
      <c r="AY1182" s="1">
        <v>3512746.49438721</v>
      </c>
      <c r="AZ1182" s="1">
        <v>5261281.31017148</v>
      </c>
      <c r="BA1182" s="1">
        <v>4546877.47574162</v>
      </c>
      <c r="BB1182" s="1">
        <v>5436063.70378637</v>
      </c>
      <c r="BC1182" s="1">
        <v>4282147.2600438</v>
      </c>
      <c r="BD1182" s="1">
        <v>8013451.13452833</v>
      </c>
      <c r="BE1182" s="1">
        <v>579599.612736913</v>
      </c>
      <c r="BF1182" s="1">
        <v>6906848.47257813</v>
      </c>
      <c r="BG1182" s="1">
        <v>10917945.8099784</v>
      </c>
      <c r="BH1182" s="1">
        <v>7401007.21693808</v>
      </c>
      <c r="BI1182" s="1">
        <v>9081077.98772452</v>
      </c>
      <c r="BJ1182" s="1">
        <v>6487062.26734741</v>
      </c>
      <c r="BK1182" s="1">
        <v>11877068.2167704</v>
      </c>
      <c r="BL1182" s="1">
        <v>5480224.96498519</v>
      </c>
      <c r="BM1182" s="1">
        <v>5085212.31392713</v>
      </c>
      <c r="BN1182" s="1">
        <v>14225279.5057888</v>
      </c>
      <c r="BO1182" s="1">
        <v>8397097.79675131</v>
      </c>
      <c r="BP1182" s="1">
        <v>13087932.7671875</v>
      </c>
      <c r="BQ1182" s="1">
        <v>12950857.5168069</v>
      </c>
      <c r="BR1182" s="1">
        <v>10008320.7522895</v>
      </c>
      <c r="BS1182" s="1">
        <v>4513540.78000926</v>
      </c>
      <c r="BT1182" s="1">
        <v>3981235.91002414</v>
      </c>
      <c r="BU1182" s="1">
        <v>2626959.45368455</v>
      </c>
      <c r="BV1182" s="1">
        <v>7014009.40666572</v>
      </c>
      <c r="BW1182" s="1">
        <v>17580702.06684</v>
      </c>
      <c r="BX1182" s="1">
        <v>6427802.40277785</v>
      </c>
      <c r="BY1182" s="1">
        <v>10173406.1615369</v>
      </c>
    </row>
    <row r="1183" spans="1:77">
      <c r="A1183" s="1" t="s">
        <v>3517</v>
      </c>
      <c r="B1183" s="1" t="s">
        <v>1227</v>
      </c>
      <c r="C1183" s="1" t="s">
        <v>3518</v>
      </c>
      <c r="D1183" s="1">
        <v>312.14689</v>
      </c>
      <c r="E1183" s="1">
        <v>5.656</v>
      </c>
      <c r="F1183" s="1">
        <v>313.15442</v>
      </c>
      <c r="G1183" s="1" t="s">
        <v>1225</v>
      </c>
      <c r="H1183" s="1" t="s">
        <v>1225</v>
      </c>
      <c r="I1183" s="1" t="s">
        <v>1224</v>
      </c>
      <c r="J1183" s="1">
        <v>8776565.27998178</v>
      </c>
      <c r="K1183" s="1">
        <v>7045222.91010257</v>
      </c>
      <c r="L1183" s="1">
        <v>5429582.49560951</v>
      </c>
      <c r="M1183" s="1">
        <v>4159814.03596261</v>
      </c>
      <c r="N1183" s="1">
        <v>3416254.10118614</v>
      </c>
      <c r="O1183" s="1">
        <v>4589588.36959663</v>
      </c>
      <c r="P1183" s="1">
        <v>7748327.12780372</v>
      </c>
      <c r="Q1183" s="1">
        <v>9491129.65604501</v>
      </c>
      <c r="R1183" s="1">
        <v>7087842.68483815</v>
      </c>
      <c r="S1183" s="1">
        <v>7105314.64656824</v>
      </c>
      <c r="T1183" s="1">
        <v>4992903.88162381</v>
      </c>
      <c r="U1183" s="1">
        <v>18863813.1964648</v>
      </c>
      <c r="V1183" s="1">
        <v>5342645.16383761</v>
      </c>
      <c r="W1183" s="1">
        <v>5326639.32811002</v>
      </c>
      <c r="X1183" s="1">
        <v>1074434.02574736</v>
      </c>
      <c r="Y1183" s="1">
        <v>18063525.5635493</v>
      </c>
      <c r="Z1183" s="1">
        <v>7153738.57949863</v>
      </c>
      <c r="AA1183" s="1">
        <v>5668056.43382437</v>
      </c>
      <c r="AB1183" s="1">
        <v>7961326.98424364</v>
      </c>
      <c r="AC1183" s="1">
        <v>7353409.02677342</v>
      </c>
      <c r="AD1183" s="1">
        <v>18517710.8860856</v>
      </c>
      <c r="AE1183" s="1">
        <v>10479241.502074</v>
      </c>
      <c r="AF1183" s="1">
        <v>11267724.1760035</v>
      </c>
      <c r="AG1183" s="1">
        <v>14176787.1781647</v>
      </c>
      <c r="AH1183" s="1">
        <v>8914267.09212418</v>
      </c>
      <c r="AI1183" s="1">
        <v>12066645.5691844</v>
      </c>
      <c r="AJ1183" s="1">
        <v>12376118.4920541</v>
      </c>
      <c r="AK1183" s="1">
        <v>6590989.71944495</v>
      </c>
      <c r="AL1183" s="1">
        <v>8345367.90743145</v>
      </c>
      <c r="AM1183" s="1">
        <v>5354315.12322519</v>
      </c>
      <c r="AN1183" s="1">
        <v>11942683.005104</v>
      </c>
      <c r="AO1183" s="1">
        <v>14808484.9958912</v>
      </c>
      <c r="AP1183" s="1">
        <v>8412152.61323247</v>
      </c>
      <c r="AQ1183" s="1">
        <v>11031382.9989673</v>
      </c>
      <c r="AR1183" s="1">
        <v>2503773.9499225</v>
      </c>
      <c r="AS1183" s="1">
        <v>1869642.88632542</v>
      </c>
      <c r="AT1183" s="1">
        <v>5170753.22452544</v>
      </c>
      <c r="AU1183" s="1">
        <v>979254.187464172</v>
      </c>
      <c r="AV1183" s="1">
        <v>5054312.10627977</v>
      </c>
      <c r="AW1183" s="1">
        <v>4524699.5329265</v>
      </c>
      <c r="AX1183" s="1">
        <v>1742994.51686987</v>
      </c>
      <c r="AY1183" s="1">
        <v>6542640.89329739</v>
      </c>
      <c r="AZ1183" s="1">
        <v>2523376.17345966</v>
      </c>
      <c r="BA1183" s="1">
        <v>3584633.6694484</v>
      </c>
      <c r="BB1183" s="1">
        <v>3632550.07574139</v>
      </c>
      <c r="BC1183" s="1">
        <v>3594027.14072263</v>
      </c>
      <c r="BD1183" s="1">
        <v>1023403.10065576</v>
      </c>
      <c r="BE1183" s="1">
        <v>2532452.42543668</v>
      </c>
      <c r="BF1183" s="1">
        <v>2834585.3240488</v>
      </c>
      <c r="BG1183" s="1">
        <v>8520911.61306113</v>
      </c>
      <c r="BH1183" s="1">
        <v>2473088.51887394</v>
      </c>
      <c r="BI1183" s="1">
        <v>5276497.9359691</v>
      </c>
      <c r="BJ1183" s="1">
        <v>5343177.88499953</v>
      </c>
      <c r="BK1183" s="1">
        <v>6048877.3026383</v>
      </c>
      <c r="BL1183" s="1">
        <v>2978059.17055617</v>
      </c>
      <c r="BM1183" s="1">
        <v>4872660.86141157</v>
      </c>
      <c r="BN1183" s="1">
        <v>6098025.16156676</v>
      </c>
      <c r="BO1183" s="1">
        <v>5963931.14089805</v>
      </c>
      <c r="BP1183" s="1">
        <v>5342601.67301219</v>
      </c>
      <c r="BQ1183" s="1">
        <v>7623959.81276577</v>
      </c>
      <c r="BR1183" s="1">
        <v>5277037.35320916</v>
      </c>
      <c r="BS1183" s="1">
        <v>4827545.90839665</v>
      </c>
      <c r="BT1183" s="1">
        <v>5491280.40551345</v>
      </c>
      <c r="BU1183" s="1">
        <v>2623854.62145173</v>
      </c>
      <c r="BV1183" s="1">
        <v>3509597.16849956</v>
      </c>
      <c r="BW1183" s="1">
        <v>4175179.3716047</v>
      </c>
      <c r="BX1183" s="1">
        <v>6874717.38935491</v>
      </c>
      <c r="BY1183" s="1">
        <v>9959840.87031272</v>
      </c>
    </row>
    <row r="1184" spans="1:77">
      <c r="A1184" s="1" t="s">
        <v>3519</v>
      </c>
      <c r="B1184" s="1" t="s">
        <v>1222</v>
      </c>
      <c r="C1184" s="1" t="s">
        <v>3203</v>
      </c>
      <c r="D1184" s="1">
        <v>156.07764</v>
      </c>
      <c r="E1184" s="1">
        <v>5.35</v>
      </c>
      <c r="F1184" s="1">
        <v>313.16269</v>
      </c>
      <c r="G1184" s="1" t="s">
        <v>1413</v>
      </c>
      <c r="H1184" s="1" t="s">
        <v>1225</v>
      </c>
      <c r="I1184" s="1" t="s">
        <v>1225</v>
      </c>
      <c r="J1184" s="1">
        <v>16402184.5994815</v>
      </c>
      <c r="K1184" s="1">
        <v>13181563.1963327</v>
      </c>
      <c r="L1184" s="1">
        <v>12605473.3019715</v>
      </c>
      <c r="M1184" s="1">
        <v>8308052.37186945</v>
      </c>
      <c r="N1184" s="1">
        <v>10155025.4792643</v>
      </c>
      <c r="O1184" s="1">
        <v>12800896.5218049</v>
      </c>
      <c r="P1184" s="1">
        <v>9735945.29459547</v>
      </c>
      <c r="Q1184" s="1">
        <v>12078129.5421555</v>
      </c>
      <c r="R1184" s="1">
        <v>15881933.853381</v>
      </c>
      <c r="S1184" s="1">
        <v>14466288.4945269</v>
      </c>
      <c r="T1184" s="1">
        <v>11158637.0440326</v>
      </c>
      <c r="U1184" s="1">
        <v>12162234.4634407</v>
      </c>
      <c r="V1184" s="1">
        <v>14253288.6043997</v>
      </c>
      <c r="W1184" s="1">
        <v>10694727.2684171</v>
      </c>
      <c r="X1184" s="1">
        <v>18311795.3455892</v>
      </c>
      <c r="Y1184" s="1">
        <v>6786010.07287641</v>
      </c>
      <c r="Z1184" s="1">
        <v>12010997.1099078</v>
      </c>
      <c r="AA1184" s="1">
        <v>12023259.5429996</v>
      </c>
      <c r="AB1184" s="1">
        <v>15094825.9744455</v>
      </c>
      <c r="AC1184" s="1">
        <v>8533359.82965347</v>
      </c>
      <c r="AD1184" s="1">
        <v>6897176.04307854</v>
      </c>
      <c r="AE1184" s="1">
        <v>12282076.7030072</v>
      </c>
      <c r="AF1184" s="1">
        <v>10135109.1233344</v>
      </c>
      <c r="AG1184" s="1">
        <v>18546723.5766939</v>
      </c>
      <c r="AH1184" s="1">
        <v>10084761.2733536</v>
      </c>
      <c r="AI1184" s="1">
        <v>10111653.2936388</v>
      </c>
      <c r="AJ1184" s="1">
        <v>10744363.2702577</v>
      </c>
      <c r="AK1184" s="1">
        <v>10252364.2437373</v>
      </c>
      <c r="AL1184" s="1">
        <v>12003230.4792372</v>
      </c>
      <c r="AM1184" s="1">
        <v>10696282.0563188</v>
      </c>
      <c r="AN1184" s="1">
        <v>10531342.3952192</v>
      </c>
      <c r="AO1184" s="1">
        <v>14238935.1716068</v>
      </c>
      <c r="AP1184" s="1">
        <v>7734197.83346159</v>
      </c>
      <c r="AQ1184" s="1">
        <v>13761285.6073257</v>
      </c>
      <c r="AR1184" s="1">
        <v>19626598.4054478</v>
      </c>
      <c r="AS1184" s="1">
        <v>17615067.5746523</v>
      </c>
      <c r="AT1184" s="1">
        <v>18646691.5934185</v>
      </c>
      <c r="AU1184" s="1">
        <v>8476597.76118476</v>
      </c>
      <c r="AV1184" s="1">
        <v>15571732.0006018</v>
      </c>
      <c r="AW1184" s="1">
        <v>15035305.5492695</v>
      </c>
      <c r="AX1184" s="1">
        <v>13537927.5577878</v>
      </c>
      <c r="AY1184" s="1">
        <v>10195229.1240739</v>
      </c>
      <c r="AZ1184" s="1">
        <v>15258651.8303137</v>
      </c>
      <c r="BA1184" s="1">
        <v>7097144.95296032</v>
      </c>
      <c r="BB1184" s="1">
        <v>11672822.2235622</v>
      </c>
      <c r="BC1184" s="1">
        <v>12151371.3848937</v>
      </c>
      <c r="BD1184" s="1">
        <v>336705.352974793</v>
      </c>
      <c r="BE1184" s="1">
        <v>14719033.1531845</v>
      </c>
      <c r="BF1184" s="1">
        <v>24496675.9535222</v>
      </c>
      <c r="BG1184" s="1">
        <v>19922274.008238</v>
      </c>
      <c r="BH1184" s="1">
        <v>9227453.18131634</v>
      </c>
      <c r="BI1184" s="1">
        <v>23477528.9496728</v>
      </c>
      <c r="BJ1184" s="1">
        <v>14436038.04414</v>
      </c>
      <c r="BK1184" s="1">
        <v>14159265.4626025</v>
      </c>
      <c r="BL1184" s="1">
        <v>15215754.1793042</v>
      </c>
      <c r="BM1184" s="1">
        <v>15819941.1575757</v>
      </c>
      <c r="BN1184" s="1">
        <v>13811119.6896921</v>
      </c>
      <c r="BO1184" s="1">
        <v>9745108.84557188</v>
      </c>
      <c r="BP1184" s="1">
        <v>11261412.5214328</v>
      </c>
      <c r="BQ1184" s="1">
        <v>16818137.8780997</v>
      </c>
      <c r="BR1184" s="1">
        <v>12930121.3885842</v>
      </c>
      <c r="BS1184" s="1">
        <v>6719371.05142502</v>
      </c>
      <c r="BT1184" s="1">
        <v>11955066.0680997</v>
      </c>
      <c r="BU1184" s="1">
        <v>12213518.8523702</v>
      </c>
      <c r="BV1184" s="1">
        <v>14165091.0992282</v>
      </c>
      <c r="BW1184" s="1">
        <v>13706220.1771464</v>
      </c>
      <c r="BX1184" s="1">
        <v>14344710.6113892</v>
      </c>
      <c r="BY1184" s="1">
        <v>14882486.4416162</v>
      </c>
    </row>
    <row r="1185" spans="1:77">
      <c r="A1185" s="1" t="s">
        <v>3520</v>
      </c>
      <c r="B1185" s="1" t="s">
        <v>1350</v>
      </c>
      <c r="C1185" s="1" t="s">
        <v>1802</v>
      </c>
      <c r="D1185" s="1">
        <v>297.10706</v>
      </c>
      <c r="E1185" s="1">
        <v>4.177</v>
      </c>
      <c r="F1185" s="1">
        <v>298.11462</v>
      </c>
      <c r="G1185" s="1" t="s">
        <v>1225</v>
      </c>
      <c r="H1185" s="1" t="s">
        <v>1225</v>
      </c>
      <c r="I1185" s="1" t="s">
        <v>1224</v>
      </c>
      <c r="J1185" s="1">
        <v>6737683.48076158</v>
      </c>
      <c r="K1185" s="1">
        <v>5399902.85896073</v>
      </c>
      <c r="L1185" s="1">
        <v>8723444.59793801</v>
      </c>
      <c r="M1185" s="1">
        <v>6005380.63347919</v>
      </c>
      <c r="N1185" s="1">
        <v>7818267.59697152</v>
      </c>
      <c r="O1185" s="1">
        <v>6644953.32268644</v>
      </c>
      <c r="P1185" s="1">
        <v>5850827.86997061</v>
      </c>
      <c r="Q1185" s="1">
        <v>5238428.39855391</v>
      </c>
      <c r="R1185" s="1">
        <v>5556329.03552048</v>
      </c>
      <c r="S1185" s="1">
        <v>4621453.76058485</v>
      </c>
      <c r="T1185" s="1">
        <v>8575273.98550899</v>
      </c>
      <c r="U1185" s="1">
        <v>7191964.91266862</v>
      </c>
      <c r="V1185" s="1">
        <v>9740335.89354899</v>
      </c>
      <c r="W1185" s="1">
        <v>7965633.35063263</v>
      </c>
      <c r="X1185" s="1">
        <v>3621567.56346987</v>
      </c>
      <c r="Y1185" s="1">
        <v>5004422.35014587</v>
      </c>
      <c r="Z1185" s="1">
        <v>6319670.19787137</v>
      </c>
      <c r="AA1185" s="1">
        <v>8375231.9041553</v>
      </c>
      <c r="AB1185" s="1">
        <v>4950691.08479355</v>
      </c>
      <c r="AC1185" s="1">
        <v>15066469.1953469</v>
      </c>
      <c r="AD1185" s="1">
        <v>11295133.8260075</v>
      </c>
      <c r="AE1185" s="1">
        <v>9686064.21189632</v>
      </c>
      <c r="AF1185" s="1">
        <v>10713746.059634</v>
      </c>
      <c r="AG1185" s="1">
        <v>9120470.68693805</v>
      </c>
      <c r="AH1185" s="1">
        <v>6580040.91950354</v>
      </c>
      <c r="AI1185" s="1">
        <v>8534737.44610628</v>
      </c>
      <c r="AJ1185" s="1">
        <v>6872100.46664933</v>
      </c>
      <c r="AK1185" s="1">
        <v>6261712.9619495</v>
      </c>
      <c r="AL1185" s="1">
        <v>5865436.08962073</v>
      </c>
      <c r="AM1185" s="1">
        <v>12501157.4107574</v>
      </c>
      <c r="AN1185" s="1">
        <v>6658821.79504201</v>
      </c>
      <c r="AO1185" s="1">
        <v>2771639.63474963</v>
      </c>
      <c r="AP1185" s="1">
        <v>10209447.8420194</v>
      </c>
      <c r="AQ1185" s="1">
        <v>10909697.8393486</v>
      </c>
      <c r="AR1185" s="1">
        <v>4736911.44153565</v>
      </c>
      <c r="AS1185" s="1">
        <v>4125527.4814949</v>
      </c>
      <c r="AT1185" s="1">
        <v>5106842.71358044</v>
      </c>
      <c r="AU1185" s="1">
        <v>2158115.81680642</v>
      </c>
      <c r="AV1185" s="1">
        <v>5829674.01564594</v>
      </c>
      <c r="AW1185" s="1">
        <v>3496254.06360271</v>
      </c>
      <c r="AX1185" s="1">
        <v>2534514.9256318</v>
      </c>
      <c r="AY1185" s="1">
        <v>2465062.48988831</v>
      </c>
      <c r="AZ1185" s="1">
        <v>3964364.75816841</v>
      </c>
      <c r="BA1185" s="1">
        <v>3922651.21745639</v>
      </c>
      <c r="BB1185" s="1">
        <v>4602902.86871281</v>
      </c>
      <c r="BC1185" s="1">
        <v>3454146.60009816</v>
      </c>
      <c r="BD1185" s="1">
        <v>1122933.24526688</v>
      </c>
      <c r="BE1185" s="1">
        <v>3747069.93352546</v>
      </c>
      <c r="BF1185" s="1">
        <v>5535933.3759697</v>
      </c>
      <c r="BG1185" s="1">
        <v>5951960.36841488</v>
      </c>
      <c r="BH1185" s="1">
        <v>2974173.24041556</v>
      </c>
      <c r="BI1185" s="1">
        <v>7958075.37088253</v>
      </c>
      <c r="BJ1185" s="1">
        <v>4364291.59505227</v>
      </c>
      <c r="BK1185" s="1">
        <v>5011424.39264641</v>
      </c>
      <c r="BL1185" s="1">
        <v>4429331.32780261</v>
      </c>
      <c r="BM1185" s="1">
        <v>3374578.6343287</v>
      </c>
      <c r="BN1185" s="1">
        <v>6624727.70637379</v>
      </c>
      <c r="BO1185" s="1">
        <v>4665457.87051879</v>
      </c>
      <c r="BP1185" s="1">
        <v>5453640.93256355</v>
      </c>
      <c r="BQ1185" s="1">
        <v>4620337.55190127</v>
      </c>
      <c r="BR1185" s="1">
        <v>5160705.08666077</v>
      </c>
      <c r="BS1185" s="1">
        <v>3971060.07153486</v>
      </c>
      <c r="BT1185" s="1">
        <v>4057029.88869443</v>
      </c>
      <c r="BU1185" s="1">
        <v>848689.684495172</v>
      </c>
      <c r="BV1185" s="1">
        <v>9165326.66982461</v>
      </c>
      <c r="BW1185" s="1">
        <v>1879610.12395711</v>
      </c>
      <c r="BX1185" s="1">
        <v>6191021.13381947</v>
      </c>
      <c r="BY1185" s="1">
        <v>6786460.8999703</v>
      </c>
    </row>
    <row r="1186" spans="1:77">
      <c r="A1186" s="1" t="s">
        <v>3521</v>
      </c>
      <c r="B1186" s="1" t="s">
        <v>1239</v>
      </c>
      <c r="C1186" s="1" t="s">
        <v>3522</v>
      </c>
      <c r="D1186" s="1">
        <v>167.02177</v>
      </c>
      <c r="E1186" s="1">
        <v>1.684</v>
      </c>
      <c r="F1186" s="1">
        <v>168.02904</v>
      </c>
      <c r="G1186" s="1" t="s">
        <v>1225</v>
      </c>
      <c r="H1186" s="1" t="s">
        <v>1225</v>
      </c>
      <c r="I1186" s="1" t="s">
        <v>1224</v>
      </c>
      <c r="J1186" s="1">
        <v>2195501.65525528</v>
      </c>
      <c r="K1186" s="1">
        <v>1878538.99973291</v>
      </c>
      <c r="L1186" s="1">
        <v>1930431.63677647</v>
      </c>
      <c r="M1186" s="1">
        <v>1292189.1763089</v>
      </c>
      <c r="N1186" s="1">
        <v>1533543.94898502</v>
      </c>
      <c r="O1186" s="1">
        <v>1419539.8535815</v>
      </c>
      <c r="P1186" s="1">
        <v>1330421.9779518</v>
      </c>
      <c r="Q1186" s="1">
        <v>1554574.77973948</v>
      </c>
      <c r="R1186" s="1">
        <v>1958543.2346784</v>
      </c>
      <c r="S1186" s="1">
        <v>2690338.25739975</v>
      </c>
      <c r="T1186" s="1">
        <v>6417999.17753311</v>
      </c>
      <c r="U1186" s="1">
        <v>2142967.35562635</v>
      </c>
      <c r="V1186" s="1">
        <v>3404951.62805338</v>
      </c>
      <c r="W1186" s="1">
        <v>2350942.67803432</v>
      </c>
      <c r="X1186" s="1">
        <v>380667.453834446</v>
      </c>
      <c r="Y1186" s="1">
        <v>2715787.04840076</v>
      </c>
      <c r="Z1186" s="1">
        <v>2124563.7139975</v>
      </c>
      <c r="AA1186" s="1">
        <v>1427769.63269184</v>
      </c>
      <c r="AB1186" s="1">
        <v>2042033.19765293</v>
      </c>
      <c r="AC1186" s="1">
        <v>2578397.60436676</v>
      </c>
      <c r="AD1186" s="1">
        <v>1904430.93480536</v>
      </c>
      <c r="AE1186" s="1">
        <v>2803906.09340886</v>
      </c>
      <c r="AF1186" s="1">
        <v>2004373.08072378</v>
      </c>
      <c r="AG1186" s="1">
        <v>1808696.34688967</v>
      </c>
      <c r="AH1186" s="1">
        <v>1700055.89904259</v>
      </c>
      <c r="AI1186" s="1">
        <v>2585106.76877908</v>
      </c>
      <c r="AJ1186" s="1">
        <v>1677690.39885894</v>
      </c>
      <c r="AK1186" s="1">
        <v>1706982.54408528</v>
      </c>
      <c r="AL1186" s="1">
        <v>1766482.72186814</v>
      </c>
      <c r="AM1186" s="1">
        <v>2786754.14769038</v>
      </c>
      <c r="AN1186" s="1">
        <v>2932972.26234572</v>
      </c>
      <c r="AO1186" s="1">
        <v>639702.232393065</v>
      </c>
      <c r="AP1186" s="1">
        <v>2575957.93467469</v>
      </c>
      <c r="AQ1186" s="1">
        <v>1067082.26588498</v>
      </c>
      <c r="AR1186" s="1">
        <v>3839234.0539449</v>
      </c>
      <c r="AS1186" s="1">
        <v>5264821.05507564</v>
      </c>
      <c r="AT1186" s="1">
        <v>4061476.09113238</v>
      </c>
      <c r="AU1186" s="1">
        <v>1172300.34658028</v>
      </c>
      <c r="AV1186" s="1">
        <v>3254832.18565959</v>
      </c>
      <c r="AW1186" s="1">
        <v>3874055.04985522</v>
      </c>
      <c r="AX1186" s="1">
        <v>1544600.03627548</v>
      </c>
      <c r="AY1186" s="1">
        <v>3328058.28818974</v>
      </c>
      <c r="AZ1186" s="1">
        <v>4800542.81438523</v>
      </c>
      <c r="BA1186" s="1">
        <v>3169944.42960364</v>
      </c>
      <c r="BB1186" s="1">
        <v>2732554.95419668</v>
      </c>
      <c r="BC1186" s="1">
        <v>3006836.03418487</v>
      </c>
      <c r="BD1186" s="1">
        <v>521823.452246243</v>
      </c>
      <c r="BE1186" s="1">
        <v>4093771.83748681</v>
      </c>
      <c r="BF1186" s="1">
        <v>6441193.18892671</v>
      </c>
      <c r="BG1186" s="1">
        <v>3839223.84602654</v>
      </c>
      <c r="BH1186" s="1">
        <v>1791177.3999319</v>
      </c>
      <c r="BI1186" s="1">
        <v>3672405.23039611</v>
      </c>
      <c r="BJ1186" s="1">
        <v>4384912.3173952</v>
      </c>
      <c r="BK1186" s="1">
        <v>4037693.72261861</v>
      </c>
      <c r="BL1186" s="1">
        <v>4092061.94158301</v>
      </c>
      <c r="BM1186" s="1">
        <v>2194011.30732115</v>
      </c>
      <c r="BN1186" s="1">
        <v>3003320.55716301</v>
      </c>
      <c r="BO1186" s="1">
        <v>2305702.1381647</v>
      </c>
      <c r="BP1186" s="1">
        <v>3879616.97803136</v>
      </c>
      <c r="BQ1186" s="1">
        <v>5894741.92384909</v>
      </c>
      <c r="BR1186" s="1">
        <v>3351475.69906894</v>
      </c>
      <c r="BS1186" s="1">
        <v>2659960.55643985</v>
      </c>
      <c r="BT1186" s="1">
        <v>5042087.98010273</v>
      </c>
      <c r="BU1186" s="1">
        <v>2310517.25401777</v>
      </c>
      <c r="BV1186" s="1">
        <v>5459604.72446156</v>
      </c>
      <c r="BW1186" s="1">
        <v>2453387.01628679</v>
      </c>
      <c r="BX1186" s="1">
        <v>3897299.58575071</v>
      </c>
      <c r="BY1186" s="1">
        <v>4428354.06620557</v>
      </c>
    </row>
    <row r="1187" spans="1:77">
      <c r="A1187" s="1" t="s">
        <v>3523</v>
      </c>
      <c r="B1187" s="1" t="s">
        <v>1470</v>
      </c>
      <c r="C1187" s="1" t="s">
        <v>3524</v>
      </c>
      <c r="D1187" s="1">
        <v>285.09646</v>
      </c>
      <c r="E1187" s="1">
        <v>4.865</v>
      </c>
      <c r="F1187" s="1">
        <v>286.10336</v>
      </c>
      <c r="G1187" s="1" t="s">
        <v>1225</v>
      </c>
      <c r="H1187" s="1" t="s">
        <v>1224</v>
      </c>
      <c r="I1187" s="1" t="s">
        <v>1224</v>
      </c>
      <c r="J1187" s="1">
        <v>10113300.9169645</v>
      </c>
      <c r="K1187" s="1">
        <v>7266282.02518482</v>
      </c>
      <c r="L1187" s="1">
        <v>7555475.14255263</v>
      </c>
      <c r="M1187" s="1">
        <v>4852572.49896338</v>
      </c>
      <c r="N1187" s="1">
        <v>8620435.07153732</v>
      </c>
      <c r="O1187" s="1">
        <v>5775332.36951476</v>
      </c>
      <c r="P1187" s="1">
        <v>3468026.29133638</v>
      </c>
      <c r="Q1187" s="1">
        <v>3252456.07188202</v>
      </c>
      <c r="R1187" s="1">
        <v>7968787.4173784</v>
      </c>
      <c r="S1187" s="1">
        <v>7473735.5336536</v>
      </c>
      <c r="T1187" s="1">
        <v>8287619.41415506</v>
      </c>
      <c r="U1187" s="1">
        <v>3746290.35553522</v>
      </c>
      <c r="V1187" s="1">
        <v>5244658.52642734</v>
      </c>
      <c r="W1187" s="1">
        <v>5058173.70191889</v>
      </c>
      <c r="X1187" s="1">
        <v>13302842.9198486</v>
      </c>
      <c r="Y1187" s="1">
        <v>2731795.6544457</v>
      </c>
      <c r="Z1187" s="1">
        <v>6320992.99263372</v>
      </c>
      <c r="AA1187" s="1">
        <v>6101738.09086948</v>
      </c>
      <c r="AB1187" s="1">
        <v>5337920.12104148</v>
      </c>
      <c r="AC1187" s="1">
        <v>3533660.83489421</v>
      </c>
      <c r="AD1187" s="1">
        <v>7132302.55275495</v>
      </c>
      <c r="AE1187" s="1">
        <v>11522680.2083599</v>
      </c>
      <c r="AF1187" s="1">
        <v>8893554.23208437</v>
      </c>
      <c r="AG1187" s="1">
        <v>8291473.84374276</v>
      </c>
      <c r="AH1187" s="1">
        <v>5129016.50908372</v>
      </c>
      <c r="AI1187" s="1">
        <v>7445233.85914772</v>
      </c>
      <c r="AJ1187" s="1">
        <v>4344012.29339871</v>
      </c>
      <c r="AK1187" s="1">
        <v>5276089.21234024</v>
      </c>
      <c r="AL1187" s="1">
        <v>11758020.0058882</v>
      </c>
      <c r="AM1187" s="1">
        <v>7023709.6516189</v>
      </c>
      <c r="AN1187" s="1">
        <v>9034432.22445809</v>
      </c>
      <c r="AO1187" s="1">
        <v>6739495.75124604</v>
      </c>
      <c r="AP1187" s="1">
        <v>6396432.43526496</v>
      </c>
      <c r="AQ1187" s="1">
        <v>6124972.33891441</v>
      </c>
      <c r="AR1187" s="1">
        <v>13474768.285449</v>
      </c>
      <c r="AS1187" s="1">
        <v>8724866.48183581</v>
      </c>
      <c r="AT1187" s="1">
        <v>7331202.12976652</v>
      </c>
      <c r="AU1187" s="1">
        <v>8012058.63087272</v>
      </c>
      <c r="AV1187" s="1">
        <v>7063998.52531934</v>
      </c>
      <c r="AW1187" s="1">
        <v>4608519.08611842</v>
      </c>
      <c r="AX1187" s="1">
        <v>14306111.5551671</v>
      </c>
      <c r="AY1187" s="1">
        <v>3344078.23025861</v>
      </c>
      <c r="AZ1187" s="1">
        <v>7043318.42209826</v>
      </c>
      <c r="BA1187" s="1">
        <v>5709925.35123947</v>
      </c>
      <c r="BB1187" s="1">
        <v>8220244.54396279</v>
      </c>
      <c r="BC1187" s="1">
        <v>7525364.49486426</v>
      </c>
      <c r="BD1187" s="1">
        <v>3093034.84226334</v>
      </c>
      <c r="BE1187" s="1">
        <v>43530.4369112955</v>
      </c>
      <c r="BF1187" s="1">
        <v>7779049.53143427</v>
      </c>
      <c r="BG1187" s="1">
        <v>15409645.0130558</v>
      </c>
      <c r="BH1187" s="1">
        <v>13409930.0667321</v>
      </c>
      <c r="BI1187" s="1">
        <v>6320492.93171764</v>
      </c>
      <c r="BJ1187" s="1">
        <v>10709262.1318437</v>
      </c>
      <c r="BK1187" s="1">
        <v>5940972.97849933</v>
      </c>
      <c r="BL1187" s="1">
        <v>15032280.7281555</v>
      </c>
      <c r="BM1187" s="1">
        <v>5868266.84293282</v>
      </c>
      <c r="BN1187" s="1">
        <v>5517501.12644044</v>
      </c>
      <c r="BO1187" s="1">
        <v>3778340.71517449</v>
      </c>
      <c r="BP1187" s="1">
        <v>3408793.95705127</v>
      </c>
      <c r="BQ1187" s="1">
        <v>2937743.23589031</v>
      </c>
      <c r="BR1187" s="1">
        <v>5839379.72984708</v>
      </c>
      <c r="BS1187" s="1">
        <v>3196052.95924084</v>
      </c>
      <c r="BT1187" s="1">
        <v>3922155.45377954</v>
      </c>
      <c r="BU1187" s="1">
        <v>3518949.94656316</v>
      </c>
      <c r="BV1187" s="1">
        <v>10621769.1893292</v>
      </c>
      <c r="BW1187" s="1">
        <v>1698247.21779706</v>
      </c>
      <c r="BX1187" s="1">
        <v>9657470.63575493</v>
      </c>
      <c r="BY1187" s="1">
        <v>4699914.17329434</v>
      </c>
    </row>
    <row r="1188" spans="1:77">
      <c r="A1188" s="1" t="s">
        <v>3525</v>
      </c>
      <c r="B1188" s="1" t="s">
        <v>1652</v>
      </c>
      <c r="C1188" s="1" t="s">
        <v>3526</v>
      </c>
      <c r="D1188" s="1">
        <v>116.04709</v>
      </c>
      <c r="E1188" s="1">
        <v>9.884</v>
      </c>
      <c r="F1188" s="1">
        <v>117.05447</v>
      </c>
      <c r="G1188" s="1" t="s">
        <v>1225</v>
      </c>
      <c r="H1188" s="1" t="s">
        <v>1225</v>
      </c>
      <c r="I1188" s="1" t="s">
        <v>1224</v>
      </c>
      <c r="J1188" s="1">
        <v>1975493.46345112</v>
      </c>
      <c r="K1188" s="1">
        <v>3032958.12049614</v>
      </c>
      <c r="L1188" s="1">
        <v>1982630.45461836</v>
      </c>
      <c r="M1188" s="1">
        <v>3273727.34037005</v>
      </c>
      <c r="N1188" s="1">
        <v>1944857.00913546</v>
      </c>
      <c r="O1188" s="1">
        <v>1947910.83442915</v>
      </c>
      <c r="P1188" s="1">
        <v>2755638.87890536</v>
      </c>
      <c r="Q1188" s="1">
        <v>2969408.03620034</v>
      </c>
      <c r="R1188" s="1">
        <v>4284301.42325102</v>
      </c>
      <c r="S1188" s="1">
        <v>2972255.79557682</v>
      </c>
      <c r="T1188" s="1">
        <v>2287511.88512793</v>
      </c>
      <c r="U1188" s="1">
        <v>1167199.590795</v>
      </c>
      <c r="V1188" s="1">
        <v>2925826.87241814</v>
      </c>
      <c r="W1188" s="1">
        <v>1740948.01029676</v>
      </c>
      <c r="X1188" s="1">
        <v>2220357.6799276</v>
      </c>
      <c r="Y1188" s="1">
        <v>3393073.36220856</v>
      </c>
      <c r="Z1188" s="1">
        <v>2467249.42196425</v>
      </c>
      <c r="AA1188" s="1">
        <v>5312288.981567</v>
      </c>
      <c r="AB1188" s="1">
        <v>2510568.3894676</v>
      </c>
      <c r="AC1188" s="1">
        <v>1904964.49363672</v>
      </c>
      <c r="AD1188" s="1">
        <v>2016872.45112845</v>
      </c>
      <c r="AE1188" s="1">
        <v>3269868.21261563</v>
      </c>
      <c r="AF1188" s="1">
        <v>2576616.4667426</v>
      </c>
      <c r="AG1188" s="1">
        <v>1801182.50256011</v>
      </c>
      <c r="AH1188" s="1">
        <v>1684404.48686741</v>
      </c>
      <c r="AI1188" s="1">
        <v>1104700.13626031</v>
      </c>
      <c r="AJ1188" s="1">
        <v>1869249.2127699</v>
      </c>
      <c r="AK1188" s="1">
        <v>4392995.78772562</v>
      </c>
      <c r="AL1188" s="1">
        <v>2246099.65660677</v>
      </c>
      <c r="AM1188" s="1">
        <v>2363464.44211913</v>
      </c>
      <c r="AN1188" s="1">
        <v>1086165.57563285</v>
      </c>
      <c r="AO1188" s="1">
        <v>1497527.24655843</v>
      </c>
      <c r="AP1188" s="1">
        <v>4400013.09725793</v>
      </c>
      <c r="AQ1188" s="1">
        <v>3440250.79591003</v>
      </c>
      <c r="AR1188" s="1">
        <v>7899522.68425817</v>
      </c>
      <c r="AS1188" s="1">
        <v>7412978.54442486</v>
      </c>
      <c r="AT1188" s="1">
        <v>4580969.09512201</v>
      </c>
      <c r="AU1188" s="1">
        <v>3882589.78241113</v>
      </c>
      <c r="AV1188" s="1">
        <v>3582081.21689986</v>
      </c>
      <c r="AW1188" s="1">
        <v>4708894.0130797</v>
      </c>
      <c r="AX1188" s="1">
        <v>7942304.09415036</v>
      </c>
      <c r="AY1188" s="1">
        <v>5116090.34862135</v>
      </c>
      <c r="AZ1188" s="1">
        <v>6789469.60365227</v>
      </c>
      <c r="BA1188" s="1">
        <v>5823658.67736307</v>
      </c>
      <c r="BB1188" s="1">
        <v>7525001.94980966</v>
      </c>
      <c r="BC1188" s="1">
        <v>6952559.12603668</v>
      </c>
      <c r="BD1188" s="1">
        <v>115327.96527312</v>
      </c>
      <c r="BE1188" s="1">
        <v>15944033.814399</v>
      </c>
      <c r="BF1188" s="1">
        <v>4426344.28747091</v>
      </c>
      <c r="BG1188" s="1">
        <v>8223995.90508418</v>
      </c>
      <c r="BH1188" s="1">
        <v>1380347.66770156</v>
      </c>
      <c r="BI1188" s="1">
        <v>7335295.38413148</v>
      </c>
      <c r="BJ1188" s="1">
        <v>5163416.74750767</v>
      </c>
      <c r="BK1188" s="1">
        <v>3072688.17995351</v>
      </c>
      <c r="BL1188" s="1">
        <v>6139579.26679484</v>
      </c>
      <c r="BM1188" s="1">
        <v>7269304.15983509</v>
      </c>
      <c r="BN1188" s="1">
        <v>6345026.29803801</v>
      </c>
      <c r="BO1188" s="1">
        <v>4619136.68663593</v>
      </c>
      <c r="BP1188" s="1">
        <v>4832637.64678347</v>
      </c>
      <c r="BQ1188" s="1">
        <v>10634189.1114232</v>
      </c>
      <c r="BR1188" s="1">
        <v>9471250.54882165</v>
      </c>
      <c r="BS1188" s="1">
        <v>2919843.16020017</v>
      </c>
      <c r="BT1188" s="1">
        <v>9111597.74947423</v>
      </c>
      <c r="BU1188" s="1">
        <v>6945765.51265607</v>
      </c>
      <c r="BV1188" s="1">
        <v>8567534.73131819</v>
      </c>
      <c r="BW1188" s="1">
        <v>1122454.27983387</v>
      </c>
      <c r="BX1188" s="1">
        <v>8108839.40224534</v>
      </c>
      <c r="BY1188" s="1">
        <v>7302891.46544622</v>
      </c>
    </row>
    <row r="1189" spans="1:77">
      <c r="A1189" s="1" t="s">
        <v>3527</v>
      </c>
      <c r="B1189" s="1" t="s">
        <v>1261</v>
      </c>
      <c r="C1189" s="1" t="s">
        <v>3528</v>
      </c>
      <c r="D1189" s="1">
        <v>678.38315</v>
      </c>
      <c r="E1189" s="1">
        <v>4.803</v>
      </c>
      <c r="F1189" s="1">
        <v>340.19885</v>
      </c>
      <c r="G1189" s="1" t="s">
        <v>1225</v>
      </c>
      <c r="H1189" s="1" t="s">
        <v>1225</v>
      </c>
      <c r="I1189" s="1" t="s">
        <v>1224</v>
      </c>
      <c r="J1189" s="1">
        <v>2989536.44547716</v>
      </c>
      <c r="K1189" s="1">
        <v>4046797.68915814</v>
      </c>
      <c r="L1189" s="1">
        <v>4168550.26260289</v>
      </c>
      <c r="M1189" s="1">
        <v>10181372.125117</v>
      </c>
      <c r="N1189" s="1">
        <v>5515433.54270766</v>
      </c>
      <c r="O1189" s="1">
        <v>2498253.75256236</v>
      </c>
      <c r="P1189" s="1">
        <v>5710630.34611317</v>
      </c>
      <c r="Q1189" s="1">
        <v>2835555.19674406</v>
      </c>
      <c r="R1189" s="1">
        <v>1325411.98961263</v>
      </c>
      <c r="S1189" s="1">
        <v>5700288.1170806</v>
      </c>
      <c r="T1189" s="1">
        <v>1722589.53053423</v>
      </c>
      <c r="U1189" s="1">
        <v>4269229.84787246</v>
      </c>
      <c r="V1189" s="1">
        <v>5174707.01284584</v>
      </c>
      <c r="W1189" s="1">
        <v>3999946.01313427</v>
      </c>
      <c r="X1189" s="1">
        <v>4975616.70685965</v>
      </c>
      <c r="Y1189" s="1">
        <v>2974612.2717242</v>
      </c>
      <c r="Z1189" s="1">
        <v>4109971.68109535</v>
      </c>
      <c r="AA1189" s="1">
        <v>3749449.5667657</v>
      </c>
      <c r="AB1189" s="1">
        <v>1059104.60250532</v>
      </c>
      <c r="AC1189" s="1">
        <v>1129056.03993443</v>
      </c>
      <c r="AD1189" s="1">
        <v>11263394.0407775</v>
      </c>
      <c r="AE1189" s="1">
        <v>1824904.93117165</v>
      </c>
      <c r="AF1189" s="1">
        <v>1984991.9623325</v>
      </c>
      <c r="AG1189" s="1">
        <v>3169798.61793387</v>
      </c>
      <c r="AH1189" s="1">
        <v>3661300.03121224</v>
      </c>
      <c r="AI1189" s="1">
        <v>5443654.39908558</v>
      </c>
      <c r="AJ1189" s="1">
        <v>5341376.99837584</v>
      </c>
      <c r="AK1189" s="1">
        <v>4464870.030374</v>
      </c>
      <c r="AL1189" s="1">
        <v>3316808.60021166</v>
      </c>
      <c r="AM1189" s="1">
        <v>2987599.64229294</v>
      </c>
      <c r="AN1189" s="1">
        <v>3623450.88999993</v>
      </c>
      <c r="AO1189" s="1">
        <v>850093.485410023</v>
      </c>
      <c r="AP1189" s="1">
        <v>7053451.52846484</v>
      </c>
      <c r="AQ1189" s="1">
        <v>4822366.87911572</v>
      </c>
      <c r="AR1189" s="1">
        <v>1296165.41678663</v>
      </c>
      <c r="AS1189" s="1">
        <v>1609942.97874053</v>
      </c>
      <c r="AT1189" s="1">
        <v>963227.364417168</v>
      </c>
      <c r="AU1189" s="1">
        <v>1945763.40017617</v>
      </c>
      <c r="AV1189" s="1">
        <v>1116347.40080601</v>
      </c>
      <c r="AW1189" s="1">
        <v>782107.473584546</v>
      </c>
      <c r="AX1189" s="1">
        <v>701962.901053875</v>
      </c>
      <c r="AY1189" s="1">
        <v>1001469.29500575</v>
      </c>
      <c r="AZ1189" s="1">
        <v>1504054.5149962</v>
      </c>
      <c r="BA1189" s="1">
        <v>887158.259121492</v>
      </c>
      <c r="BB1189" s="1">
        <v>903229.149344591</v>
      </c>
      <c r="BC1189" s="1">
        <v>769593.639668866</v>
      </c>
      <c r="BD1189" s="1">
        <v>757479.746902416</v>
      </c>
      <c r="BE1189" s="1">
        <v>741965.226378947</v>
      </c>
      <c r="BF1189" s="1">
        <v>1153814.66824313</v>
      </c>
      <c r="BG1189" s="1">
        <v>1713987.55255124</v>
      </c>
      <c r="BH1189" s="1">
        <v>1249845.21996669</v>
      </c>
      <c r="BI1189" s="1">
        <v>688517.414763028</v>
      </c>
      <c r="BJ1189" s="1">
        <v>1141247.75397981</v>
      </c>
      <c r="BK1189" s="1">
        <v>1224682.90905212</v>
      </c>
      <c r="BL1189" s="1">
        <v>1011281.96823519</v>
      </c>
      <c r="BM1189" s="1">
        <v>743890.319047049</v>
      </c>
      <c r="BN1189" s="1">
        <v>803720.641760856</v>
      </c>
      <c r="BO1189" s="1">
        <v>729489.105286671</v>
      </c>
      <c r="BP1189" s="1">
        <v>859641.579431388</v>
      </c>
      <c r="BQ1189" s="1">
        <v>455957.465841292</v>
      </c>
      <c r="BR1189" s="1">
        <v>879137.595893827</v>
      </c>
      <c r="BS1189" s="1">
        <v>1814934.26782714</v>
      </c>
      <c r="BT1189" s="1">
        <v>649047.975029876</v>
      </c>
      <c r="BU1189" s="1">
        <v>273487.095467913</v>
      </c>
      <c r="BV1189" s="1">
        <v>1462394.79327</v>
      </c>
      <c r="BW1189" s="1">
        <v>1697129.78962913</v>
      </c>
      <c r="BX1189" s="1">
        <v>703045.35371941</v>
      </c>
      <c r="BY1189" s="1">
        <v>447921.716308657</v>
      </c>
    </row>
    <row r="1190" spans="1:77">
      <c r="A1190" s="1" t="s">
        <v>3529</v>
      </c>
      <c r="B1190" s="1" t="s">
        <v>1227</v>
      </c>
      <c r="C1190" s="1" t="s">
        <v>3530</v>
      </c>
      <c r="D1190" s="1">
        <v>554.24182</v>
      </c>
      <c r="E1190" s="1">
        <v>5.588</v>
      </c>
      <c r="F1190" s="1">
        <v>555.24872</v>
      </c>
      <c r="G1190" s="1" t="s">
        <v>1225</v>
      </c>
      <c r="H1190" s="1" t="s">
        <v>1225</v>
      </c>
      <c r="I1190" s="1" t="s">
        <v>1224</v>
      </c>
      <c r="J1190" s="1">
        <v>4651016.80454048</v>
      </c>
      <c r="K1190" s="1">
        <v>4628234.78496122</v>
      </c>
      <c r="L1190" s="1">
        <v>7776651.70927752</v>
      </c>
      <c r="M1190" s="1">
        <v>2271934.09142432</v>
      </c>
      <c r="N1190" s="1">
        <v>3177131.83507868</v>
      </c>
      <c r="O1190" s="1">
        <v>3868477.52814608</v>
      </c>
      <c r="P1190" s="1">
        <v>2737628.40457378</v>
      </c>
      <c r="Q1190" s="1">
        <v>3882508.27129238</v>
      </c>
      <c r="R1190" s="1">
        <v>5556160.58546541</v>
      </c>
      <c r="S1190" s="1">
        <v>3285574.67602896</v>
      </c>
      <c r="T1190" s="1">
        <v>2809517.83375264</v>
      </c>
      <c r="U1190" s="1">
        <v>3580723.63321412</v>
      </c>
      <c r="V1190" s="1">
        <v>5213564.28409883</v>
      </c>
      <c r="W1190" s="1">
        <v>4128609.43131639</v>
      </c>
      <c r="X1190" s="1">
        <v>2275322.35583821</v>
      </c>
      <c r="Y1190" s="1">
        <v>4587329.25057303</v>
      </c>
      <c r="Z1190" s="1">
        <v>3889158.07723835</v>
      </c>
      <c r="AA1190" s="1">
        <v>7469080.30801069</v>
      </c>
      <c r="AB1190" s="1">
        <v>13785780.4397978</v>
      </c>
      <c r="AC1190" s="1">
        <v>6336391.58640951</v>
      </c>
      <c r="AD1190" s="1">
        <v>5684583.36878552</v>
      </c>
      <c r="AE1190" s="1">
        <v>10909984.3273018</v>
      </c>
      <c r="AF1190" s="1">
        <v>4472796.80030475</v>
      </c>
      <c r="AG1190" s="1">
        <v>6795028.13336022</v>
      </c>
      <c r="AH1190" s="1">
        <v>4455997.24159342</v>
      </c>
      <c r="AI1190" s="1">
        <v>3692855.46238516</v>
      </c>
      <c r="AJ1190" s="1">
        <v>4329702.16582217</v>
      </c>
      <c r="AK1190" s="1">
        <v>2621523.26502274</v>
      </c>
      <c r="AL1190" s="1">
        <v>4008546.42857829</v>
      </c>
      <c r="AM1190" s="1">
        <v>3900258.33440243</v>
      </c>
      <c r="AN1190" s="1">
        <v>305244.93272134</v>
      </c>
      <c r="AO1190" s="1">
        <v>12312511.6795815</v>
      </c>
      <c r="AP1190" s="1">
        <v>2118007.08052861</v>
      </c>
      <c r="AQ1190" s="1">
        <v>12431590.2758379</v>
      </c>
      <c r="AR1190" s="1">
        <v>3193576.68465219</v>
      </c>
      <c r="AS1190" s="1">
        <v>4495504.59575578</v>
      </c>
      <c r="AT1190" s="1">
        <v>4254735.67219211</v>
      </c>
      <c r="AU1190" s="1">
        <v>2751957.43642261</v>
      </c>
      <c r="AV1190" s="1">
        <v>3345096.25093793</v>
      </c>
      <c r="AW1190" s="1">
        <v>4336621.12299311</v>
      </c>
      <c r="AX1190" s="1">
        <v>3545498.12874836</v>
      </c>
      <c r="AY1190" s="1">
        <v>2958118.22783625</v>
      </c>
      <c r="AZ1190" s="1">
        <v>3757564.27081486</v>
      </c>
      <c r="BA1190" s="1">
        <v>3501559.34489217</v>
      </c>
      <c r="BB1190" s="1">
        <v>2950813.73066015</v>
      </c>
      <c r="BC1190" s="1">
        <v>2981237.0967577</v>
      </c>
      <c r="BD1190" s="1">
        <v>2021079.31902521</v>
      </c>
      <c r="BE1190" s="1">
        <v>6333185.83720655</v>
      </c>
      <c r="BF1190" s="1">
        <v>2691886.49444044</v>
      </c>
      <c r="BG1190" s="1">
        <v>3186203.04340869</v>
      </c>
      <c r="BH1190" s="1">
        <v>3297763.04036212</v>
      </c>
      <c r="BI1190" s="1">
        <v>4151725.11776395</v>
      </c>
      <c r="BJ1190" s="1">
        <v>4458615.56157503</v>
      </c>
      <c r="BK1190" s="1">
        <v>4230729.93540657</v>
      </c>
      <c r="BL1190" s="1">
        <v>3962453.63578307</v>
      </c>
      <c r="BM1190" s="1">
        <v>2793894.5138913</v>
      </c>
      <c r="BN1190" s="1">
        <v>2708275.00415082</v>
      </c>
      <c r="BO1190" s="1">
        <v>2617747.92718669</v>
      </c>
      <c r="BP1190" s="1">
        <v>2968929.03961211</v>
      </c>
      <c r="BQ1190" s="1">
        <v>4626167.45678907</v>
      </c>
      <c r="BR1190" s="1">
        <v>3248105.85671733</v>
      </c>
      <c r="BS1190" s="1">
        <v>2509646.05871492</v>
      </c>
      <c r="BT1190" s="1">
        <v>3399474.39092558</v>
      </c>
      <c r="BU1190" s="1">
        <v>2961485.11999496</v>
      </c>
      <c r="BV1190" s="1">
        <v>3177851.06677115</v>
      </c>
      <c r="BW1190" s="1">
        <v>5197459.36622661</v>
      </c>
      <c r="BX1190" s="1">
        <v>2781968.0785859</v>
      </c>
      <c r="BY1190" s="1">
        <v>3246138.24280322</v>
      </c>
    </row>
    <row r="1191" spans="1:77">
      <c r="A1191" s="1" t="s">
        <v>3531</v>
      </c>
      <c r="B1191" s="1" t="s">
        <v>1227</v>
      </c>
      <c r="C1191" s="1" t="s">
        <v>3532</v>
      </c>
      <c r="D1191" s="1">
        <v>163.04738</v>
      </c>
      <c r="E1191" s="1">
        <v>1.275</v>
      </c>
      <c r="F1191" s="1">
        <v>164.05493</v>
      </c>
      <c r="G1191" s="1" t="s">
        <v>1225</v>
      </c>
      <c r="H1191" s="1" t="s">
        <v>1225</v>
      </c>
      <c r="I1191" s="1" t="s">
        <v>1224</v>
      </c>
      <c r="J1191" s="1">
        <v>9455408.33848694</v>
      </c>
      <c r="K1191" s="1">
        <v>8670844.77328819</v>
      </c>
      <c r="L1191" s="1">
        <v>7900858.45486786</v>
      </c>
      <c r="M1191" s="1">
        <v>9425327.80276314</v>
      </c>
      <c r="N1191" s="1">
        <v>8998685.30409511</v>
      </c>
      <c r="O1191" s="1">
        <v>9179051.70586339</v>
      </c>
      <c r="P1191" s="1">
        <v>9715134.73276036</v>
      </c>
      <c r="Q1191" s="1">
        <v>8666595.50883566</v>
      </c>
      <c r="R1191" s="1">
        <v>9707977.13464784</v>
      </c>
      <c r="S1191" s="1">
        <v>6644963.12096381</v>
      </c>
      <c r="T1191" s="1">
        <v>7534465.73399882</v>
      </c>
      <c r="U1191" s="1">
        <v>8919302.66714368</v>
      </c>
      <c r="V1191" s="1">
        <v>8840798.8547939</v>
      </c>
      <c r="W1191" s="1">
        <v>8137777.22995401</v>
      </c>
      <c r="X1191" s="1">
        <v>14364341.0357415</v>
      </c>
      <c r="Y1191" s="1">
        <v>3878391.77659215</v>
      </c>
      <c r="Z1191" s="1">
        <v>8453114.13529958</v>
      </c>
      <c r="AA1191" s="1">
        <v>3957524.09813186</v>
      </c>
      <c r="AB1191" s="1">
        <v>5886432.33373287</v>
      </c>
      <c r="AC1191" s="1">
        <v>5055512.91023767</v>
      </c>
      <c r="AD1191" s="1">
        <v>6315152.23350224</v>
      </c>
      <c r="AE1191" s="1">
        <v>5053632.56244665</v>
      </c>
      <c r="AF1191" s="1">
        <v>8104934.45230912</v>
      </c>
      <c r="AG1191" s="1">
        <v>10981451.1705925</v>
      </c>
      <c r="AH1191" s="1">
        <v>8522036.87010437</v>
      </c>
      <c r="AI1191" s="1">
        <v>9499794.42818916</v>
      </c>
      <c r="AJ1191" s="1">
        <v>7927912.86389189</v>
      </c>
      <c r="AK1191" s="1">
        <v>9247152.08152648</v>
      </c>
      <c r="AL1191" s="1">
        <v>10897430.6091243</v>
      </c>
      <c r="AM1191" s="1">
        <v>12106613.8504927</v>
      </c>
      <c r="AN1191" s="1">
        <v>5643773.14078798</v>
      </c>
      <c r="AO1191" s="1">
        <v>2583643.09331357</v>
      </c>
      <c r="AP1191" s="1">
        <v>9046593.89142294</v>
      </c>
      <c r="AQ1191" s="1">
        <v>8723112.11306161</v>
      </c>
      <c r="AR1191" s="1">
        <v>3778693.08969311</v>
      </c>
      <c r="AS1191" s="1">
        <v>4234260.07742945</v>
      </c>
      <c r="AT1191" s="1">
        <v>6424271.21322729</v>
      </c>
      <c r="AU1191" s="1">
        <v>3057604.02211506</v>
      </c>
      <c r="AV1191" s="1">
        <v>6311045.10292397</v>
      </c>
      <c r="AW1191" s="1">
        <v>13090318.0285611</v>
      </c>
      <c r="AX1191" s="1">
        <v>4447575.26652066</v>
      </c>
      <c r="AY1191" s="1">
        <v>4088471.31826253</v>
      </c>
      <c r="AZ1191" s="1">
        <v>8632489.59108038</v>
      </c>
      <c r="BA1191" s="1">
        <v>3803955.50199471</v>
      </c>
      <c r="BB1191" s="1">
        <v>4192997.27323897</v>
      </c>
      <c r="BC1191" s="1">
        <v>3734754.90532625</v>
      </c>
      <c r="BD1191" s="1">
        <v>3257694.81101007</v>
      </c>
      <c r="BE1191" s="1">
        <v>5484225.72130981</v>
      </c>
      <c r="BF1191" s="1">
        <v>7551933.27002298</v>
      </c>
      <c r="BG1191" s="1">
        <v>6387491.00802193</v>
      </c>
      <c r="BH1191" s="1">
        <v>4733836.60229082</v>
      </c>
      <c r="BI1191" s="1">
        <v>3400078.10889054</v>
      </c>
      <c r="BJ1191" s="1">
        <v>6421344.694011</v>
      </c>
      <c r="BK1191" s="1">
        <v>3467291.57571403</v>
      </c>
      <c r="BL1191" s="1">
        <v>4289346.66323308</v>
      </c>
      <c r="BM1191" s="1">
        <v>7215012.26092966</v>
      </c>
      <c r="BN1191" s="1">
        <v>6242702.60009086</v>
      </c>
      <c r="BO1191" s="1">
        <v>4426890.51888659</v>
      </c>
      <c r="BP1191" s="1">
        <v>4132115.34708898</v>
      </c>
      <c r="BQ1191" s="1">
        <v>3478181.01803696</v>
      </c>
      <c r="BR1191" s="1">
        <v>3250543.56551616</v>
      </c>
      <c r="BS1191" s="1">
        <v>4197861.90019093</v>
      </c>
      <c r="BT1191" s="1">
        <v>3910346.50698174</v>
      </c>
      <c r="BU1191" s="1">
        <v>1708769.54314717</v>
      </c>
      <c r="BV1191" s="1">
        <v>3670088.74231207</v>
      </c>
      <c r="BW1191" s="1">
        <v>2953795.5233426</v>
      </c>
      <c r="BX1191" s="1">
        <v>9115328.51593054</v>
      </c>
      <c r="BY1191" s="1">
        <v>5231898.82508866</v>
      </c>
    </row>
    <row r="1192" spans="1:77">
      <c r="A1192" s="1" t="s">
        <v>3533</v>
      </c>
      <c r="B1192" s="1" t="s">
        <v>1227</v>
      </c>
      <c r="C1192" s="1" t="s">
        <v>3534</v>
      </c>
      <c r="D1192" s="1">
        <v>679.36585</v>
      </c>
      <c r="E1192" s="1">
        <v>4.65</v>
      </c>
      <c r="F1192" s="1">
        <v>340.69022</v>
      </c>
      <c r="G1192" s="1" t="s">
        <v>1225</v>
      </c>
      <c r="H1192" s="1" t="s">
        <v>1225</v>
      </c>
      <c r="I1192" s="1" t="s">
        <v>1224</v>
      </c>
      <c r="J1192" s="1">
        <v>4942257.85021264</v>
      </c>
      <c r="K1192" s="1">
        <v>5346920.79788327</v>
      </c>
      <c r="L1192" s="1">
        <v>2725380.98002336</v>
      </c>
      <c r="M1192" s="1">
        <v>4600945.78868412</v>
      </c>
      <c r="N1192" s="1">
        <v>4802026.63168265</v>
      </c>
      <c r="O1192" s="1">
        <v>3201850.59517451</v>
      </c>
      <c r="P1192" s="1">
        <v>2363005.60160107</v>
      </c>
      <c r="Q1192" s="1">
        <v>4863668.12307611</v>
      </c>
      <c r="R1192" s="1">
        <v>3735148.70741358</v>
      </c>
      <c r="S1192" s="1">
        <v>3526166.15573499</v>
      </c>
      <c r="T1192" s="1">
        <v>3111368.23011556</v>
      </c>
      <c r="U1192" s="1">
        <v>6041596.17358354</v>
      </c>
      <c r="V1192" s="1">
        <v>4088429.55797459</v>
      </c>
      <c r="W1192" s="1">
        <v>3862662.22541446</v>
      </c>
      <c r="X1192" s="1">
        <v>4265694.6115247</v>
      </c>
      <c r="Y1192" s="1">
        <v>4335745.74056522</v>
      </c>
      <c r="Z1192" s="1">
        <v>3972607.71251495</v>
      </c>
      <c r="AA1192" s="1">
        <v>4959852.85924473</v>
      </c>
      <c r="AB1192" s="1">
        <v>1146654.48247247</v>
      </c>
      <c r="AC1192" s="1">
        <v>2526208.66733755</v>
      </c>
      <c r="AD1192" s="1">
        <v>11642833.8293454</v>
      </c>
      <c r="AE1192" s="1">
        <v>972815.330021789</v>
      </c>
      <c r="AF1192" s="1">
        <v>1787501.96288159</v>
      </c>
      <c r="AG1192" s="1">
        <v>5644207.24263622</v>
      </c>
      <c r="AH1192" s="1">
        <v>4581343.56612831</v>
      </c>
      <c r="AI1192" s="1">
        <v>5913727.64646267</v>
      </c>
      <c r="AJ1192" s="1">
        <v>5888373.47419611</v>
      </c>
      <c r="AK1192" s="1">
        <v>2578406.50861714</v>
      </c>
      <c r="AL1192" s="1">
        <v>2509641.1906123</v>
      </c>
      <c r="AM1192" s="1">
        <v>5634716.72393125</v>
      </c>
      <c r="AN1192" s="1">
        <v>4733023.03254012</v>
      </c>
      <c r="AO1192" s="1">
        <v>2852163.98236175</v>
      </c>
      <c r="AP1192" s="1">
        <v>2968663.08525059</v>
      </c>
      <c r="AQ1192" s="1">
        <v>4707919.32589809</v>
      </c>
      <c r="AR1192" s="1">
        <v>5686833.55282219</v>
      </c>
      <c r="AS1192" s="1">
        <v>3533369.26623873</v>
      </c>
      <c r="AT1192" s="1">
        <v>2277149.0735006</v>
      </c>
      <c r="AU1192" s="1">
        <v>6746462.32744154</v>
      </c>
      <c r="AV1192" s="1">
        <v>3887740.27465169</v>
      </c>
      <c r="AW1192" s="1">
        <v>3463542.03613562</v>
      </c>
      <c r="AX1192" s="1">
        <v>1841441.70538402</v>
      </c>
      <c r="AY1192" s="1">
        <v>2361167.71476731</v>
      </c>
      <c r="AZ1192" s="1">
        <v>8817418.44230428</v>
      </c>
      <c r="BA1192" s="1">
        <v>5702033.05549981</v>
      </c>
      <c r="BB1192" s="1">
        <v>4390345.05034852</v>
      </c>
      <c r="BC1192" s="1">
        <v>3628237.32849226</v>
      </c>
      <c r="BD1192" s="1">
        <v>3493293.4441491</v>
      </c>
      <c r="BE1192" s="1">
        <v>8717323.87279936</v>
      </c>
      <c r="BF1192" s="1">
        <v>2292354.9123419</v>
      </c>
      <c r="BG1192" s="1">
        <v>3308501.11140305</v>
      </c>
      <c r="BH1192" s="1">
        <v>3995084.92080099</v>
      </c>
      <c r="BI1192" s="1">
        <v>4852842.9938449</v>
      </c>
      <c r="BJ1192" s="1">
        <v>2361303.1703154</v>
      </c>
      <c r="BK1192" s="1">
        <v>5538485.46387048</v>
      </c>
      <c r="BL1192" s="1">
        <v>3030879.29858929</v>
      </c>
      <c r="BM1192" s="1">
        <v>1648319.62008584</v>
      </c>
      <c r="BN1192" s="1">
        <v>2193582.07113163</v>
      </c>
      <c r="BO1192" s="1">
        <v>2951060.73927392</v>
      </c>
      <c r="BP1192" s="1">
        <v>6440599.18208887</v>
      </c>
      <c r="BQ1192" s="1">
        <v>3536435.16620031</v>
      </c>
      <c r="BR1192" s="1">
        <v>2653927.01971841</v>
      </c>
      <c r="BS1192" s="1">
        <v>3242582.60721401</v>
      </c>
      <c r="BT1192" s="1">
        <v>2049065.72561762</v>
      </c>
      <c r="BU1192" s="1">
        <v>4083155.07212855</v>
      </c>
      <c r="BV1192" s="1">
        <v>2644013.62524362</v>
      </c>
      <c r="BW1192" s="1">
        <v>2765200.23788999</v>
      </c>
      <c r="BX1192" s="1">
        <v>3837643.81760061</v>
      </c>
      <c r="BY1192" s="1">
        <v>3544605.18795002</v>
      </c>
    </row>
    <row r="1193" spans="1:77">
      <c r="A1193" s="1" t="s">
        <v>3535</v>
      </c>
      <c r="B1193" s="1" t="s">
        <v>1227</v>
      </c>
      <c r="C1193" s="1" t="s">
        <v>1753</v>
      </c>
      <c r="D1193" s="1">
        <v>191.06214</v>
      </c>
      <c r="E1193" s="1">
        <v>5.083</v>
      </c>
      <c r="F1193" s="1">
        <v>192.0692</v>
      </c>
      <c r="G1193" s="1" t="s">
        <v>1225</v>
      </c>
      <c r="H1193" s="1" t="s">
        <v>1225</v>
      </c>
      <c r="I1193" s="1" t="s">
        <v>1224</v>
      </c>
      <c r="J1193" s="1">
        <v>7104113.53671933</v>
      </c>
      <c r="K1193" s="1">
        <v>3585248.40743419</v>
      </c>
      <c r="L1193" s="1">
        <v>8462168.07585129</v>
      </c>
      <c r="M1193" s="1">
        <v>4295426.9863662</v>
      </c>
      <c r="N1193" s="1">
        <v>4427328.65882872</v>
      </c>
      <c r="O1193" s="1">
        <v>6270284.58666541</v>
      </c>
      <c r="P1193" s="1">
        <v>3613520.51874037</v>
      </c>
      <c r="Q1193" s="1">
        <v>5183675.22053942</v>
      </c>
      <c r="R1193" s="1">
        <v>10760825.6051231</v>
      </c>
      <c r="S1193" s="1">
        <v>3997920.75905049</v>
      </c>
      <c r="T1193" s="1">
        <v>4864425.06869477</v>
      </c>
      <c r="U1193" s="1">
        <v>5865397.02459396</v>
      </c>
      <c r="V1193" s="1">
        <v>3450803.10996383</v>
      </c>
      <c r="W1193" s="1">
        <v>3556382.67597933</v>
      </c>
      <c r="X1193" s="1">
        <v>15691210.4372569</v>
      </c>
      <c r="Y1193" s="1">
        <v>295667.771627597</v>
      </c>
      <c r="Z1193" s="1">
        <v>5518575.35875865</v>
      </c>
      <c r="AA1193" s="1">
        <v>3611038.31415732</v>
      </c>
      <c r="AB1193" s="1">
        <v>6145993.97263506</v>
      </c>
      <c r="AC1193" s="1">
        <v>5725079.31519025</v>
      </c>
      <c r="AD1193" s="1">
        <v>4387588.466476</v>
      </c>
      <c r="AE1193" s="1">
        <v>4663777.30227164</v>
      </c>
      <c r="AF1193" s="1">
        <v>2935028.50979895</v>
      </c>
      <c r="AG1193" s="1">
        <v>7243075.28125943</v>
      </c>
      <c r="AH1193" s="1">
        <v>4255185.01493012</v>
      </c>
      <c r="AI1193" s="1">
        <v>5374821.58816155</v>
      </c>
      <c r="AJ1193" s="1">
        <v>4013187.00428343</v>
      </c>
      <c r="AK1193" s="1">
        <v>5161768.07075953</v>
      </c>
      <c r="AL1193" s="1">
        <v>7776009.72025566</v>
      </c>
      <c r="AM1193" s="1">
        <v>2130967.83949614</v>
      </c>
      <c r="AN1193" s="1">
        <v>4926183.18260384</v>
      </c>
      <c r="AO1193" s="1">
        <v>3169985.83524901</v>
      </c>
      <c r="AP1193" s="1">
        <v>11479142.4364258</v>
      </c>
      <c r="AQ1193" s="1">
        <v>3832284.27296639</v>
      </c>
      <c r="AR1193" s="1">
        <v>9044749.13371813</v>
      </c>
      <c r="AS1193" s="1">
        <v>6086618.17405085</v>
      </c>
      <c r="AT1193" s="1">
        <v>11673619.9230487</v>
      </c>
      <c r="AU1193" s="1">
        <v>1849350.26131225</v>
      </c>
      <c r="AV1193" s="1">
        <v>6023141.68460011</v>
      </c>
      <c r="AW1193" s="1">
        <v>6517090.44544294</v>
      </c>
      <c r="AX1193" s="1">
        <v>2215891.222928</v>
      </c>
      <c r="AY1193" s="1">
        <v>2755018.78034455</v>
      </c>
      <c r="AZ1193" s="1">
        <v>7681758.26586369</v>
      </c>
      <c r="BA1193" s="1">
        <v>1921512.06635786</v>
      </c>
      <c r="BB1193" s="1">
        <v>4706795.72057342</v>
      </c>
      <c r="BC1193" s="1">
        <v>6022484.44746682</v>
      </c>
      <c r="BD1193" s="1">
        <v>1028468.30980747</v>
      </c>
      <c r="BE1193" s="1">
        <v>9856513.98051151</v>
      </c>
      <c r="BF1193" s="1">
        <v>6206513.68213115</v>
      </c>
      <c r="BG1193" s="1">
        <v>5457368.97281253</v>
      </c>
      <c r="BH1193" s="1">
        <v>5158647.60711538</v>
      </c>
      <c r="BI1193" s="1">
        <v>8508481.2993457</v>
      </c>
      <c r="BJ1193" s="1">
        <v>6951769.73872393</v>
      </c>
      <c r="BK1193" s="1">
        <v>6301902.53980895</v>
      </c>
      <c r="BL1193" s="1">
        <v>6237218.56436613</v>
      </c>
      <c r="BM1193" s="1">
        <v>7756393.09570524</v>
      </c>
      <c r="BN1193" s="1">
        <v>9645308.83020811</v>
      </c>
      <c r="BO1193" s="1">
        <v>3913719.9874616</v>
      </c>
      <c r="BP1193" s="1">
        <v>3695954.00718621</v>
      </c>
      <c r="BQ1193" s="1">
        <v>5297943.27841107</v>
      </c>
      <c r="BR1193" s="1">
        <v>5373934.60540424</v>
      </c>
      <c r="BS1193" s="1">
        <v>2560168.13953559</v>
      </c>
      <c r="BT1193" s="1">
        <v>2400922.33067027</v>
      </c>
      <c r="BU1193" s="1">
        <v>12166466.231049</v>
      </c>
      <c r="BV1193" s="1">
        <v>3913128.84254438</v>
      </c>
      <c r="BW1193" s="1">
        <v>2970363.12101325</v>
      </c>
      <c r="BX1193" s="1">
        <v>4730326.12330438</v>
      </c>
      <c r="BY1193" s="1">
        <v>4821264.1891002</v>
      </c>
    </row>
    <row r="1194" spans="1:77">
      <c r="A1194" s="1" t="s">
        <v>3536</v>
      </c>
      <c r="B1194" s="1" t="s">
        <v>3330</v>
      </c>
      <c r="C1194" s="1" t="s">
        <v>3537</v>
      </c>
      <c r="D1194" s="1">
        <v>205.05859</v>
      </c>
      <c r="E1194" s="1">
        <v>1.816</v>
      </c>
      <c r="F1194" s="1">
        <v>206.06573</v>
      </c>
      <c r="G1194" s="1" t="s">
        <v>1225</v>
      </c>
      <c r="H1194" s="1" t="s">
        <v>1225</v>
      </c>
      <c r="I1194" s="1" t="s">
        <v>1224</v>
      </c>
      <c r="J1194" s="1">
        <v>6762478.36362347</v>
      </c>
      <c r="K1194" s="1">
        <v>6598426.54101534</v>
      </c>
      <c r="L1194" s="1">
        <v>9098862.02505708</v>
      </c>
      <c r="M1194" s="1">
        <v>2805731.91808369</v>
      </c>
      <c r="N1194" s="1">
        <v>3366838.45231503</v>
      </c>
      <c r="O1194" s="1">
        <v>3447475.05761615</v>
      </c>
      <c r="P1194" s="1">
        <v>3905240.0306346</v>
      </c>
      <c r="Q1194" s="1">
        <v>4715516.67860758</v>
      </c>
      <c r="R1194" s="1">
        <v>1979010.40919181</v>
      </c>
      <c r="S1194" s="1">
        <v>2925274.17151086</v>
      </c>
      <c r="T1194" s="1">
        <v>4580136.96515018</v>
      </c>
      <c r="U1194" s="1">
        <v>6984562.90697013</v>
      </c>
      <c r="V1194" s="1">
        <v>5032631.92424608</v>
      </c>
      <c r="W1194" s="1">
        <v>5930618.74855153</v>
      </c>
      <c r="X1194" s="1">
        <v>5787806.929171</v>
      </c>
      <c r="Y1194" s="1">
        <v>2459141.83343996</v>
      </c>
      <c r="Z1194" s="1">
        <v>4610447.86449806</v>
      </c>
      <c r="AA1194" s="1">
        <v>3368318.21755217</v>
      </c>
      <c r="AB1194" s="1">
        <v>4093372.44539609</v>
      </c>
      <c r="AC1194" s="1">
        <v>9168761.00045307</v>
      </c>
      <c r="AD1194" s="1">
        <v>7326041.22760853</v>
      </c>
      <c r="AE1194" s="1">
        <v>7208642.67267841</v>
      </c>
      <c r="AF1194" s="1">
        <v>4215453.60214067</v>
      </c>
      <c r="AG1194" s="1">
        <v>11949793.6315704</v>
      </c>
      <c r="AH1194" s="1">
        <v>6154028.38239815</v>
      </c>
      <c r="AI1194" s="1">
        <v>7298441.35338969</v>
      </c>
      <c r="AJ1194" s="1">
        <v>4919319.59817499</v>
      </c>
      <c r="AK1194" s="1">
        <v>2510142.08963031</v>
      </c>
      <c r="AL1194" s="1">
        <v>4456504.35851609</v>
      </c>
      <c r="AM1194" s="1">
        <v>4608212.74264796</v>
      </c>
      <c r="AN1194" s="1">
        <v>4210616.77571924</v>
      </c>
      <c r="AO1194" s="1">
        <v>3604281.10174775</v>
      </c>
      <c r="AP1194" s="1">
        <v>4953298.01852997</v>
      </c>
      <c r="AQ1194" s="1">
        <v>12902265.7694837</v>
      </c>
      <c r="AR1194" s="1">
        <v>3285058.74877366</v>
      </c>
      <c r="AS1194" s="1">
        <v>3169120.90018943</v>
      </c>
      <c r="AT1194" s="1">
        <v>2883973.36667285</v>
      </c>
      <c r="AU1194" s="1">
        <v>1232217.95660461</v>
      </c>
      <c r="AV1194" s="1">
        <v>3154115.50113739</v>
      </c>
      <c r="AW1194" s="1">
        <v>1747588.59167544</v>
      </c>
      <c r="AX1194" s="1">
        <v>1221944.53762075</v>
      </c>
      <c r="AY1194" s="1">
        <v>1349600.46234628</v>
      </c>
      <c r="AZ1194" s="1">
        <v>1674331.58661351</v>
      </c>
      <c r="BA1194" s="1">
        <v>1469747.97110633</v>
      </c>
      <c r="BB1194" s="1">
        <v>1734817.30154758</v>
      </c>
      <c r="BC1194" s="1">
        <v>1475304.47741919</v>
      </c>
      <c r="BD1194" s="1">
        <v>20802.7164086946</v>
      </c>
      <c r="BE1194" s="1">
        <v>6535590.57898128</v>
      </c>
      <c r="BF1194" s="1">
        <v>2772366.16995252</v>
      </c>
      <c r="BG1194" s="1">
        <v>573456.223154269</v>
      </c>
      <c r="BH1194" s="1">
        <v>263543.228881161</v>
      </c>
      <c r="BI1194" s="1">
        <v>3309594.1423544</v>
      </c>
      <c r="BJ1194" s="1">
        <v>1730301.92372982</v>
      </c>
      <c r="BK1194" s="1">
        <v>3495054.53096727</v>
      </c>
      <c r="BL1194" s="1">
        <v>2172850.186362</v>
      </c>
      <c r="BM1194" s="1">
        <v>1755279.67361864</v>
      </c>
      <c r="BN1194" s="1">
        <v>2142182.42645801</v>
      </c>
      <c r="BO1194" s="1">
        <v>1843370.31937631</v>
      </c>
      <c r="BP1194" s="1">
        <v>2713693.55583202</v>
      </c>
      <c r="BQ1194" s="1">
        <v>2562732.98746525</v>
      </c>
      <c r="BR1194" s="1">
        <v>3430551.38143666</v>
      </c>
      <c r="BS1194" s="1">
        <v>1772642.49758332</v>
      </c>
      <c r="BT1194" s="1">
        <v>1995331.16273471</v>
      </c>
      <c r="BU1194" s="1">
        <v>11447315.7496983</v>
      </c>
      <c r="BV1194" s="1">
        <v>133344.724885353</v>
      </c>
      <c r="BW1194" s="1">
        <v>86549.4554811385</v>
      </c>
      <c r="BX1194" s="1">
        <v>135324.180312336</v>
      </c>
      <c r="BY1194" s="1">
        <v>248959.551255507</v>
      </c>
    </row>
    <row r="1195" spans="1:77">
      <c r="A1195" s="1" t="s">
        <v>3538</v>
      </c>
      <c r="B1195" s="1" t="s">
        <v>1222</v>
      </c>
      <c r="C1195" s="1" t="s">
        <v>1884</v>
      </c>
      <c r="D1195" s="1">
        <v>356.19675</v>
      </c>
      <c r="E1195" s="1">
        <v>6.292</v>
      </c>
      <c r="F1195" s="1">
        <v>357.20352</v>
      </c>
      <c r="G1195" s="1" t="s">
        <v>1413</v>
      </c>
      <c r="H1195" s="1" t="s">
        <v>1225</v>
      </c>
      <c r="I1195" s="1" t="s">
        <v>1225</v>
      </c>
      <c r="J1195" s="1">
        <v>5186530.56195294</v>
      </c>
      <c r="K1195" s="1">
        <v>6997456.99404349</v>
      </c>
      <c r="L1195" s="1">
        <v>9078268.13175054</v>
      </c>
      <c r="M1195" s="1">
        <v>7596065.58130884</v>
      </c>
      <c r="N1195" s="1">
        <v>6512261.02295835</v>
      </c>
      <c r="O1195" s="1">
        <v>6052045.30378424</v>
      </c>
      <c r="P1195" s="1">
        <v>6614865.01515465</v>
      </c>
      <c r="Q1195" s="1">
        <v>4986409.9460943</v>
      </c>
      <c r="R1195" s="1">
        <v>5926764.0419475</v>
      </c>
      <c r="S1195" s="1">
        <v>6663731.55371082</v>
      </c>
      <c r="T1195" s="1">
        <v>7052179.31333559</v>
      </c>
      <c r="U1195" s="1">
        <v>5340025.70629148</v>
      </c>
      <c r="V1195" s="1">
        <v>10651267.5447856</v>
      </c>
      <c r="W1195" s="1">
        <v>8419833.8308621</v>
      </c>
      <c r="X1195" s="1">
        <v>914318.732603244</v>
      </c>
      <c r="Y1195" s="1">
        <v>6226476.11901137</v>
      </c>
      <c r="Z1195" s="1">
        <v>6290855.09454296</v>
      </c>
      <c r="AA1195" s="1">
        <v>5106643.59780437</v>
      </c>
      <c r="AB1195" s="1">
        <v>5976389.34644823</v>
      </c>
      <c r="AC1195" s="1">
        <v>6475266.72125962</v>
      </c>
      <c r="AD1195" s="1">
        <v>4972465.38516996</v>
      </c>
      <c r="AE1195" s="1">
        <v>8853424.06074812</v>
      </c>
      <c r="AF1195" s="1">
        <v>5748256.10205469</v>
      </c>
      <c r="AG1195" s="1">
        <v>6203764.11700998</v>
      </c>
      <c r="AH1195" s="1">
        <v>9704427.83894826</v>
      </c>
      <c r="AI1195" s="1">
        <v>6412189.6780722</v>
      </c>
      <c r="AJ1195" s="1">
        <v>6239495.41231559</v>
      </c>
      <c r="AK1195" s="1">
        <v>5543250.12631057</v>
      </c>
      <c r="AL1195" s="1">
        <v>7907597.90543875</v>
      </c>
      <c r="AM1195" s="1">
        <v>5090275.9763713</v>
      </c>
      <c r="AN1195" s="1">
        <v>7187016.93071032</v>
      </c>
      <c r="AO1195" s="1">
        <v>5212721.45246315</v>
      </c>
      <c r="AP1195" s="1">
        <v>4262721.38970862</v>
      </c>
      <c r="AQ1195" s="1">
        <v>11223585.2055718</v>
      </c>
      <c r="AR1195" s="1">
        <v>4973319.46688973</v>
      </c>
      <c r="AS1195" s="1">
        <v>5027570.61378759</v>
      </c>
      <c r="AT1195" s="1">
        <v>4705640.09266977</v>
      </c>
      <c r="AU1195" s="1">
        <v>3432617.10573272</v>
      </c>
      <c r="AV1195" s="1">
        <v>5311935.07241724</v>
      </c>
      <c r="AW1195" s="1">
        <v>7752444.60276693</v>
      </c>
      <c r="AX1195" s="1">
        <v>3678111.70484661</v>
      </c>
      <c r="AY1195" s="1">
        <v>8395696.5170789</v>
      </c>
      <c r="AZ1195" s="1">
        <v>4560007.89383572</v>
      </c>
      <c r="BA1195" s="1">
        <v>5337974.80301939</v>
      </c>
      <c r="BB1195" s="1">
        <v>4717609.77781856</v>
      </c>
      <c r="BC1195" s="1">
        <v>5491116.75467168</v>
      </c>
      <c r="BD1195" s="1">
        <v>3248000.28403226</v>
      </c>
      <c r="BE1195" s="1">
        <v>1317653.46978917</v>
      </c>
      <c r="BF1195" s="1">
        <v>7391799.79394571</v>
      </c>
      <c r="BG1195" s="1">
        <v>7958100.51351011</v>
      </c>
      <c r="BH1195" s="1">
        <v>6494464.44102893</v>
      </c>
      <c r="BI1195" s="1">
        <v>6068372.65914695</v>
      </c>
      <c r="BJ1195" s="1">
        <v>7024132.84864207</v>
      </c>
      <c r="BK1195" s="1">
        <v>6563953.26276732</v>
      </c>
      <c r="BL1195" s="1">
        <v>5475606.14720739</v>
      </c>
      <c r="BM1195" s="1">
        <v>5223444.98855386</v>
      </c>
      <c r="BN1195" s="1">
        <v>5262932.51303551</v>
      </c>
      <c r="BO1195" s="1">
        <v>5249200.14346796</v>
      </c>
      <c r="BP1195" s="1">
        <v>6709273.2124509</v>
      </c>
      <c r="BQ1195" s="1">
        <v>3444902.32315454</v>
      </c>
      <c r="BR1195" s="1">
        <v>5630607.18785749</v>
      </c>
      <c r="BS1195" s="1">
        <v>5022502.08915703</v>
      </c>
      <c r="BT1195" s="1">
        <v>6529260.87430508</v>
      </c>
      <c r="BU1195" s="1">
        <v>7374860.99820036</v>
      </c>
      <c r="BV1195" s="1">
        <v>7140694.70527574</v>
      </c>
      <c r="BW1195" s="1">
        <v>4140137.54464046</v>
      </c>
      <c r="BX1195" s="1">
        <v>5419179.77672046</v>
      </c>
      <c r="BY1195" s="1">
        <v>4343538.74589052</v>
      </c>
    </row>
    <row r="1196" spans="1:77">
      <c r="A1196" s="1" t="s">
        <v>3539</v>
      </c>
      <c r="B1196" s="1" t="s">
        <v>1273</v>
      </c>
      <c r="C1196" s="1" t="s">
        <v>3540</v>
      </c>
      <c r="D1196" s="1">
        <v>274.19303</v>
      </c>
      <c r="E1196" s="1">
        <v>10.002</v>
      </c>
      <c r="F1196" s="1">
        <v>275.20029</v>
      </c>
      <c r="G1196" s="1" t="s">
        <v>1225</v>
      </c>
      <c r="H1196" s="1" t="s">
        <v>1225</v>
      </c>
      <c r="I1196" s="1" t="s">
        <v>1224</v>
      </c>
      <c r="J1196" s="1">
        <v>1623483.89435054</v>
      </c>
      <c r="K1196" s="1">
        <v>1696764.11255544</v>
      </c>
      <c r="L1196" s="1">
        <v>1413643.89420871</v>
      </c>
      <c r="M1196" s="1">
        <v>3000786.38238247</v>
      </c>
      <c r="N1196" s="1">
        <v>2239807.53652985</v>
      </c>
      <c r="O1196" s="1">
        <v>2067247.81524704</v>
      </c>
      <c r="P1196" s="1">
        <v>1906567.17916747</v>
      </c>
      <c r="Q1196" s="1">
        <v>2187131.51663665</v>
      </c>
      <c r="R1196" s="1">
        <v>2025729.18936456</v>
      </c>
      <c r="S1196" s="1">
        <v>4680946.67220997</v>
      </c>
      <c r="T1196" s="1">
        <v>2287074.64417418</v>
      </c>
      <c r="U1196" s="1">
        <v>1646015.16396753</v>
      </c>
      <c r="V1196" s="1">
        <v>2481139.24856912</v>
      </c>
      <c r="W1196" s="1">
        <v>1441824.64692816</v>
      </c>
      <c r="X1196" s="1">
        <v>456342.89834156</v>
      </c>
      <c r="Y1196" s="1">
        <v>4617735.54513778</v>
      </c>
      <c r="Z1196" s="1">
        <v>2159290.16135439</v>
      </c>
      <c r="AA1196" s="1">
        <v>1946612.30999176</v>
      </c>
      <c r="AB1196" s="1">
        <v>2437745.85496191</v>
      </c>
      <c r="AC1196" s="1">
        <v>1123973.55082809</v>
      </c>
      <c r="AD1196" s="1">
        <v>990823.21068865</v>
      </c>
      <c r="AE1196" s="1">
        <v>2632245.1495899</v>
      </c>
      <c r="AF1196" s="1">
        <v>2746881.42349645</v>
      </c>
      <c r="AG1196" s="1">
        <v>1448555.88184387</v>
      </c>
      <c r="AH1196" s="1">
        <v>1800508.93685435</v>
      </c>
      <c r="AI1196" s="1">
        <v>761354.877010268</v>
      </c>
      <c r="AJ1196" s="1">
        <v>1278296.99447228</v>
      </c>
      <c r="AK1196" s="1">
        <v>2400845.08588694</v>
      </c>
      <c r="AL1196" s="1">
        <v>2554111.73858487</v>
      </c>
      <c r="AM1196" s="1">
        <v>1424754.20559114</v>
      </c>
      <c r="AN1196" s="1">
        <v>473728.34984285</v>
      </c>
      <c r="AO1196" s="1">
        <v>1395699.17067868</v>
      </c>
      <c r="AP1196" s="1">
        <v>3297978.25981102</v>
      </c>
      <c r="AQ1196" s="1">
        <v>2625321.26999686</v>
      </c>
      <c r="AR1196" s="1">
        <v>9815769.10267223</v>
      </c>
      <c r="AS1196" s="1">
        <v>12143953.7691366</v>
      </c>
      <c r="AT1196" s="1">
        <v>5600813.64113449</v>
      </c>
      <c r="AU1196" s="1">
        <v>3399977.76497639</v>
      </c>
      <c r="AV1196" s="1">
        <v>3827397.98774235</v>
      </c>
      <c r="AW1196" s="1">
        <v>11895509.8940053</v>
      </c>
      <c r="AX1196" s="1">
        <v>4303461.11246699</v>
      </c>
      <c r="AY1196" s="1">
        <v>5284860.57864785</v>
      </c>
      <c r="AZ1196" s="1">
        <v>7145734.04348009</v>
      </c>
      <c r="BA1196" s="1">
        <v>4766693.8890051</v>
      </c>
      <c r="BB1196" s="1">
        <v>4502997.41109958</v>
      </c>
      <c r="BC1196" s="1">
        <v>3159542.92024623</v>
      </c>
      <c r="BD1196" s="1">
        <v>3423400.28206098</v>
      </c>
      <c r="BE1196" s="1">
        <v>6796176.74945252</v>
      </c>
      <c r="BF1196" s="1">
        <v>7165378.82302388</v>
      </c>
      <c r="BG1196" s="1">
        <v>7249686.17452781</v>
      </c>
      <c r="BH1196" s="1">
        <v>6968154.68535698</v>
      </c>
      <c r="BI1196" s="1">
        <v>6349417.21749182</v>
      </c>
      <c r="BJ1196" s="1">
        <v>8777014.58294677</v>
      </c>
      <c r="BK1196" s="1">
        <v>8018791.83072403</v>
      </c>
      <c r="BL1196" s="1">
        <v>5372794.23740918</v>
      </c>
      <c r="BM1196" s="1">
        <v>3581719.27035384</v>
      </c>
      <c r="BN1196" s="1">
        <v>3563303.61028142</v>
      </c>
      <c r="BO1196" s="1">
        <v>4777841.33325782</v>
      </c>
      <c r="BP1196" s="1">
        <v>3946583.2221887</v>
      </c>
      <c r="BQ1196" s="1">
        <v>5490366.57084379</v>
      </c>
      <c r="BR1196" s="1">
        <v>4243456.85520981</v>
      </c>
      <c r="BS1196" s="1">
        <v>2927606.79924512</v>
      </c>
      <c r="BT1196" s="1">
        <v>2656033.80757039</v>
      </c>
      <c r="BU1196" s="1">
        <v>8801383.17479676</v>
      </c>
      <c r="BV1196" s="1">
        <v>1975195.0594588</v>
      </c>
      <c r="BW1196" s="1">
        <v>966461.004787226</v>
      </c>
      <c r="BX1196" s="1">
        <v>9058778.91780917</v>
      </c>
      <c r="BY1196" s="1">
        <v>4075235.73378249</v>
      </c>
    </row>
    <row r="1197" spans="1:77">
      <c r="A1197" s="1" t="s">
        <v>3541</v>
      </c>
      <c r="B1197" s="1" t="s">
        <v>1261</v>
      </c>
      <c r="C1197" s="1" t="s">
        <v>3542</v>
      </c>
      <c r="D1197" s="1">
        <v>633.21257</v>
      </c>
      <c r="E1197" s="1">
        <v>1.363</v>
      </c>
      <c r="F1197" s="1">
        <v>634.21985</v>
      </c>
      <c r="G1197" s="1" t="s">
        <v>1225</v>
      </c>
      <c r="H1197" s="1" t="s">
        <v>1225</v>
      </c>
      <c r="I1197" s="1" t="s">
        <v>1224</v>
      </c>
      <c r="J1197" s="1">
        <v>5117862.60402857</v>
      </c>
      <c r="K1197" s="1">
        <v>5238510.45799865</v>
      </c>
      <c r="L1197" s="1">
        <v>7323383.49561056</v>
      </c>
      <c r="M1197" s="1">
        <v>7399563.04997302</v>
      </c>
      <c r="N1197" s="1">
        <v>6927010.31617102</v>
      </c>
      <c r="O1197" s="1">
        <v>6705381.38832331</v>
      </c>
      <c r="P1197" s="1">
        <v>5085348.62113877</v>
      </c>
      <c r="Q1197" s="1">
        <v>4292898.61392649</v>
      </c>
      <c r="R1197" s="1">
        <v>6190101.55249291</v>
      </c>
      <c r="S1197" s="1">
        <v>5535256.06576987</v>
      </c>
      <c r="T1197" s="1">
        <v>4043789.45685315</v>
      </c>
      <c r="U1197" s="1">
        <v>7769079.89096299</v>
      </c>
      <c r="V1197" s="1">
        <v>4642563.74355958</v>
      </c>
      <c r="W1197" s="1">
        <v>3168046.65226829</v>
      </c>
      <c r="X1197" s="1">
        <v>16011936.6516732</v>
      </c>
      <c r="Y1197" s="1">
        <v>246063.676037035</v>
      </c>
      <c r="Z1197" s="1">
        <v>5776466.57364914</v>
      </c>
      <c r="AA1197" s="1">
        <v>6293667.16666786</v>
      </c>
      <c r="AB1197" s="1">
        <v>7561718.65982045</v>
      </c>
      <c r="AC1197" s="1">
        <v>6416191.50318213</v>
      </c>
      <c r="AD1197" s="1">
        <v>10679275.1006639</v>
      </c>
      <c r="AE1197" s="1">
        <v>6867208.93450086</v>
      </c>
      <c r="AF1197" s="1">
        <v>6613127.19592334</v>
      </c>
      <c r="AG1197" s="1">
        <v>5298499.95931934</v>
      </c>
      <c r="AH1197" s="1">
        <v>4694129.51392198</v>
      </c>
      <c r="AI1197" s="1">
        <v>8779763.30623432</v>
      </c>
      <c r="AJ1197" s="1">
        <v>5615536.75799611</v>
      </c>
      <c r="AK1197" s="1">
        <v>7446114.83978477</v>
      </c>
      <c r="AL1197" s="1">
        <v>6617186.38763652</v>
      </c>
      <c r="AM1197" s="1">
        <v>7126577.8318072</v>
      </c>
      <c r="AN1197" s="1">
        <v>3238131.02479357</v>
      </c>
      <c r="AO1197" s="1">
        <v>4765605.54908225</v>
      </c>
      <c r="AP1197" s="1">
        <v>8870804.10579423</v>
      </c>
      <c r="AQ1197" s="1">
        <v>10533222.8742109</v>
      </c>
      <c r="AR1197" s="1">
        <v>5643902.14740018</v>
      </c>
      <c r="AS1197" s="1">
        <v>5345420.39674222</v>
      </c>
      <c r="AT1197" s="1">
        <v>7762916.28307845</v>
      </c>
      <c r="AU1197" s="1">
        <v>4170081.31062527</v>
      </c>
      <c r="AV1197" s="1">
        <v>5033688.20460716</v>
      </c>
      <c r="AW1197" s="1">
        <v>6113055.86236362</v>
      </c>
      <c r="AX1197" s="1">
        <v>5062471.51790346</v>
      </c>
      <c r="AY1197" s="1">
        <v>4035387.04026571</v>
      </c>
      <c r="AZ1197" s="1">
        <v>4503251.11834363</v>
      </c>
      <c r="BA1197" s="1">
        <v>4825547.64448273</v>
      </c>
      <c r="BB1197" s="1">
        <v>4199264.56525515</v>
      </c>
      <c r="BC1197" s="1">
        <v>3868005.38626345</v>
      </c>
      <c r="BD1197" s="1">
        <v>2442412.78090835</v>
      </c>
      <c r="BE1197" s="1">
        <v>4940643.72650478</v>
      </c>
      <c r="BF1197" s="1">
        <v>8084667.27239438</v>
      </c>
      <c r="BG1197" s="1">
        <v>6587221.87603306</v>
      </c>
      <c r="BH1197" s="1">
        <v>3179634.12638069</v>
      </c>
      <c r="BI1197" s="1">
        <v>5414109.26573652</v>
      </c>
      <c r="BJ1197" s="1">
        <v>4512401.3729169</v>
      </c>
      <c r="BK1197" s="1">
        <v>5326814.69119886</v>
      </c>
      <c r="BL1197" s="1">
        <v>5791506.3218119</v>
      </c>
      <c r="BM1197" s="1">
        <v>4030545.65209516</v>
      </c>
      <c r="BN1197" s="1">
        <v>5130090.17975662</v>
      </c>
      <c r="BO1197" s="1">
        <v>5809163.79882666</v>
      </c>
      <c r="BP1197" s="1">
        <v>4614429.88517106</v>
      </c>
      <c r="BQ1197" s="1">
        <v>5750148.00312191</v>
      </c>
      <c r="BR1197" s="1">
        <v>4766128.98058301</v>
      </c>
      <c r="BS1197" s="1">
        <v>4260939.49030237</v>
      </c>
      <c r="BT1197" s="1">
        <v>5610152.21520561</v>
      </c>
      <c r="BU1197" s="1">
        <v>2342072.58408853</v>
      </c>
      <c r="BV1197" s="1">
        <v>13668839.7449428</v>
      </c>
      <c r="BW1197" s="1">
        <v>2189608.83676517</v>
      </c>
      <c r="BX1197" s="1">
        <v>5414268.21678115</v>
      </c>
      <c r="BY1197" s="1">
        <v>1808723.05772512</v>
      </c>
    </row>
    <row r="1198" spans="1:77">
      <c r="A1198" s="1" t="s">
        <v>3543</v>
      </c>
      <c r="B1198" s="1" t="s">
        <v>3544</v>
      </c>
      <c r="C1198" s="1" t="s">
        <v>3545</v>
      </c>
      <c r="D1198" s="1">
        <v>384.12227</v>
      </c>
      <c r="E1198" s="1">
        <v>5.695</v>
      </c>
      <c r="F1198" s="1">
        <v>385.12955</v>
      </c>
      <c r="G1198" s="1" t="s">
        <v>1225</v>
      </c>
      <c r="H1198" s="1" t="s">
        <v>1225</v>
      </c>
      <c r="I1198" s="1" t="s">
        <v>1224</v>
      </c>
      <c r="J1198" s="1">
        <v>5746699.02722507</v>
      </c>
      <c r="K1198" s="1">
        <v>6218935.0835861</v>
      </c>
      <c r="L1198" s="1">
        <v>7609412.63793225</v>
      </c>
      <c r="M1198" s="1">
        <v>4210079.85907728</v>
      </c>
      <c r="N1198" s="1">
        <v>5037321.68196456</v>
      </c>
      <c r="O1198" s="1">
        <v>4955396.52988677</v>
      </c>
      <c r="P1198" s="1">
        <v>6181549.53326133</v>
      </c>
      <c r="Q1198" s="1">
        <v>8076706.92031285</v>
      </c>
      <c r="R1198" s="1">
        <v>9591634.97743826</v>
      </c>
      <c r="S1198" s="1">
        <v>5833707.3975488</v>
      </c>
      <c r="T1198" s="1">
        <v>8046415.66233034</v>
      </c>
      <c r="U1198" s="1">
        <v>6937967.97014325</v>
      </c>
      <c r="V1198" s="1">
        <v>8866381.27819604</v>
      </c>
      <c r="W1198" s="1">
        <v>7415403.05561633</v>
      </c>
      <c r="X1198" s="1">
        <v>1636118.71085749</v>
      </c>
      <c r="Y1198" s="1">
        <v>8441581.92868594</v>
      </c>
      <c r="Z1198" s="1">
        <v>6326276.39360539</v>
      </c>
      <c r="AA1198" s="1">
        <v>4090203.19988933</v>
      </c>
      <c r="AB1198" s="1">
        <v>4944906.79452174</v>
      </c>
      <c r="AC1198" s="1">
        <v>5125683.71851141</v>
      </c>
      <c r="AD1198" s="1">
        <v>3673855.57661796</v>
      </c>
      <c r="AE1198" s="1">
        <v>5297976.53836925</v>
      </c>
      <c r="AF1198" s="1">
        <v>3917972.3022258</v>
      </c>
      <c r="AG1198" s="1">
        <v>6904530.96491732</v>
      </c>
      <c r="AH1198" s="1">
        <v>6342570.73744431</v>
      </c>
      <c r="AI1198" s="1">
        <v>5511260.10727812</v>
      </c>
      <c r="AJ1198" s="1">
        <v>5226182.74540515</v>
      </c>
      <c r="AK1198" s="1">
        <v>7220459.6587656</v>
      </c>
      <c r="AL1198" s="1">
        <v>6949451.49366103</v>
      </c>
      <c r="AM1198" s="1">
        <v>1546485.72875751</v>
      </c>
      <c r="AN1198" s="1">
        <v>8994832.61151015</v>
      </c>
      <c r="AO1198" s="1">
        <v>6610387.52153512</v>
      </c>
      <c r="AP1198" s="1">
        <v>4079927.51153223</v>
      </c>
      <c r="AQ1198" s="1">
        <v>5937139.05900124</v>
      </c>
      <c r="AR1198" s="1">
        <v>8479454.48385983</v>
      </c>
      <c r="AS1198" s="1">
        <v>4356590.74080141</v>
      </c>
      <c r="AT1198" s="1">
        <v>6496485.78979513</v>
      </c>
      <c r="AU1198" s="1">
        <v>1863960.00950216</v>
      </c>
      <c r="AV1198" s="1">
        <v>6074407.57133808</v>
      </c>
      <c r="AW1198" s="1">
        <v>8366237.98212279</v>
      </c>
      <c r="AX1198" s="1">
        <v>5269044.37936273</v>
      </c>
      <c r="AY1198" s="1">
        <v>4596296.09234613</v>
      </c>
      <c r="AZ1198" s="1">
        <v>5609607.55124003</v>
      </c>
      <c r="BA1198" s="1">
        <v>4868259.98633479</v>
      </c>
      <c r="BB1198" s="1">
        <v>7360931.50398175</v>
      </c>
      <c r="BC1198" s="1">
        <v>6833295.68853673</v>
      </c>
      <c r="BD1198" s="1">
        <v>5618022.17139129</v>
      </c>
      <c r="BE1198" s="1">
        <v>4382225.99643455</v>
      </c>
      <c r="BF1198" s="1">
        <v>4757952.79937383</v>
      </c>
      <c r="BG1198" s="1">
        <v>5442018.13771591</v>
      </c>
      <c r="BH1198" s="1">
        <v>9039185.80309341</v>
      </c>
      <c r="BI1198" s="1">
        <v>9202219.5716512</v>
      </c>
      <c r="BJ1198" s="1">
        <v>6320669.08375152</v>
      </c>
      <c r="BK1198" s="1">
        <v>7874505.13157852</v>
      </c>
      <c r="BL1198" s="1">
        <v>6927403.34287455</v>
      </c>
      <c r="BM1198" s="1">
        <v>8525193.64478091</v>
      </c>
      <c r="BN1198" s="1">
        <v>8745198.83544028</v>
      </c>
      <c r="BO1198" s="1">
        <v>4509224.52714721</v>
      </c>
      <c r="BP1198" s="1">
        <v>3897931.38285945</v>
      </c>
      <c r="BQ1198" s="1">
        <v>4319676.59444607</v>
      </c>
      <c r="BR1198" s="1">
        <v>3532218.4312141</v>
      </c>
      <c r="BS1198" s="1">
        <v>2342034.46124106</v>
      </c>
      <c r="BT1198" s="1">
        <v>6008850.36999356</v>
      </c>
      <c r="BU1198" s="1">
        <v>6115228.59876014</v>
      </c>
      <c r="BV1198" s="1">
        <v>6231912.35955217</v>
      </c>
      <c r="BW1198" s="1">
        <v>5451378.73283083</v>
      </c>
      <c r="BX1198" s="1">
        <v>6239370.95230534</v>
      </c>
      <c r="BY1198" s="1">
        <v>6047578.26362587</v>
      </c>
    </row>
    <row r="1199" spans="1:77">
      <c r="A1199" s="1" t="s">
        <v>3546</v>
      </c>
      <c r="B1199" s="1" t="s">
        <v>1343</v>
      </c>
      <c r="C1199" s="1" t="s">
        <v>3547</v>
      </c>
      <c r="D1199" s="1">
        <v>264.14051</v>
      </c>
      <c r="E1199" s="1">
        <v>2.804</v>
      </c>
      <c r="F1199" s="1">
        <v>265.14795</v>
      </c>
      <c r="G1199" s="1" t="s">
        <v>1225</v>
      </c>
      <c r="H1199" s="1" t="s">
        <v>1413</v>
      </c>
      <c r="I1199" s="1" t="s">
        <v>1225</v>
      </c>
      <c r="J1199" s="1">
        <v>5297301.66956686</v>
      </c>
      <c r="K1199" s="1">
        <v>5252802.00272396</v>
      </c>
      <c r="L1199" s="1">
        <v>5987528.48747254</v>
      </c>
      <c r="M1199" s="1">
        <v>2221118.81888955</v>
      </c>
      <c r="N1199" s="1">
        <v>4606929.82652486</v>
      </c>
      <c r="O1199" s="1">
        <v>4834512.5156631</v>
      </c>
      <c r="P1199" s="1">
        <v>1850938.36450808</v>
      </c>
      <c r="Q1199" s="1">
        <v>5758336.34080122</v>
      </c>
      <c r="R1199" s="1">
        <v>3667261.39021044</v>
      </c>
      <c r="S1199" s="1">
        <v>2417693.02935737</v>
      </c>
      <c r="T1199" s="1">
        <v>6363021.64115798</v>
      </c>
      <c r="U1199" s="1">
        <v>3803508.50079425</v>
      </c>
      <c r="V1199" s="1">
        <v>4725234.383939</v>
      </c>
      <c r="W1199" s="1">
        <v>4738387.76604312</v>
      </c>
      <c r="X1199" s="1">
        <v>4710300.81555769</v>
      </c>
      <c r="Y1199" s="1">
        <v>3319676.69429561</v>
      </c>
      <c r="Z1199" s="1">
        <v>4198463.9183605</v>
      </c>
      <c r="AA1199" s="1">
        <v>6001190.58872773</v>
      </c>
      <c r="AB1199" s="1">
        <v>3680523.53523613</v>
      </c>
      <c r="AC1199" s="1">
        <v>8568564.70734533</v>
      </c>
      <c r="AD1199" s="1">
        <v>8356699.14464824</v>
      </c>
      <c r="AE1199" s="1">
        <v>8191327.11576755</v>
      </c>
      <c r="AF1199" s="1">
        <v>7392950.52201258</v>
      </c>
      <c r="AG1199" s="1">
        <v>6011142.08229597</v>
      </c>
      <c r="AH1199" s="1">
        <v>5432274.53996757</v>
      </c>
      <c r="AI1199" s="1">
        <v>5993414.91792778</v>
      </c>
      <c r="AJ1199" s="1">
        <v>4405751.18430154</v>
      </c>
      <c r="AK1199" s="1">
        <v>2946360.95794564</v>
      </c>
      <c r="AL1199" s="1">
        <v>6021379.5849491</v>
      </c>
      <c r="AM1199" s="1">
        <v>3312761.03715569</v>
      </c>
      <c r="AN1199" s="1">
        <v>2752797.42176358</v>
      </c>
      <c r="AO1199" s="1">
        <v>14454857.0046488</v>
      </c>
      <c r="AP1199" s="1">
        <v>3983738.59165553</v>
      </c>
      <c r="AQ1199" s="1">
        <v>5913170.47857851</v>
      </c>
      <c r="AR1199" s="1">
        <v>3351697.72619157</v>
      </c>
      <c r="AS1199" s="1">
        <v>3709797.15348391</v>
      </c>
      <c r="AT1199" s="1">
        <v>2510487.86520684</v>
      </c>
      <c r="AU1199" s="1">
        <v>1666113.41793035</v>
      </c>
      <c r="AV1199" s="1">
        <v>2515232.69870213</v>
      </c>
      <c r="AW1199" s="1">
        <v>2358703.20312277</v>
      </c>
      <c r="AX1199" s="1">
        <v>2150069.8524267</v>
      </c>
      <c r="AY1199" s="1">
        <v>1284090.64693602</v>
      </c>
      <c r="AZ1199" s="1">
        <v>2030651.66941136</v>
      </c>
      <c r="BA1199" s="1">
        <v>2065482.39204598</v>
      </c>
      <c r="BB1199" s="1">
        <v>1994930.12907948</v>
      </c>
      <c r="BC1199" s="1">
        <v>2115164.29775529</v>
      </c>
      <c r="BD1199" s="1">
        <v>459054.988936223</v>
      </c>
      <c r="BE1199" s="1">
        <v>9169637.38510328</v>
      </c>
      <c r="BF1199" s="1">
        <v>551444.055151568</v>
      </c>
      <c r="BG1199" s="1">
        <v>574308.942350146</v>
      </c>
      <c r="BH1199" s="1">
        <v>809063.40024728</v>
      </c>
      <c r="BI1199" s="1">
        <v>2438640.18740034</v>
      </c>
      <c r="BJ1199" s="1">
        <v>1922258.90794324</v>
      </c>
      <c r="BK1199" s="1">
        <v>3283325.41909627</v>
      </c>
      <c r="BL1199" s="1">
        <v>2026881.05858537</v>
      </c>
      <c r="BM1199" s="1">
        <v>1993336.65017185</v>
      </c>
      <c r="BN1199" s="1">
        <v>2535158.11886884</v>
      </c>
      <c r="BO1199" s="1">
        <v>2253232.94291592</v>
      </c>
      <c r="BP1199" s="1">
        <v>4826729.92868189</v>
      </c>
      <c r="BQ1199" s="1">
        <v>3828903.74437641</v>
      </c>
      <c r="BR1199" s="1">
        <v>4915244.41729896</v>
      </c>
      <c r="BS1199" s="1">
        <v>2010909.87821049</v>
      </c>
      <c r="BT1199" s="1">
        <v>1709492.54277215</v>
      </c>
      <c r="BU1199" s="1">
        <v>336044.752304466</v>
      </c>
      <c r="BV1199" s="1">
        <v>4592401.71516715</v>
      </c>
      <c r="BW1199" s="1">
        <v>768860.234144681</v>
      </c>
      <c r="BX1199" s="1">
        <v>5526268.33486619</v>
      </c>
      <c r="BY1199" s="1">
        <v>2836472.37865156</v>
      </c>
    </row>
    <row r="1200" spans="1:77">
      <c r="A1200" s="1" t="s">
        <v>3548</v>
      </c>
      <c r="B1200" s="1" t="s">
        <v>1239</v>
      </c>
      <c r="C1200" s="1" t="s">
        <v>3549</v>
      </c>
      <c r="D1200" s="1">
        <v>209.06917</v>
      </c>
      <c r="E1200" s="1">
        <v>2.488</v>
      </c>
      <c r="F1200" s="1">
        <v>210.07626</v>
      </c>
      <c r="G1200" s="1" t="s">
        <v>1225</v>
      </c>
      <c r="H1200" s="1" t="s">
        <v>1413</v>
      </c>
      <c r="I1200" s="1" t="s">
        <v>1225</v>
      </c>
      <c r="J1200" s="1">
        <v>3187118.20191686</v>
      </c>
      <c r="K1200" s="1">
        <v>3758400.31240941</v>
      </c>
      <c r="L1200" s="1">
        <v>3459103.04744813</v>
      </c>
      <c r="M1200" s="1">
        <v>2192499.90900974</v>
      </c>
      <c r="N1200" s="1">
        <v>2258347.86181493</v>
      </c>
      <c r="O1200" s="1">
        <v>1979705.48274187</v>
      </c>
      <c r="P1200" s="1">
        <v>2469093.81834435</v>
      </c>
      <c r="Q1200" s="1">
        <v>1959060.00129362</v>
      </c>
      <c r="R1200" s="1">
        <v>3069869.55875656</v>
      </c>
      <c r="S1200" s="1">
        <v>2616130.4613889</v>
      </c>
      <c r="T1200" s="1">
        <v>2123968.9294116</v>
      </c>
      <c r="U1200" s="1">
        <v>2152919.05995743</v>
      </c>
      <c r="V1200" s="1">
        <v>2818645.96658973</v>
      </c>
      <c r="W1200" s="1">
        <v>4615706.41298877</v>
      </c>
      <c r="X1200" s="1">
        <v>113793.60390395</v>
      </c>
      <c r="Y1200" s="1">
        <v>2944534.34060808</v>
      </c>
      <c r="Z1200" s="1">
        <v>2518243.27778173</v>
      </c>
      <c r="AA1200" s="1">
        <v>2952399.85817682</v>
      </c>
      <c r="AB1200" s="1">
        <v>3322444.59293466</v>
      </c>
      <c r="AC1200" s="1">
        <v>2325351.3566336</v>
      </c>
      <c r="AD1200" s="1">
        <v>3747826.47509804</v>
      </c>
      <c r="AE1200" s="1">
        <v>2751341.79046822</v>
      </c>
      <c r="AF1200" s="1">
        <v>2259919.41314862</v>
      </c>
      <c r="AG1200" s="1">
        <v>2899887.18039289</v>
      </c>
      <c r="AH1200" s="1">
        <v>2412013.89583582</v>
      </c>
      <c r="AI1200" s="1">
        <v>2788961.20237517</v>
      </c>
      <c r="AJ1200" s="1">
        <v>2394116.20514975</v>
      </c>
      <c r="AK1200" s="1">
        <v>2557541.91019474</v>
      </c>
      <c r="AL1200" s="1">
        <v>2007007.85817176</v>
      </c>
      <c r="AM1200" s="1">
        <v>1177725.88914256</v>
      </c>
      <c r="AN1200" s="1">
        <v>2998268.18771231</v>
      </c>
      <c r="AO1200" s="1">
        <v>5605444.26629816</v>
      </c>
      <c r="AP1200" s="1">
        <v>1842343.06028952</v>
      </c>
      <c r="AQ1200" s="1">
        <v>1884056.82096582</v>
      </c>
      <c r="AR1200" s="1">
        <v>7889452.3054086</v>
      </c>
      <c r="AS1200" s="1">
        <v>2459835.91378036</v>
      </c>
      <c r="AT1200" s="1">
        <v>6985332.55665128</v>
      </c>
      <c r="AU1200" s="1">
        <v>1953623.23573696</v>
      </c>
      <c r="AV1200" s="1">
        <v>5184750.83400653</v>
      </c>
      <c r="AW1200" s="1">
        <v>3875881.88076319</v>
      </c>
      <c r="AX1200" s="1">
        <v>1634167.03774246</v>
      </c>
      <c r="AY1200" s="1">
        <v>1946180.47461813</v>
      </c>
      <c r="AZ1200" s="1">
        <v>2909601.64499196</v>
      </c>
      <c r="BA1200" s="1">
        <v>2114489.36537544</v>
      </c>
      <c r="BB1200" s="1">
        <v>5568180.43522885</v>
      </c>
      <c r="BC1200" s="1">
        <v>3444450.70475049</v>
      </c>
      <c r="BD1200" s="1">
        <v>1055485.28092621</v>
      </c>
      <c r="BE1200" s="1">
        <v>772454.985887531</v>
      </c>
      <c r="BF1200" s="1">
        <v>8040349.34545492</v>
      </c>
      <c r="BG1200" s="1">
        <v>2636258.17076182</v>
      </c>
      <c r="BH1200" s="1">
        <v>6647929.87907545</v>
      </c>
      <c r="BI1200" s="1">
        <v>6251404.71410868</v>
      </c>
      <c r="BJ1200" s="1">
        <v>2228409.31062936</v>
      </c>
      <c r="BK1200" s="1">
        <v>4165277.94357032</v>
      </c>
      <c r="BL1200" s="1">
        <v>6799305.94456499</v>
      </c>
      <c r="BM1200" s="1">
        <v>4288205.37304136</v>
      </c>
      <c r="BN1200" s="1">
        <v>5804907.46886135</v>
      </c>
      <c r="BO1200" s="1">
        <v>2569348.12562052</v>
      </c>
      <c r="BP1200" s="1">
        <v>3163570.31548818</v>
      </c>
      <c r="BQ1200" s="1">
        <v>7501713.14252365</v>
      </c>
      <c r="BR1200" s="1">
        <v>5068659.41057211</v>
      </c>
      <c r="BS1200" s="1">
        <v>1738368.69932954</v>
      </c>
      <c r="BT1200" s="1">
        <v>4042118.81433719</v>
      </c>
      <c r="BU1200" s="1">
        <v>4866969.49999621</v>
      </c>
      <c r="BV1200" s="1">
        <v>5746029.22506686</v>
      </c>
      <c r="BW1200" s="1">
        <v>3829655.9501892</v>
      </c>
      <c r="BX1200" s="1">
        <v>4209541.00234019</v>
      </c>
      <c r="BY1200" s="1">
        <v>3690008.18184391</v>
      </c>
    </row>
    <row r="1201" spans="1:77">
      <c r="A1201" s="1" t="s">
        <v>3550</v>
      </c>
      <c r="B1201" s="1" t="s">
        <v>1273</v>
      </c>
      <c r="C1201" s="1" t="s">
        <v>3551</v>
      </c>
      <c r="D1201" s="1">
        <v>410.19029</v>
      </c>
      <c r="E1201" s="1">
        <v>6.028</v>
      </c>
      <c r="F1201" s="1">
        <v>411.19757</v>
      </c>
      <c r="G1201" s="1" t="s">
        <v>1225</v>
      </c>
      <c r="H1201" s="1" t="s">
        <v>1225</v>
      </c>
      <c r="I1201" s="1" t="s">
        <v>1224</v>
      </c>
      <c r="J1201" s="1">
        <v>8594000.25822931</v>
      </c>
      <c r="K1201" s="1">
        <v>7010014.83593897</v>
      </c>
      <c r="L1201" s="1">
        <v>7840899.45691506</v>
      </c>
      <c r="M1201" s="1">
        <v>5188103.00579344</v>
      </c>
      <c r="N1201" s="1">
        <v>6194062.42945588</v>
      </c>
      <c r="O1201" s="1">
        <v>7289908.38889894</v>
      </c>
      <c r="P1201" s="1">
        <v>5735084.6472889</v>
      </c>
      <c r="Q1201" s="1">
        <v>4977440.7155832</v>
      </c>
      <c r="R1201" s="1">
        <v>5200479.53273508</v>
      </c>
      <c r="S1201" s="1">
        <v>3978236.20397325</v>
      </c>
      <c r="T1201" s="1">
        <v>6168250.15184568</v>
      </c>
      <c r="U1201" s="1">
        <v>6009200.60375976</v>
      </c>
      <c r="V1201" s="1">
        <v>5611847.08286547</v>
      </c>
      <c r="W1201" s="1">
        <v>6076391.06492256</v>
      </c>
      <c r="X1201" s="1">
        <v>5348469.90207146</v>
      </c>
      <c r="Y1201" s="1">
        <v>7891275.89853348</v>
      </c>
      <c r="Z1201" s="1">
        <v>5982716.14761431</v>
      </c>
      <c r="AA1201" s="1">
        <v>6653251.51279477</v>
      </c>
      <c r="AB1201" s="1">
        <v>6624338.11962881</v>
      </c>
      <c r="AC1201" s="1">
        <v>7724603.18328383</v>
      </c>
      <c r="AD1201" s="1">
        <v>5317171.12657292</v>
      </c>
      <c r="AE1201" s="1">
        <v>6737190.0498724</v>
      </c>
      <c r="AF1201" s="1">
        <v>6008196.30820338</v>
      </c>
      <c r="AG1201" s="1">
        <v>6399514.57644964</v>
      </c>
      <c r="AH1201" s="1">
        <v>5873512.85120515</v>
      </c>
      <c r="AI1201" s="1">
        <v>5883836.44652396</v>
      </c>
      <c r="AJ1201" s="1">
        <v>5749248.37080051</v>
      </c>
      <c r="AK1201" s="1">
        <v>5416939.50480734</v>
      </c>
      <c r="AL1201" s="1">
        <v>5095783.07620954</v>
      </c>
      <c r="AM1201" s="1">
        <v>6032900.47141435</v>
      </c>
      <c r="AN1201" s="1">
        <v>2132680.61791059</v>
      </c>
      <c r="AO1201" s="1">
        <v>11328078.6557427</v>
      </c>
      <c r="AP1201" s="1">
        <v>3639036.63230859</v>
      </c>
      <c r="AQ1201" s="1">
        <v>7485464.09193717</v>
      </c>
      <c r="AR1201" s="1">
        <v>6065682.68440262</v>
      </c>
      <c r="AS1201" s="1">
        <v>977220.006947264</v>
      </c>
      <c r="AT1201" s="1">
        <v>5127457.55264031</v>
      </c>
      <c r="AU1201" s="1">
        <v>2150708.30718488</v>
      </c>
      <c r="AV1201" s="1">
        <v>4753740.04544571</v>
      </c>
      <c r="AW1201" s="1">
        <v>5369162.72386262</v>
      </c>
      <c r="AX1201" s="1">
        <v>3892022.86836442</v>
      </c>
      <c r="AY1201" s="1">
        <v>4921327.19244946</v>
      </c>
      <c r="AZ1201" s="1">
        <v>4183087.72198858</v>
      </c>
      <c r="BA1201" s="1">
        <v>4008166.29698534</v>
      </c>
      <c r="BB1201" s="1">
        <v>4328170.0497382</v>
      </c>
      <c r="BC1201" s="1">
        <v>3963082.88959801</v>
      </c>
      <c r="BD1201" s="1">
        <v>2222384.08072323</v>
      </c>
      <c r="BE1201" s="1">
        <v>4401446.00064557</v>
      </c>
      <c r="BF1201" s="1">
        <v>6470212.92849494</v>
      </c>
      <c r="BG1201" s="1">
        <v>3998371.58795739</v>
      </c>
      <c r="BH1201" s="1">
        <v>3632513.87701529</v>
      </c>
      <c r="BI1201" s="1">
        <v>5245385.28882482</v>
      </c>
      <c r="BJ1201" s="1">
        <v>5634220.2739143</v>
      </c>
      <c r="BK1201" s="1">
        <v>5375441.18121446</v>
      </c>
      <c r="BL1201" s="1">
        <v>4601283.53644145</v>
      </c>
      <c r="BM1201" s="1">
        <v>3952259.78773625</v>
      </c>
      <c r="BN1201" s="1">
        <v>4908968.41753133</v>
      </c>
      <c r="BO1201" s="1">
        <v>6354594.28817448</v>
      </c>
      <c r="BP1201" s="1">
        <v>5155946.89744305</v>
      </c>
      <c r="BQ1201" s="1">
        <v>4311710.00159566</v>
      </c>
      <c r="BR1201" s="1">
        <v>5935254.15989624</v>
      </c>
      <c r="BS1201" s="1">
        <v>3321048.17606178</v>
      </c>
      <c r="BT1201" s="1">
        <v>4795397.40618681</v>
      </c>
      <c r="BU1201" s="1">
        <v>6283642.74831906</v>
      </c>
      <c r="BV1201" s="1">
        <v>2812316.63753998</v>
      </c>
      <c r="BW1201" s="1">
        <v>997172.214293157</v>
      </c>
      <c r="BX1201" s="1">
        <v>8764282.28271889</v>
      </c>
      <c r="BY1201" s="1">
        <v>5972381.70672085</v>
      </c>
    </row>
    <row r="1202" spans="1:77">
      <c r="A1202" s="1" t="s">
        <v>3552</v>
      </c>
      <c r="B1202" s="1" t="s">
        <v>1227</v>
      </c>
      <c r="C1202" s="1" t="s">
        <v>3553</v>
      </c>
      <c r="D1202" s="1">
        <v>250.06219</v>
      </c>
      <c r="E1202" s="1">
        <v>2.124</v>
      </c>
      <c r="F1202" s="1">
        <v>233.05896</v>
      </c>
      <c r="G1202" s="1" t="s">
        <v>1225</v>
      </c>
      <c r="H1202" s="1" t="s">
        <v>1225</v>
      </c>
      <c r="I1202" s="1" t="s">
        <v>1224</v>
      </c>
      <c r="J1202" s="1">
        <v>6645670.41532163</v>
      </c>
      <c r="K1202" s="1">
        <v>4876101.50811084</v>
      </c>
      <c r="L1202" s="1">
        <v>6027430.78904147</v>
      </c>
      <c r="M1202" s="1">
        <v>2727053.3996486</v>
      </c>
      <c r="N1202" s="1">
        <v>3620071.10596005</v>
      </c>
      <c r="O1202" s="1">
        <v>4077694.3614783</v>
      </c>
      <c r="P1202" s="1">
        <v>3673161.77581918</v>
      </c>
      <c r="Q1202" s="1">
        <v>4261747.20272769</v>
      </c>
      <c r="R1202" s="1">
        <v>4566141.48426868</v>
      </c>
      <c r="S1202" s="1">
        <v>4734711.77164351</v>
      </c>
      <c r="T1202" s="1">
        <v>3957366.72183484</v>
      </c>
      <c r="U1202" s="1">
        <v>4412627.94274538</v>
      </c>
      <c r="V1202" s="1">
        <v>8221265.28749943</v>
      </c>
      <c r="W1202" s="1">
        <v>5969322.49493814</v>
      </c>
      <c r="X1202" s="1">
        <v>697576.023059163</v>
      </c>
      <c r="Y1202" s="1">
        <v>3115794.01661354</v>
      </c>
      <c r="Z1202" s="1">
        <v>4320949.87730647</v>
      </c>
      <c r="AA1202" s="1">
        <v>5881973.87352733</v>
      </c>
      <c r="AB1202" s="1">
        <v>4850947.98726014</v>
      </c>
      <c r="AC1202" s="1">
        <v>7017502.35423316</v>
      </c>
      <c r="AD1202" s="1">
        <v>6259333.41302423</v>
      </c>
      <c r="AE1202" s="1">
        <v>5789121.14647715</v>
      </c>
      <c r="AF1202" s="1">
        <v>5206769.12609018</v>
      </c>
      <c r="AG1202" s="1">
        <v>6451664.57289147</v>
      </c>
      <c r="AH1202" s="1">
        <v>5729210.50776092</v>
      </c>
      <c r="AI1202" s="1">
        <v>5160525.50287372</v>
      </c>
      <c r="AJ1202" s="1">
        <v>5428788.66755576</v>
      </c>
      <c r="AK1202" s="1">
        <v>4712913.78881052</v>
      </c>
      <c r="AL1202" s="1">
        <v>5603788.04032334</v>
      </c>
      <c r="AM1202" s="1">
        <v>5230892.06331748</v>
      </c>
      <c r="AN1202" s="1">
        <v>5262985.81339078</v>
      </c>
      <c r="AO1202" s="1">
        <v>7356483.81843451</v>
      </c>
      <c r="AP1202" s="1">
        <v>5292049.70269941</v>
      </c>
      <c r="AQ1202" s="1">
        <v>5229479.84416945</v>
      </c>
      <c r="AR1202" s="1">
        <v>3341922.81790404</v>
      </c>
      <c r="AS1202" s="1">
        <v>3479138.83377309</v>
      </c>
      <c r="AT1202" s="1">
        <v>3428026.64251642</v>
      </c>
      <c r="AU1202" s="1">
        <v>1276046.29375474</v>
      </c>
      <c r="AV1202" s="1">
        <v>4561009.52298305</v>
      </c>
      <c r="AW1202" s="1">
        <v>3010215.26692664</v>
      </c>
      <c r="AX1202" s="1">
        <v>1824762.30014081</v>
      </c>
      <c r="AY1202" s="1">
        <v>2247754.20383298</v>
      </c>
      <c r="AZ1202" s="1">
        <v>3920244.07248706</v>
      </c>
      <c r="BA1202" s="1">
        <v>3369514.65307181</v>
      </c>
      <c r="BB1202" s="1">
        <v>1976830.60459677</v>
      </c>
      <c r="BC1202" s="1">
        <v>1926286.69505863</v>
      </c>
      <c r="BD1202" s="1">
        <v>1619477.96095556</v>
      </c>
      <c r="BE1202" s="1">
        <v>4867448.78546616</v>
      </c>
      <c r="BF1202" s="1">
        <v>3101490.61469653</v>
      </c>
      <c r="BG1202" s="1">
        <v>2771504.25690455</v>
      </c>
      <c r="BH1202" s="1">
        <v>1957475.00991306</v>
      </c>
      <c r="BI1202" s="1">
        <v>4078844.64353521</v>
      </c>
      <c r="BJ1202" s="1">
        <v>3505706.82074021</v>
      </c>
      <c r="BK1202" s="1">
        <v>2991585.73101085</v>
      </c>
      <c r="BL1202" s="1">
        <v>2750755.35463803</v>
      </c>
      <c r="BM1202" s="1">
        <v>3455412.24336714</v>
      </c>
      <c r="BN1202" s="1">
        <v>3659070.74553285</v>
      </c>
      <c r="BO1202" s="1">
        <v>2967802.59727726</v>
      </c>
      <c r="BP1202" s="1">
        <v>4312475.41394557</v>
      </c>
      <c r="BQ1202" s="1">
        <v>4200296.29686854</v>
      </c>
      <c r="BR1202" s="1">
        <v>4516749.8788718</v>
      </c>
      <c r="BS1202" s="1">
        <v>2536657.17502038</v>
      </c>
      <c r="BT1202" s="1">
        <v>2598685.79567064</v>
      </c>
      <c r="BU1202" s="1">
        <v>3215964.49995713</v>
      </c>
      <c r="BV1202" s="1">
        <v>3555302.48868538</v>
      </c>
      <c r="BW1202" s="1">
        <v>1999330.20216239</v>
      </c>
      <c r="BX1202" s="1">
        <v>4884628.99299065</v>
      </c>
      <c r="BY1202" s="1">
        <v>3667291.60640381</v>
      </c>
    </row>
    <row r="1203" spans="1:77">
      <c r="A1203" s="1" t="s">
        <v>3554</v>
      </c>
      <c r="B1203" s="1" t="s">
        <v>1270</v>
      </c>
      <c r="C1203" s="1" t="s">
        <v>1366</v>
      </c>
      <c r="D1203" s="1">
        <v>189.07892</v>
      </c>
      <c r="E1203" s="1">
        <v>4.172</v>
      </c>
      <c r="F1203" s="1">
        <v>190.08618</v>
      </c>
      <c r="G1203" s="1" t="s">
        <v>1225</v>
      </c>
      <c r="H1203" s="1" t="s">
        <v>1225</v>
      </c>
      <c r="I1203" s="1" t="s">
        <v>1224</v>
      </c>
      <c r="J1203" s="1">
        <v>2683923.27699109</v>
      </c>
      <c r="K1203" s="1">
        <v>3692397.34852735</v>
      </c>
      <c r="L1203" s="1">
        <v>2411031.65407029</v>
      </c>
      <c r="M1203" s="1">
        <v>2959730.0413979</v>
      </c>
      <c r="N1203" s="1">
        <v>3241082.52222858</v>
      </c>
      <c r="O1203" s="1">
        <v>2994308.79279492</v>
      </c>
      <c r="P1203" s="1">
        <v>2866670.56823042</v>
      </c>
      <c r="Q1203" s="1">
        <v>3287594.47892828</v>
      </c>
      <c r="R1203" s="1">
        <v>3761460.69913624</v>
      </c>
      <c r="S1203" s="1">
        <v>3162734.29995753</v>
      </c>
      <c r="T1203" s="1">
        <v>3580687.93078499</v>
      </c>
      <c r="U1203" s="1">
        <v>2874161.11111285</v>
      </c>
      <c r="V1203" s="1">
        <v>4035719.02764357</v>
      </c>
      <c r="W1203" s="1">
        <v>323094.033780249</v>
      </c>
      <c r="X1203" s="1">
        <v>1455978.47462304</v>
      </c>
      <c r="Y1203" s="1">
        <v>6791318.25029737</v>
      </c>
      <c r="Z1203" s="1">
        <v>3025466.34872262</v>
      </c>
      <c r="AA1203" s="1">
        <v>3118901.30428609</v>
      </c>
      <c r="AB1203" s="1">
        <v>3514387.58732842</v>
      </c>
      <c r="AC1203" s="1">
        <v>4229010.68200807</v>
      </c>
      <c r="AD1203" s="1">
        <v>2569103.31579878</v>
      </c>
      <c r="AE1203" s="1">
        <v>4224824.46321946</v>
      </c>
      <c r="AF1203" s="1">
        <v>4020185.09424453</v>
      </c>
      <c r="AG1203" s="1">
        <v>4184796.94559562</v>
      </c>
      <c r="AH1203" s="1">
        <v>2659191.94919395</v>
      </c>
      <c r="AI1203" s="1">
        <v>3119855.54023499</v>
      </c>
      <c r="AJ1203" s="1">
        <v>3170642.9257273</v>
      </c>
      <c r="AK1203" s="1">
        <v>2812402.73622657</v>
      </c>
      <c r="AL1203" s="1">
        <v>3362005.5115058</v>
      </c>
      <c r="AM1203" s="1">
        <v>1703575.9650257</v>
      </c>
      <c r="AN1203" s="1">
        <v>1646038.54237676</v>
      </c>
      <c r="AO1203" s="1">
        <v>4648595.35730399</v>
      </c>
      <c r="AP1203" s="1">
        <v>3026821.13958352</v>
      </c>
      <c r="AQ1203" s="1">
        <v>6052180.68544734</v>
      </c>
      <c r="AR1203" s="1">
        <v>3951082.05659283</v>
      </c>
      <c r="AS1203" s="1">
        <v>3403896.36060541</v>
      </c>
      <c r="AT1203" s="1">
        <v>4174849.58095742</v>
      </c>
      <c r="AU1203" s="1">
        <v>1542604.86902887</v>
      </c>
      <c r="AV1203" s="1">
        <v>4041262.41666868</v>
      </c>
      <c r="AW1203" s="1">
        <v>2592679.84031752</v>
      </c>
      <c r="AX1203" s="1">
        <v>1404483.06881027</v>
      </c>
      <c r="AY1203" s="1">
        <v>1493896.17840967</v>
      </c>
      <c r="AZ1203" s="1">
        <v>3129232.52250718</v>
      </c>
      <c r="BA1203" s="1">
        <v>2725924.89774858</v>
      </c>
      <c r="BB1203" s="1">
        <v>2773010.91038722</v>
      </c>
      <c r="BC1203" s="1">
        <v>2462509.05679505</v>
      </c>
      <c r="BD1203" s="1">
        <v>342269.483649496</v>
      </c>
      <c r="BE1203" s="1">
        <v>2917137.54175218</v>
      </c>
      <c r="BF1203" s="1">
        <v>3475971.02817544</v>
      </c>
      <c r="BG1203" s="1">
        <v>4812898.67935285</v>
      </c>
      <c r="BH1203" s="1">
        <v>2491486.49991533</v>
      </c>
      <c r="BI1203" s="1">
        <v>3362186.21966592</v>
      </c>
      <c r="BJ1203" s="1">
        <v>2518400.44093655</v>
      </c>
      <c r="BK1203" s="1">
        <v>3569168.26748553</v>
      </c>
      <c r="BL1203" s="1">
        <v>2672073.49806252</v>
      </c>
      <c r="BM1203" s="1">
        <v>2585527.30877991</v>
      </c>
      <c r="BN1203" s="1">
        <v>2601713.99088848</v>
      </c>
      <c r="BO1203" s="1">
        <v>2878189.84807827</v>
      </c>
      <c r="BP1203" s="1">
        <v>3569975.41156804</v>
      </c>
      <c r="BQ1203" s="1">
        <v>3271077.70915358</v>
      </c>
      <c r="BR1203" s="1">
        <v>4112763.02953143</v>
      </c>
      <c r="BS1203" s="1">
        <v>2097624.97733503</v>
      </c>
      <c r="BT1203" s="1">
        <v>3334275.87612764</v>
      </c>
      <c r="BU1203" s="1">
        <v>2245524.13206381</v>
      </c>
      <c r="BV1203" s="1">
        <v>2524382.51817599</v>
      </c>
      <c r="BW1203" s="1">
        <v>3839002.33368363</v>
      </c>
      <c r="BX1203" s="1">
        <v>3053482.69836737</v>
      </c>
      <c r="BY1203" s="1">
        <v>3576348.55838124</v>
      </c>
    </row>
    <row r="1204" spans="1:77">
      <c r="A1204" s="1" t="s">
        <v>3555</v>
      </c>
      <c r="B1204" s="1" t="s">
        <v>1343</v>
      </c>
      <c r="C1204" s="1" t="s">
        <v>3556</v>
      </c>
      <c r="D1204" s="1">
        <v>368.18546</v>
      </c>
      <c r="E1204" s="1">
        <v>10.229</v>
      </c>
      <c r="F1204" s="1">
        <v>391.17468</v>
      </c>
      <c r="G1204" s="1" t="s">
        <v>1225</v>
      </c>
      <c r="H1204" s="1" t="s">
        <v>1413</v>
      </c>
      <c r="I1204" s="1" t="s">
        <v>1225</v>
      </c>
      <c r="J1204" s="1">
        <v>998737.950406634</v>
      </c>
      <c r="K1204" s="1">
        <v>779470.813862234</v>
      </c>
      <c r="L1204" s="1">
        <v>747692.10612791</v>
      </c>
      <c r="M1204" s="1">
        <v>972871.902775439</v>
      </c>
      <c r="N1204" s="1">
        <v>1122501.20392383</v>
      </c>
      <c r="O1204" s="1">
        <v>1174610.73286988</v>
      </c>
      <c r="P1204" s="1">
        <v>948812.157861186</v>
      </c>
      <c r="Q1204" s="1">
        <v>1075192.72196149</v>
      </c>
      <c r="R1204" s="1">
        <v>1995027.52644237</v>
      </c>
      <c r="S1204" s="1">
        <v>1577183.2982343</v>
      </c>
      <c r="T1204" s="1">
        <v>884303.487832177</v>
      </c>
      <c r="U1204" s="1">
        <v>678994.551988986</v>
      </c>
      <c r="V1204" s="1">
        <v>503571.578785622</v>
      </c>
      <c r="W1204" s="1">
        <v>985560.35333239</v>
      </c>
      <c r="X1204" s="1">
        <v>1683097.76128887</v>
      </c>
      <c r="Y1204" s="1">
        <v>1181062.79795281</v>
      </c>
      <c r="Z1204" s="1">
        <v>1044790.19792633</v>
      </c>
      <c r="AA1204" s="1">
        <v>1347289.16067613</v>
      </c>
      <c r="AB1204" s="1">
        <v>1646264.94030623</v>
      </c>
      <c r="AC1204" s="1">
        <v>890050.343743549</v>
      </c>
      <c r="AD1204" s="1">
        <v>877539.312759865</v>
      </c>
      <c r="AE1204" s="1">
        <v>1157315.09609947</v>
      </c>
      <c r="AF1204" s="1">
        <v>1294540.45757038</v>
      </c>
      <c r="AG1204" s="1">
        <v>1005346.94571681</v>
      </c>
      <c r="AH1204" s="1">
        <v>667954.294068509</v>
      </c>
      <c r="AI1204" s="1">
        <v>657322.107797674</v>
      </c>
      <c r="AJ1204" s="1">
        <v>1005519.8066936</v>
      </c>
      <c r="AK1204" s="1">
        <v>1513664.82285049</v>
      </c>
      <c r="AL1204" s="1">
        <v>1218596.03940354</v>
      </c>
      <c r="AM1204" s="1">
        <v>997606.87257197</v>
      </c>
      <c r="AN1204" s="1">
        <v>699275.208954565</v>
      </c>
      <c r="AO1204" s="1">
        <v>1191520.89437267</v>
      </c>
      <c r="AP1204" s="1">
        <v>704517.999416564</v>
      </c>
      <c r="AQ1204" s="1">
        <v>1940997.07788684</v>
      </c>
      <c r="AR1204" s="1">
        <v>4552964.28018006</v>
      </c>
      <c r="AS1204" s="1">
        <v>2842155.51194933</v>
      </c>
      <c r="AT1204" s="1">
        <v>6164675.29946095</v>
      </c>
      <c r="AU1204" s="1">
        <v>2125317.81245204</v>
      </c>
      <c r="AV1204" s="1">
        <v>6877281.15576981</v>
      </c>
      <c r="AW1204" s="1">
        <v>4538261.62146089</v>
      </c>
      <c r="AX1204" s="1">
        <v>3310121.72121318</v>
      </c>
      <c r="AY1204" s="1">
        <v>4250187.90616977</v>
      </c>
      <c r="AZ1204" s="1">
        <v>4021414.11798238</v>
      </c>
      <c r="BA1204" s="1">
        <v>5505158.34760983</v>
      </c>
      <c r="BB1204" s="1">
        <v>3827706.87217136</v>
      </c>
      <c r="BC1204" s="1">
        <v>3915984.98390509</v>
      </c>
      <c r="BD1204" s="1">
        <v>191709.585955504</v>
      </c>
      <c r="BE1204" s="1">
        <v>17405446.4642979</v>
      </c>
      <c r="BF1204" s="1">
        <v>2422160.2556412</v>
      </c>
      <c r="BG1204" s="1">
        <v>345579.904189093</v>
      </c>
      <c r="BH1204" s="1">
        <v>1273116.13588489</v>
      </c>
      <c r="BI1204" s="1">
        <v>1039917.82367078</v>
      </c>
      <c r="BJ1204" s="1">
        <v>5570578.75935676</v>
      </c>
      <c r="BK1204" s="1">
        <v>5251701.19015012</v>
      </c>
      <c r="BL1204" s="1">
        <v>3911311.76838436</v>
      </c>
      <c r="BM1204" s="1">
        <v>3207732.57806468</v>
      </c>
      <c r="BN1204" s="1">
        <v>2197521.16434681</v>
      </c>
      <c r="BO1204" s="1">
        <v>2059292.6518726</v>
      </c>
      <c r="BP1204" s="1">
        <v>2552120.66988786</v>
      </c>
      <c r="BQ1204" s="1">
        <v>2160699.84867026</v>
      </c>
      <c r="BR1204" s="1">
        <v>3717108.95174695</v>
      </c>
      <c r="BS1204" s="1">
        <v>2293709.59703421</v>
      </c>
      <c r="BT1204" s="1">
        <v>2962620.9920279</v>
      </c>
      <c r="BU1204" s="1">
        <v>2671597.08877892</v>
      </c>
      <c r="BV1204" s="1">
        <v>6234761.07322</v>
      </c>
      <c r="BW1204" s="1">
        <v>2269403.49967436</v>
      </c>
      <c r="BX1204" s="1">
        <v>1291145.1814277</v>
      </c>
      <c r="BY1204" s="1">
        <v>2918224.82157123</v>
      </c>
    </row>
    <row r="1205" spans="1:77">
      <c r="A1205" s="1" t="s">
        <v>3557</v>
      </c>
      <c r="B1205" s="1" t="s">
        <v>1343</v>
      </c>
      <c r="C1205" s="1" t="s">
        <v>3558</v>
      </c>
      <c r="D1205" s="1">
        <v>470.33818</v>
      </c>
      <c r="E1205" s="1">
        <v>7.483</v>
      </c>
      <c r="F1205" s="1">
        <v>471.34546</v>
      </c>
      <c r="G1205" s="1" t="s">
        <v>1225</v>
      </c>
      <c r="H1205" s="1" t="s">
        <v>1224</v>
      </c>
      <c r="I1205" s="1" t="s">
        <v>1225</v>
      </c>
      <c r="J1205" s="1">
        <v>2869686.07869826</v>
      </c>
      <c r="K1205" s="1">
        <v>2907208.79070391</v>
      </c>
      <c r="L1205" s="1">
        <v>5641517.73815305</v>
      </c>
      <c r="M1205" s="1">
        <v>3570794.99516709</v>
      </c>
      <c r="N1205" s="1">
        <v>3816810.45854069</v>
      </c>
      <c r="O1205" s="1">
        <v>4254770.09274807</v>
      </c>
      <c r="P1205" s="1">
        <v>3124577.59836734</v>
      </c>
      <c r="Q1205" s="1">
        <v>5003876.36236206</v>
      </c>
      <c r="R1205" s="1">
        <v>3740299.37268649</v>
      </c>
      <c r="S1205" s="1">
        <v>2407777.42551797</v>
      </c>
      <c r="T1205" s="1">
        <v>5322726.93892867</v>
      </c>
      <c r="U1205" s="1">
        <v>3703822.70285481</v>
      </c>
      <c r="V1205" s="1">
        <v>2793935.78777313</v>
      </c>
      <c r="W1205" s="1">
        <v>2483145.07409575</v>
      </c>
      <c r="X1205" s="1">
        <v>7670354.68641048</v>
      </c>
      <c r="Y1205" s="1">
        <v>2631821.35855143</v>
      </c>
      <c r="Z1205" s="1">
        <v>3739021.65763939</v>
      </c>
      <c r="AA1205" s="1">
        <v>2737877.50802524</v>
      </c>
      <c r="AB1205" s="1">
        <v>3660363.31675518</v>
      </c>
      <c r="AC1205" s="1">
        <v>5107886.67420915</v>
      </c>
      <c r="AD1205" s="1">
        <v>3951866.34210158</v>
      </c>
      <c r="AE1205" s="1">
        <v>3811410.99722776</v>
      </c>
      <c r="AF1205" s="1">
        <v>4327779.56298668</v>
      </c>
      <c r="AG1205" s="1">
        <v>3360445.18141704</v>
      </c>
      <c r="AH1205" s="1">
        <v>3653738.00957241</v>
      </c>
      <c r="AI1205" s="1">
        <v>3440665.98939344</v>
      </c>
      <c r="AJ1205" s="1">
        <v>2923402.28395191</v>
      </c>
      <c r="AK1205" s="1">
        <v>2331293.20200978</v>
      </c>
      <c r="AL1205" s="1">
        <v>4614682.04399214</v>
      </c>
      <c r="AM1205" s="1">
        <v>4146629.54264166</v>
      </c>
      <c r="AN1205" s="1">
        <v>3293345.64043146</v>
      </c>
      <c r="AO1205" s="1">
        <v>5722711.2009097</v>
      </c>
      <c r="AP1205" s="1">
        <v>4099514.95070775</v>
      </c>
      <c r="AQ1205" s="1">
        <v>1038386.62849372</v>
      </c>
      <c r="AR1205" s="1">
        <v>2541140.68390427</v>
      </c>
      <c r="AS1205" s="1">
        <v>1950729.59696328</v>
      </c>
      <c r="AT1205" s="1">
        <v>3000110.94855498</v>
      </c>
      <c r="AU1205" s="1">
        <v>1863758.32999493</v>
      </c>
      <c r="AV1205" s="1">
        <v>3036861.4384865</v>
      </c>
      <c r="AW1205" s="1">
        <v>3247295.37426733</v>
      </c>
      <c r="AX1205" s="1">
        <v>1075610.42941093</v>
      </c>
      <c r="AY1205" s="1">
        <v>3346028.88050528</v>
      </c>
      <c r="AZ1205" s="1">
        <v>2849374.31998698</v>
      </c>
      <c r="BA1205" s="1">
        <v>4155966.1198545</v>
      </c>
      <c r="BB1205" s="1">
        <v>3590050.35693355</v>
      </c>
      <c r="BC1205" s="1">
        <v>4457805.23025199</v>
      </c>
      <c r="BD1205" s="1">
        <v>2296810.86472907</v>
      </c>
      <c r="BE1205" s="1">
        <v>1125119.09742165</v>
      </c>
      <c r="BF1205" s="1">
        <v>6018080.70395907</v>
      </c>
      <c r="BG1205" s="1">
        <v>2534507.89626736</v>
      </c>
      <c r="BH1205" s="1">
        <v>2656619.64975391</v>
      </c>
      <c r="BI1205" s="1">
        <v>2085166.13420282</v>
      </c>
      <c r="BJ1205" s="1">
        <v>3122447.68937895</v>
      </c>
      <c r="BK1205" s="1">
        <v>2907549.77438279</v>
      </c>
      <c r="BL1205" s="1">
        <v>1373047.96331591</v>
      </c>
      <c r="BM1205" s="1">
        <v>2350982.15719512</v>
      </c>
      <c r="BN1205" s="1">
        <v>2711767.35832481</v>
      </c>
      <c r="BO1205" s="1">
        <v>2726631.33667175</v>
      </c>
      <c r="BP1205" s="1">
        <v>5392789.7393221</v>
      </c>
      <c r="BQ1205" s="1">
        <v>1206757.15503277</v>
      </c>
      <c r="BR1205" s="1">
        <v>3541366.62327995</v>
      </c>
      <c r="BS1205" s="1">
        <v>3615821.38102367</v>
      </c>
      <c r="BT1205" s="1">
        <v>3472532.32921555</v>
      </c>
      <c r="BU1205" s="1">
        <v>5041057.84121212</v>
      </c>
      <c r="BV1205" s="1">
        <v>6005841.4295253</v>
      </c>
      <c r="BW1205" s="1">
        <v>1460248.66868988</v>
      </c>
      <c r="BX1205" s="1">
        <v>893650.639712747</v>
      </c>
      <c r="BY1205" s="1">
        <v>977059.604754203</v>
      </c>
    </row>
    <row r="1206" spans="1:77">
      <c r="A1206" s="1" t="s">
        <v>3559</v>
      </c>
      <c r="B1206" s="1" t="s">
        <v>1720</v>
      </c>
      <c r="C1206" s="1" t="s">
        <v>3560</v>
      </c>
      <c r="D1206" s="1">
        <v>308.10379</v>
      </c>
      <c r="E1206" s="1">
        <v>4.186</v>
      </c>
      <c r="F1206" s="1">
        <v>309.11127</v>
      </c>
      <c r="G1206" s="1" t="s">
        <v>1224</v>
      </c>
      <c r="H1206" s="1" t="s">
        <v>1225</v>
      </c>
      <c r="I1206" s="1" t="s">
        <v>1225</v>
      </c>
      <c r="J1206" s="1">
        <v>2783972.92929644</v>
      </c>
      <c r="K1206" s="1">
        <v>2254129.9594515</v>
      </c>
      <c r="L1206" s="1">
        <v>1744806.80160035</v>
      </c>
      <c r="M1206" s="1">
        <v>1369094.19434849</v>
      </c>
      <c r="N1206" s="1">
        <v>1952959.36164396</v>
      </c>
      <c r="O1206" s="1">
        <v>1499915.25653789</v>
      </c>
      <c r="P1206" s="1">
        <v>1947200.42773349</v>
      </c>
      <c r="Q1206" s="1">
        <v>1773081.43038114</v>
      </c>
      <c r="R1206" s="1">
        <v>1616839.13614539</v>
      </c>
      <c r="S1206" s="1">
        <v>2835183.42647983</v>
      </c>
      <c r="T1206" s="1">
        <v>2458106.94229761</v>
      </c>
      <c r="U1206" s="1">
        <v>1917468.20408056</v>
      </c>
      <c r="V1206" s="1">
        <v>2842825.27999888</v>
      </c>
      <c r="W1206" s="1">
        <v>2323396.74147592</v>
      </c>
      <c r="X1206" s="1">
        <v>631347.65379352</v>
      </c>
      <c r="Y1206" s="1">
        <v>2318276.4504026</v>
      </c>
      <c r="Z1206" s="1">
        <v>1947803.07016102</v>
      </c>
      <c r="AA1206" s="1">
        <v>2432001.74047275</v>
      </c>
      <c r="AB1206" s="1">
        <v>2817327.90053052</v>
      </c>
      <c r="AC1206" s="1">
        <v>4103936.55990904</v>
      </c>
      <c r="AD1206" s="1">
        <v>2323282.46198723</v>
      </c>
      <c r="AE1206" s="1">
        <v>3324032.28263647</v>
      </c>
      <c r="AF1206" s="1">
        <v>3957091.61371407</v>
      </c>
      <c r="AG1206" s="1">
        <v>3725649.90008649</v>
      </c>
      <c r="AH1206" s="1">
        <v>4170844.74609898</v>
      </c>
      <c r="AI1206" s="1">
        <v>3160427.23746105</v>
      </c>
      <c r="AJ1206" s="1">
        <v>3346543.8967009</v>
      </c>
      <c r="AK1206" s="1">
        <v>2555690.57352363</v>
      </c>
      <c r="AL1206" s="1">
        <v>2935049.94301962</v>
      </c>
      <c r="AM1206" s="1">
        <v>2702631.50472102</v>
      </c>
      <c r="AN1206" s="1">
        <v>2125142.28998199</v>
      </c>
      <c r="AO1206" s="1">
        <v>2242943.17172602</v>
      </c>
      <c r="AP1206" s="1">
        <v>3703433.9568912</v>
      </c>
      <c r="AQ1206" s="1">
        <v>5414131.93340508</v>
      </c>
      <c r="AR1206" s="1">
        <v>2525619.87250899</v>
      </c>
      <c r="AS1206" s="1">
        <v>2548628.52340852</v>
      </c>
      <c r="AT1206" s="1">
        <v>4403659.91104554</v>
      </c>
      <c r="AU1206" s="1">
        <v>615845.075265441</v>
      </c>
      <c r="AV1206" s="1">
        <v>7332075.40227055</v>
      </c>
      <c r="AW1206" s="1">
        <v>1772934.15447608</v>
      </c>
      <c r="AX1206" s="1">
        <v>694324.187439521</v>
      </c>
      <c r="AY1206" s="1">
        <v>1152339.90832795</v>
      </c>
      <c r="AZ1206" s="1">
        <v>1969250.83087195</v>
      </c>
      <c r="BA1206" s="1">
        <v>1617543.14650795</v>
      </c>
      <c r="BB1206" s="1">
        <v>1258214.22044652</v>
      </c>
      <c r="BC1206" s="1">
        <v>1191558.78569355</v>
      </c>
      <c r="BD1206" s="1">
        <v>2523438.34555712</v>
      </c>
      <c r="BE1206" s="1">
        <v>2977298.30690704</v>
      </c>
      <c r="BF1206" s="1">
        <v>2621035.17902307</v>
      </c>
      <c r="BG1206" s="1">
        <v>3580620.69061009</v>
      </c>
      <c r="BH1206" s="1">
        <v>2105209.99773586</v>
      </c>
      <c r="BI1206" s="1">
        <v>2225460.86899153</v>
      </c>
      <c r="BJ1206" s="1">
        <v>1039393.0576186</v>
      </c>
      <c r="BK1206" s="1">
        <v>3117602.35929121</v>
      </c>
      <c r="BL1206" s="1">
        <v>1584519.32054059</v>
      </c>
      <c r="BM1206" s="1">
        <v>1534181.3788388</v>
      </c>
      <c r="BN1206" s="1">
        <v>3049915.54975718</v>
      </c>
      <c r="BO1206" s="1">
        <v>2098245.96451974</v>
      </c>
      <c r="BP1206" s="1">
        <v>2930988.57520659</v>
      </c>
      <c r="BQ1206" s="1">
        <v>2823767.45113919</v>
      </c>
      <c r="BR1206" s="1">
        <v>3466195.24675394</v>
      </c>
      <c r="BS1206" s="1">
        <v>1109276.04036553</v>
      </c>
      <c r="BT1206" s="1">
        <v>2014982.75366632</v>
      </c>
      <c r="BU1206" s="1">
        <v>290235.771585855</v>
      </c>
      <c r="BV1206" s="1">
        <v>3787088.45589286</v>
      </c>
      <c r="BW1206" s="1">
        <v>844961.284527754</v>
      </c>
      <c r="BX1206" s="1">
        <v>2875364.31090269</v>
      </c>
      <c r="BY1206" s="1">
        <v>3450070.41321135</v>
      </c>
    </row>
    <row r="1207" spans="1:77">
      <c r="A1207" s="1" t="s">
        <v>3561</v>
      </c>
      <c r="B1207" s="1" t="s">
        <v>1477</v>
      </c>
      <c r="C1207" s="1" t="s">
        <v>3562</v>
      </c>
      <c r="D1207" s="1">
        <v>427.03106</v>
      </c>
      <c r="E1207" s="1">
        <v>2.304</v>
      </c>
      <c r="F1207" s="1">
        <v>428.03821</v>
      </c>
      <c r="G1207" s="1" t="s">
        <v>1225</v>
      </c>
      <c r="H1207" s="1" t="s">
        <v>1225</v>
      </c>
      <c r="I1207" s="1" t="s">
        <v>1224</v>
      </c>
      <c r="J1207" s="1">
        <v>925792.402082336</v>
      </c>
      <c r="K1207" s="1">
        <v>779337.518782142</v>
      </c>
      <c r="L1207" s="1">
        <v>1626843.09471888</v>
      </c>
      <c r="M1207" s="1">
        <v>2066950.94612024</v>
      </c>
      <c r="N1207" s="1">
        <v>935338.400357644</v>
      </c>
      <c r="O1207" s="1">
        <v>1382012.16436481</v>
      </c>
      <c r="P1207" s="1">
        <v>1258162.12502389</v>
      </c>
      <c r="Q1207" s="1">
        <v>851538.189252546</v>
      </c>
      <c r="R1207" s="1">
        <v>3406373.57069728</v>
      </c>
      <c r="S1207" s="1">
        <v>2569993.32343881</v>
      </c>
      <c r="T1207" s="1">
        <v>1124197.7041875</v>
      </c>
      <c r="U1207" s="1">
        <v>971806.389036134</v>
      </c>
      <c r="V1207" s="1">
        <v>3241466.16560997</v>
      </c>
      <c r="W1207" s="1">
        <v>1126598.10516757</v>
      </c>
      <c r="X1207" s="1">
        <v>970909.117034128</v>
      </c>
      <c r="Y1207" s="1">
        <v>675255.721080197</v>
      </c>
      <c r="Z1207" s="1">
        <v>1443414.98613405</v>
      </c>
      <c r="AA1207" s="1">
        <v>783178.3502171</v>
      </c>
      <c r="AB1207" s="1">
        <v>1175417.09866463</v>
      </c>
      <c r="AC1207" s="1">
        <v>674641.588705727</v>
      </c>
      <c r="AD1207" s="1">
        <v>836040.596219579</v>
      </c>
      <c r="AE1207" s="1">
        <v>1516825.05736063</v>
      </c>
      <c r="AF1207" s="1">
        <v>863354.83188807</v>
      </c>
      <c r="AG1207" s="1">
        <v>923637.762314723</v>
      </c>
      <c r="AH1207" s="1">
        <v>1258942.64480524</v>
      </c>
      <c r="AI1207" s="1">
        <v>1206229.75681741</v>
      </c>
      <c r="AJ1207" s="1">
        <v>1292761.50263126</v>
      </c>
      <c r="AK1207" s="1">
        <v>2318758.09794889</v>
      </c>
      <c r="AL1207" s="1">
        <v>1768146.87785317</v>
      </c>
      <c r="AM1207" s="1">
        <v>1212371.3165226</v>
      </c>
      <c r="AN1207" s="1">
        <v>1148818.44667446</v>
      </c>
      <c r="AO1207" s="1">
        <v>1050262.49364029</v>
      </c>
      <c r="AP1207" s="1">
        <v>1420348.40036813</v>
      </c>
      <c r="AQ1207" s="1">
        <v>1259005.24505554</v>
      </c>
      <c r="AR1207" s="1">
        <v>5386733.75657821</v>
      </c>
      <c r="AS1207" s="1">
        <v>4368676.99120495</v>
      </c>
      <c r="AT1207" s="1">
        <v>2682048.76460794</v>
      </c>
      <c r="AU1207" s="1">
        <v>5274564.06078827</v>
      </c>
      <c r="AV1207" s="1">
        <v>1430869.72097125</v>
      </c>
      <c r="AW1207" s="1">
        <v>6790921.89110436</v>
      </c>
      <c r="AX1207" s="1">
        <v>5317423.42317056</v>
      </c>
      <c r="AY1207" s="1">
        <v>3270943.94171205</v>
      </c>
      <c r="AZ1207" s="1">
        <v>2441129.19969234</v>
      </c>
      <c r="BA1207" s="1">
        <v>3478789.64118166</v>
      </c>
      <c r="BB1207" s="1">
        <v>2690265.5616943</v>
      </c>
      <c r="BC1207" s="1">
        <v>3332441.22726478</v>
      </c>
      <c r="BD1207" s="1">
        <v>476420.452961958</v>
      </c>
      <c r="BE1207" s="1">
        <v>1061735.69190467</v>
      </c>
      <c r="BF1207" s="1">
        <v>6736668.0745834</v>
      </c>
      <c r="BG1207" s="1">
        <v>2455665.4081516</v>
      </c>
      <c r="BH1207" s="1">
        <v>8629847.11405282</v>
      </c>
      <c r="BI1207" s="1">
        <v>3407800.52137644</v>
      </c>
      <c r="BJ1207" s="1">
        <v>4100023.66577635</v>
      </c>
      <c r="BK1207" s="1">
        <v>3028199.79047738</v>
      </c>
      <c r="BL1207" s="1">
        <v>5436643.16478628</v>
      </c>
      <c r="BM1207" s="1">
        <v>1747343.14523428</v>
      </c>
      <c r="BN1207" s="1">
        <v>921205.208811744</v>
      </c>
      <c r="BO1207" s="1">
        <v>1381138.16236832</v>
      </c>
      <c r="BP1207" s="1">
        <v>1155991.86815506</v>
      </c>
      <c r="BQ1207" s="1">
        <v>1951902.0295782</v>
      </c>
      <c r="BR1207" s="1">
        <v>1668034.2275591</v>
      </c>
      <c r="BS1207" s="1">
        <v>1400586.07013754</v>
      </c>
      <c r="BT1207" s="1">
        <v>2991974.49095336</v>
      </c>
      <c r="BU1207" s="1">
        <v>2433702.04994987</v>
      </c>
      <c r="BV1207" s="1">
        <v>5737893.85110129</v>
      </c>
      <c r="BW1207" s="1">
        <v>1121931.75092049</v>
      </c>
      <c r="BX1207" s="1">
        <v>1731057.23401022</v>
      </c>
      <c r="BY1207" s="1">
        <v>1138266.09119066</v>
      </c>
    </row>
    <row r="1208" spans="1:77">
      <c r="A1208" s="1" t="s">
        <v>3563</v>
      </c>
      <c r="B1208" s="1" t="s">
        <v>1261</v>
      </c>
      <c r="C1208" s="1" t="s">
        <v>3564</v>
      </c>
      <c r="D1208" s="1">
        <v>210.03779</v>
      </c>
      <c r="E1208" s="1">
        <v>1.103</v>
      </c>
      <c r="F1208" s="1">
        <v>211.04504</v>
      </c>
      <c r="G1208" s="1" t="s">
        <v>1225</v>
      </c>
      <c r="H1208" s="1" t="s">
        <v>1225</v>
      </c>
      <c r="I1208" s="1" t="s">
        <v>1224</v>
      </c>
      <c r="J1208" s="1">
        <v>5003192.49339663</v>
      </c>
      <c r="K1208" s="1">
        <v>3440394.40618821</v>
      </c>
      <c r="L1208" s="1">
        <v>4130879.75149491</v>
      </c>
      <c r="M1208" s="1">
        <v>2960095.20780305</v>
      </c>
      <c r="N1208" s="1">
        <v>3407112.87225746</v>
      </c>
      <c r="O1208" s="1">
        <v>2123799.99627056</v>
      </c>
      <c r="P1208" s="1">
        <v>3809357.69908646</v>
      </c>
      <c r="Q1208" s="1">
        <v>3193830.06956423</v>
      </c>
      <c r="R1208" s="1">
        <v>1509535.91695783</v>
      </c>
      <c r="S1208" s="1">
        <v>3218365.4418245</v>
      </c>
      <c r="T1208" s="1">
        <v>3674378.51301182</v>
      </c>
      <c r="U1208" s="1">
        <v>4112319.70903788</v>
      </c>
      <c r="V1208" s="1">
        <v>3304714.25555014</v>
      </c>
      <c r="W1208" s="1">
        <v>4979151.06931232</v>
      </c>
      <c r="X1208" s="1">
        <v>2977194.60768541</v>
      </c>
      <c r="Y1208" s="1">
        <v>2375788.88361258</v>
      </c>
      <c r="Z1208" s="1">
        <v>3272843.71587851</v>
      </c>
      <c r="AA1208" s="1">
        <v>3777532.09163625</v>
      </c>
      <c r="AB1208" s="1">
        <v>2194909.87515192</v>
      </c>
      <c r="AC1208" s="1">
        <v>2538781.47238155</v>
      </c>
      <c r="AD1208" s="1">
        <v>5658737.389881</v>
      </c>
      <c r="AE1208" s="1">
        <v>2838368.71739193</v>
      </c>
      <c r="AF1208" s="1">
        <v>5080757.6680234</v>
      </c>
      <c r="AG1208" s="1">
        <v>6942514.67288441</v>
      </c>
      <c r="AH1208" s="1">
        <v>4007181.14841662</v>
      </c>
      <c r="AI1208" s="1">
        <v>4088279.72647547</v>
      </c>
      <c r="AJ1208" s="1">
        <v>4644241.0168854</v>
      </c>
      <c r="AK1208" s="1">
        <v>4846976.25436764</v>
      </c>
      <c r="AL1208" s="1">
        <v>3125554.73571468</v>
      </c>
      <c r="AM1208" s="1">
        <v>6248989.53109594</v>
      </c>
      <c r="AN1208" s="1">
        <v>5608307.99210368</v>
      </c>
      <c r="AO1208" s="1">
        <v>1283919.02792146</v>
      </c>
      <c r="AP1208" s="1">
        <v>4374774.27489021</v>
      </c>
      <c r="AQ1208" s="1">
        <v>3210606.99449299</v>
      </c>
      <c r="AR1208" s="1">
        <v>1170368.00916777</v>
      </c>
      <c r="AS1208" s="1">
        <v>1229157.04741745</v>
      </c>
      <c r="AT1208" s="1">
        <v>1224563.81327582</v>
      </c>
      <c r="AU1208" s="1">
        <v>1256437.39530096</v>
      </c>
      <c r="AV1208" s="1">
        <v>888628.405056632</v>
      </c>
      <c r="AW1208" s="1">
        <v>1363242.14313822</v>
      </c>
      <c r="AX1208" s="1">
        <v>1063193.38948156</v>
      </c>
      <c r="AY1208" s="1">
        <v>751774.431659002</v>
      </c>
      <c r="AZ1208" s="1">
        <v>927473.003049007</v>
      </c>
      <c r="BA1208" s="1">
        <v>892893.030077511</v>
      </c>
      <c r="BB1208" s="1">
        <v>940684.21316366</v>
      </c>
      <c r="BC1208" s="1">
        <v>867120.135832916</v>
      </c>
      <c r="BD1208" s="1">
        <v>116978.347169441</v>
      </c>
      <c r="BE1208" s="1">
        <v>1246545.92927582</v>
      </c>
      <c r="BF1208" s="1">
        <v>1422613.76139918</v>
      </c>
      <c r="BG1208" s="1">
        <v>1807137.03546636</v>
      </c>
      <c r="BH1208" s="1">
        <v>646531.183614408</v>
      </c>
      <c r="BI1208" s="1">
        <v>1362323.63213389</v>
      </c>
      <c r="BJ1208" s="1">
        <v>1020501.29313777</v>
      </c>
      <c r="BK1208" s="1">
        <v>1037262.83291696</v>
      </c>
      <c r="BL1208" s="1">
        <v>1109136.99157659</v>
      </c>
      <c r="BM1208" s="1">
        <v>899265.383382345</v>
      </c>
      <c r="BN1208" s="1">
        <v>857176.134018481</v>
      </c>
      <c r="BO1208" s="1">
        <v>794087.348299427</v>
      </c>
      <c r="BP1208" s="1">
        <v>668613.467499965</v>
      </c>
      <c r="BQ1208" s="1">
        <v>994442.661793744</v>
      </c>
      <c r="BR1208" s="1">
        <v>821244.333987615</v>
      </c>
      <c r="BS1208" s="1">
        <v>1039199.21473658</v>
      </c>
      <c r="BT1208" s="1">
        <v>1077418.48836717</v>
      </c>
      <c r="BU1208" s="1">
        <v>4128569.29772113</v>
      </c>
      <c r="BV1208" s="1">
        <v>1055633.70587711</v>
      </c>
      <c r="BW1208" s="1">
        <v>244962.911199114</v>
      </c>
      <c r="BX1208" s="1">
        <v>370854.56738434</v>
      </c>
      <c r="BY1208" s="1">
        <v>122559.799466476</v>
      </c>
    </row>
    <row r="1209" spans="1:77">
      <c r="A1209" s="1" t="s">
        <v>3565</v>
      </c>
      <c r="B1209" s="1" t="s">
        <v>1312</v>
      </c>
      <c r="C1209" s="1" t="s">
        <v>1382</v>
      </c>
      <c r="D1209" s="1">
        <v>203.11699</v>
      </c>
      <c r="E1209" s="1">
        <v>1.157</v>
      </c>
      <c r="F1209" s="1">
        <v>204.12416</v>
      </c>
      <c r="G1209" s="1" t="s">
        <v>1225</v>
      </c>
      <c r="H1209" s="1" t="s">
        <v>1225</v>
      </c>
      <c r="I1209" s="1" t="s">
        <v>1224</v>
      </c>
      <c r="J1209" s="1">
        <v>2237228.38343075</v>
      </c>
      <c r="K1209" s="1">
        <v>2036603.16943078</v>
      </c>
      <c r="L1209" s="1">
        <v>2493430.89875832</v>
      </c>
      <c r="M1209" s="1">
        <v>3390024.64840878</v>
      </c>
      <c r="N1209" s="1">
        <v>3969373.05786495</v>
      </c>
      <c r="O1209" s="1">
        <v>3156342.70127674</v>
      </c>
      <c r="P1209" s="1">
        <v>1371067.89838097</v>
      </c>
      <c r="Q1209" s="1">
        <v>2763799.49779083</v>
      </c>
      <c r="R1209" s="1">
        <v>4312737.26997116</v>
      </c>
      <c r="S1209" s="1">
        <v>2415116.06012442</v>
      </c>
      <c r="T1209" s="1">
        <v>2816189.87261886</v>
      </c>
      <c r="U1209" s="1">
        <v>1767146.55954039</v>
      </c>
      <c r="V1209" s="1">
        <v>2787496.34574732</v>
      </c>
      <c r="W1209" s="1">
        <v>2121338.30049124</v>
      </c>
      <c r="X1209" s="1">
        <v>3311645.21520796</v>
      </c>
      <c r="Y1209" s="1">
        <v>2777188.15521912</v>
      </c>
      <c r="Z1209" s="1">
        <v>2639440.32399975</v>
      </c>
      <c r="AA1209" s="1">
        <v>3074540.81154784</v>
      </c>
      <c r="AB1209" s="1">
        <v>5748364.62539627</v>
      </c>
      <c r="AC1209" s="1">
        <v>1618171.75868692</v>
      </c>
      <c r="AD1209" s="1">
        <v>1669938.41139349</v>
      </c>
      <c r="AE1209" s="1">
        <v>3407458.91895284</v>
      </c>
      <c r="AF1209" s="1">
        <v>3668374.91164714</v>
      </c>
      <c r="AG1209" s="1">
        <v>2098733.10031533</v>
      </c>
      <c r="AH1209" s="1">
        <v>1433766.21819892</v>
      </c>
      <c r="AI1209" s="1">
        <v>1797303.32063459</v>
      </c>
      <c r="AJ1209" s="1">
        <v>1682044.01083673</v>
      </c>
      <c r="AK1209" s="1">
        <v>3123950.85346186</v>
      </c>
      <c r="AL1209" s="1">
        <v>2653885.05286067</v>
      </c>
      <c r="AM1209" s="1">
        <v>2622714.74004553</v>
      </c>
      <c r="AN1209" s="1">
        <v>2454721.72300035</v>
      </c>
      <c r="AO1209" s="1">
        <v>2491368.81837174</v>
      </c>
      <c r="AP1209" s="1">
        <v>2793299.20178255</v>
      </c>
      <c r="AQ1209" s="1">
        <v>2961450.51427176</v>
      </c>
      <c r="AR1209" s="1">
        <v>1721027.9306783</v>
      </c>
      <c r="AS1209" s="1">
        <v>2312753.00708381</v>
      </c>
      <c r="AT1209" s="1">
        <v>3335325.04714899</v>
      </c>
      <c r="AU1209" s="1">
        <v>1237931.2548997</v>
      </c>
      <c r="AV1209" s="1">
        <v>6732194.77121612</v>
      </c>
      <c r="AW1209" s="1">
        <v>1611050.17286165</v>
      </c>
      <c r="AX1209" s="1">
        <v>921866.81754507</v>
      </c>
      <c r="AY1209" s="1">
        <v>1615284.62356633</v>
      </c>
      <c r="AZ1209" s="1">
        <v>1215539.17104657</v>
      </c>
      <c r="BA1209" s="1">
        <v>1579167.31524476</v>
      </c>
      <c r="BB1209" s="1">
        <v>2890565.15904929</v>
      </c>
      <c r="BC1209" s="1">
        <v>2400536.2971793</v>
      </c>
      <c r="BD1209" s="1">
        <v>127031.075215342</v>
      </c>
      <c r="BE1209" s="1">
        <v>5012617.26436372</v>
      </c>
      <c r="BF1209" s="1">
        <v>2865829.62049995</v>
      </c>
      <c r="BG1209" s="1">
        <v>2437160.58007477</v>
      </c>
      <c r="BH1209" s="1">
        <v>1046212.11297951</v>
      </c>
      <c r="BI1209" s="1">
        <v>2512672.2191424</v>
      </c>
      <c r="BJ1209" s="1">
        <v>1619998.96323039</v>
      </c>
      <c r="BK1209" s="1">
        <v>2337069.55411776</v>
      </c>
      <c r="BL1209" s="1">
        <v>3392588.42379961</v>
      </c>
      <c r="BM1209" s="1">
        <v>4931820.70126261</v>
      </c>
      <c r="BN1209" s="1">
        <v>4578845.6089949</v>
      </c>
      <c r="BO1209" s="1">
        <v>2540226.35923691</v>
      </c>
      <c r="BP1209" s="1">
        <v>2914075.66329437</v>
      </c>
      <c r="BQ1209" s="1">
        <v>1873840.95755635</v>
      </c>
      <c r="BR1209" s="1">
        <v>2288868.8509065</v>
      </c>
      <c r="BS1209" s="1">
        <v>1361236.50890015</v>
      </c>
      <c r="BT1209" s="1">
        <v>3517722.58788172</v>
      </c>
      <c r="BU1209" s="1">
        <v>1049303.12636288</v>
      </c>
      <c r="BV1209" s="1">
        <v>5069716.02458068</v>
      </c>
      <c r="BW1209" s="1">
        <v>1380751.22413077</v>
      </c>
      <c r="BX1209" s="1">
        <v>2931870.65062474</v>
      </c>
      <c r="BY1209" s="1">
        <v>3680428.3069358</v>
      </c>
    </row>
    <row r="1210" spans="1:77">
      <c r="A1210" s="1" t="s">
        <v>3566</v>
      </c>
      <c r="B1210" s="1" t="s">
        <v>1227</v>
      </c>
      <c r="C1210" s="1" t="s">
        <v>3567</v>
      </c>
      <c r="D1210" s="1">
        <v>321.0996</v>
      </c>
      <c r="E1210" s="1">
        <v>4.17</v>
      </c>
      <c r="F1210" s="1">
        <v>322.10687</v>
      </c>
      <c r="G1210" s="1" t="s">
        <v>1225</v>
      </c>
      <c r="H1210" s="1" t="s">
        <v>1225</v>
      </c>
      <c r="I1210" s="1" t="s">
        <v>1224</v>
      </c>
      <c r="J1210" s="1">
        <v>1678881.79397988</v>
      </c>
      <c r="K1210" s="1">
        <v>2728378.19480898</v>
      </c>
      <c r="L1210" s="1">
        <v>6096582.91265233</v>
      </c>
      <c r="M1210" s="1">
        <v>2886857.2691297</v>
      </c>
      <c r="N1210" s="1">
        <v>2874568.58521889</v>
      </c>
      <c r="O1210" s="1">
        <v>2380082.0071409</v>
      </c>
      <c r="P1210" s="1">
        <v>3273127.86815457</v>
      </c>
      <c r="Q1210" s="1">
        <v>3165531.68584824</v>
      </c>
      <c r="R1210" s="1">
        <v>2766888.98386852</v>
      </c>
      <c r="S1210" s="1">
        <v>4896143.47506907</v>
      </c>
      <c r="T1210" s="1">
        <v>1270525.64641844</v>
      </c>
      <c r="U1210" s="1">
        <v>4136328.73689871</v>
      </c>
      <c r="V1210" s="1">
        <v>3035062.69056091</v>
      </c>
      <c r="W1210" s="1">
        <v>2786720.72097538</v>
      </c>
      <c r="X1210" s="1">
        <v>3706772.1594024</v>
      </c>
      <c r="Y1210" s="1">
        <v>3291974.38846596</v>
      </c>
      <c r="Z1210" s="1">
        <v>3076927.19025711</v>
      </c>
      <c r="AA1210" s="1">
        <v>4181989.74535261</v>
      </c>
      <c r="AB1210" s="1">
        <v>1404246.11488936</v>
      </c>
      <c r="AC1210" s="1">
        <v>2372752.39092716</v>
      </c>
      <c r="AD1210" s="1">
        <v>6329409.68350731</v>
      </c>
      <c r="AE1210" s="1">
        <v>3307724.98390412</v>
      </c>
      <c r="AF1210" s="1">
        <v>1891430.39460626</v>
      </c>
      <c r="AG1210" s="1">
        <v>3999510.40638134</v>
      </c>
      <c r="AH1210" s="1">
        <v>2904911.28520512</v>
      </c>
      <c r="AI1210" s="1">
        <v>3578281.96138972</v>
      </c>
      <c r="AJ1210" s="1">
        <v>4662637.05112784</v>
      </c>
      <c r="AK1210" s="1">
        <v>3017630.18475549</v>
      </c>
      <c r="AL1210" s="1">
        <v>1656707.93132559</v>
      </c>
      <c r="AM1210" s="1">
        <v>2747791.88853897</v>
      </c>
      <c r="AN1210" s="1">
        <v>3541098.05958296</v>
      </c>
      <c r="AO1210" s="1">
        <v>3461142.80373146</v>
      </c>
      <c r="AP1210" s="1">
        <v>3318319.95270187</v>
      </c>
      <c r="AQ1210" s="1">
        <v>3309660.68434971</v>
      </c>
      <c r="AR1210" s="1">
        <v>1559227.77976667</v>
      </c>
      <c r="AS1210" s="1">
        <v>1624121.91777576</v>
      </c>
      <c r="AT1210" s="1">
        <v>1006289.03750418</v>
      </c>
      <c r="AU1210" s="1">
        <v>1268450.70688833</v>
      </c>
      <c r="AV1210" s="1">
        <v>1000308.73257502</v>
      </c>
      <c r="AW1210" s="1">
        <v>1961826.46514134</v>
      </c>
      <c r="AX1210" s="1">
        <v>1518805.74493121</v>
      </c>
      <c r="AY1210" s="1">
        <v>1295633.02223009</v>
      </c>
      <c r="AZ1210" s="1">
        <v>1231242.7600932</v>
      </c>
      <c r="BA1210" s="1">
        <v>594158.93114323</v>
      </c>
      <c r="BB1210" s="1">
        <v>1254954.31320412</v>
      </c>
      <c r="BC1210" s="1">
        <v>794046.222523039</v>
      </c>
      <c r="BD1210" s="1">
        <v>136089.184260464</v>
      </c>
      <c r="BE1210" s="1">
        <v>1547405.60879802</v>
      </c>
      <c r="BF1210" s="1">
        <v>887930.979777177</v>
      </c>
      <c r="BG1210" s="1">
        <v>3442436.53659716</v>
      </c>
      <c r="BH1210" s="1">
        <v>281581.704640588</v>
      </c>
      <c r="BI1210" s="1">
        <v>1154308.19616768</v>
      </c>
      <c r="BJ1210" s="1">
        <v>612098.274460741</v>
      </c>
      <c r="BK1210" s="1">
        <v>1255427.70168982</v>
      </c>
      <c r="BL1210" s="1">
        <v>1143062.98566462</v>
      </c>
      <c r="BM1210" s="1">
        <v>1105690.5726005</v>
      </c>
      <c r="BN1210" s="1">
        <v>1000430.1850936</v>
      </c>
      <c r="BO1210" s="1">
        <v>958240.56913371</v>
      </c>
      <c r="BP1210" s="1">
        <v>450841.208885549</v>
      </c>
      <c r="BQ1210" s="1">
        <v>920399.753128167</v>
      </c>
      <c r="BR1210" s="1">
        <v>734389.611206347</v>
      </c>
      <c r="BS1210" s="1">
        <v>1204300.8658078</v>
      </c>
      <c r="BT1210" s="1">
        <v>1301753.2623439</v>
      </c>
      <c r="BU1210" s="1">
        <v>559453.190992916</v>
      </c>
      <c r="BV1210" s="1">
        <v>2602895.04594923</v>
      </c>
      <c r="BW1210" s="1">
        <v>378889.713036189</v>
      </c>
      <c r="BX1210" s="1">
        <v>693812.780940176</v>
      </c>
      <c r="BY1210" s="1">
        <v>698675.596657509</v>
      </c>
    </row>
    <row r="1211" spans="1:77">
      <c r="A1211" s="1" t="s">
        <v>3568</v>
      </c>
      <c r="B1211" s="1" t="s">
        <v>1270</v>
      </c>
      <c r="C1211" s="1" t="s">
        <v>3569</v>
      </c>
      <c r="D1211" s="1">
        <v>193.03781</v>
      </c>
      <c r="E1211" s="1">
        <v>4.739</v>
      </c>
      <c r="F1211" s="1">
        <v>176.03439</v>
      </c>
      <c r="G1211" s="1" t="s">
        <v>1225</v>
      </c>
      <c r="H1211" s="1" t="s">
        <v>1225</v>
      </c>
      <c r="I1211" s="1" t="s">
        <v>1224</v>
      </c>
      <c r="J1211" s="1">
        <v>5917508.91755788</v>
      </c>
      <c r="K1211" s="1">
        <v>3766278.67028322</v>
      </c>
      <c r="L1211" s="1">
        <v>5119201.71066943</v>
      </c>
      <c r="M1211" s="1">
        <v>2297942.39406473</v>
      </c>
      <c r="N1211" s="1">
        <v>3541238.05391072</v>
      </c>
      <c r="O1211" s="1">
        <v>3813121.19531143</v>
      </c>
      <c r="P1211" s="1">
        <v>3226499.69815485</v>
      </c>
      <c r="Q1211" s="1">
        <v>2035751.8085567</v>
      </c>
      <c r="R1211" s="1">
        <v>3650024.18659892</v>
      </c>
      <c r="S1211" s="1">
        <v>3468658.94463377</v>
      </c>
      <c r="T1211" s="1">
        <v>4307598.38444434</v>
      </c>
      <c r="U1211" s="1">
        <v>2335808.87876499</v>
      </c>
      <c r="V1211" s="1">
        <v>5817591.29591978</v>
      </c>
      <c r="W1211" s="1">
        <v>4620477.10300467</v>
      </c>
      <c r="X1211" s="1">
        <v>527903.634658648</v>
      </c>
      <c r="Y1211" s="1">
        <v>3644119.64751602</v>
      </c>
      <c r="Z1211" s="1">
        <v>3506422.00346379</v>
      </c>
      <c r="AA1211" s="1">
        <v>3586422.52666158</v>
      </c>
      <c r="AB1211" s="1">
        <v>4224404.14664716</v>
      </c>
      <c r="AC1211" s="1">
        <v>4420214.98078273</v>
      </c>
      <c r="AD1211" s="1">
        <v>2184504.8490144</v>
      </c>
      <c r="AE1211" s="1">
        <v>4940582.84903046</v>
      </c>
      <c r="AF1211" s="1">
        <v>3319070.71816643</v>
      </c>
      <c r="AG1211" s="1">
        <v>4599770.45302038</v>
      </c>
      <c r="AH1211" s="1">
        <v>4009842.27802134</v>
      </c>
      <c r="AI1211" s="1">
        <v>3882200.38104111</v>
      </c>
      <c r="AJ1211" s="1">
        <v>3341107.43510145</v>
      </c>
      <c r="AK1211" s="1">
        <v>4051842.87402785</v>
      </c>
      <c r="AL1211" s="1">
        <v>3238736.29065025</v>
      </c>
      <c r="AM1211" s="1">
        <v>3599153.0149161</v>
      </c>
      <c r="AN1211" s="1">
        <v>2183912.07939204</v>
      </c>
      <c r="AO1211" s="1">
        <v>3690723.24231927</v>
      </c>
      <c r="AP1211" s="1">
        <v>2954567.61225555</v>
      </c>
      <c r="AQ1211" s="1">
        <v>6654435.62701918</v>
      </c>
      <c r="AR1211" s="1">
        <v>4435710.19889971</v>
      </c>
      <c r="AS1211" s="1">
        <v>3790292.86389293</v>
      </c>
      <c r="AT1211" s="1">
        <v>5262670.55905642</v>
      </c>
      <c r="AU1211" s="1">
        <v>1871665.25751053</v>
      </c>
      <c r="AV1211" s="1">
        <v>4146179.5089183</v>
      </c>
      <c r="AW1211" s="1">
        <v>2787755.57238241</v>
      </c>
      <c r="AX1211" s="1">
        <v>2133116.3808161</v>
      </c>
      <c r="AY1211" s="1">
        <v>2057974.8732295</v>
      </c>
      <c r="AZ1211" s="1">
        <v>2677281.57170422</v>
      </c>
      <c r="BA1211" s="1">
        <v>1365310.67363883</v>
      </c>
      <c r="BB1211" s="1">
        <v>2235058.38268394</v>
      </c>
      <c r="BC1211" s="1">
        <v>2267377.4900134</v>
      </c>
      <c r="BD1211" s="1">
        <v>567106.925234093</v>
      </c>
      <c r="BE1211" s="1">
        <v>2542072.8209975</v>
      </c>
      <c r="BF1211" s="1">
        <v>3105671.83190502</v>
      </c>
      <c r="BG1211" s="1">
        <v>6607890.49984466</v>
      </c>
      <c r="BH1211" s="1">
        <v>1773255.14399634</v>
      </c>
      <c r="BI1211" s="1">
        <v>4701813.10553598</v>
      </c>
      <c r="BJ1211" s="1">
        <v>3919915.22756704</v>
      </c>
      <c r="BK1211" s="1">
        <v>4292631.0927175</v>
      </c>
      <c r="BL1211" s="1">
        <v>3185814.74299872</v>
      </c>
      <c r="BM1211" s="1">
        <v>4591462.84729904</v>
      </c>
      <c r="BN1211" s="1">
        <v>4408798.77517133</v>
      </c>
      <c r="BO1211" s="1">
        <v>3977576.81223264</v>
      </c>
      <c r="BP1211" s="1">
        <v>3438184.37527524</v>
      </c>
      <c r="BQ1211" s="1">
        <v>3758335.13681949</v>
      </c>
      <c r="BR1211" s="1">
        <v>3367185.54803128</v>
      </c>
      <c r="BS1211" s="1">
        <v>2372744.7530774</v>
      </c>
      <c r="BT1211" s="1">
        <v>2382308.78745907</v>
      </c>
      <c r="BU1211" s="1">
        <v>17030021.7227867</v>
      </c>
      <c r="BV1211" s="1">
        <v>249303.553740807</v>
      </c>
      <c r="BW1211" s="1">
        <v>172935.007865199</v>
      </c>
      <c r="BX1211" s="1">
        <v>608697.344018572</v>
      </c>
      <c r="BY1211" s="1">
        <v>437697.039999012</v>
      </c>
    </row>
    <row r="1212" spans="1:77">
      <c r="A1212" s="1" t="s">
        <v>3570</v>
      </c>
      <c r="B1212" s="1" t="s">
        <v>1261</v>
      </c>
      <c r="C1212" s="1" t="s">
        <v>3571</v>
      </c>
      <c r="D1212" s="1">
        <v>365.16909</v>
      </c>
      <c r="E1212" s="1">
        <v>1.404</v>
      </c>
      <c r="F1212" s="1">
        <v>366.1767</v>
      </c>
      <c r="G1212" s="1" t="s">
        <v>1225</v>
      </c>
      <c r="H1212" s="1" t="s">
        <v>1225</v>
      </c>
      <c r="I1212" s="1" t="s">
        <v>1224</v>
      </c>
      <c r="J1212" s="1">
        <v>3282888.35512299</v>
      </c>
      <c r="K1212" s="1">
        <v>2937832.15009328</v>
      </c>
      <c r="L1212" s="1">
        <v>3175783.80940269</v>
      </c>
      <c r="M1212" s="1">
        <v>2742427.3535112</v>
      </c>
      <c r="N1212" s="1">
        <v>2509711.43830372</v>
      </c>
      <c r="O1212" s="1">
        <v>1482162.72718305</v>
      </c>
      <c r="P1212" s="1">
        <v>2836930.94845809</v>
      </c>
      <c r="Q1212" s="1">
        <v>2628097.37636783</v>
      </c>
      <c r="R1212" s="1">
        <v>1671664.48233602</v>
      </c>
      <c r="S1212" s="1">
        <v>2027807.74223725</v>
      </c>
      <c r="T1212" s="1">
        <v>2445560.1908022</v>
      </c>
      <c r="U1212" s="1">
        <v>3004474.85632604</v>
      </c>
      <c r="V1212" s="1">
        <v>3331946.42454769</v>
      </c>
      <c r="W1212" s="1">
        <v>2586962.07361712</v>
      </c>
      <c r="X1212" s="1">
        <v>786226.888612771</v>
      </c>
      <c r="Y1212" s="1">
        <v>3625960.52388921</v>
      </c>
      <c r="Z1212" s="1">
        <v>2479463.01856003</v>
      </c>
      <c r="AA1212" s="1">
        <v>3472841.37187569</v>
      </c>
      <c r="AB1212" s="1">
        <v>2657690.50714127</v>
      </c>
      <c r="AC1212" s="1">
        <v>3383353.93399871</v>
      </c>
      <c r="AD1212" s="1">
        <v>4023155.89006752</v>
      </c>
      <c r="AE1212" s="1">
        <v>6071725.9538411</v>
      </c>
      <c r="AF1212" s="1">
        <v>5306115.45313228</v>
      </c>
      <c r="AG1212" s="1">
        <v>3500168.5060243</v>
      </c>
      <c r="AH1212" s="1">
        <v>4806570.40433142</v>
      </c>
      <c r="AI1212" s="1">
        <v>2238221.6857382</v>
      </c>
      <c r="AJ1212" s="1">
        <v>3726195.02849455</v>
      </c>
      <c r="AK1212" s="1">
        <v>1403077.19749666</v>
      </c>
      <c r="AL1212" s="1">
        <v>2572540.68426338</v>
      </c>
      <c r="AM1212" s="1">
        <v>3513663.41593818</v>
      </c>
      <c r="AN1212" s="1">
        <v>7112594.25242199</v>
      </c>
      <c r="AO1212" s="1">
        <v>2892492.53738763</v>
      </c>
      <c r="AP1212" s="1">
        <v>3668642.53230819</v>
      </c>
      <c r="AQ1212" s="1">
        <v>796630.852112803</v>
      </c>
      <c r="AR1212" s="1">
        <v>1338670.68061009</v>
      </c>
      <c r="AS1212" s="1">
        <v>1093987.11990892</v>
      </c>
      <c r="AT1212" s="1">
        <v>1821719.14414131</v>
      </c>
      <c r="AU1212" s="1">
        <v>889145.497248858</v>
      </c>
      <c r="AV1212" s="1">
        <v>2884256.237808</v>
      </c>
      <c r="AW1212" s="1">
        <v>1227303.19040914</v>
      </c>
      <c r="AX1212" s="1">
        <v>1117206.41110396</v>
      </c>
      <c r="AY1212" s="1">
        <v>867618.86596122</v>
      </c>
      <c r="AZ1212" s="1">
        <v>1003343.30494357</v>
      </c>
      <c r="BA1212" s="1">
        <v>950030.338504602</v>
      </c>
      <c r="BB1212" s="1">
        <v>916351.630550179</v>
      </c>
      <c r="BC1212" s="1">
        <v>914172.180762432</v>
      </c>
      <c r="BD1212" s="1">
        <v>214744.136039899</v>
      </c>
      <c r="BE1212" s="1">
        <v>942970.311531722</v>
      </c>
      <c r="BF1212" s="1">
        <v>1958456.41005206</v>
      </c>
      <c r="BG1212" s="1">
        <v>1536702.14678596</v>
      </c>
      <c r="BH1212" s="1">
        <v>1607045.57973715</v>
      </c>
      <c r="BI1212" s="1">
        <v>2518993.96419349</v>
      </c>
      <c r="BJ1212" s="1">
        <v>1115620.70977466</v>
      </c>
      <c r="BK1212" s="1">
        <v>1275567.56926423</v>
      </c>
      <c r="BL1212" s="1">
        <v>1332215.46012632</v>
      </c>
      <c r="BM1212" s="1">
        <v>1107888.0715024</v>
      </c>
      <c r="BN1212" s="1">
        <v>2442256.67058567</v>
      </c>
      <c r="BO1212" s="1">
        <v>1051269.24119295</v>
      </c>
      <c r="BP1212" s="1">
        <v>2928710.79368339</v>
      </c>
      <c r="BQ1212" s="1">
        <v>2002391.550736</v>
      </c>
      <c r="BR1212" s="1">
        <v>2542786.68119406</v>
      </c>
      <c r="BS1212" s="1">
        <v>1079932.571462</v>
      </c>
      <c r="BT1212" s="1">
        <v>1177661.63041741</v>
      </c>
      <c r="BU1212" s="1">
        <v>655784.425952825</v>
      </c>
      <c r="BV1212" s="1">
        <v>2323274.1264864</v>
      </c>
      <c r="BW1212" s="1">
        <v>1697043.45720326</v>
      </c>
      <c r="BX1212" s="1">
        <v>2175842.18920977</v>
      </c>
      <c r="BY1212" s="1">
        <v>1721095.34870299</v>
      </c>
    </row>
    <row r="1213" spans="1:77">
      <c r="A1213" s="1" t="s">
        <v>3572</v>
      </c>
      <c r="B1213" s="1" t="s">
        <v>1261</v>
      </c>
      <c r="C1213" s="1" t="s">
        <v>3573</v>
      </c>
      <c r="D1213" s="1">
        <v>281.01927</v>
      </c>
      <c r="E1213" s="1">
        <v>2.855</v>
      </c>
      <c r="F1213" s="1">
        <v>282.02655</v>
      </c>
      <c r="G1213" s="1" t="s">
        <v>1225</v>
      </c>
      <c r="H1213" s="1" t="s">
        <v>1225</v>
      </c>
      <c r="I1213" s="1" t="s">
        <v>1224</v>
      </c>
      <c r="J1213" s="1">
        <v>3846601.4494074</v>
      </c>
      <c r="K1213" s="1">
        <v>3832784.33308718</v>
      </c>
      <c r="L1213" s="1">
        <v>5164157.61971608</v>
      </c>
      <c r="M1213" s="1">
        <v>2123510.01522507</v>
      </c>
      <c r="N1213" s="1">
        <v>2727574.53504732</v>
      </c>
      <c r="O1213" s="1">
        <v>2324477.07859237</v>
      </c>
      <c r="P1213" s="1">
        <v>1538723.07982269</v>
      </c>
      <c r="Q1213" s="1">
        <v>1997325.90156167</v>
      </c>
      <c r="R1213" s="1">
        <v>2752493.05415944</v>
      </c>
      <c r="S1213" s="1">
        <v>2626856.98050597</v>
      </c>
      <c r="T1213" s="1">
        <v>2248113.55856121</v>
      </c>
      <c r="U1213" s="1">
        <v>3207534.92115479</v>
      </c>
      <c r="V1213" s="1">
        <v>4053970.57562652</v>
      </c>
      <c r="W1213" s="1">
        <v>5314082.06034898</v>
      </c>
      <c r="X1213" s="1">
        <v>555192.582926343</v>
      </c>
      <c r="Y1213" s="1">
        <v>1632585.60328943</v>
      </c>
      <c r="Z1213" s="1">
        <v>2773399.3973259</v>
      </c>
      <c r="AA1213" s="1">
        <v>2313108.49139101</v>
      </c>
      <c r="AB1213" s="1">
        <v>4002664.18408037</v>
      </c>
      <c r="AC1213" s="1">
        <v>4732290.51169065</v>
      </c>
      <c r="AD1213" s="1">
        <v>4610633.26832647</v>
      </c>
      <c r="AE1213" s="1">
        <v>5211995.71766413</v>
      </c>
      <c r="AF1213" s="1">
        <v>4661501.26303852</v>
      </c>
      <c r="AG1213" s="1">
        <v>4301518.84928846</v>
      </c>
      <c r="AH1213" s="1">
        <v>2180002.13479367</v>
      </c>
      <c r="AI1213" s="1">
        <v>3633847.36930567</v>
      </c>
      <c r="AJ1213" s="1">
        <v>2560362.34452079</v>
      </c>
      <c r="AK1213" s="1">
        <v>2892466.48763735</v>
      </c>
      <c r="AL1213" s="1">
        <v>2770084.46794017</v>
      </c>
      <c r="AM1213" s="1">
        <v>3285333.72889845</v>
      </c>
      <c r="AN1213" s="1">
        <v>1714671.02788698</v>
      </c>
      <c r="AO1213" s="1">
        <v>1689665.95879567</v>
      </c>
      <c r="AP1213" s="1">
        <v>5174998.52362208</v>
      </c>
      <c r="AQ1213" s="1">
        <v>6414695.38149567</v>
      </c>
      <c r="AR1213" s="1">
        <v>1571516.78800485</v>
      </c>
      <c r="AS1213" s="1">
        <v>1501837.35938211</v>
      </c>
      <c r="AT1213" s="1">
        <v>1529074.38328771</v>
      </c>
      <c r="AU1213" s="1">
        <v>506385.247828326</v>
      </c>
      <c r="AV1213" s="1">
        <v>1684099.42609269</v>
      </c>
      <c r="AW1213" s="1">
        <v>1085052.46882277</v>
      </c>
      <c r="AX1213" s="1">
        <v>714361.43229374</v>
      </c>
      <c r="AY1213" s="1">
        <v>812677.792187985</v>
      </c>
      <c r="AZ1213" s="1">
        <v>1343309.65076199</v>
      </c>
      <c r="BA1213" s="1">
        <v>1031484.47606661</v>
      </c>
      <c r="BB1213" s="1">
        <v>770782.972669575</v>
      </c>
      <c r="BC1213" s="1">
        <v>1193845.86711954</v>
      </c>
      <c r="BD1213" s="1">
        <v>145919.490429373</v>
      </c>
      <c r="BE1213" s="1">
        <v>2259131.21475405</v>
      </c>
      <c r="BF1213" s="1">
        <v>1992859.81469426</v>
      </c>
      <c r="BG1213" s="1">
        <v>491107.163074351</v>
      </c>
      <c r="BH1213" s="1">
        <v>837827.260597089</v>
      </c>
      <c r="BI1213" s="1">
        <v>1327273.64168287</v>
      </c>
      <c r="BJ1213" s="1">
        <v>1365693.62626168</v>
      </c>
      <c r="BK1213" s="1">
        <v>2477558.05306747</v>
      </c>
      <c r="BL1213" s="1">
        <v>1627056.42840766</v>
      </c>
      <c r="BM1213" s="1">
        <v>1387932.25048605</v>
      </c>
      <c r="BN1213" s="1">
        <v>1586490.84093596</v>
      </c>
      <c r="BO1213" s="1">
        <v>1892300.49048185</v>
      </c>
      <c r="BP1213" s="1">
        <v>2587821.1112586</v>
      </c>
      <c r="BQ1213" s="1">
        <v>2146247.81047313</v>
      </c>
      <c r="BR1213" s="1">
        <v>2374905.3413877</v>
      </c>
      <c r="BS1213" s="1">
        <v>1369128.9979247</v>
      </c>
      <c r="BT1213" s="1">
        <v>1228573.12827747</v>
      </c>
      <c r="BU1213" s="1">
        <v>494607.558880756</v>
      </c>
      <c r="BV1213" s="1">
        <v>1565855.93451221</v>
      </c>
      <c r="BW1213" s="1">
        <v>660992.686994696</v>
      </c>
      <c r="BX1213" s="1">
        <v>5189172.30265056</v>
      </c>
      <c r="BY1213" s="1">
        <v>993947.233897249</v>
      </c>
    </row>
    <row r="1214" spans="1:77">
      <c r="A1214" s="1" t="s">
        <v>3574</v>
      </c>
      <c r="B1214" s="1" t="s">
        <v>3575</v>
      </c>
      <c r="C1214" s="1" t="s">
        <v>3576</v>
      </c>
      <c r="D1214" s="1">
        <v>179.0623</v>
      </c>
      <c r="E1214" s="1">
        <v>2.124</v>
      </c>
      <c r="F1214" s="1">
        <v>180.06941</v>
      </c>
      <c r="G1214" s="1" t="s">
        <v>1225</v>
      </c>
      <c r="H1214" s="1" t="s">
        <v>1225</v>
      </c>
      <c r="I1214" s="1" t="s">
        <v>1224</v>
      </c>
      <c r="J1214" s="1">
        <v>2500291.1318589</v>
      </c>
      <c r="K1214" s="1">
        <v>2148199.97166317</v>
      </c>
      <c r="L1214" s="1">
        <v>3550506.58506494</v>
      </c>
      <c r="M1214" s="1">
        <v>1770070.17247967</v>
      </c>
      <c r="N1214" s="1">
        <v>2286927.7410237</v>
      </c>
      <c r="O1214" s="1">
        <v>2276818.86362161</v>
      </c>
      <c r="P1214" s="1">
        <v>1805653.72464773</v>
      </c>
      <c r="Q1214" s="1">
        <v>2794120.64236335</v>
      </c>
      <c r="R1214" s="1">
        <v>3498171.32374649</v>
      </c>
      <c r="S1214" s="1">
        <v>2730022.32452465</v>
      </c>
      <c r="T1214" s="1">
        <v>2421056.87106459</v>
      </c>
      <c r="U1214" s="1">
        <v>2475299.92409707</v>
      </c>
      <c r="V1214" s="1">
        <v>3366565.80462667</v>
      </c>
      <c r="W1214" s="1">
        <v>3389567.04516711</v>
      </c>
      <c r="X1214" s="1">
        <v>814047.857460985</v>
      </c>
      <c r="Y1214" s="1">
        <v>2596868.78070084</v>
      </c>
      <c r="Z1214" s="1">
        <v>2440091.87710934</v>
      </c>
      <c r="AA1214" s="1">
        <v>1755305.66411182</v>
      </c>
      <c r="AB1214" s="1">
        <v>2351102.03333754</v>
      </c>
      <c r="AC1214" s="1">
        <v>1940405.23762894</v>
      </c>
      <c r="AD1214" s="1">
        <v>2581703.29252634</v>
      </c>
      <c r="AE1214" s="1">
        <v>1775468.42072961</v>
      </c>
      <c r="AF1214" s="1">
        <v>1984721.622026</v>
      </c>
      <c r="AG1214" s="1">
        <v>2325744.24888595</v>
      </c>
      <c r="AH1214" s="1">
        <v>3350566.11654453</v>
      </c>
      <c r="AI1214" s="1">
        <v>3115376.44130393</v>
      </c>
      <c r="AJ1214" s="1">
        <v>2193594.32972404</v>
      </c>
      <c r="AK1214" s="1">
        <v>2915349.98228567</v>
      </c>
      <c r="AL1214" s="1">
        <v>2644527.18065264</v>
      </c>
      <c r="AM1214" s="1">
        <v>3057174.70212865</v>
      </c>
      <c r="AN1214" s="1">
        <v>2342858.37017699</v>
      </c>
      <c r="AO1214" s="1">
        <v>2404012.72897413</v>
      </c>
      <c r="AP1214" s="1">
        <v>2321627.41043152</v>
      </c>
      <c r="AQ1214" s="1">
        <v>1930103.69235413</v>
      </c>
      <c r="AR1214" s="1">
        <v>2592243.89406861</v>
      </c>
      <c r="AS1214" s="1">
        <v>2602107.54727416</v>
      </c>
      <c r="AT1214" s="1">
        <v>2606959.75590478</v>
      </c>
      <c r="AU1214" s="1">
        <v>1084413.86833734</v>
      </c>
      <c r="AV1214" s="1">
        <v>1757990.577819</v>
      </c>
      <c r="AW1214" s="1">
        <v>4158366.57985406</v>
      </c>
      <c r="AX1214" s="1">
        <v>2827464.55074091</v>
      </c>
      <c r="AY1214" s="1">
        <v>1684851.10645697</v>
      </c>
      <c r="AZ1214" s="1">
        <v>1534552.0266318</v>
      </c>
      <c r="BA1214" s="1">
        <v>2357549.89895154</v>
      </c>
      <c r="BB1214" s="1">
        <v>1547762.35178409</v>
      </c>
      <c r="BC1214" s="1">
        <v>2461647.20436139</v>
      </c>
      <c r="BD1214" s="1">
        <v>3073793.96879927</v>
      </c>
      <c r="BE1214" s="1">
        <v>3532108.33595262</v>
      </c>
      <c r="BF1214" s="1">
        <v>1617340.45034612</v>
      </c>
      <c r="BG1214" s="1">
        <v>1515382.59044906</v>
      </c>
      <c r="BH1214" s="1">
        <v>1601336.88869654</v>
      </c>
      <c r="BI1214" s="1">
        <v>2932695.20384268</v>
      </c>
      <c r="BJ1214" s="1">
        <v>3082042.46261127</v>
      </c>
      <c r="BK1214" s="1">
        <v>2691945.77996053</v>
      </c>
      <c r="BL1214" s="1">
        <v>3735108.07622983</v>
      </c>
      <c r="BM1214" s="1">
        <v>1287503.48351401</v>
      </c>
      <c r="BN1214" s="1">
        <v>1852380.18584347</v>
      </c>
      <c r="BO1214" s="1">
        <v>1238238.75098253</v>
      </c>
      <c r="BP1214" s="1">
        <v>2074150.8132293</v>
      </c>
      <c r="BQ1214" s="1">
        <v>1818738.87730875</v>
      </c>
      <c r="BR1214" s="1">
        <v>1992148.68745981</v>
      </c>
      <c r="BS1214" s="1">
        <v>1599646.43361578</v>
      </c>
      <c r="BT1214" s="1">
        <v>1326671.17830129</v>
      </c>
      <c r="BU1214" s="1">
        <v>2978890.42490684</v>
      </c>
      <c r="BV1214" s="1">
        <v>1718301.50531159</v>
      </c>
      <c r="BW1214" s="1">
        <v>1526599.59937394</v>
      </c>
      <c r="BX1214" s="1">
        <v>2629131.10879442</v>
      </c>
      <c r="BY1214" s="1">
        <v>1826773.16698791</v>
      </c>
    </row>
    <row r="1215" spans="1:77">
      <c r="A1215" s="1" t="s">
        <v>3577</v>
      </c>
      <c r="B1215" s="1" t="s">
        <v>1227</v>
      </c>
      <c r="C1215" s="1" t="s">
        <v>3253</v>
      </c>
      <c r="D1215" s="1">
        <v>119.05814</v>
      </c>
      <c r="E1215" s="1">
        <v>6.484</v>
      </c>
      <c r="F1215" s="1">
        <v>120.06541</v>
      </c>
      <c r="G1215" s="1" t="s">
        <v>1225</v>
      </c>
      <c r="H1215" s="1" t="s">
        <v>1225</v>
      </c>
      <c r="I1215" s="1" t="s">
        <v>1224</v>
      </c>
      <c r="J1215" s="1">
        <v>1123825.96906199</v>
      </c>
      <c r="K1215" s="1">
        <v>964399.08020831</v>
      </c>
      <c r="L1215" s="1">
        <v>850843.32793499</v>
      </c>
      <c r="M1215" s="1">
        <v>926304.413755936</v>
      </c>
      <c r="N1215" s="1">
        <v>1302515.74791002</v>
      </c>
      <c r="O1215" s="1">
        <v>971560.393743686</v>
      </c>
      <c r="P1215" s="1">
        <v>1015997.93378961</v>
      </c>
      <c r="Q1215" s="1">
        <v>1097102.05998454</v>
      </c>
      <c r="R1215" s="1">
        <v>1746535.37959242</v>
      </c>
      <c r="S1215" s="1">
        <v>1471861.43504459</v>
      </c>
      <c r="T1215" s="1">
        <v>963182.528389301</v>
      </c>
      <c r="U1215" s="1">
        <v>1295563.97156225</v>
      </c>
      <c r="V1215" s="1">
        <v>1356546.69339857</v>
      </c>
      <c r="W1215" s="1">
        <v>961846.812315764</v>
      </c>
      <c r="X1215" s="1">
        <v>1571668.63197654</v>
      </c>
      <c r="Y1215" s="1">
        <v>723409.717476349</v>
      </c>
      <c r="Z1215" s="1">
        <v>1107233.24524013</v>
      </c>
      <c r="AA1215" s="1">
        <v>1137511.49775698</v>
      </c>
      <c r="AB1215" s="1">
        <v>1154675.49452422</v>
      </c>
      <c r="AC1215" s="1">
        <v>1911992.73233954</v>
      </c>
      <c r="AD1215" s="1">
        <v>1550378.30036341</v>
      </c>
      <c r="AE1215" s="1">
        <v>2204619.9781074</v>
      </c>
      <c r="AF1215" s="1">
        <v>1138782.87071581</v>
      </c>
      <c r="AG1215" s="1">
        <v>827383.561811986</v>
      </c>
      <c r="AH1215" s="1">
        <v>835702.415755318</v>
      </c>
      <c r="AI1215" s="1">
        <v>1066384.86543027</v>
      </c>
      <c r="AJ1215" s="1">
        <v>1326678.16959965</v>
      </c>
      <c r="AK1215" s="1">
        <v>909124.158678028</v>
      </c>
      <c r="AL1215" s="1">
        <v>848867.279356726</v>
      </c>
      <c r="AM1215" s="1">
        <v>411297.390211032</v>
      </c>
      <c r="AN1215" s="1">
        <v>688019.662035704</v>
      </c>
      <c r="AO1215" s="1">
        <v>2057705.90450728</v>
      </c>
      <c r="AP1215" s="1">
        <v>331404.283870674</v>
      </c>
      <c r="AQ1215" s="1">
        <v>2724948.31122503</v>
      </c>
      <c r="AR1215" s="1">
        <v>1140873.35179323</v>
      </c>
      <c r="AS1215" s="1">
        <v>1683798.16972996</v>
      </c>
      <c r="AT1215" s="1">
        <v>1620941.18120994</v>
      </c>
      <c r="AU1215" s="1">
        <v>1940464.51679093</v>
      </c>
      <c r="AV1215" s="1">
        <v>1134887.83861195</v>
      </c>
      <c r="AW1215" s="1">
        <v>1358713.71449538</v>
      </c>
      <c r="AX1215" s="1">
        <v>1251953.48144428</v>
      </c>
      <c r="AY1215" s="1">
        <v>1565441.9028254</v>
      </c>
      <c r="AZ1215" s="1">
        <v>1596003.72786568</v>
      </c>
      <c r="BA1215" s="1">
        <v>1606929.18249065</v>
      </c>
      <c r="BB1215" s="1">
        <v>952892.246538342</v>
      </c>
      <c r="BC1215" s="1">
        <v>956892.013862114</v>
      </c>
      <c r="BD1215" s="1">
        <v>1596519.30488101</v>
      </c>
      <c r="BE1215" s="1">
        <v>1724655.26446332</v>
      </c>
      <c r="BF1215" s="1">
        <v>1544154.84371825</v>
      </c>
      <c r="BG1215" s="1">
        <v>1928564.35187288</v>
      </c>
      <c r="BH1215" s="1">
        <v>1806705.25980299</v>
      </c>
      <c r="BI1215" s="1">
        <v>1583676.46403289</v>
      </c>
      <c r="BJ1215" s="1">
        <v>1586349.4998004</v>
      </c>
      <c r="BK1215" s="1">
        <v>1378388.52896122</v>
      </c>
      <c r="BL1215" s="1">
        <v>1254055.35665511</v>
      </c>
      <c r="BM1215" s="1">
        <v>832123.40069004</v>
      </c>
      <c r="BN1215" s="1">
        <v>788042.218778695</v>
      </c>
      <c r="BO1215" s="1">
        <v>945175.21522153</v>
      </c>
      <c r="BP1215" s="1">
        <v>1121675.84438049</v>
      </c>
      <c r="BQ1215" s="1">
        <v>1273970.67754671</v>
      </c>
      <c r="BR1215" s="1">
        <v>1359622.68976501</v>
      </c>
      <c r="BS1215" s="1">
        <v>1002578.24990061</v>
      </c>
      <c r="BT1215" s="1">
        <v>917445.911943755</v>
      </c>
      <c r="BU1215" s="1">
        <v>5293974.56637641</v>
      </c>
      <c r="BV1215" s="1">
        <v>38584.5136532097</v>
      </c>
      <c r="BW1215" s="1">
        <v>169006.203602602</v>
      </c>
      <c r="BX1215" s="1">
        <v>45481.4427551188</v>
      </c>
      <c r="BY1215" s="1">
        <v>304246.630977847</v>
      </c>
    </row>
    <row r="1216" spans="1:77">
      <c r="A1216" s="1" t="s">
        <v>3578</v>
      </c>
      <c r="B1216" s="1" t="s">
        <v>1333</v>
      </c>
      <c r="C1216" s="1" t="s">
        <v>3579</v>
      </c>
      <c r="D1216" s="1">
        <v>307.05668</v>
      </c>
      <c r="E1216" s="1">
        <v>1.632</v>
      </c>
      <c r="F1216" s="1">
        <v>308.06412</v>
      </c>
      <c r="G1216" s="1" t="s">
        <v>1225</v>
      </c>
      <c r="H1216" s="1" t="s">
        <v>1225</v>
      </c>
      <c r="I1216" s="1" t="s">
        <v>1224</v>
      </c>
      <c r="J1216" s="1">
        <v>1058307.44428528</v>
      </c>
      <c r="K1216" s="1">
        <v>1907161.84657664</v>
      </c>
      <c r="L1216" s="1">
        <v>374686.832656185</v>
      </c>
      <c r="M1216" s="1">
        <v>380668.726401972</v>
      </c>
      <c r="N1216" s="1">
        <v>516491.124297266</v>
      </c>
      <c r="O1216" s="1">
        <v>248253.61957653</v>
      </c>
      <c r="P1216" s="1">
        <v>1260824.05424071</v>
      </c>
      <c r="Q1216" s="1">
        <v>192675.898455052</v>
      </c>
      <c r="R1216" s="1">
        <v>589696.208069316</v>
      </c>
      <c r="S1216" s="1">
        <v>525563.553264127</v>
      </c>
      <c r="T1216" s="1">
        <v>305532.469647989</v>
      </c>
      <c r="U1216" s="1">
        <v>240194.053299555</v>
      </c>
      <c r="V1216" s="1">
        <v>667168.176085929</v>
      </c>
      <c r="W1216" s="1">
        <v>507883.660547574</v>
      </c>
      <c r="X1216" s="1">
        <v>650929.482537724</v>
      </c>
      <c r="Y1216" s="1">
        <v>727800.882028579</v>
      </c>
      <c r="Z1216" s="1">
        <v>612907.728287953</v>
      </c>
      <c r="AA1216" s="1">
        <v>2532679.22976498</v>
      </c>
      <c r="AB1216" s="1">
        <v>320821.798392904</v>
      </c>
      <c r="AC1216" s="1">
        <v>213552.239163503</v>
      </c>
      <c r="AD1216" s="1">
        <v>1199858.66149604</v>
      </c>
      <c r="AE1216" s="1">
        <v>678128.908317788</v>
      </c>
      <c r="AF1216" s="1">
        <v>222319.209301714</v>
      </c>
      <c r="AG1216" s="1">
        <v>1092218.68023712</v>
      </c>
      <c r="AH1216" s="1">
        <v>269111.59719473</v>
      </c>
      <c r="AI1216" s="1">
        <v>262871.211996647</v>
      </c>
      <c r="AJ1216" s="1">
        <v>1017134.81150334</v>
      </c>
      <c r="AK1216" s="1">
        <v>946305.619879955</v>
      </c>
      <c r="AL1216" s="1">
        <v>233768.432730659</v>
      </c>
      <c r="AM1216" s="1">
        <v>634455.881101342</v>
      </c>
      <c r="AN1216" s="1">
        <v>706118.425736406</v>
      </c>
      <c r="AO1216" s="1">
        <v>935864.006633416</v>
      </c>
      <c r="AP1216" s="1">
        <v>771770.998425665</v>
      </c>
      <c r="AQ1216" s="1">
        <v>697111.68809458</v>
      </c>
      <c r="AR1216" s="1">
        <v>1686878.58501833</v>
      </c>
      <c r="AS1216" s="1">
        <v>968984.145163017</v>
      </c>
      <c r="AT1216" s="1">
        <v>1007872.97950816</v>
      </c>
      <c r="AU1216" s="1">
        <v>236085.03270108</v>
      </c>
      <c r="AV1216" s="1">
        <v>1646488.27165978</v>
      </c>
      <c r="AW1216" s="1">
        <v>839088.259458406</v>
      </c>
      <c r="AX1216" s="1">
        <v>196083.488343232</v>
      </c>
      <c r="AY1216" s="1">
        <v>552129.560805945</v>
      </c>
      <c r="AZ1216" s="1">
        <v>1143089.55461369</v>
      </c>
      <c r="BA1216" s="1">
        <v>455399.65623365</v>
      </c>
      <c r="BB1216" s="1">
        <v>1231251.82735005</v>
      </c>
      <c r="BC1216" s="1">
        <v>1217451.47702425</v>
      </c>
      <c r="BD1216" s="1">
        <v>671414.494483637</v>
      </c>
      <c r="BE1216" s="1">
        <v>1423884.49149721</v>
      </c>
      <c r="BF1216" s="1">
        <v>1053404.70242671</v>
      </c>
      <c r="BG1216" s="1">
        <v>912064.698073896</v>
      </c>
      <c r="BH1216" s="1">
        <v>597899.462635041</v>
      </c>
      <c r="BI1216" s="1">
        <v>848626.389120502</v>
      </c>
      <c r="BJ1216" s="1">
        <v>856719.498612287</v>
      </c>
      <c r="BK1216" s="1">
        <v>4060636.83731518</v>
      </c>
      <c r="BL1216" s="1">
        <v>815202.35949576</v>
      </c>
      <c r="BM1216" s="1">
        <v>840563.577925193</v>
      </c>
      <c r="BN1216" s="1">
        <v>249510.079678974</v>
      </c>
      <c r="BO1216" s="1">
        <v>416632.775498814</v>
      </c>
      <c r="BP1216" s="1">
        <v>885928.444420845</v>
      </c>
      <c r="BQ1216" s="1">
        <v>1265026.59168888</v>
      </c>
      <c r="BR1216" s="1">
        <v>1622285.07225054</v>
      </c>
      <c r="BS1216" s="1">
        <v>266053.9053496</v>
      </c>
      <c r="BT1216" s="1">
        <v>243673.292259814</v>
      </c>
      <c r="BU1216" s="1">
        <v>247392.925959847</v>
      </c>
      <c r="BV1216" s="1">
        <v>915440.92551786</v>
      </c>
      <c r="BW1216" s="1">
        <v>870851.679826575</v>
      </c>
      <c r="BX1216" s="1">
        <v>2198360.12950549</v>
      </c>
      <c r="BY1216" s="1">
        <v>922478.849030388</v>
      </c>
    </row>
    <row r="1217" spans="1:77">
      <c r="A1217" s="1" t="s">
        <v>3580</v>
      </c>
      <c r="B1217" s="1" t="s">
        <v>1222</v>
      </c>
      <c r="C1217" s="1" t="s">
        <v>3581</v>
      </c>
      <c r="D1217" s="1">
        <v>250.14246</v>
      </c>
      <c r="E1217" s="1">
        <v>5.586</v>
      </c>
      <c r="F1217" s="1">
        <v>251.15044</v>
      </c>
      <c r="G1217" s="1" t="s">
        <v>1224</v>
      </c>
      <c r="H1217" s="1" t="s">
        <v>1225</v>
      </c>
      <c r="I1217" s="1" t="s">
        <v>1225</v>
      </c>
      <c r="J1217" s="1">
        <v>2671703.70382775</v>
      </c>
      <c r="K1217" s="1">
        <v>1553736.50702889</v>
      </c>
      <c r="L1217" s="1">
        <v>1733283.43553454</v>
      </c>
      <c r="M1217" s="1">
        <v>1042792.76250322</v>
      </c>
      <c r="N1217" s="1">
        <v>1551527.34329711</v>
      </c>
      <c r="O1217" s="1">
        <v>1309541.63079203</v>
      </c>
      <c r="P1217" s="1">
        <v>1203272.78147186</v>
      </c>
      <c r="Q1217" s="1">
        <v>668114.497224242</v>
      </c>
      <c r="R1217" s="1">
        <v>1489005.31737879</v>
      </c>
      <c r="S1217" s="1">
        <v>1242856.94392672</v>
      </c>
      <c r="T1217" s="1">
        <v>1448742.21477651</v>
      </c>
      <c r="U1217" s="1">
        <v>1590950.81926828</v>
      </c>
      <c r="V1217" s="1">
        <v>1796614.59098047</v>
      </c>
      <c r="W1217" s="1">
        <v>1009117.83872561</v>
      </c>
      <c r="X1217" s="1">
        <v>2362842.15951604</v>
      </c>
      <c r="Y1217" s="1">
        <v>713659.267306755</v>
      </c>
      <c r="Z1217" s="1">
        <v>1411736.12556693</v>
      </c>
      <c r="AA1217" s="1">
        <v>951514.866541151</v>
      </c>
      <c r="AB1217" s="1">
        <v>1808109.65408073</v>
      </c>
      <c r="AC1217" s="1">
        <v>1538464.64577546</v>
      </c>
      <c r="AD1217" s="1">
        <v>2227519.46063637</v>
      </c>
      <c r="AE1217" s="1">
        <v>2621893.40241315</v>
      </c>
      <c r="AF1217" s="1">
        <v>1648055.77213779</v>
      </c>
      <c r="AG1217" s="1">
        <v>2151632.08945074</v>
      </c>
      <c r="AH1217" s="1">
        <v>1353701.55033883</v>
      </c>
      <c r="AI1217" s="1">
        <v>1881693.01398782</v>
      </c>
      <c r="AJ1217" s="1">
        <v>803672.276694316</v>
      </c>
      <c r="AK1217" s="1">
        <v>1335083.12348622</v>
      </c>
      <c r="AL1217" s="1">
        <v>1350686.8656284</v>
      </c>
      <c r="AM1217" s="1">
        <v>1010271.19751463</v>
      </c>
      <c r="AN1217" s="1">
        <v>1031552.66538769</v>
      </c>
      <c r="AO1217" s="1">
        <v>1503738.56926081</v>
      </c>
      <c r="AP1217" s="1">
        <v>3285848.95819184</v>
      </c>
      <c r="AQ1217" s="1">
        <v>1365266.41013294</v>
      </c>
      <c r="AR1217" s="1">
        <v>1176422.27959959</v>
      </c>
      <c r="AS1217" s="1">
        <v>1601854.1260214</v>
      </c>
      <c r="AT1217" s="1">
        <v>1849318.91516289</v>
      </c>
      <c r="AU1217" s="1">
        <v>870441.279467554</v>
      </c>
      <c r="AV1217" s="1">
        <v>1300938.84269136</v>
      </c>
      <c r="AW1217" s="1">
        <v>1597848.77638817</v>
      </c>
      <c r="AX1217" s="1">
        <v>1223836.67593167</v>
      </c>
      <c r="AY1217" s="1">
        <v>1079687.50339457</v>
      </c>
      <c r="AZ1217" s="1">
        <v>1315781.27782601</v>
      </c>
      <c r="BA1217" s="1">
        <v>1246292.14981935</v>
      </c>
      <c r="BB1217" s="1">
        <v>1126354.41254028</v>
      </c>
      <c r="BC1217" s="1">
        <v>1137967.30843142</v>
      </c>
      <c r="BD1217" s="1">
        <v>378006.149090629</v>
      </c>
      <c r="BE1217" s="1">
        <v>1143484.85285216</v>
      </c>
      <c r="BF1217" s="1">
        <v>954118.821306817</v>
      </c>
      <c r="BG1217" s="1">
        <v>3045551.51094522</v>
      </c>
      <c r="BH1217" s="1">
        <v>948315.143836119</v>
      </c>
      <c r="BI1217" s="1">
        <v>1502355.10628164</v>
      </c>
      <c r="BJ1217" s="1">
        <v>1701897.09347641</v>
      </c>
      <c r="BK1217" s="1">
        <v>1586605.96929815</v>
      </c>
      <c r="BL1217" s="1">
        <v>1337870.57994046</v>
      </c>
      <c r="BM1217" s="1">
        <v>994708.356952761</v>
      </c>
      <c r="BN1217" s="1">
        <v>1145899.47206168</v>
      </c>
      <c r="BO1217" s="1">
        <v>965127.871095743</v>
      </c>
      <c r="BP1217" s="1">
        <v>1107113.04832221</v>
      </c>
      <c r="BQ1217" s="1">
        <v>1650928.61656641</v>
      </c>
      <c r="BR1217" s="1">
        <v>1239833.71979668</v>
      </c>
      <c r="BS1217" s="1">
        <v>917322.867046656</v>
      </c>
      <c r="BT1217" s="1">
        <v>1275281.71362446</v>
      </c>
      <c r="BU1217" s="1">
        <v>4413517.33729294</v>
      </c>
      <c r="BV1217" s="1">
        <v>204433.890961423</v>
      </c>
      <c r="BW1217" s="1">
        <v>933937.882300851</v>
      </c>
      <c r="BX1217" s="1">
        <v>625699.724530216</v>
      </c>
      <c r="BY1217" s="1">
        <v>249471.337607597</v>
      </c>
    </row>
    <row r="1218" spans="1:77">
      <c r="A1218" s="1" t="s">
        <v>3582</v>
      </c>
      <c r="B1218" s="1" t="s">
        <v>1227</v>
      </c>
      <c r="C1218" s="1" t="s">
        <v>3583</v>
      </c>
      <c r="D1218" s="1">
        <v>121.01974</v>
      </c>
      <c r="E1218" s="1">
        <v>4.825</v>
      </c>
      <c r="F1218" s="1">
        <v>122.02702</v>
      </c>
      <c r="G1218" s="1" t="s">
        <v>1225</v>
      </c>
      <c r="H1218" s="1" t="s">
        <v>1225</v>
      </c>
      <c r="I1218" s="1" t="s">
        <v>1224</v>
      </c>
      <c r="J1218" s="1">
        <v>515789.214107259</v>
      </c>
      <c r="K1218" s="1">
        <v>529857.06347721</v>
      </c>
      <c r="L1218" s="1">
        <v>955145.002472561</v>
      </c>
      <c r="M1218" s="1">
        <v>591081.874629331</v>
      </c>
      <c r="N1218" s="1">
        <v>485196.756281852</v>
      </c>
      <c r="O1218" s="1">
        <v>502465.822970378</v>
      </c>
      <c r="P1218" s="1">
        <v>503925.555173267</v>
      </c>
      <c r="Q1218" s="1">
        <v>425249.540978329</v>
      </c>
      <c r="R1218" s="1">
        <v>546911.452854344</v>
      </c>
      <c r="S1218" s="1">
        <v>651567.298483737</v>
      </c>
      <c r="T1218" s="1">
        <v>498365.063975901</v>
      </c>
      <c r="U1218" s="1">
        <v>588909.609934268</v>
      </c>
      <c r="V1218" s="1">
        <v>352991.789408277</v>
      </c>
      <c r="W1218" s="1">
        <v>420978.753575036</v>
      </c>
      <c r="X1218" s="1">
        <v>1104845.4035575</v>
      </c>
      <c r="Y1218" s="1">
        <v>404270.160763771</v>
      </c>
      <c r="Z1218" s="1">
        <v>547940.6657531</v>
      </c>
      <c r="AA1218" s="1">
        <v>632766.642489892</v>
      </c>
      <c r="AB1218" s="1">
        <v>596985.713045162</v>
      </c>
      <c r="AC1218" s="1">
        <v>440062.073924436</v>
      </c>
      <c r="AD1218" s="1">
        <v>757005.290170026</v>
      </c>
      <c r="AE1218" s="1">
        <v>799684.063767196</v>
      </c>
      <c r="AF1218" s="1">
        <v>678577.148995323</v>
      </c>
      <c r="AG1218" s="1">
        <v>340845.094733449</v>
      </c>
      <c r="AH1218" s="1">
        <v>495756.626317892</v>
      </c>
      <c r="AI1218" s="1">
        <v>563876.570813369</v>
      </c>
      <c r="AJ1218" s="1">
        <v>588848.156978144</v>
      </c>
      <c r="AK1218" s="1">
        <v>476354.188468587</v>
      </c>
      <c r="AL1218" s="1">
        <v>449461.417208098</v>
      </c>
      <c r="AM1218" s="1">
        <v>580660.655513613</v>
      </c>
      <c r="AN1218" s="1">
        <v>670608.974898773</v>
      </c>
      <c r="AO1218" s="1">
        <v>549648.053399149</v>
      </c>
      <c r="AP1218" s="1">
        <v>536821.213268146</v>
      </c>
      <c r="AQ1218" s="1">
        <v>504020.680800141</v>
      </c>
      <c r="AR1218" s="1">
        <v>470318.426454179</v>
      </c>
      <c r="AS1218" s="1">
        <v>582441.53396134</v>
      </c>
      <c r="AT1218" s="1">
        <v>482172.568175848</v>
      </c>
      <c r="AU1218" s="1">
        <v>432027.924221325</v>
      </c>
      <c r="AV1218" s="1">
        <v>361527.261573031</v>
      </c>
      <c r="AW1218" s="1">
        <v>647159.866781328</v>
      </c>
      <c r="AX1218" s="1">
        <v>495063.191939432</v>
      </c>
      <c r="AY1218" s="1">
        <v>594490.262403259</v>
      </c>
      <c r="AZ1218" s="1">
        <v>365670.678116279</v>
      </c>
      <c r="BA1218" s="1">
        <v>512744.384814129</v>
      </c>
      <c r="BB1218" s="1">
        <v>312413.518956308</v>
      </c>
      <c r="BC1218" s="1">
        <v>353024.520632492</v>
      </c>
      <c r="BD1218" s="1">
        <v>25084.8951888919</v>
      </c>
      <c r="BE1218" s="1">
        <v>1058000.0762993</v>
      </c>
      <c r="BF1218" s="1">
        <v>363321.238143746</v>
      </c>
      <c r="BG1218" s="1">
        <v>566727.103275492</v>
      </c>
      <c r="BH1218" s="1">
        <v>323972.577937968</v>
      </c>
      <c r="BI1218" s="1">
        <v>518454.127857934</v>
      </c>
      <c r="BJ1218" s="1">
        <v>553902.128520239</v>
      </c>
      <c r="BK1218" s="1">
        <v>422246.348394522</v>
      </c>
      <c r="BL1218" s="1">
        <v>426213.277508694</v>
      </c>
      <c r="BM1218" s="1">
        <v>291874.682639087</v>
      </c>
      <c r="BN1218" s="1">
        <v>321324.28061246</v>
      </c>
      <c r="BO1218" s="1">
        <v>381067.909386357</v>
      </c>
      <c r="BP1218" s="1">
        <v>355583.801081199</v>
      </c>
      <c r="BQ1218" s="1">
        <v>762853.971397318</v>
      </c>
      <c r="BR1218" s="1">
        <v>348183.087899757</v>
      </c>
      <c r="BS1218" s="1">
        <v>344133.44447411</v>
      </c>
      <c r="BT1218" s="1">
        <v>608961.772292184</v>
      </c>
      <c r="BU1218" s="1">
        <v>672984.656135461</v>
      </c>
      <c r="BV1218" s="1">
        <v>527619.50041978</v>
      </c>
      <c r="BW1218" s="1">
        <v>521412.803051114</v>
      </c>
      <c r="BX1218" s="1">
        <v>268507.245172188</v>
      </c>
      <c r="BY1218" s="1">
        <v>232308.641914732</v>
      </c>
    </row>
    <row r="1219" spans="1:77">
      <c r="A1219" s="2" t="s">
        <v>3584</v>
      </c>
      <c r="B1219" s="1" t="s">
        <v>1222</v>
      </c>
      <c r="C1219" s="2" t="s">
        <v>1759</v>
      </c>
      <c r="D1219" s="2">
        <v>352.22517</v>
      </c>
      <c r="E1219" s="2">
        <v>6.286</v>
      </c>
      <c r="F1219" s="2">
        <v>351.2178</v>
      </c>
      <c r="G1219" s="2" t="s">
        <v>1224</v>
      </c>
      <c r="H1219" s="2" t="s">
        <v>1224</v>
      </c>
      <c r="I1219" s="2" t="s">
        <v>1224</v>
      </c>
      <c r="J1219" s="2">
        <v>380140187.711202</v>
      </c>
      <c r="K1219" s="2">
        <v>444485795.033051</v>
      </c>
      <c r="L1219" s="2">
        <v>385704325.873925</v>
      </c>
      <c r="M1219" s="2">
        <v>441762380.012518</v>
      </c>
      <c r="N1219" s="2">
        <v>253504159.515626</v>
      </c>
      <c r="O1219" s="2">
        <v>315633418.104943</v>
      </c>
      <c r="P1219" s="2">
        <v>410195086.212145</v>
      </c>
      <c r="Q1219" s="2">
        <v>313324658.320292</v>
      </c>
      <c r="R1219" s="2">
        <v>466327181.284069</v>
      </c>
      <c r="S1219" s="2">
        <v>645124268.919824</v>
      </c>
      <c r="T1219" s="2">
        <v>277786801.116134</v>
      </c>
      <c r="U1219" s="2">
        <v>210899996.075519</v>
      </c>
      <c r="V1219" s="1">
        <v>563319133.130313</v>
      </c>
      <c r="W1219" s="1">
        <v>421996604.144968</v>
      </c>
      <c r="X1219" s="1">
        <v>134061571.353296</v>
      </c>
      <c r="Y1219" s="1">
        <v>407802885.652085</v>
      </c>
      <c r="Z1219" s="1">
        <v>366523246.627359</v>
      </c>
      <c r="AA1219" s="2">
        <v>379024779.252882</v>
      </c>
      <c r="AB1219" s="2">
        <v>301715647.775307</v>
      </c>
      <c r="AC1219" s="2">
        <v>178493194.103261</v>
      </c>
      <c r="AD1219" s="2">
        <v>226826603.53048</v>
      </c>
      <c r="AE1219" s="2">
        <v>564279218.298809</v>
      </c>
      <c r="AF1219" s="2">
        <v>305954325.388377</v>
      </c>
      <c r="AG1219" s="2">
        <v>258938314.527876</v>
      </c>
      <c r="AH1219" s="2">
        <v>431635684.070642</v>
      </c>
      <c r="AI1219" s="2">
        <v>269115421.394071</v>
      </c>
      <c r="AJ1219" s="2">
        <v>370462453.524919</v>
      </c>
      <c r="AK1219" s="2">
        <v>536884018.050568</v>
      </c>
      <c r="AL1219" s="2">
        <v>434518366.419891</v>
      </c>
      <c r="AM1219" s="1">
        <v>198068192.410831</v>
      </c>
      <c r="AN1219" s="1">
        <v>153683175.784835</v>
      </c>
      <c r="AO1219" s="1">
        <v>190274394.080957</v>
      </c>
      <c r="AP1219" s="1">
        <v>579208774.701981</v>
      </c>
      <c r="AQ1219" s="1">
        <v>652868807.328514</v>
      </c>
      <c r="AR1219" s="2">
        <v>478976627.116266</v>
      </c>
      <c r="AS1219" s="2">
        <v>619759868.705656</v>
      </c>
      <c r="AT1219" s="2">
        <v>442601430.952089</v>
      </c>
      <c r="AU1219" s="2">
        <v>402447172.555912</v>
      </c>
      <c r="AV1219" s="2">
        <v>376960453.481916</v>
      </c>
      <c r="AW1219" s="2">
        <v>370832957.089426</v>
      </c>
      <c r="AX1219" s="2">
        <v>381659117.983446</v>
      </c>
      <c r="AY1219" s="2">
        <v>322037864.555176</v>
      </c>
      <c r="AZ1219" s="2">
        <v>349113459.828512</v>
      </c>
      <c r="BA1219" s="2">
        <v>480611025.467063</v>
      </c>
      <c r="BB1219" s="2">
        <v>542774488.302683</v>
      </c>
      <c r="BC1219" s="2">
        <v>381378509.074955</v>
      </c>
      <c r="BD1219" s="1">
        <v>616577086.487605</v>
      </c>
      <c r="BE1219" s="1">
        <v>196918386.156048</v>
      </c>
      <c r="BF1219" s="1">
        <v>538881444.83796</v>
      </c>
      <c r="BG1219" s="1">
        <v>555365762.46732</v>
      </c>
      <c r="BH1219" s="1">
        <v>237737726.348191</v>
      </c>
      <c r="BI1219" s="2">
        <v>429879247.43647</v>
      </c>
      <c r="BJ1219" s="2">
        <v>382007361.838073</v>
      </c>
      <c r="BK1219" s="2">
        <v>400068651.379135</v>
      </c>
      <c r="BL1219" s="2">
        <v>864364928.812327</v>
      </c>
      <c r="BM1219" s="2">
        <v>537776871.560804</v>
      </c>
      <c r="BN1219" s="2">
        <v>452253097.801893</v>
      </c>
      <c r="BO1219" s="2">
        <v>284230405.152094</v>
      </c>
      <c r="BP1219" s="2">
        <v>253727120.650011</v>
      </c>
      <c r="BQ1219" s="2">
        <v>343535699.758668</v>
      </c>
      <c r="BR1219" s="2">
        <v>529696844.251106</v>
      </c>
      <c r="BS1219" s="2">
        <v>225999116.345291</v>
      </c>
      <c r="BT1219" s="2">
        <v>681750598.443868</v>
      </c>
      <c r="BU1219" s="1">
        <v>38957032.1634141</v>
      </c>
      <c r="BV1219" s="1">
        <v>702090507.207388</v>
      </c>
      <c r="BW1219" s="1">
        <v>181545536.957898</v>
      </c>
      <c r="BX1219" s="1">
        <v>674455917.016106</v>
      </c>
      <c r="BY1219" s="1">
        <v>646821816.417585</v>
      </c>
    </row>
    <row r="1220" spans="1:77">
      <c r="A1220" s="2" t="s">
        <v>3585</v>
      </c>
      <c r="B1220" s="1" t="s">
        <v>1273</v>
      </c>
      <c r="C1220" s="2" t="s">
        <v>1384</v>
      </c>
      <c r="D1220" s="2">
        <v>360.19403</v>
      </c>
      <c r="E1220" s="2">
        <v>6.22</v>
      </c>
      <c r="F1220" s="2">
        <v>359.18671</v>
      </c>
      <c r="G1220" s="2" t="s">
        <v>1224</v>
      </c>
      <c r="H1220" s="2" t="s">
        <v>1224</v>
      </c>
      <c r="I1220" s="2" t="s">
        <v>1225</v>
      </c>
      <c r="J1220" s="2">
        <v>9032877.77662039</v>
      </c>
      <c r="K1220" s="2">
        <v>8210510.80693907</v>
      </c>
      <c r="L1220" s="2">
        <v>13632263.1258822</v>
      </c>
      <c r="M1220" s="2">
        <v>12902279.968643</v>
      </c>
      <c r="N1220" s="2">
        <v>17072017.1377945</v>
      </c>
      <c r="O1220" s="2">
        <v>10654284.2042443</v>
      </c>
      <c r="P1220" s="2">
        <v>12654198.5177171</v>
      </c>
      <c r="Q1220" s="2">
        <v>4964252.72164216</v>
      </c>
      <c r="R1220" s="2">
        <v>11857009.9241179</v>
      </c>
      <c r="S1220" s="2">
        <v>7564518.2297885</v>
      </c>
      <c r="T1220" s="2">
        <v>11633698.8354777</v>
      </c>
      <c r="U1220" s="2">
        <v>9993981.62050148</v>
      </c>
      <c r="V1220" s="1">
        <v>7868676.58310285</v>
      </c>
      <c r="W1220" s="1">
        <v>6314011.36727805</v>
      </c>
      <c r="X1220" s="1">
        <v>23020430.2126522</v>
      </c>
      <c r="Y1220" s="1">
        <v>6537437.23662024</v>
      </c>
      <c r="Z1220" s="1">
        <v>10497733.2959168</v>
      </c>
      <c r="AA1220" s="2">
        <v>10204514.0212315</v>
      </c>
      <c r="AB1220" s="2">
        <v>27737926.3041089</v>
      </c>
      <c r="AC1220" s="2">
        <v>10791916.5478488</v>
      </c>
      <c r="AD1220" s="2">
        <v>8202996.88816471</v>
      </c>
      <c r="AE1220" s="2">
        <v>13130026.6043501</v>
      </c>
      <c r="AF1220" s="2">
        <v>4641290.43325853</v>
      </c>
      <c r="AG1220" s="2">
        <v>9670528.48356519</v>
      </c>
      <c r="AH1220" s="2">
        <v>34963714.4992137</v>
      </c>
      <c r="AI1220" s="2">
        <v>10451900.8939351</v>
      </c>
      <c r="AJ1220" s="2">
        <v>9396566.96671872</v>
      </c>
      <c r="AK1220" s="2">
        <v>10575237.4513131</v>
      </c>
      <c r="AL1220" s="2">
        <v>17284621.7905028</v>
      </c>
      <c r="AM1220" s="1">
        <v>19172427.6003936</v>
      </c>
      <c r="AN1220" s="1">
        <v>12190780.2612315</v>
      </c>
      <c r="AO1220" s="1">
        <v>6277525.69400756</v>
      </c>
      <c r="AP1220" s="1">
        <v>20449315.0148144</v>
      </c>
      <c r="AQ1220" s="1">
        <v>11514635.1313076</v>
      </c>
      <c r="AR1220" s="2">
        <v>10327204.6137503</v>
      </c>
      <c r="AS1220" s="2">
        <v>11163613.7465778</v>
      </c>
      <c r="AT1220" s="2">
        <v>9181676.54673048</v>
      </c>
      <c r="AU1220" s="2">
        <v>136306100.569195</v>
      </c>
      <c r="AV1220" s="2">
        <v>19750613.1554947</v>
      </c>
      <c r="AW1220" s="2">
        <v>62729574.1463732</v>
      </c>
      <c r="AX1220" s="2">
        <v>264382726.221679</v>
      </c>
      <c r="AY1220" s="2">
        <v>73633850.0458981</v>
      </c>
      <c r="AZ1220" s="2">
        <v>23347362.441652</v>
      </c>
      <c r="BA1220" s="2">
        <v>30744806.6720148</v>
      </c>
      <c r="BB1220" s="2">
        <v>10233720.8727772</v>
      </c>
      <c r="BC1220" s="2">
        <v>31562378.9195678</v>
      </c>
      <c r="BD1220" s="1">
        <v>59965801.3716352</v>
      </c>
      <c r="BE1220" s="1">
        <v>40615636.0990432</v>
      </c>
      <c r="BF1220" s="1">
        <v>65373169.3174504</v>
      </c>
      <c r="BG1220" s="1">
        <v>59660692.5141841</v>
      </c>
      <c r="BH1220" s="1">
        <v>59119545.6775663</v>
      </c>
      <c r="BI1220" s="2">
        <v>9384849.09646146</v>
      </c>
      <c r="BJ1220" s="2">
        <v>36155883.2736334</v>
      </c>
      <c r="BK1220" s="2">
        <v>24480800.5942247</v>
      </c>
      <c r="BL1220" s="2">
        <v>43351476.2098755</v>
      </c>
      <c r="BM1220" s="2">
        <v>25016176.5001122</v>
      </c>
      <c r="BN1220" s="2">
        <v>30072845.2348955</v>
      </c>
      <c r="BO1220" s="2">
        <v>29256476.313691</v>
      </c>
      <c r="BP1220" s="2">
        <v>48577987.3201919</v>
      </c>
      <c r="BQ1220" s="2">
        <v>7068106.90333638</v>
      </c>
      <c r="BR1220" s="2">
        <v>20304901.2664755</v>
      </c>
      <c r="BS1220" s="2">
        <v>48745072.0210284</v>
      </c>
      <c r="BT1220" s="2">
        <v>15970059.1299901</v>
      </c>
      <c r="BU1220" s="1">
        <v>22855255.8164624</v>
      </c>
      <c r="BV1220" s="1">
        <v>28635088.289397</v>
      </c>
      <c r="BW1220" s="1">
        <v>40913701.6228542</v>
      </c>
      <c r="BX1220" s="1">
        <v>26973664.8874345</v>
      </c>
      <c r="BY1220" s="1">
        <v>21615886.8271504</v>
      </c>
    </row>
    <row r="1221" spans="1:77">
      <c r="A1221" s="2" t="s">
        <v>3586</v>
      </c>
      <c r="B1221" s="1" t="s">
        <v>1222</v>
      </c>
      <c r="C1221" s="2" t="s">
        <v>2068</v>
      </c>
      <c r="D1221" s="2">
        <v>280.24029</v>
      </c>
      <c r="E1221" s="2">
        <v>9.096</v>
      </c>
      <c r="F1221" s="2">
        <v>279.23306</v>
      </c>
      <c r="G1221" s="2" t="s">
        <v>1224</v>
      </c>
      <c r="H1221" s="2" t="s">
        <v>1224</v>
      </c>
      <c r="I1221" s="2" t="s">
        <v>1224</v>
      </c>
      <c r="J1221" s="2">
        <v>9021496.90759109</v>
      </c>
      <c r="K1221" s="2">
        <v>8867967.54785576</v>
      </c>
      <c r="L1221" s="2">
        <v>2521101.41810453</v>
      </c>
      <c r="M1221" s="2">
        <v>25374685.3135489</v>
      </c>
      <c r="N1221" s="2">
        <v>13282128.0481952</v>
      </c>
      <c r="O1221" s="2">
        <v>14748212.9712598</v>
      </c>
      <c r="P1221" s="2">
        <v>10492382.2505962</v>
      </c>
      <c r="Q1221" s="2">
        <v>13939566.2588033</v>
      </c>
      <c r="R1221" s="2">
        <v>14151330.9998725</v>
      </c>
      <c r="S1221" s="2">
        <v>33362381.4277736</v>
      </c>
      <c r="T1221" s="2">
        <v>6354147.8471109</v>
      </c>
      <c r="U1221" s="2">
        <v>5172697.98736105</v>
      </c>
      <c r="V1221" s="1">
        <v>13531081.8758433</v>
      </c>
      <c r="W1221" s="1">
        <v>11570860.4938338</v>
      </c>
      <c r="X1221" s="1">
        <v>15583934.566217</v>
      </c>
      <c r="Y1221" s="1">
        <v>12166306.8605014</v>
      </c>
      <c r="Z1221" s="1">
        <v>12684524.1111349</v>
      </c>
      <c r="AA1221" s="2">
        <v>25916386.0325482</v>
      </c>
      <c r="AB1221" s="2">
        <v>14522858.4863398</v>
      </c>
      <c r="AC1221" s="2">
        <v>2908452.85854044</v>
      </c>
      <c r="AD1221" s="2">
        <v>7879852.44163432</v>
      </c>
      <c r="AE1221" s="2">
        <v>9282960.43441259</v>
      </c>
      <c r="AF1221" s="2">
        <v>16693442.2467707</v>
      </c>
      <c r="AG1221" s="2">
        <v>3162157.98225273</v>
      </c>
      <c r="AH1221" s="2">
        <v>5261952.61551442</v>
      </c>
      <c r="AI1221" s="2">
        <v>4220574.42156138</v>
      </c>
      <c r="AJ1221" s="2">
        <v>10279623.4787275</v>
      </c>
      <c r="AK1221" s="2">
        <v>29438298.6128178</v>
      </c>
      <c r="AL1221" s="2">
        <v>9194337.17049968</v>
      </c>
      <c r="AM1221" s="1">
        <v>5690547.45764968</v>
      </c>
      <c r="AN1221" s="1">
        <v>11190835.4413089</v>
      </c>
      <c r="AO1221" s="1">
        <v>16757475.2172492</v>
      </c>
      <c r="AP1221" s="1">
        <v>3003702.61171033</v>
      </c>
      <c r="AQ1221" s="1">
        <v>21174479.5977567</v>
      </c>
      <c r="AR1221" s="2">
        <v>25119019.4893849</v>
      </c>
      <c r="AS1221" s="2">
        <v>53393107.0954754</v>
      </c>
      <c r="AT1221" s="2">
        <v>19632631.6120523</v>
      </c>
      <c r="AU1221" s="2">
        <v>44149171.8415938</v>
      </c>
      <c r="AV1221" s="2">
        <v>3085689.83572221</v>
      </c>
      <c r="AW1221" s="2">
        <v>22495171.6260072</v>
      </c>
      <c r="AX1221" s="2">
        <v>37346059.1138815</v>
      </c>
      <c r="AY1221" s="2">
        <v>18217927.844839</v>
      </c>
      <c r="AZ1221" s="2">
        <v>24951159.3448945</v>
      </c>
      <c r="BA1221" s="2">
        <v>20163694.755986</v>
      </c>
      <c r="BB1221" s="2">
        <v>27839698.4504634</v>
      </c>
      <c r="BC1221" s="2">
        <v>18521119.0106649</v>
      </c>
      <c r="BD1221" s="1">
        <v>22952817.6421424</v>
      </c>
      <c r="BE1221" s="1">
        <v>19559583.3053125</v>
      </c>
      <c r="BF1221" s="1">
        <v>34282605.2196394</v>
      </c>
      <c r="BG1221" s="1">
        <v>25181739.6426615</v>
      </c>
      <c r="BH1221" s="1">
        <v>29237608.3656462</v>
      </c>
      <c r="BI1221" s="2">
        <v>24952511.1974431</v>
      </c>
      <c r="BJ1221" s="2">
        <v>16070878.0419375</v>
      </c>
      <c r="BK1221" s="2">
        <v>7172376.99484033</v>
      </c>
      <c r="BL1221" s="2">
        <v>36981759.2141712</v>
      </c>
      <c r="BM1221" s="2">
        <v>38288418.3549962</v>
      </c>
      <c r="BN1221" s="2">
        <v>22346873.9244334</v>
      </c>
      <c r="BO1221" s="2">
        <v>23516500.4215582</v>
      </c>
      <c r="BP1221" s="2">
        <v>3655352.29979076</v>
      </c>
      <c r="BQ1221" s="2">
        <v>56668467.7243654</v>
      </c>
      <c r="BR1221" s="2">
        <v>35949572.8077156</v>
      </c>
      <c r="BS1221" s="2">
        <v>10347479.6821454</v>
      </c>
      <c r="BT1221" s="2">
        <v>53190952.7934957</v>
      </c>
      <c r="BU1221" s="1">
        <v>14627579.9601629</v>
      </c>
      <c r="BV1221" s="1">
        <v>54992938.1496296</v>
      </c>
      <c r="BW1221" s="1">
        <v>24102792.6569272</v>
      </c>
      <c r="BX1221" s="1">
        <v>21524327.0378985</v>
      </c>
      <c r="BY1221" s="1">
        <v>21894505.3024205</v>
      </c>
    </row>
    <row r="1222" spans="1:77">
      <c r="A1222" s="2" t="s">
        <v>3587</v>
      </c>
      <c r="B1222" s="1" t="s">
        <v>1273</v>
      </c>
      <c r="C1222" s="2" t="s">
        <v>3588</v>
      </c>
      <c r="D1222" s="2">
        <v>408.28748</v>
      </c>
      <c r="E1222" s="2">
        <v>7.207</v>
      </c>
      <c r="F1222" s="2">
        <v>407.28021</v>
      </c>
      <c r="G1222" s="2" t="s">
        <v>1224</v>
      </c>
      <c r="H1222" s="2" t="s">
        <v>1224</v>
      </c>
      <c r="I1222" s="2" t="s">
        <v>1224</v>
      </c>
      <c r="J1222" s="2">
        <v>7178577792.1312</v>
      </c>
      <c r="K1222" s="2">
        <v>7040207212.39204</v>
      </c>
      <c r="L1222" s="2">
        <v>7722703025.96053</v>
      </c>
      <c r="M1222" s="2">
        <v>7605139713.37581</v>
      </c>
      <c r="N1222" s="2">
        <v>9135424540.55332</v>
      </c>
      <c r="O1222" s="2">
        <v>7833950233.80754</v>
      </c>
      <c r="P1222" s="2">
        <v>14748751239.6246</v>
      </c>
      <c r="Q1222" s="2">
        <v>12331757164.183</v>
      </c>
      <c r="R1222" s="2">
        <v>2350819431.13248</v>
      </c>
      <c r="S1222" s="2">
        <v>19700415372.9907</v>
      </c>
      <c r="T1222" s="2">
        <v>9340541797.73412</v>
      </c>
      <c r="U1222" s="2">
        <v>9903286541.27473</v>
      </c>
      <c r="V1222" s="1">
        <v>9468898225.36949</v>
      </c>
      <c r="W1222" s="1">
        <v>8101673041.666</v>
      </c>
      <c r="X1222" s="1">
        <v>14081239426.9644</v>
      </c>
      <c r="Y1222" s="1">
        <v>6954228978.43296</v>
      </c>
      <c r="Z1222" s="1">
        <v>9265449521.38388</v>
      </c>
      <c r="AA1222" s="2">
        <v>13175880654.7218</v>
      </c>
      <c r="AB1222" s="2">
        <v>1984926017.07535</v>
      </c>
      <c r="AC1222" s="2">
        <v>28587216252.5543</v>
      </c>
      <c r="AD1222" s="2">
        <v>5333801298.49328</v>
      </c>
      <c r="AE1222" s="2">
        <v>3241317037.63365</v>
      </c>
      <c r="AF1222" s="2">
        <v>2999589769.30624</v>
      </c>
      <c r="AG1222" s="2">
        <v>4259218582.38591</v>
      </c>
      <c r="AH1222" s="2">
        <v>13334744990.787</v>
      </c>
      <c r="AI1222" s="2">
        <v>14024593767.8743</v>
      </c>
      <c r="AJ1222" s="2">
        <v>12754646575.6549</v>
      </c>
      <c r="AK1222" s="2">
        <v>11042243720.129</v>
      </c>
      <c r="AL1222" s="2">
        <v>3350742698.65051</v>
      </c>
      <c r="AM1222" s="1">
        <v>8401298766.26258</v>
      </c>
      <c r="AN1222" s="1">
        <v>6526383452.06233</v>
      </c>
      <c r="AO1222" s="1">
        <v>12297945544.7715</v>
      </c>
      <c r="AP1222" s="1">
        <v>6792445569.09488</v>
      </c>
      <c r="AQ1222" s="1">
        <v>13518977236.6696</v>
      </c>
      <c r="AR1222" s="2">
        <v>303909189.338463</v>
      </c>
      <c r="AS1222" s="2">
        <v>794840563.018323</v>
      </c>
      <c r="AT1222" s="2">
        <v>298631803.754336</v>
      </c>
      <c r="AU1222" s="2">
        <v>37561731807.2723</v>
      </c>
      <c r="AV1222" s="2">
        <v>968137806.452246</v>
      </c>
      <c r="AW1222" s="2">
        <v>1116699627.63749</v>
      </c>
      <c r="AX1222" s="2">
        <v>2159312990.36748</v>
      </c>
      <c r="AY1222" s="2">
        <v>8220015252.86041</v>
      </c>
      <c r="AZ1222" s="2">
        <v>1288617887.23933</v>
      </c>
      <c r="BA1222" s="2">
        <v>1244394546.75429</v>
      </c>
      <c r="BB1222" s="2">
        <v>792285380.655633</v>
      </c>
      <c r="BC1222" s="2">
        <v>1016380810.3399</v>
      </c>
      <c r="BD1222" s="1">
        <v>2632522581.21516</v>
      </c>
      <c r="BE1222" s="1">
        <v>9459316277.39457</v>
      </c>
      <c r="BF1222" s="1">
        <v>3058605398.93877</v>
      </c>
      <c r="BG1222" s="1">
        <v>6695270534.15893</v>
      </c>
      <c r="BH1222" s="1">
        <v>1389684235.66349</v>
      </c>
      <c r="BI1222" s="2">
        <v>502503250.842212</v>
      </c>
      <c r="BJ1222" s="2">
        <v>946360463.6709</v>
      </c>
      <c r="BK1222" s="2">
        <v>401594742.576863</v>
      </c>
      <c r="BL1222" s="2">
        <v>498394673.200019</v>
      </c>
      <c r="BM1222" s="2">
        <v>902611551.267747</v>
      </c>
      <c r="BN1222" s="2">
        <v>950144692.90701</v>
      </c>
      <c r="BO1222" s="2">
        <v>1980369729.56937</v>
      </c>
      <c r="BP1222" s="2">
        <v>2205617443.3717</v>
      </c>
      <c r="BQ1222" s="2">
        <v>631075743.863122</v>
      </c>
      <c r="BR1222" s="2">
        <v>580171749.189016</v>
      </c>
      <c r="BS1222" s="2">
        <v>5302254503.07581</v>
      </c>
      <c r="BT1222" s="2">
        <v>499227007.981222</v>
      </c>
      <c r="BU1222" s="1">
        <v>1305360514.50824</v>
      </c>
      <c r="BV1222" s="1">
        <v>1641585674.7214</v>
      </c>
      <c r="BW1222" s="1">
        <v>1117048344.40838</v>
      </c>
      <c r="BX1222" s="1">
        <v>897927922.685607</v>
      </c>
      <c r="BY1222" s="1">
        <v>1454879856.80761</v>
      </c>
    </row>
    <row r="1223" spans="1:77">
      <c r="A1223" s="2" t="s">
        <v>3589</v>
      </c>
      <c r="B1223" s="1" t="s">
        <v>1222</v>
      </c>
      <c r="C1223" s="2" t="s">
        <v>3590</v>
      </c>
      <c r="D1223" s="2">
        <v>304.24026</v>
      </c>
      <c r="E1223" s="2">
        <v>10.106</v>
      </c>
      <c r="F1223" s="2">
        <v>303.23294</v>
      </c>
      <c r="G1223" s="2" t="s">
        <v>1224</v>
      </c>
      <c r="H1223" s="2" t="s">
        <v>1224</v>
      </c>
      <c r="I1223" s="2" t="s">
        <v>1224</v>
      </c>
      <c r="J1223" s="2">
        <v>10858802545.4189</v>
      </c>
      <c r="K1223" s="2">
        <v>9287597878.09654</v>
      </c>
      <c r="L1223" s="2">
        <v>6946330461.69126</v>
      </c>
      <c r="M1223" s="2">
        <v>18356932095.5463</v>
      </c>
      <c r="N1223" s="2">
        <v>19658672234.4693</v>
      </c>
      <c r="O1223" s="2">
        <v>16139803135.1768</v>
      </c>
      <c r="P1223" s="2">
        <v>14796182826.6103</v>
      </c>
      <c r="Q1223" s="2">
        <v>11192166324.2951</v>
      </c>
      <c r="R1223" s="2">
        <v>20408655249.5076</v>
      </c>
      <c r="S1223" s="2">
        <v>20778694117.8687</v>
      </c>
      <c r="T1223" s="2">
        <v>16128503113.3429</v>
      </c>
      <c r="U1223" s="2">
        <v>6378637558.92936</v>
      </c>
      <c r="V1223" s="1">
        <v>14477647526.7227</v>
      </c>
      <c r="W1223" s="1">
        <v>11108421028.79</v>
      </c>
      <c r="X1223" s="1">
        <v>19862435172.321</v>
      </c>
      <c r="Y1223" s="1">
        <v>11987980660.9274</v>
      </c>
      <c r="Z1223" s="1">
        <v>13784756253.3027</v>
      </c>
      <c r="AA1223" s="2">
        <v>16623430082.143</v>
      </c>
      <c r="AB1223" s="2">
        <v>18670078398.7159</v>
      </c>
      <c r="AC1223" s="2">
        <v>6201789823.44248</v>
      </c>
      <c r="AD1223" s="2">
        <v>4823840720.6721</v>
      </c>
      <c r="AE1223" s="2">
        <v>13691302095.8783</v>
      </c>
      <c r="AF1223" s="2">
        <v>16111165192.6481</v>
      </c>
      <c r="AG1223" s="2">
        <v>7517230131.33546</v>
      </c>
      <c r="AH1223" s="2">
        <v>12250263636.134</v>
      </c>
      <c r="AI1223" s="2">
        <v>4818134431.24492</v>
      </c>
      <c r="AJ1223" s="2">
        <v>10532030570.127</v>
      </c>
      <c r="AK1223" s="2">
        <v>26413900365.2905</v>
      </c>
      <c r="AL1223" s="2">
        <v>12884650746.0074</v>
      </c>
      <c r="AM1223" s="1">
        <v>6975263630.53238</v>
      </c>
      <c r="AN1223" s="1">
        <v>7254134547.72634</v>
      </c>
      <c r="AO1223" s="1">
        <v>26781273501.5964</v>
      </c>
      <c r="AP1223" s="1">
        <v>3525285241.98847</v>
      </c>
      <c r="AQ1223" s="1">
        <v>18188133158.8394</v>
      </c>
      <c r="AR1223" s="2">
        <v>53616506057.6406</v>
      </c>
      <c r="AS1223" s="2">
        <v>49671517415.3617</v>
      </c>
      <c r="AT1223" s="2">
        <v>39380232382.9714</v>
      </c>
      <c r="AU1223" s="2">
        <v>25096739035.5344</v>
      </c>
      <c r="AV1223" s="2">
        <v>32380873376.2858</v>
      </c>
      <c r="AW1223" s="2">
        <v>42331421782.0554</v>
      </c>
      <c r="AX1223" s="2">
        <v>38275208605.7495</v>
      </c>
      <c r="AY1223" s="2">
        <v>28469649993.4072</v>
      </c>
      <c r="AZ1223" s="2">
        <v>33147955358.3034</v>
      </c>
      <c r="BA1223" s="2">
        <v>34160776229.1381</v>
      </c>
      <c r="BB1223" s="2">
        <v>40266671208.8017</v>
      </c>
      <c r="BC1223" s="2">
        <v>28438004223.9676</v>
      </c>
      <c r="BD1223" s="1">
        <v>19153322324.423</v>
      </c>
      <c r="BE1223" s="1">
        <v>48593314272.182</v>
      </c>
      <c r="BF1223" s="1">
        <v>37572825637.7033</v>
      </c>
      <c r="BG1223" s="1">
        <v>43401965538.2953</v>
      </c>
      <c r="BH1223" s="1">
        <v>36793387089.5701</v>
      </c>
      <c r="BI1223" s="2">
        <v>46574522339.555</v>
      </c>
      <c r="BJ1223" s="2">
        <v>29690869376.2107</v>
      </c>
      <c r="BK1223" s="2">
        <v>39592822147.9751</v>
      </c>
      <c r="BL1223" s="2">
        <v>47284752093.0655</v>
      </c>
      <c r="BM1223" s="2">
        <v>37963870539.1541</v>
      </c>
      <c r="BN1223" s="2">
        <v>29676646228.6258</v>
      </c>
      <c r="BO1223" s="2">
        <v>24665776201.3542</v>
      </c>
      <c r="BP1223" s="2">
        <v>13422630583.3188</v>
      </c>
      <c r="BQ1223" s="2">
        <v>51851356339.1101</v>
      </c>
      <c r="BR1223" s="2">
        <v>43192662023.229</v>
      </c>
      <c r="BS1223" s="2">
        <v>24351918139.6385</v>
      </c>
      <c r="BT1223" s="2">
        <v>52246275019.4531</v>
      </c>
      <c r="BU1223" s="1">
        <v>54764954606.6901</v>
      </c>
      <c r="BV1223" s="1">
        <v>39060942515.8451</v>
      </c>
      <c r="BW1223" s="1">
        <v>22277835427.7658</v>
      </c>
      <c r="BX1223" s="1">
        <v>33413658045.9377</v>
      </c>
      <c r="BY1223" s="1">
        <v>34030151499.8821</v>
      </c>
    </row>
    <row r="1224" spans="1:77">
      <c r="A1224" s="2" t="s">
        <v>3591</v>
      </c>
      <c r="B1224" s="1" t="s">
        <v>1273</v>
      </c>
      <c r="C1224" s="2" t="s">
        <v>3592</v>
      </c>
      <c r="D1224" s="2">
        <v>392.29271</v>
      </c>
      <c r="E1224" s="2">
        <v>8.092</v>
      </c>
      <c r="F1224" s="2">
        <v>391.28531</v>
      </c>
      <c r="G1224" s="2" t="s">
        <v>1224</v>
      </c>
      <c r="H1224" s="2" t="s">
        <v>1224</v>
      </c>
      <c r="I1224" s="2" t="s">
        <v>1224</v>
      </c>
      <c r="J1224" s="2">
        <v>49797220277.4902</v>
      </c>
      <c r="K1224" s="2">
        <v>50645147120.3507</v>
      </c>
      <c r="L1224" s="2">
        <v>35921754156.8397</v>
      </c>
      <c r="M1224" s="2">
        <v>41905597305.435</v>
      </c>
      <c r="N1224" s="2">
        <v>44471205957.4732</v>
      </c>
      <c r="O1224" s="2">
        <v>48114479324.0204</v>
      </c>
      <c r="P1224" s="2">
        <v>41207601484.4674</v>
      </c>
      <c r="Q1224" s="2">
        <v>50019562688.4382</v>
      </c>
      <c r="R1224" s="2">
        <v>26759189271.8294</v>
      </c>
      <c r="S1224" s="2">
        <v>35437996849.7092</v>
      </c>
      <c r="T1224" s="2">
        <v>50159704695.9663</v>
      </c>
      <c r="U1224" s="2">
        <v>52261151219.741</v>
      </c>
      <c r="V1224" s="1">
        <v>39448557782.752</v>
      </c>
      <c r="W1224" s="1">
        <v>46744109637.488</v>
      </c>
      <c r="X1224" s="1">
        <v>45686218924.6084</v>
      </c>
      <c r="Y1224" s="1">
        <v>45103845628.1894</v>
      </c>
      <c r="Z1224" s="1">
        <v>42475855673.5291</v>
      </c>
      <c r="AA1224" s="2">
        <v>42908649741.1009</v>
      </c>
      <c r="AB1224" s="2">
        <v>48727934538.8929</v>
      </c>
      <c r="AC1224" s="2">
        <v>49683865270.9368</v>
      </c>
      <c r="AD1224" s="2">
        <v>39672795448.9281</v>
      </c>
      <c r="AE1224" s="2">
        <v>49026590213.2162</v>
      </c>
      <c r="AF1224" s="2">
        <v>57156739617.6626</v>
      </c>
      <c r="AG1224" s="2">
        <v>39170554544.7847</v>
      </c>
      <c r="AH1224" s="2">
        <v>57121012287.3712</v>
      </c>
      <c r="AI1224" s="2">
        <v>46485521797.7984</v>
      </c>
      <c r="AJ1224" s="2">
        <v>42682420965.4071</v>
      </c>
      <c r="AK1224" s="2">
        <v>37972584303.0256</v>
      </c>
      <c r="AL1224" s="2">
        <v>48616352277.5554</v>
      </c>
      <c r="AM1224" s="1">
        <v>31525524262.3628</v>
      </c>
      <c r="AN1224" s="1">
        <v>36020878294.02</v>
      </c>
      <c r="AO1224" s="1">
        <v>95897625815.0745</v>
      </c>
      <c r="AP1224" s="1">
        <v>39215040371.5172</v>
      </c>
      <c r="AQ1224" s="1">
        <v>30351356676.4755</v>
      </c>
      <c r="AR1224" s="2">
        <v>5485314979.81081</v>
      </c>
      <c r="AS1224" s="2">
        <v>11301767783.9205</v>
      </c>
      <c r="AT1224" s="2">
        <v>6280036748.35087</v>
      </c>
      <c r="AU1224" s="2">
        <v>18925646784.7656</v>
      </c>
      <c r="AV1224" s="2">
        <v>41195381705.728</v>
      </c>
      <c r="AW1224" s="2">
        <v>7379284516.49548</v>
      </c>
      <c r="AX1224" s="2">
        <v>21632528715.7594</v>
      </c>
      <c r="AY1224" s="2">
        <v>43366562225.317</v>
      </c>
      <c r="AZ1224" s="2">
        <v>42154866244.9884</v>
      </c>
      <c r="BA1224" s="2">
        <v>32947330145.2706</v>
      </c>
      <c r="BB1224" s="2">
        <v>38024589215.7299</v>
      </c>
      <c r="BC1224" s="2">
        <v>36990536424.0332</v>
      </c>
      <c r="BD1224" s="1">
        <v>4801445098.61199</v>
      </c>
      <c r="BE1224" s="1">
        <v>27401528357.1374</v>
      </c>
      <c r="BF1224" s="1">
        <v>32284050478.2244</v>
      </c>
      <c r="BG1224" s="1">
        <v>44741516678.4232</v>
      </c>
      <c r="BH1224" s="1">
        <v>18139728341.8405</v>
      </c>
      <c r="BI1224" s="2">
        <v>6447357957.5609</v>
      </c>
      <c r="BJ1224" s="2">
        <v>22392358799.3705</v>
      </c>
      <c r="BK1224" s="2">
        <v>19006510187.6403</v>
      </c>
      <c r="BL1224" s="2">
        <v>3280845287.85207</v>
      </c>
      <c r="BM1224" s="2">
        <v>27646016363.3647</v>
      </c>
      <c r="BN1224" s="2">
        <v>33181954167.0701</v>
      </c>
      <c r="BO1224" s="2">
        <v>52777904075.0759</v>
      </c>
      <c r="BP1224" s="2">
        <v>53796655366.4608</v>
      </c>
      <c r="BQ1224" s="2">
        <v>7018615947.93585</v>
      </c>
      <c r="BR1224" s="2">
        <v>32552376664.7567</v>
      </c>
      <c r="BS1224" s="2">
        <v>51984518159.3638</v>
      </c>
      <c r="BT1224" s="2">
        <v>13685351267.3794</v>
      </c>
      <c r="BU1224" s="1">
        <v>36434553625.8113</v>
      </c>
      <c r="BV1224" s="1">
        <v>29766018417.725</v>
      </c>
      <c r="BW1224" s="1">
        <v>12190898460.1227</v>
      </c>
      <c r="BX1224" s="1">
        <v>30611728318.6494</v>
      </c>
      <c r="BY1224" s="1">
        <v>25901161279.2879</v>
      </c>
    </row>
    <row r="1225" spans="1:77">
      <c r="A1225" s="2" t="s">
        <v>3593</v>
      </c>
      <c r="B1225" s="1" t="s">
        <v>1222</v>
      </c>
      <c r="C1225" s="2" t="s">
        <v>3594</v>
      </c>
      <c r="D1225" s="2">
        <v>328.24026</v>
      </c>
      <c r="E1225" s="2">
        <v>10.006</v>
      </c>
      <c r="F1225" s="2">
        <v>327.23288</v>
      </c>
      <c r="G1225" s="2" t="s">
        <v>1224</v>
      </c>
      <c r="H1225" s="2" t="s">
        <v>1224</v>
      </c>
      <c r="I1225" s="2" t="s">
        <v>1225</v>
      </c>
      <c r="J1225" s="2">
        <v>7662383252.6374</v>
      </c>
      <c r="K1225" s="2">
        <v>6394110910.935</v>
      </c>
      <c r="L1225" s="2">
        <v>5392482474.33239</v>
      </c>
      <c r="M1225" s="2">
        <v>15207926545.4303</v>
      </c>
      <c r="N1225" s="2">
        <v>11098721735.2668</v>
      </c>
      <c r="O1225" s="2">
        <v>11027604784.8987</v>
      </c>
      <c r="P1225" s="2">
        <v>12320495453.0497</v>
      </c>
      <c r="Q1225" s="2">
        <v>9711517511.69648</v>
      </c>
      <c r="R1225" s="2">
        <v>15595097366.3468</v>
      </c>
      <c r="S1225" s="2">
        <v>15684150983.1126</v>
      </c>
      <c r="T1225" s="2">
        <v>10133807322.0392</v>
      </c>
      <c r="U1225" s="2">
        <v>4041858341.93984</v>
      </c>
      <c r="V1225" s="1">
        <v>11015263977.7084</v>
      </c>
      <c r="W1225" s="1">
        <v>9240309994.52934</v>
      </c>
      <c r="X1225" s="1">
        <v>15089314235.3878</v>
      </c>
      <c r="Y1225" s="1">
        <v>6412556913.90844</v>
      </c>
      <c r="Z1225" s="1">
        <v>10021786829.1682</v>
      </c>
      <c r="AA1225" s="2">
        <v>13214701593.9815</v>
      </c>
      <c r="AB1225" s="2">
        <v>10843298900.6347</v>
      </c>
      <c r="AC1225" s="2">
        <v>3906554223.99689</v>
      </c>
      <c r="AD1225" s="2">
        <v>2774726427.57537</v>
      </c>
      <c r="AE1225" s="2">
        <v>8580834807.55181</v>
      </c>
      <c r="AF1225" s="2">
        <v>9579696905.00907</v>
      </c>
      <c r="AG1225" s="2">
        <v>3784334549.77939</v>
      </c>
      <c r="AH1225" s="2">
        <v>8504865103.25456</v>
      </c>
      <c r="AI1225" s="2">
        <v>2605237899.6996</v>
      </c>
      <c r="AJ1225" s="2">
        <v>7822056609.0765</v>
      </c>
      <c r="AK1225" s="2">
        <v>18754917978.934</v>
      </c>
      <c r="AL1225" s="2">
        <v>7694542448.89867</v>
      </c>
      <c r="AM1225" s="1">
        <v>9225495521.23035</v>
      </c>
      <c r="AN1225" s="1">
        <v>11908495875.2485</v>
      </c>
      <c r="AO1225" s="1">
        <v>3533054891.84625</v>
      </c>
      <c r="AP1225" s="1">
        <v>9774543892.5591</v>
      </c>
      <c r="AQ1225" s="1">
        <v>6419146255.94582</v>
      </c>
      <c r="AR1225" s="2">
        <v>44714930016.4526</v>
      </c>
      <c r="AS1225" s="2">
        <v>36437359868.616</v>
      </c>
      <c r="AT1225" s="2">
        <v>35548084380.6842</v>
      </c>
      <c r="AU1225" s="2">
        <v>24158394227.7374</v>
      </c>
      <c r="AV1225" s="2">
        <v>25482997599.7213</v>
      </c>
      <c r="AW1225" s="2">
        <v>38403056695.0357</v>
      </c>
      <c r="AX1225" s="2">
        <v>36562422463.361</v>
      </c>
      <c r="AY1225" s="2">
        <v>23518517382.5233</v>
      </c>
      <c r="AZ1225" s="2">
        <v>26588277653.5676</v>
      </c>
      <c r="BA1225" s="2">
        <v>28650988546.9195</v>
      </c>
      <c r="BB1225" s="2">
        <v>31050891836.6909</v>
      </c>
      <c r="BC1225" s="2">
        <v>23163429042.6408</v>
      </c>
      <c r="BD1225" s="1">
        <v>9872819758.75804</v>
      </c>
      <c r="BE1225" s="1">
        <v>30655101100.9198</v>
      </c>
      <c r="BF1225" s="1">
        <v>28735566958.4721</v>
      </c>
      <c r="BG1225" s="1">
        <v>46277442447.7469</v>
      </c>
      <c r="BH1225" s="1">
        <v>40408798781.5825</v>
      </c>
      <c r="BI1225" s="2">
        <v>41093047518.7611</v>
      </c>
      <c r="BJ1225" s="2">
        <v>28017053284.5857</v>
      </c>
      <c r="BK1225" s="2">
        <v>26885836985.6964</v>
      </c>
      <c r="BL1225" s="2">
        <v>42515430537.7781</v>
      </c>
      <c r="BM1225" s="2">
        <v>32589624020.9167</v>
      </c>
      <c r="BN1225" s="2">
        <v>25157483274.7329</v>
      </c>
      <c r="BO1225" s="2">
        <v>23591217295.3509</v>
      </c>
      <c r="BP1225" s="2">
        <v>12644595691.0869</v>
      </c>
      <c r="BQ1225" s="2">
        <v>36958183110.4265</v>
      </c>
      <c r="BR1225" s="2">
        <v>30045922025.1161</v>
      </c>
      <c r="BS1225" s="2">
        <v>17392831058.5947</v>
      </c>
      <c r="BT1225" s="2">
        <v>37601409225.582</v>
      </c>
      <c r="BU1225" s="1">
        <v>48061566336.9733</v>
      </c>
      <c r="BV1225" s="1">
        <v>24739111165.2605</v>
      </c>
      <c r="BW1225" s="1">
        <v>22103814047.8021</v>
      </c>
      <c r="BX1225" s="1">
        <v>27099179675.7782</v>
      </c>
      <c r="BY1225" s="1">
        <v>25701592952.7809</v>
      </c>
    </row>
    <row r="1226" spans="1:77">
      <c r="A1226" s="2" t="s">
        <v>3595</v>
      </c>
      <c r="B1226" s="1" t="s">
        <v>1222</v>
      </c>
      <c r="C1226" s="2" t="s">
        <v>1424</v>
      </c>
      <c r="D1226" s="2">
        <v>282.25593</v>
      </c>
      <c r="E1226" s="2">
        <v>10.863</v>
      </c>
      <c r="F1226" s="2">
        <v>281.24863</v>
      </c>
      <c r="G1226" s="2" t="s">
        <v>1224</v>
      </c>
      <c r="H1226" s="2" t="s">
        <v>1225</v>
      </c>
      <c r="I1226" s="2" t="s">
        <v>1225</v>
      </c>
      <c r="J1226" s="2">
        <v>419433834.075113</v>
      </c>
      <c r="K1226" s="2">
        <v>494393836.68376</v>
      </c>
      <c r="L1226" s="2">
        <v>676195283.656493</v>
      </c>
      <c r="M1226" s="2">
        <v>3549001540.49795</v>
      </c>
      <c r="N1226" s="2">
        <v>2649563852.7665</v>
      </c>
      <c r="O1226" s="2">
        <v>2309356244.80073</v>
      </c>
      <c r="P1226" s="2">
        <v>2108986430.89992</v>
      </c>
      <c r="Q1226" s="2">
        <v>2450217081.93512</v>
      </c>
      <c r="R1226" s="2">
        <v>7264192109.5963</v>
      </c>
      <c r="S1226" s="2">
        <v>4647364627.54582</v>
      </c>
      <c r="T1226" s="2">
        <v>3001691818.65163</v>
      </c>
      <c r="U1226" s="2">
        <v>118218295.548709</v>
      </c>
      <c r="V1226" s="1">
        <v>2791707351.58333</v>
      </c>
      <c r="W1226" s="1">
        <v>3150229800.2554</v>
      </c>
      <c r="X1226" s="1">
        <v>1497052970.77164</v>
      </c>
      <c r="Y1226" s="1">
        <v>2537022967.66452</v>
      </c>
      <c r="Z1226" s="1">
        <v>2394243141.66597</v>
      </c>
      <c r="AA1226" s="2">
        <v>2195371597.17757</v>
      </c>
      <c r="AB1226" s="2">
        <v>2598307748.20513</v>
      </c>
      <c r="AC1226" s="2">
        <v>2737798490.22927</v>
      </c>
      <c r="AD1226" s="2">
        <v>142059159.65848</v>
      </c>
      <c r="AE1226" s="2">
        <v>1397006709.30511</v>
      </c>
      <c r="AF1226" s="2">
        <v>2308387462.24945</v>
      </c>
      <c r="AG1226" s="2">
        <v>148244703.012657</v>
      </c>
      <c r="AH1226" s="2">
        <v>1213286578.21729</v>
      </c>
      <c r="AI1226" s="2">
        <v>217713153.119826</v>
      </c>
      <c r="AJ1226" s="2">
        <v>855380668.519431</v>
      </c>
      <c r="AK1226" s="2">
        <v>3953991927.52421</v>
      </c>
      <c r="AL1226" s="2">
        <v>1724377239.98723</v>
      </c>
      <c r="AM1226" s="1">
        <v>1917029051.65698</v>
      </c>
      <c r="AN1226" s="1">
        <v>1398922456.28479</v>
      </c>
      <c r="AO1226" s="1">
        <v>970952508.027283</v>
      </c>
      <c r="AP1226" s="1">
        <v>1953192856.69249</v>
      </c>
      <c r="AQ1226" s="1">
        <v>1881538726.17415</v>
      </c>
      <c r="AR1226" s="2">
        <v>46734292392.5006</v>
      </c>
      <c r="AS1226" s="2">
        <v>39939115792.9269</v>
      </c>
      <c r="AT1226" s="2">
        <v>28416575654.7015</v>
      </c>
      <c r="AU1226" s="2">
        <v>21749008059.8346</v>
      </c>
      <c r="AV1226" s="2">
        <v>19946717390.9852</v>
      </c>
      <c r="AW1226" s="2">
        <v>27986830607.9106</v>
      </c>
      <c r="AX1226" s="2">
        <v>44941624701.8696</v>
      </c>
      <c r="AY1226" s="2">
        <v>19551740271.9145</v>
      </c>
      <c r="AZ1226" s="2">
        <v>19525108387.6367</v>
      </c>
      <c r="BA1226" s="2">
        <v>25534310186.9474</v>
      </c>
      <c r="BB1226" s="2">
        <v>28356024641.8333</v>
      </c>
      <c r="BC1226" s="2">
        <v>29435264666.7744</v>
      </c>
      <c r="BD1226" s="1">
        <v>12288729396.1428</v>
      </c>
      <c r="BE1226" s="1">
        <v>50210103517.8861</v>
      </c>
      <c r="BF1226" s="1">
        <v>28377582717.6271</v>
      </c>
      <c r="BG1226" s="1">
        <v>28059034702.8533</v>
      </c>
      <c r="BH1226" s="1">
        <v>27779804980.422</v>
      </c>
      <c r="BI1226" s="2">
        <v>30514191014.6476</v>
      </c>
      <c r="BJ1226" s="2">
        <v>20111746217.5312</v>
      </c>
      <c r="BK1226" s="2">
        <v>18224773364.838</v>
      </c>
      <c r="BL1226" s="2">
        <v>35174729063.6327</v>
      </c>
      <c r="BM1226" s="2">
        <v>24713957109.3624</v>
      </c>
      <c r="BN1226" s="2">
        <v>20609824150.9047</v>
      </c>
      <c r="BO1226" s="2">
        <v>18657725584.8324</v>
      </c>
      <c r="BP1226" s="2">
        <v>9382081498.20988</v>
      </c>
      <c r="BQ1226" s="2">
        <v>38386402818.4633</v>
      </c>
      <c r="BR1226" s="2">
        <v>38889976544.4728</v>
      </c>
      <c r="BS1226" s="2">
        <v>16230953303.5354</v>
      </c>
      <c r="BT1226" s="2">
        <v>33964128422.0317</v>
      </c>
      <c r="BU1226" s="1">
        <v>33054962407.5574</v>
      </c>
      <c r="BV1226" s="1">
        <v>29988281166.8384</v>
      </c>
      <c r="BW1226" s="1">
        <v>25150226297.0402</v>
      </c>
      <c r="BX1226" s="1">
        <v>20317385111.4098</v>
      </c>
      <c r="BY1226" s="1">
        <v>18514348805.68</v>
      </c>
    </row>
    <row r="1227" spans="1:77">
      <c r="A1227" s="2" t="s">
        <v>3596</v>
      </c>
      <c r="B1227" s="1" t="s">
        <v>1273</v>
      </c>
      <c r="C1227" s="2" t="s">
        <v>3588</v>
      </c>
      <c r="D1227" s="2">
        <v>816.57593</v>
      </c>
      <c r="E1227" s="2">
        <v>6.599</v>
      </c>
      <c r="F1227" s="2">
        <v>815.56964</v>
      </c>
      <c r="G1227" s="2" t="s">
        <v>1413</v>
      </c>
      <c r="H1227" s="2" t="s">
        <v>1225</v>
      </c>
      <c r="I1227" s="2" t="s">
        <v>1225</v>
      </c>
      <c r="J1227" s="2">
        <v>22176876346.4224</v>
      </c>
      <c r="K1227" s="2">
        <v>23811819889.9819</v>
      </c>
      <c r="L1227" s="2">
        <v>15868218879.0762</v>
      </c>
      <c r="M1227" s="2">
        <v>20115426431.1943</v>
      </c>
      <c r="N1227" s="2">
        <v>9029436799.94948</v>
      </c>
      <c r="O1227" s="2">
        <v>12317131184.2301</v>
      </c>
      <c r="P1227" s="2">
        <v>26818088492.6987</v>
      </c>
      <c r="Q1227" s="2">
        <v>28765449006.9803</v>
      </c>
      <c r="R1227" s="2">
        <v>10147091190.9308</v>
      </c>
      <c r="S1227" s="2">
        <v>14418304145.6523</v>
      </c>
      <c r="T1227" s="2">
        <v>20595294851.8079</v>
      </c>
      <c r="U1227" s="2">
        <v>21830274184.9726</v>
      </c>
      <c r="V1227" s="1">
        <v>18125677909.2953</v>
      </c>
      <c r="W1227" s="1">
        <v>16643160300.9858</v>
      </c>
      <c r="X1227" s="1">
        <v>30137325919.0027</v>
      </c>
      <c r="Y1227" s="1">
        <v>10998880025.2515</v>
      </c>
      <c r="Z1227" s="1">
        <v>18217210597.0885</v>
      </c>
      <c r="AA1227" s="2">
        <v>7227705773.63268</v>
      </c>
      <c r="AB1227" s="2">
        <v>19211020699.7393</v>
      </c>
      <c r="AC1227" s="2">
        <v>26328695563.389</v>
      </c>
      <c r="AD1227" s="2">
        <v>19892532519.0588</v>
      </c>
      <c r="AE1227" s="2">
        <v>19581268307.5614</v>
      </c>
      <c r="AF1227" s="2">
        <v>30461708520.951</v>
      </c>
      <c r="AG1227" s="2">
        <v>17365080229.9186</v>
      </c>
      <c r="AH1227" s="2">
        <v>21573921200.8177</v>
      </c>
      <c r="AI1227" s="2">
        <v>25425167974.9613</v>
      </c>
      <c r="AJ1227" s="2">
        <v>23232795803.4112</v>
      </c>
      <c r="AK1227" s="2">
        <v>15744435360.4282</v>
      </c>
      <c r="AL1227" s="2">
        <v>22198260489.1693</v>
      </c>
      <c r="AM1227" s="1">
        <v>18847060297.8708</v>
      </c>
      <c r="AN1227" s="1">
        <v>25195971388.108</v>
      </c>
      <c r="AO1227" s="1">
        <v>16106515537.3099</v>
      </c>
      <c r="AP1227" s="1">
        <v>28807016062.8936</v>
      </c>
      <c r="AQ1227" s="1">
        <v>14477850231.7503</v>
      </c>
      <c r="AR1227" s="2">
        <v>1015469586.85555</v>
      </c>
      <c r="AS1227" s="2">
        <v>1255950966.14507</v>
      </c>
      <c r="AT1227" s="2">
        <v>339250165.42241</v>
      </c>
      <c r="AU1227" s="2">
        <v>12840909425.335</v>
      </c>
      <c r="AV1227" s="2">
        <v>5683670734.9931</v>
      </c>
      <c r="AW1227" s="2">
        <v>868107140.504934</v>
      </c>
      <c r="AX1227" s="2">
        <v>3946151063.38838</v>
      </c>
      <c r="AY1227" s="2">
        <v>17272185595.6414</v>
      </c>
      <c r="AZ1227" s="2">
        <v>10415284676.1217</v>
      </c>
      <c r="BA1227" s="2">
        <v>7540538893.95584</v>
      </c>
      <c r="BB1227" s="2">
        <v>9866384354.94524</v>
      </c>
      <c r="BC1227" s="2">
        <v>3404381534.95176</v>
      </c>
      <c r="BD1227" s="1">
        <v>1146092190.88873</v>
      </c>
      <c r="BE1227" s="1">
        <v>10654815550.4888</v>
      </c>
      <c r="BF1227" s="1">
        <v>10189450694.6264</v>
      </c>
      <c r="BG1227" s="1">
        <v>5508554158.4208</v>
      </c>
      <c r="BH1227" s="1">
        <v>3521205796.51714</v>
      </c>
      <c r="BI1227" s="2">
        <v>703118911.570523</v>
      </c>
      <c r="BJ1227" s="2">
        <v>8293166550.41167</v>
      </c>
      <c r="BK1227" s="2">
        <v>6534257297.39621</v>
      </c>
      <c r="BL1227" s="2">
        <v>435860439.416642</v>
      </c>
      <c r="BM1227" s="2">
        <v>3084146251.94213</v>
      </c>
      <c r="BN1227" s="2">
        <v>5853788811.32664</v>
      </c>
      <c r="BO1227" s="2">
        <v>5619730503.70868</v>
      </c>
      <c r="BP1227" s="2">
        <v>19387583794.3331</v>
      </c>
      <c r="BQ1227" s="2">
        <v>828051060.206329</v>
      </c>
      <c r="BR1227" s="2">
        <v>4984598620.02218</v>
      </c>
      <c r="BS1227" s="2">
        <v>7359397957.02297</v>
      </c>
      <c r="BT1227" s="2">
        <v>585181731.586247</v>
      </c>
      <c r="BU1227" s="1">
        <v>4498389027.01291</v>
      </c>
      <c r="BV1227" s="1">
        <v>6229308235.2515</v>
      </c>
      <c r="BW1227" s="1">
        <v>5237920729.07871</v>
      </c>
      <c r="BX1227" s="1">
        <v>5393762216.36422</v>
      </c>
      <c r="BY1227" s="1">
        <v>5169320596.01907</v>
      </c>
    </row>
    <row r="1228" spans="1:77">
      <c r="A1228" s="2" t="s">
        <v>3597</v>
      </c>
      <c r="B1228" s="1" t="s">
        <v>1281</v>
      </c>
      <c r="C1228" s="2" t="s">
        <v>3318</v>
      </c>
      <c r="D1228" s="2">
        <v>510.29689</v>
      </c>
      <c r="E1228" s="2">
        <v>6.214</v>
      </c>
      <c r="F1228" s="2">
        <v>509.28955</v>
      </c>
      <c r="G1228" s="2" t="s">
        <v>1225</v>
      </c>
      <c r="H1228" s="2" t="s">
        <v>1224</v>
      </c>
      <c r="I1228" s="2" t="s">
        <v>1224</v>
      </c>
      <c r="J1228" s="2">
        <v>2200698524.72881</v>
      </c>
      <c r="K1228" s="2">
        <v>5313327078.7118</v>
      </c>
      <c r="L1228" s="2">
        <v>1596762082.61045</v>
      </c>
      <c r="M1228" s="2">
        <v>4338150219.91802</v>
      </c>
      <c r="N1228" s="2">
        <v>6014201661.0907</v>
      </c>
      <c r="O1228" s="2">
        <v>4741781440.80497</v>
      </c>
      <c r="P1228" s="2">
        <v>6560139655.66561</v>
      </c>
      <c r="Q1228" s="2">
        <v>7296424512.91617</v>
      </c>
      <c r="R1228" s="2">
        <v>2575164300.01523</v>
      </c>
      <c r="S1228" s="2">
        <v>2431532091.02629</v>
      </c>
      <c r="T1228" s="2">
        <v>5693583871.33685</v>
      </c>
      <c r="U1228" s="2">
        <v>6362045051.22861</v>
      </c>
      <c r="V1228" s="1">
        <v>6554642358.1661</v>
      </c>
      <c r="W1228" s="1">
        <v>3106153998.85209</v>
      </c>
      <c r="X1228" s="1">
        <v>5082905719.09249</v>
      </c>
      <c r="Y1228" s="1">
        <v>3779083706.8374</v>
      </c>
      <c r="Z1228" s="1">
        <v>4445468587.90754</v>
      </c>
      <c r="AA1228" s="2">
        <v>3218304000.54135</v>
      </c>
      <c r="AB1228" s="2">
        <v>2708755644.01346</v>
      </c>
      <c r="AC1228" s="2">
        <v>16871821147.5092</v>
      </c>
      <c r="AD1228" s="2">
        <v>5091835188.09041</v>
      </c>
      <c r="AE1228" s="2">
        <v>4089551740.12989</v>
      </c>
      <c r="AF1228" s="2">
        <v>4474390488.87329</v>
      </c>
      <c r="AG1228" s="2">
        <v>1939321223.43529</v>
      </c>
      <c r="AH1228" s="2">
        <v>3959644606.84621</v>
      </c>
      <c r="AI1228" s="2">
        <v>10038618721.9789</v>
      </c>
      <c r="AJ1228" s="2">
        <v>5583397276.61977</v>
      </c>
      <c r="AK1228" s="2">
        <v>9758086.64578063</v>
      </c>
      <c r="AL1228" s="2">
        <v>4257624297.09976</v>
      </c>
      <c r="AM1228" s="1">
        <v>3164491311.12166</v>
      </c>
      <c r="AN1228" s="1">
        <v>10984732813.9836</v>
      </c>
      <c r="AO1228" s="1">
        <v>2306277982.0233</v>
      </c>
      <c r="AP1228" s="1">
        <v>4527552374.72671</v>
      </c>
      <c r="AQ1228" s="1">
        <v>4951538193.88774</v>
      </c>
      <c r="AR1228" s="2">
        <v>257310771.093672</v>
      </c>
      <c r="AS1228" s="2">
        <v>290882262.398641</v>
      </c>
      <c r="AT1228" s="2">
        <v>199685416.822675</v>
      </c>
      <c r="AU1228" s="2">
        <v>5574114527.65106</v>
      </c>
      <c r="AV1228" s="2">
        <v>470380246.511949</v>
      </c>
      <c r="AW1228" s="2">
        <v>448793055.070824</v>
      </c>
      <c r="AX1228" s="2">
        <v>14962209.7999071</v>
      </c>
      <c r="AY1228" s="2">
        <v>4251259208.40646</v>
      </c>
      <c r="AZ1228" s="2">
        <v>1394297726.66207</v>
      </c>
      <c r="BA1228" s="2">
        <v>1891247471.69498</v>
      </c>
      <c r="BB1228" s="2">
        <v>887684515.431705</v>
      </c>
      <c r="BC1228" s="2">
        <v>1321542917.18224</v>
      </c>
      <c r="BD1228" s="1">
        <v>453413531.19554</v>
      </c>
      <c r="BE1228" s="1">
        <v>1599056930.17144</v>
      </c>
      <c r="BF1228" s="1">
        <v>1854764182.76039</v>
      </c>
      <c r="BG1228" s="1">
        <v>1745047860.38872</v>
      </c>
      <c r="BH1228" s="1">
        <v>1431950965.78648</v>
      </c>
      <c r="BI1228" s="2">
        <v>273749573.581489</v>
      </c>
      <c r="BJ1228" s="2">
        <v>1042247507.12117</v>
      </c>
      <c r="BK1228" s="2">
        <v>933889619.693476</v>
      </c>
      <c r="BL1228" s="2">
        <v>231479117.389043</v>
      </c>
      <c r="BM1228" s="2">
        <v>228562780.266718</v>
      </c>
      <c r="BN1228" s="2">
        <v>719432297.486321</v>
      </c>
      <c r="BO1228" s="2">
        <v>1349192944.57025</v>
      </c>
      <c r="BP1228" s="2">
        <v>3510006522.96882</v>
      </c>
      <c r="BQ1228" s="2">
        <v>314587816.332266</v>
      </c>
      <c r="BR1228" s="2">
        <v>740581428.459052</v>
      </c>
      <c r="BS1228" s="2">
        <v>2766990895.70935</v>
      </c>
      <c r="BT1228" s="2">
        <v>424888993.243152</v>
      </c>
      <c r="BU1228" s="1">
        <v>2360674980.14511</v>
      </c>
      <c r="BV1228" s="1">
        <v>553637607.640622</v>
      </c>
      <c r="BW1228" s="1">
        <v>1185067774.88065</v>
      </c>
      <c r="BX1228" s="1">
        <v>491724748.368242</v>
      </c>
      <c r="BY1228" s="1">
        <v>632065512.640835</v>
      </c>
    </row>
    <row r="1229" spans="1:77">
      <c r="A1229" s="2" t="s">
        <v>3598</v>
      </c>
      <c r="B1229" s="1" t="s">
        <v>1903</v>
      </c>
      <c r="C1229" s="2" t="s">
        <v>3599</v>
      </c>
      <c r="D1229" s="2">
        <v>134.02076</v>
      </c>
      <c r="E1229" s="2">
        <v>1.451</v>
      </c>
      <c r="F1229" s="2">
        <v>133.01352</v>
      </c>
      <c r="G1229" s="2" t="s">
        <v>1413</v>
      </c>
      <c r="H1229" s="2" t="s">
        <v>1413</v>
      </c>
      <c r="I1229" s="2" t="s">
        <v>1225</v>
      </c>
      <c r="J1229" s="2">
        <v>6861299418.06758</v>
      </c>
      <c r="K1229" s="2">
        <v>7641630437.83675</v>
      </c>
      <c r="L1229" s="2">
        <v>8856179662.05903</v>
      </c>
      <c r="M1229" s="2">
        <v>6755138168.97732</v>
      </c>
      <c r="N1229" s="2">
        <v>9439917226.56994</v>
      </c>
      <c r="O1229" s="2">
        <v>4044089487.6867</v>
      </c>
      <c r="P1229" s="2">
        <v>5134915501.67491</v>
      </c>
      <c r="Q1229" s="2">
        <v>2803697547.04077</v>
      </c>
      <c r="R1229" s="2">
        <v>9874407791.67512</v>
      </c>
      <c r="S1229" s="2">
        <v>11697977691.5065</v>
      </c>
      <c r="T1229" s="2">
        <v>5169561172.93329</v>
      </c>
      <c r="U1229" s="2">
        <v>5140587132.5121</v>
      </c>
      <c r="V1229" s="1">
        <v>5332168794.3172</v>
      </c>
      <c r="W1229" s="1">
        <v>6468884507.10121</v>
      </c>
      <c r="X1229" s="1">
        <v>13029879382.0071</v>
      </c>
      <c r="Y1229" s="1">
        <v>3199780098.34195</v>
      </c>
      <c r="Z1229" s="1">
        <v>6727371067.6242</v>
      </c>
      <c r="AA1229" s="2">
        <v>7879964121.47839</v>
      </c>
      <c r="AB1229" s="2">
        <v>9519318275.12466</v>
      </c>
      <c r="AC1229" s="2">
        <v>1248096791.28313</v>
      </c>
      <c r="AD1229" s="2">
        <v>5926875199.49441</v>
      </c>
      <c r="AE1229" s="2">
        <v>6315431689.40482</v>
      </c>
      <c r="AF1229" s="2">
        <v>6700040814.72413</v>
      </c>
      <c r="AG1229" s="2">
        <v>3710270419.07873</v>
      </c>
      <c r="AH1229" s="2">
        <v>3833525328.9075</v>
      </c>
      <c r="AI1229" s="2">
        <v>2985987207.29487</v>
      </c>
      <c r="AJ1229" s="2">
        <v>6944738080.27646</v>
      </c>
      <c r="AK1229" s="2">
        <v>8575373480.86661</v>
      </c>
      <c r="AL1229" s="2">
        <v>2954097505.33255</v>
      </c>
      <c r="AM1229" s="1">
        <v>3338915170.34821</v>
      </c>
      <c r="AN1229" s="1">
        <v>5767686378.61433</v>
      </c>
      <c r="AO1229" s="1">
        <v>6501723426.23666</v>
      </c>
      <c r="AP1229" s="1">
        <v>2392040725.52834</v>
      </c>
      <c r="AQ1229" s="1">
        <v>9747017179.80006</v>
      </c>
      <c r="AR1229" s="2">
        <v>8638322785.23363</v>
      </c>
      <c r="AS1229" s="2">
        <v>11352264856.4836</v>
      </c>
      <c r="AT1229" s="2">
        <v>11443365193.1766</v>
      </c>
      <c r="AU1229" s="2">
        <v>7493984165.39729</v>
      </c>
      <c r="AV1229" s="2">
        <v>8006798539.53987</v>
      </c>
      <c r="AW1229" s="2">
        <v>11031686177.1675</v>
      </c>
      <c r="AX1229" s="2">
        <v>16433669724.7118</v>
      </c>
      <c r="AY1229" s="2">
        <v>9646823932.54891</v>
      </c>
      <c r="AZ1229" s="2">
        <v>7351598120.038</v>
      </c>
      <c r="BA1229" s="2">
        <v>7721973585.81024</v>
      </c>
      <c r="BB1229" s="2">
        <v>8187753467.18537</v>
      </c>
      <c r="BC1229" s="2">
        <v>9193815394.39702</v>
      </c>
      <c r="BD1229" s="1">
        <v>3134196911.65897</v>
      </c>
      <c r="BE1229" s="1">
        <v>13172142511.6348</v>
      </c>
      <c r="BF1229" s="1">
        <v>10132651020.7126</v>
      </c>
      <c r="BG1229" s="1">
        <v>11928860170.7605</v>
      </c>
      <c r="BH1229" s="1">
        <v>10174672694.2706</v>
      </c>
      <c r="BI1229" s="2">
        <v>12423100494.0487</v>
      </c>
      <c r="BJ1229" s="2">
        <v>9688309158.49526</v>
      </c>
      <c r="BK1229" s="2">
        <v>7144538470.48743</v>
      </c>
      <c r="BL1229" s="2">
        <v>11759060640.8149</v>
      </c>
      <c r="BM1229" s="2">
        <v>11018068472.9703</v>
      </c>
      <c r="BN1229" s="2">
        <v>9526295215.70073</v>
      </c>
      <c r="BO1229" s="2">
        <v>7609540983.19308</v>
      </c>
      <c r="BP1229" s="2">
        <v>5413361866.66039</v>
      </c>
      <c r="BQ1229" s="2">
        <v>13609639584.2969</v>
      </c>
      <c r="BR1229" s="2">
        <v>10052840168.9744</v>
      </c>
      <c r="BS1229" s="2">
        <v>9459159639.95146</v>
      </c>
      <c r="BT1229" s="2">
        <v>22276910099.0506</v>
      </c>
      <c r="BU1229" s="1">
        <v>10720215165.9914</v>
      </c>
      <c r="BV1229" s="1">
        <v>10904703316.7609</v>
      </c>
      <c r="BW1229" s="1">
        <v>11217494590.8949</v>
      </c>
      <c r="BX1229" s="1">
        <v>10970617139.1912</v>
      </c>
      <c r="BY1229" s="1">
        <v>10345646784.93</v>
      </c>
    </row>
    <row r="1230" spans="1:77">
      <c r="A1230" s="2" t="s">
        <v>3600</v>
      </c>
      <c r="B1230" s="1" t="s">
        <v>1903</v>
      </c>
      <c r="C1230" s="2" t="s">
        <v>3342</v>
      </c>
      <c r="D1230" s="2">
        <v>148.03654</v>
      </c>
      <c r="E1230" s="2">
        <v>1.994</v>
      </c>
      <c r="F1230" s="2">
        <v>147.0293</v>
      </c>
      <c r="G1230" s="2" t="s">
        <v>1225</v>
      </c>
      <c r="H1230" s="2" t="s">
        <v>1224</v>
      </c>
      <c r="I1230" s="2" t="s">
        <v>1224</v>
      </c>
      <c r="J1230" s="2">
        <v>9863092003.84025</v>
      </c>
      <c r="K1230" s="2">
        <v>8812871234.11019</v>
      </c>
      <c r="L1230" s="2">
        <v>2075072409.96279</v>
      </c>
      <c r="M1230" s="2">
        <v>10086334394.5946</v>
      </c>
      <c r="N1230" s="2">
        <v>4782089429.92089</v>
      </c>
      <c r="O1230" s="2">
        <v>3261913116.26194</v>
      </c>
      <c r="P1230" s="2">
        <v>3413364661.73821</v>
      </c>
      <c r="Q1230" s="2">
        <v>3292093641.66532</v>
      </c>
      <c r="R1230" s="2">
        <v>5682605095.50595</v>
      </c>
      <c r="S1230" s="2">
        <v>3912547809.25777</v>
      </c>
      <c r="T1230" s="2">
        <v>2926785218.55485</v>
      </c>
      <c r="U1230" s="2">
        <v>5950420474.00802</v>
      </c>
      <c r="V1230" s="1">
        <v>3718807419.95619</v>
      </c>
      <c r="W1230" s="1">
        <v>3609040399.3357</v>
      </c>
      <c r="X1230" s="1">
        <v>11433912863.6767</v>
      </c>
      <c r="Y1230" s="1">
        <v>2763504602.45506</v>
      </c>
      <c r="Z1230" s="1">
        <v>5166063668.50167</v>
      </c>
      <c r="AA1230" s="2">
        <v>2515258220.93796</v>
      </c>
      <c r="AB1230" s="2">
        <v>6800058975.10836</v>
      </c>
      <c r="AC1230" s="2">
        <v>3731888344.87832</v>
      </c>
      <c r="AD1230" s="2">
        <v>7795253008.31517</v>
      </c>
      <c r="AE1230" s="2">
        <v>4443281810.99426</v>
      </c>
      <c r="AF1230" s="2">
        <v>3251957093.82687</v>
      </c>
      <c r="AG1230" s="2">
        <v>8319284613.63616</v>
      </c>
      <c r="AH1230" s="2">
        <v>3428416409.72493</v>
      </c>
      <c r="AI1230" s="2">
        <v>6083374291.16824</v>
      </c>
      <c r="AJ1230" s="2">
        <v>1741727654.81816</v>
      </c>
      <c r="AK1230" s="2">
        <v>1498086823.37526</v>
      </c>
      <c r="AL1230" s="2">
        <v>2702013142.09634</v>
      </c>
      <c r="AM1230" s="1">
        <v>2309993619.88634</v>
      </c>
      <c r="AN1230" s="1">
        <v>2946396803.41209</v>
      </c>
      <c r="AO1230" s="1">
        <v>3773914562.90887</v>
      </c>
      <c r="AP1230" s="1">
        <v>9376493949.33023</v>
      </c>
      <c r="AQ1230" s="1">
        <v>3389284559.82916</v>
      </c>
      <c r="AR1230" s="2">
        <v>2395043669.12478</v>
      </c>
      <c r="AS1230" s="2">
        <v>5268179372.38337</v>
      </c>
      <c r="AT1230" s="2">
        <v>10480451159.1694</v>
      </c>
      <c r="AU1230" s="2">
        <v>282172769.910265</v>
      </c>
      <c r="AV1230" s="2">
        <v>8206995120.39051</v>
      </c>
      <c r="AW1230" s="2">
        <v>1109108842.37296</v>
      </c>
      <c r="AX1230" s="2">
        <v>828991535.807477</v>
      </c>
      <c r="AY1230" s="2">
        <v>1002295678.69829</v>
      </c>
      <c r="AZ1230" s="2">
        <v>2006094529.42779</v>
      </c>
      <c r="BA1230" s="2">
        <v>1948959455.30747</v>
      </c>
      <c r="BB1230" s="2">
        <v>2457203148.42475</v>
      </c>
      <c r="BC1230" s="2">
        <v>2587291816.97785</v>
      </c>
      <c r="BD1230" s="1">
        <v>1925435940.3752</v>
      </c>
      <c r="BE1230" s="1">
        <v>4923563298.04424</v>
      </c>
      <c r="BF1230" s="1">
        <v>3935786055.47922</v>
      </c>
      <c r="BG1230" s="1">
        <v>2844620681.08801</v>
      </c>
      <c r="BH1230" s="1">
        <v>2442588649.17787</v>
      </c>
      <c r="BI1230" s="2">
        <v>4408808773.09542</v>
      </c>
      <c r="BJ1230" s="2">
        <v>2331784588.20595</v>
      </c>
      <c r="BK1230" s="2">
        <v>6998748779.73806</v>
      </c>
      <c r="BL1230" s="2">
        <v>2693177790.40801</v>
      </c>
      <c r="BM1230" s="2">
        <v>5380644708.94885</v>
      </c>
      <c r="BN1230" s="2">
        <v>16236972968.311</v>
      </c>
      <c r="BO1230" s="2">
        <v>3392691569.74644</v>
      </c>
      <c r="BP1230" s="2">
        <v>3606931590.78452</v>
      </c>
      <c r="BQ1230" s="2">
        <v>9262721595.10506</v>
      </c>
      <c r="BR1230" s="2">
        <v>5151552544.23518</v>
      </c>
      <c r="BS1230" s="2">
        <v>1334942622.65962</v>
      </c>
      <c r="BT1230" s="2">
        <v>7286498864.6143</v>
      </c>
      <c r="BU1230" s="1">
        <v>9699228314.69426</v>
      </c>
      <c r="BV1230" s="1">
        <v>3286648151.47221</v>
      </c>
      <c r="BW1230" s="1">
        <v>4935888067.30828</v>
      </c>
      <c r="BX1230" s="1">
        <v>5793120327.25715</v>
      </c>
      <c r="BY1230" s="1">
        <v>4654063637.53993</v>
      </c>
    </row>
    <row r="1231" spans="1:77">
      <c r="A1231" s="2" t="s">
        <v>3601</v>
      </c>
      <c r="B1231" s="1" t="s">
        <v>1261</v>
      </c>
      <c r="C1231" s="2" t="s">
        <v>3602</v>
      </c>
      <c r="D1231" s="2">
        <v>196.05787</v>
      </c>
      <c r="E1231" s="2">
        <v>1.303</v>
      </c>
      <c r="F1231" s="2">
        <v>195.05052</v>
      </c>
      <c r="G1231" s="2" t="s">
        <v>1225</v>
      </c>
      <c r="H1231" s="2" t="s">
        <v>1224</v>
      </c>
      <c r="I1231" s="2" t="s">
        <v>1224</v>
      </c>
      <c r="J1231" s="2">
        <v>13058127978.1128</v>
      </c>
      <c r="K1231" s="2">
        <v>2568238729.48521</v>
      </c>
      <c r="L1231" s="2">
        <v>4097422169.93035</v>
      </c>
      <c r="M1231" s="2">
        <v>8123696049.26249</v>
      </c>
      <c r="N1231" s="2">
        <v>2064144647.11354</v>
      </c>
      <c r="O1231" s="2">
        <v>4254502051.44442</v>
      </c>
      <c r="P1231" s="2">
        <v>2163941644.40438</v>
      </c>
      <c r="Q1231" s="2">
        <v>1826339471.49501</v>
      </c>
      <c r="R1231" s="2">
        <v>3022038006.21315</v>
      </c>
      <c r="S1231" s="2">
        <v>2032598648.15803</v>
      </c>
      <c r="T1231" s="2">
        <v>1128947317.87615</v>
      </c>
      <c r="U1231" s="2">
        <v>1981452555.74783</v>
      </c>
      <c r="V1231" s="1">
        <v>3607784442.04517</v>
      </c>
      <c r="W1231" s="1">
        <v>2106193916.24151</v>
      </c>
      <c r="X1231" s="1">
        <v>802801431.950239</v>
      </c>
      <c r="Y1231" s="1">
        <v>9048223324.42819</v>
      </c>
      <c r="Z1231" s="1">
        <v>3735600747.51963</v>
      </c>
      <c r="AA1231" s="2">
        <v>2969273415.28443</v>
      </c>
      <c r="AB1231" s="2">
        <v>5127722549.56347</v>
      </c>
      <c r="AC1231" s="2">
        <v>1062917693.30767</v>
      </c>
      <c r="AD1231" s="2">
        <v>3764343474.73489</v>
      </c>
      <c r="AE1231" s="2">
        <v>2650300163.73332</v>
      </c>
      <c r="AF1231" s="2">
        <v>1844764084.19429</v>
      </c>
      <c r="AG1231" s="2">
        <v>2618798917.41177</v>
      </c>
      <c r="AH1231" s="2">
        <v>1522545923.08761</v>
      </c>
      <c r="AI1231" s="2">
        <v>1708406749.79825</v>
      </c>
      <c r="AJ1231" s="2">
        <v>1875494980.55851</v>
      </c>
      <c r="AK1231" s="2">
        <v>1808482246.68904</v>
      </c>
      <c r="AL1231" s="2">
        <v>1662323595.49277</v>
      </c>
      <c r="AM1231" s="1">
        <v>1542721173.07682</v>
      </c>
      <c r="AN1231" s="1">
        <v>4798242109.25121</v>
      </c>
      <c r="AO1231" s="1">
        <v>438924463.238137</v>
      </c>
      <c r="AP1231" s="1">
        <v>4680260296.10079</v>
      </c>
      <c r="AQ1231" s="1">
        <v>462924372.439713</v>
      </c>
      <c r="AR1231" s="2">
        <v>1381813790.47789</v>
      </c>
      <c r="AS1231" s="2">
        <v>1205287289.81893</v>
      </c>
      <c r="AT1231" s="2">
        <v>1503296762.57135</v>
      </c>
      <c r="AU1231" s="2">
        <v>845855611.570315</v>
      </c>
      <c r="AV1231" s="2">
        <v>1134649570.62546</v>
      </c>
      <c r="AW1231" s="2">
        <v>1269773661.70763</v>
      </c>
      <c r="AX1231" s="2">
        <v>1097321985.10821</v>
      </c>
      <c r="AY1231" s="2">
        <v>1088370496.77253</v>
      </c>
      <c r="AZ1231" s="2">
        <v>1105088069.62255</v>
      </c>
      <c r="BA1231" s="2">
        <v>1031201675.2211</v>
      </c>
      <c r="BB1231" s="2">
        <v>1911456901.36213</v>
      </c>
      <c r="BC1231" s="2">
        <v>1347117303.06285</v>
      </c>
      <c r="BD1231" s="1">
        <v>487552433.954502</v>
      </c>
      <c r="BE1231" s="1">
        <v>646383125.458712</v>
      </c>
      <c r="BF1231" s="1">
        <v>999074025.36041</v>
      </c>
      <c r="BG1231" s="1">
        <v>2874721584.01837</v>
      </c>
      <c r="BH1231" s="1">
        <v>1209449297.00841</v>
      </c>
      <c r="BI1231" s="2">
        <v>2025502717.35068</v>
      </c>
      <c r="BJ1231" s="2">
        <v>1625907626.44163</v>
      </c>
      <c r="BK1231" s="2">
        <v>1569120500.01912</v>
      </c>
      <c r="BL1231" s="2">
        <v>1561866206.56489</v>
      </c>
      <c r="BM1231" s="2">
        <v>2584223701.88876</v>
      </c>
      <c r="BN1231" s="2">
        <v>1956856214.74817</v>
      </c>
      <c r="BO1231" s="2">
        <v>1773164437.19686</v>
      </c>
      <c r="BP1231" s="2">
        <v>1678813180.83801</v>
      </c>
      <c r="BQ1231" s="2">
        <v>1416375778.78794</v>
      </c>
      <c r="BR1231" s="2">
        <v>1387616610.69252</v>
      </c>
      <c r="BS1231" s="2">
        <v>1603895589.62056</v>
      </c>
      <c r="BT1231" s="2">
        <v>1934138184.96489</v>
      </c>
      <c r="BU1231" s="1">
        <v>4899200663.82224</v>
      </c>
      <c r="BV1231" s="1">
        <v>909169546.230283</v>
      </c>
      <c r="BW1231" s="1">
        <v>823489682.715962</v>
      </c>
      <c r="BX1231" s="1">
        <v>1036762013.43106</v>
      </c>
      <c r="BY1231" s="1">
        <v>1130328405.93129</v>
      </c>
    </row>
    <row r="1232" spans="1:77">
      <c r="A1232" s="2" t="s">
        <v>3603</v>
      </c>
      <c r="B1232" s="1" t="s">
        <v>1903</v>
      </c>
      <c r="C1232" s="2" t="s">
        <v>3599</v>
      </c>
      <c r="D1232" s="2">
        <v>134.02074</v>
      </c>
      <c r="E1232" s="2">
        <v>1.618</v>
      </c>
      <c r="F1232" s="2">
        <v>133.01343</v>
      </c>
      <c r="G1232" s="2" t="s">
        <v>1225</v>
      </c>
      <c r="H1232" s="2" t="s">
        <v>1413</v>
      </c>
      <c r="I1232" s="2" t="s">
        <v>1225</v>
      </c>
      <c r="J1232" s="2">
        <v>4441302863.39288</v>
      </c>
      <c r="K1232" s="2">
        <v>4312936284.3041</v>
      </c>
      <c r="L1232" s="2">
        <v>5289686187.25237</v>
      </c>
      <c r="M1232" s="2">
        <v>4217314561.69149</v>
      </c>
      <c r="N1232" s="2">
        <v>4302217554.03207</v>
      </c>
      <c r="O1232" s="2">
        <v>1727771985.80819</v>
      </c>
      <c r="P1232" s="2">
        <v>3109938918.45668</v>
      </c>
      <c r="Q1232" s="2">
        <v>1347600263.67808</v>
      </c>
      <c r="R1232" s="2">
        <v>5708253476.61214</v>
      </c>
      <c r="S1232" s="2">
        <v>5807625006.48493</v>
      </c>
      <c r="T1232" s="2">
        <v>2498468784.67666</v>
      </c>
      <c r="U1232" s="2">
        <v>3080199733.72317</v>
      </c>
      <c r="V1232" s="1">
        <v>3167918925.71556</v>
      </c>
      <c r="W1232" s="1">
        <v>3230533746.70123</v>
      </c>
      <c r="X1232" s="1">
        <v>7572551920.02609</v>
      </c>
      <c r="Y1232" s="1">
        <v>1433335333.67028</v>
      </c>
      <c r="Z1232" s="1">
        <v>3697041582.26716</v>
      </c>
      <c r="AA1232" s="2">
        <v>6040950559.00227</v>
      </c>
      <c r="AB1232" s="2">
        <v>4149230459.70475</v>
      </c>
      <c r="AC1232" s="2">
        <v>688826790.883918</v>
      </c>
      <c r="AD1232" s="2">
        <v>2354379608.01863</v>
      </c>
      <c r="AE1232" s="2">
        <v>4544349732.34211</v>
      </c>
      <c r="AF1232" s="2">
        <v>3082091782.76311</v>
      </c>
      <c r="AG1232" s="2">
        <v>2250806403.85629</v>
      </c>
      <c r="AH1232" s="2">
        <v>2866695851.9137</v>
      </c>
      <c r="AI1232" s="2">
        <v>2028095853.48089</v>
      </c>
      <c r="AJ1232" s="2">
        <v>4010791656.37317</v>
      </c>
      <c r="AK1232" s="2">
        <v>3916252710.35455</v>
      </c>
      <c r="AL1232" s="2">
        <v>2091294921.48526</v>
      </c>
      <c r="AM1232" s="1">
        <v>3782852519.38688</v>
      </c>
      <c r="AN1232" s="1">
        <v>1894356488.75818</v>
      </c>
      <c r="AO1232" s="1">
        <v>4461003104.47067</v>
      </c>
      <c r="AP1232" s="1">
        <v>331976961.33348</v>
      </c>
      <c r="AQ1232" s="1">
        <v>5373046896.95857</v>
      </c>
      <c r="AR1232" s="2">
        <v>5108944067.67105</v>
      </c>
      <c r="AS1232" s="2">
        <v>8446019891.20271</v>
      </c>
      <c r="AT1232" s="2">
        <v>8138607768.90994</v>
      </c>
      <c r="AU1232" s="2">
        <v>4100214883.8743</v>
      </c>
      <c r="AV1232" s="2">
        <v>4847725475.16103</v>
      </c>
      <c r="AW1232" s="2">
        <v>6999590699.74124</v>
      </c>
      <c r="AX1232" s="2">
        <v>5244249752.90958</v>
      </c>
      <c r="AY1232" s="2">
        <v>3702975814.29372</v>
      </c>
      <c r="AZ1232" s="2">
        <v>5434158507.40835</v>
      </c>
      <c r="BA1232" s="2">
        <v>4596150757.15317</v>
      </c>
      <c r="BB1232" s="2">
        <v>5836136620.55213</v>
      </c>
      <c r="BC1232" s="2">
        <v>4878889943.1806</v>
      </c>
      <c r="BD1232" s="1">
        <v>2353965964.08103</v>
      </c>
      <c r="BE1232" s="1">
        <v>10144565928.491</v>
      </c>
      <c r="BF1232" s="1">
        <v>5890422993.46153</v>
      </c>
      <c r="BG1232" s="1">
        <v>1853134388.83135</v>
      </c>
      <c r="BH1232" s="1">
        <v>7813604134.32581</v>
      </c>
      <c r="BI1232" s="2">
        <v>8299063842.77768</v>
      </c>
      <c r="BJ1232" s="2">
        <v>7088151135.75041</v>
      </c>
      <c r="BK1232" s="2">
        <v>4557459208.99958</v>
      </c>
      <c r="BL1232" s="2">
        <v>7285303973.21267</v>
      </c>
      <c r="BM1232" s="2">
        <v>6049822718.79427</v>
      </c>
      <c r="BN1232" s="2">
        <v>5521504746.316</v>
      </c>
      <c r="BO1232" s="2">
        <v>4713013454.66847</v>
      </c>
      <c r="BP1232" s="2">
        <v>3999333999.75072</v>
      </c>
      <c r="BQ1232" s="2">
        <v>9727357554.68501</v>
      </c>
      <c r="BR1232" s="2">
        <v>6875095904.62594</v>
      </c>
      <c r="BS1232" s="2">
        <v>4743978258.70664</v>
      </c>
      <c r="BT1232" s="2">
        <v>11407243585.3934</v>
      </c>
      <c r="BU1232" s="1">
        <v>13451285890.1463</v>
      </c>
      <c r="BV1232" s="1">
        <v>86284626.4075702</v>
      </c>
      <c r="BW1232" s="1">
        <v>2977146210.16235</v>
      </c>
      <c r="BX1232" s="1">
        <v>376166132.662587</v>
      </c>
      <c r="BY1232" s="1">
        <v>16553837300.4882</v>
      </c>
    </row>
    <row r="1233" spans="1:77">
      <c r="A1233" s="2" t="s">
        <v>3604</v>
      </c>
      <c r="B1233" s="1" t="s">
        <v>1222</v>
      </c>
      <c r="C1233" s="2" t="s">
        <v>3605</v>
      </c>
      <c r="D1233" s="2">
        <v>132.07784</v>
      </c>
      <c r="E1233" s="2">
        <v>5.594</v>
      </c>
      <c r="F1233" s="2">
        <v>131.07054</v>
      </c>
      <c r="G1233" s="2" t="s">
        <v>1225</v>
      </c>
      <c r="H1233" s="2" t="s">
        <v>1413</v>
      </c>
      <c r="I1233" s="2" t="s">
        <v>1225</v>
      </c>
      <c r="J1233" s="2">
        <v>9210986140.93566</v>
      </c>
      <c r="K1233" s="2">
        <v>5691524424.20265</v>
      </c>
      <c r="L1233" s="2">
        <v>8862903103.10431</v>
      </c>
      <c r="M1233" s="2">
        <v>7100413879.43255</v>
      </c>
      <c r="N1233" s="2">
        <v>6193798137.88001</v>
      </c>
      <c r="O1233" s="2">
        <v>1409267489.52953</v>
      </c>
      <c r="P1233" s="2">
        <v>3103269184.72247</v>
      </c>
      <c r="Q1233" s="2">
        <v>3725085739.58118</v>
      </c>
      <c r="R1233" s="2">
        <v>4012850362.4058</v>
      </c>
      <c r="S1233" s="2">
        <v>6547504646.01497</v>
      </c>
      <c r="T1233" s="2">
        <v>3582475445.07562</v>
      </c>
      <c r="U1233" s="2">
        <v>8886606683.92021</v>
      </c>
      <c r="V1233" s="1">
        <v>9923427323.05794</v>
      </c>
      <c r="W1233" s="1">
        <v>7141761344.3393</v>
      </c>
      <c r="X1233" s="1">
        <v>1429793689.56467</v>
      </c>
      <c r="Y1233" s="1">
        <v>4464253273.68491</v>
      </c>
      <c r="Z1233" s="1">
        <v>5510216551.35524</v>
      </c>
      <c r="AA1233" s="2">
        <v>6504162520.82445</v>
      </c>
      <c r="AB1233" s="2">
        <v>6531736706.42201</v>
      </c>
      <c r="AC1233" s="2">
        <v>3380754277.43465</v>
      </c>
      <c r="AD1233" s="2">
        <v>8412398140.86409</v>
      </c>
      <c r="AE1233" s="2">
        <v>4622492410.3358</v>
      </c>
      <c r="AF1233" s="2">
        <v>9257619748.83753</v>
      </c>
      <c r="AG1233" s="2">
        <v>8080430938.7456</v>
      </c>
      <c r="AH1233" s="2">
        <v>3712374330.47206</v>
      </c>
      <c r="AI1233" s="2">
        <v>8044523437.29176</v>
      </c>
      <c r="AJ1233" s="2">
        <v>7918741814.28839</v>
      </c>
      <c r="AK1233" s="2">
        <v>4294591687.03071</v>
      </c>
      <c r="AL1233" s="2">
        <v>3809205199.79942</v>
      </c>
      <c r="AM1233" s="1">
        <v>5838190560.32214</v>
      </c>
      <c r="AN1233" s="1">
        <v>9513316595.43738</v>
      </c>
      <c r="AO1233" s="1">
        <v>2386755836.41683</v>
      </c>
      <c r="AP1233" s="1">
        <v>11176569298.351</v>
      </c>
      <c r="AQ1233" s="1">
        <v>2155597381.28365</v>
      </c>
      <c r="AR1233" s="2">
        <v>3322384272.7384</v>
      </c>
      <c r="AS1233" s="2">
        <v>3793074380.54133</v>
      </c>
      <c r="AT1233" s="2">
        <v>6084022259.13646</v>
      </c>
      <c r="AU1233" s="2">
        <v>141878152.229673</v>
      </c>
      <c r="AV1233" s="2">
        <v>4148446343.95141</v>
      </c>
      <c r="AW1233" s="2">
        <v>3206917243.53907</v>
      </c>
      <c r="AX1233" s="2">
        <v>1132649191.15469</v>
      </c>
      <c r="AY1233" s="2">
        <v>1255414111.09604</v>
      </c>
      <c r="AZ1233" s="2">
        <v>3856205771.10776</v>
      </c>
      <c r="BA1233" s="2">
        <v>3573180710.84289</v>
      </c>
      <c r="BB1233" s="2">
        <v>2878267507.87245</v>
      </c>
      <c r="BC1233" s="2">
        <v>2396323358.76288</v>
      </c>
      <c r="BD1233" s="1">
        <v>866070662.222373</v>
      </c>
      <c r="BE1233" s="1">
        <v>4074271388.30478</v>
      </c>
      <c r="BF1233" s="1">
        <v>4007027774.69355</v>
      </c>
      <c r="BG1233" s="1">
        <v>3226980556.42861</v>
      </c>
      <c r="BH1233" s="1">
        <v>2737634327.92279</v>
      </c>
      <c r="BI1233" s="2">
        <v>6077244589.45727</v>
      </c>
      <c r="BJ1233" s="2">
        <v>2264701035.6284</v>
      </c>
      <c r="BK1233" s="2">
        <v>5898309796.53781</v>
      </c>
      <c r="BL1233" s="2">
        <v>3328252366.82504</v>
      </c>
      <c r="BM1233" s="2">
        <v>4593253565.9607</v>
      </c>
      <c r="BN1233" s="2">
        <v>6758593508.52318</v>
      </c>
      <c r="BO1233" s="2">
        <v>3253666686.47537</v>
      </c>
      <c r="BP1233" s="2">
        <v>2710551535.36936</v>
      </c>
      <c r="BQ1233" s="2">
        <v>7513363937.67874</v>
      </c>
      <c r="BR1233" s="2">
        <v>4415949147.26748</v>
      </c>
      <c r="BS1233" s="2">
        <v>1847553374.5822</v>
      </c>
      <c r="BT1233" s="2">
        <v>11172038793.3942</v>
      </c>
      <c r="BU1233" s="1">
        <v>12131639901.267</v>
      </c>
      <c r="BV1233" s="1">
        <v>3318759604.44724</v>
      </c>
      <c r="BW1233" s="1">
        <v>3215085934.64642</v>
      </c>
      <c r="BX1233" s="1">
        <v>2919542755.1215</v>
      </c>
      <c r="BY1233" s="1">
        <v>3345587778.55941</v>
      </c>
    </row>
    <row r="1234" spans="1:77">
      <c r="A1234" s="2" t="s">
        <v>3606</v>
      </c>
      <c r="B1234" s="1" t="s">
        <v>1261</v>
      </c>
      <c r="C1234" s="2" t="s">
        <v>3607</v>
      </c>
      <c r="D1234" s="2">
        <v>180.06303</v>
      </c>
      <c r="E1234" s="2">
        <v>1.299</v>
      </c>
      <c r="F1234" s="2">
        <v>179.05559</v>
      </c>
      <c r="G1234" s="2" t="s">
        <v>1225</v>
      </c>
      <c r="H1234" s="2" t="s">
        <v>1225</v>
      </c>
      <c r="I1234" s="2" t="s">
        <v>1224</v>
      </c>
      <c r="J1234" s="2">
        <v>4328069019.2429</v>
      </c>
      <c r="K1234" s="2">
        <v>2257888269.43068</v>
      </c>
      <c r="L1234" s="2">
        <v>6479272228.84576</v>
      </c>
      <c r="M1234" s="2">
        <v>3713076711.87646</v>
      </c>
      <c r="N1234" s="2">
        <v>3730503039.89608</v>
      </c>
      <c r="O1234" s="2">
        <v>6969316843.46284</v>
      </c>
      <c r="P1234" s="2">
        <v>4421916669.24686</v>
      </c>
      <c r="Q1234" s="2">
        <v>5606185979.72604</v>
      </c>
      <c r="R1234" s="2">
        <v>7537197442.70747</v>
      </c>
      <c r="S1234" s="2">
        <v>8337950646.2789</v>
      </c>
      <c r="T1234" s="2">
        <v>4138423646.60405</v>
      </c>
      <c r="U1234" s="2">
        <v>7201251217.06579</v>
      </c>
      <c r="V1234" s="1">
        <v>5494688423.12313</v>
      </c>
      <c r="W1234" s="1">
        <v>2436745641.89496</v>
      </c>
      <c r="X1234" s="1">
        <v>12543745373.4494</v>
      </c>
      <c r="Y1234" s="1">
        <v>1272485788.13996</v>
      </c>
      <c r="Z1234" s="1">
        <v>5219439654.38579</v>
      </c>
      <c r="AA1234" s="2">
        <v>6151504898.87263</v>
      </c>
      <c r="AB1234" s="2">
        <v>5922378531.64408</v>
      </c>
      <c r="AC1234" s="2">
        <v>4271948039.95819</v>
      </c>
      <c r="AD1234" s="2">
        <v>8722460621.58195</v>
      </c>
      <c r="AE1234" s="2">
        <v>3347942155.0482</v>
      </c>
      <c r="AF1234" s="2">
        <v>2074165683.0803</v>
      </c>
      <c r="AG1234" s="2">
        <v>8917502084.07252</v>
      </c>
      <c r="AH1234" s="2">
        <v>4554772353.23582</v>
      </c>
      <c r="AI1234" s="2">
        <v>5849042704.51388</v>
      </c>
      <c r="AJ1234" s="2">
        <v>6234079753.27001</v>
      </c>
      <c r="AK1234" s="2">
        <v>8193415679.42221</v>
      </c>
      <c r="AL1234" s="2">
        <v>5372140887.47278</v>
      </c>
      <c r="AM1234" s="1">
        <v>6376375195.8562</v>
      </c>
      <c r="AN1234" s="1">
        <v>5659597733.44942</v>
      </c>
      <c r="AO1234" s="1">
        <v>5328256192.37636</v>
      </c>
      <c r="AP1234" s="1">
        <v>5834207220.73931</v>
      </c>
      <c r="AQ1234" s="1">
        <v>5806294237.65061</v>
      </c>
      <c r="AR1234" s="2">
        <v>1617037045.24185</v>
      </c>
      <c r="AS1234" s="2">
        <v>1161384940.4261</v>
      </c>
      <c r="AT1234" s="2">
        <v>1644053667.04721</v>
      </c>
      <c r="AU1234" s="2">
        <v>1952099838.17388</v>
      </c>
      <c r="AV1234" s="2">
        <v>890062707.723377</v>
      </c>
      <c r="AW1234" s="2">
        <v>2384659773.06339</v>
      </c>
      <c r="AX1234" s="2">
        <v>1962815576.07274</v>
      </c>
      <c r="AY1234" s="2">
        <v>1472507019.3363</v>
      </c>
      <c r="AZ1234" s="2">
        <v>1281794031.14609</v>
      </c>
      <c r="BA1234" s="2">
        <v>1296658723.89456</v>
      </c>
      <c r="BB1234" s="2">
        <v>1115930798.18843</v>
      </c>
      <c r="BC1234" s="2">
        <v>1348587573.69449</v>
      </c>
      <c r="BD1234" s="1">
        <v>303846020.324505</v>
      </c>
      <c r="BE1234" s="1">
        <v>2032751645.06781</v>
      </c>
      <c r="BF1234" s="1">
        <v>2416849891.11634</v>
      </c>
      <c r="BG1234" s="1">
        <v>1813155095.47516</v>
      </c>
      <c r="BH1234" s="1">
        <v>986560553.853022</v>
      </c>
      <c r="BI1234" s="2">
        <v>1551292768.54087</v>
      </c>
      <c r="BJ1234" s="2">
        <v>1024525639.41639</v>
      </c>
      <c r="BK1234" s="2">
        <v>1531029639.61489</v>
      </c>
      <c r="BL1234" s="2">
        <v>1345530628.16048</v>
      </c>
      <c r="BM1234" s="2">
        <v>884198260.401389</v>
      </c>
      <c r="BN1234" s="2">
        <v>1019575782.96565</v>
      </c>
      <c r="BO1234" s="2">
        <v>1095678539.57083</v>
      </c>
      <c r="BP1234" s="2">
        <v>1562844963.54729</v>
      </c>
      <c r="BQ1234" s="2">
        <v>1102682860.37902</v>
      </c>
      <c r="BR1234" s="2">
        <v>1203927225.39439</v>
      </c>
      <c r="BS1234" s="2">
        <v>1529657076.88088</v>
      </c>
      <c r="BT1234" s="2">
        <v>1517272461.24447</v>
      </c>
      <c r="BU1234" s="1">
        <v>1398049096.88153</v>
      </c>
      <c r="BV1234" s="1">
        <v>1029950294.94021</v>
      </c>
      <c r="BW1234" s="1">
        <v>1263857849.34384</v>
      </c>
      <c r="BX1234" s="1">
        <v>1171496114.16102</v>
      </c>
      <c r="BY1234" s="1">
        <v>1540069913.88862</v>
      </c>
    </row>
    <row r="1235" spans="1:77">
      <c r="A1235" s="2" t="s">
        <v>3608</v>
      </c>
      <c r="B1235" s="1" t="s">
        <v>1558</v>
      </c>
      <c r="C1235" s="2" t="s">
        <v>3609</v>
      </c>
      <c r="D1235" s="2">
        <v>216.03985</v>
      </c>
      <c r="E1235" s="2">
        <v>1.276</v>
      </c>
      <c r="F1235" s="2">
        <v>215.03265</v>
      </c>
      <c r="G1235" s="2" t="s">
        <v>1225</v>
      </c>
      <c r="H1235" s="2" t="s">
        <v>1413</v>
      </c>
      <c r="I1235" s="2" t="s">
        <v>1225</v>
      </c>
      <c r="J1235" s="2">
        <v>2809647701.84067</v>
      </c>
      <c r="K1235" s="2">
        <v>1861225747.88919</v>
      </c>
      <c r="L1235" s="2">
        <v>5587111512.82082</v>
      </c>
      <c r="M1235" s="2">
        <v>2645767987.27599</v>
      </c>
      <c r="N1235" s="2">
        <v>2684601226.86582</v>
      </c>
      <c r="O1235" s="2">
        <v>4691465632.01938</v>
      </c>
      <c r="P1235" s="2">
        <v>3940877057.81131</v>
      </c>
      <c r="Q1235" s="2">
        <v>4147389224.32363</v>
      </c>
      <c r="R1235" s="2">
        <v>6371797006.57033</v>
      </c>
      <c r="S1235" s="2">
        <v>7591389927.58934</v>
      </c>
      <c r="T1235" s="2">
        <v>3008714118.14787</v>
      </c>
      <c r="U1235" s="2">
        <v>5113725411.39168</v>
      </c>
      <c r="V1235" s="1">
        <v>1521385459.55037</v>
      </c>
      <c r="W1235" s="1">
        <v>4085525487.73694</v>
      </c>
      <c r="X1235" s="1">
        <v>10395998247.9034</v>
      </c>
      <c r="Y1235" s="1">
        <v>950623249.213237</v>
      </c>
      <c r="Z1235" s="1">
        <v>4068847786.65694</v>
      </c>
      <c r="AA1235" s="2">
        <v>2883185878.64024</v>
      </c>
      <c r="AB1235" s="2">
        <v>3604427779.3753</v>
      </c>
      <c r="AC1235" s="2">
        <v>2156111937.98645</v>
      </c>
      <c r="AD1235" s="2">
        <v>4790498041.48071</v>
      </c>
      <c r="AE1235" s="2">
        <v>2905636134.28443</v>
      </c>
      <c r="AF1235" s="2">
        <v>1688393641.38379</v>
      </c>
      <c r="AG1235" s="2">
        <v>5361556238.17886</v>
      </c>
      <c r="AH1235" s="2">
        <v>3890326402.40954</v>
      </c>
      <c r="AI1235" s="2">
        <v>5175512394.39436</v>
      </c>
      <c r="AJ1235" s="2">
        <v>5212418952.98926</v>
      </c>
      <c r="AK1235" s="2">
        <v>6167796487.19917</v>
      </c>
      <c r="AL1235" s="2">
        <v>4124234946.62667</v>
      </c>
      <c r="AM1235" s="1">
        <v>4409178550.64554</v>
      </c>
      <c r="AN1235" s="1">
        <v>3924481570.92457</v>
      </c>
      <c r="AO1235" s="1">
        <v>2015074938.44996</v>
      </c>
      <c r="AP1235" s="1">
        <v>7276247246.70221</v>
      </c>
      <c r="AQ1235" s="1">
        <v>2358392207.8397</v>
      </c>
      <c r="AR1235" s="2">
        <v>1187873993.92813</v>
      </c>
      <c r="AS1235" s="2">
        <v>1011342483.30397</v>
      </c>
      <c r="AT1235" s="2">
        <v>1083481910.36795</v>
      </c>
      <c r="AU1235" s="2">
        <v>1697154873.80184</v>
      </c>
      <c r="AV1235" s="2">
        <v>509618489.400604</v>
      </c>
      <c r="AW1235" s="2">
        <v>1929778723.91298</v>
      </c>
      <c r="AX1235" s="2">
        <v>1728938016.86064</v>
      </c>
      <c r="AY1235" s="2">
        <v>1320601831.8547</v>
      </c>
      <c r="AZ1235" s="2">
        <v>1139378698.2252</v>
      </c>
      <c r="BA1235" s="2">
        <v>1191787278.2708</v>
      </c>
      <c r="BB1235" s="2">
        <v>845675569.031306</v>
      </c>
      <c r="BC1235" s="2">
        <v>1079262862.99634</v>
      </c>
      <c r="BD1235" s="1">
        <v>423245225.860435</v>
      </c>
      <c r="BE1235" s="1">
        <v>695808527.007689</v>
      </c>
      <c r="BF1235" s="1">
        <v>2440038280.45113</v>
      </c>
      <c r="BG1235" s="1">
        <v>1891760770.81341</v>
      </c>
      <c r="BH1235" s="1">
        <v>684520000.848363</v>
      </c>
      <c r="BI1235" s="2">
        <v>1152772441.09453</v>
      </c>
      <c r="BJ1235" s="2">
        <v>943022831.660378</v>
      </c>
      <c r="BK1235" s="2">
        <v>1099661396.84081</v>
      </c>
      <c r="BL1235" s="2">
        <v>1201365171.92937</v>
      </c>
      <c r="BM1235" s="2">
        <v>567117686.593444</v>
      </c>
      <c r="BN1235" s="2">
        <v>855869007.64208</v>
      </c>
      <c r="BO1235" s="2">
        <v>760277145.800565</v>
      </c>
      <c r="BP1235" s="2">
        <v>1115209148.03993</v>
      </c>
      <c r="BQ1235" s="2">
        <v>925495601.359858</v>
      </c>
      <c r="BR1235" s="2">
        <v>714697789.989238</v>
      </c>
      <c r="BS1235" s="2">
        <v>1292935337.38665</v>
      </c>
      <c r="BT1235" s="2">
        <v>1007864600.45001</v>
      </c>
      <c r="BU1235" s="1">
        <v>1714419054.0445</v>
      </c>
      <c r="BV1235" s="1">
        <v>46618930.6605103</v>
      </c>
      <c r="BW1235" s="1">
        <v>267736385.239217</v>
      </c>
      <c r="BX1235" s="1">
        <v>107899858.328098</v>
      </c>
      <c r="BY1235" s="1">
        <v>2711779171.22219</v>
      </c>
    </row>
    <row r="1236" spans="1:77">
      <c r="A1236" s="2" t="s">
        <v>3610</v>
      </c>
      <c r="B1236" s="1" t="s">
        <v>1330</v>
      </c>
      <c r="C1236" s="2" t="s">
        <v>2910</v>
      </c>
      <c r="D1236" s="2">
        <v>166.06241</v>
      </c>
      <c r="E1236" s="2">
        <v>5.566</v>
      </c>
      <c r="F1236" s="2">
        <v>165.05513</v>
      </c>
      <c r="G1236" s="2" t="s">
        <v>1225</v>
      </c>
      <c r="H1236" s="2" t="s">
        <v>1224</v>
      </c>
      <c r="I1236" s="2" t="s">
        <v>1224</v>
      </c>
      <c r="J1236" s="2">
        <v>3342722668.2243</v>
      </c>
      <c r="K1236" s="2">
        <v>4552801093.42413</v>
      </c>
      <c r="L1236" s="2">
        <v>6644201946.06498</v>
      </c>
      <c r="M1236" s="2">
        <v>2400025544.93143</v>
      </c>
      <c r="N1236" s="2">
        <v>2465810294.58301</v>
      </c>
      <c r="O1236" s="2">
        <v>1067565307.33186</v>
      </c>
      <c r="P1236" s="2">
        <v>1351566783.81398</v>
      </c>
      <c r="Q1236" s="2">
        <v>1909713453.59235</v>
      </c>
      <c r="R1236" s="2">
        <v>1661862488.07629</v>
      </c>
      <c r="S1236" s="2">
        <v>2770765749.86154</v>
      </c>
      <c r="T1236" s="2">
        <v>1227376041.84397</v>
      </c>
      <c r="U1236" s="2">
        <v>3875927541.29304</v>
      </c>
      <c r="V1236" s="1">
        <v>2115449805.96975</v>
      </c>
      <c r="W1236" s="1">
        <v>2463012107.58751</v>
      </c>
      <c r="X1236" s="1">
        <v>5637168547.97398</v>
      </c>
      <c r="Y1236" s="1">
        <v>963918904.409909</v>
      </c>
      <c r="Z1236" s="1">
        <v>2683091847.82588</v>
      </c>
      <c r="AA1236" s="2">
        <v>3747138718.04728</v>
      </c>
      <c r="AB1236" s="2">
        <v>4387242856.36778</v>
      </c>
      <c r="AC1236" s="2">
        <v>1191662937.00388</v>
      </c>
      <c r="AD1236" s="2">
        <v>3679231963.82359</v>
      </c>
      <c r="AE1236" s="2">
        <v>1293117117.03814</v>
      </c>
      <c r="AF1236" s="2">
        <v>2828691694.21571</v>
      </c>
      <c r="AG1236" s="2">
        <v>4290384173.3036</v>
      </c>
      <c r="AH1236" s="2">
        <v>1340629500.59264</v>
      </c>
      <c r="AI1236" s="2">
        <v>4365596537.10633</v>
      </c>
      <c r="AJ1236" s="2">
        <v>4520484065.02007</v>
      </c>
      <c r="AK1236" s="2">
        <v>1630672824.10047</v>
      </c>
      <c r="AL1236" s="2">
        <v>1421440411.91278</v>
      </c>
      <c r="AM1236" s="1">
        <v>1053038810.46769</v>
      </c>
      <c r="AN1236" s="1">
        <v>4274746206.19903</v>
      </c>
      <c r="AO1236" s="1">
        <v>5240150479.4749</v>
      </c>
      <c r="AP1236" s="1">
        <v>490238715.775811</v>
      </c>
      <c r="AQ1236" s="1">
        <v>3398614454.13768</v>
      </c>
      <c r="AR1236" s="2">
        <v>966841667.251933</v>
      </c>
      <c r="AS1236" s="2">
        <v>1047881111.02989</v>
      </c>
      <c r="AT1236" s="2">
        <v>1642720715.42081</v>
      </c>
      <c r="AU1236" s="2">
        <v>41167894.7332765</v>
      </c>
      <c r="AV1236" s="2">
        <v>935742745.547419</v>
      </c>
      <c r="AW1236" s="2">
        <v>832375378.092302</v>
      </c>
      <c r="AX1236" s="2">
        <v>321552465.093875</v>
      </c>
      <c r="AY1236" s="2">
        <v>316663588.710087</v>
      </c>
      <c r="AZ1236" s="2">
        <v>780646029.921204</v>
      </c>
      <c r="BA1236" s="2">
        <v>974435961.296532</v>
      </c>
      <c r="BB1236" s="2">
        <v>776022586.587394</v>
      </c>
      <c r="BC1236" s="2">
        <v>539960413.766448</v>
      </c>
      <c r="BD1236" s="1">
        <v>321266464.139771</v>
      </c>
      <c r="BE1236" s="1">
        <v>174045602.484853</v>
      </c>
      <c r="BF1236" s="1">
        <v>907196076.28435</v>
      </c>
      <c r="BG1236" s="1">
        <v>1485567041.24788</v>
      </c>
      <c r="BH1236" s="1">
        <v>935262548.114468</v>
      </c>
      <c r="BI1236" s="2">
        <v>1610475874.00842</v>
      </c>
      <c r="BJ1236" s="2">
        <v>103069585.965412</v>
      </c>
      <c r="BK1236" s="2">
        <v>1776974343.63025</v>
      </c>
      <c r="BL1236" s="2">
        <v>931654793.899651</v>
      </c>
      <c r="BM1236" s="2">
        <v>1245973685.06303</v>
      </c>
      <c r="BN1236" s="2">
        <v>172262421.472898</v>
      </c>
      <c r="BO1236" s="2">
        <v>677252634.415205</v>
      </c>
      <c r="BP1236" s="2">
        <v>777865472.746685</v>
      </c>
      <c r="BQ1236" s="2">
        <v>1714108097.65666</v>
      </c>
      <c r="BR1236" s="2">
        <v>1202891820.58807</v>
      </c>
      <c r="BS1236" s="2">
        <v>447700434.978325</v>
      </c>
      <c r="BT1236" s="2">
        <v>2459245972.60602</v>
      </c>
      <c r="BU1236" s="1">
        <v>976391110.624917</v>
      </c>
      <c r="BV1236" s="1">
        <v>2282822731.2052</v>
      </c>
      <c r="BW1236" s="1">
        <v>752688127.016779</v>
      </c>
      <c r="BX1236" s="1">
        <v>771576862.81094</v>
      </c>
      <c r="BY1236" s="1">
        <v>682969142.104926</v>
      </c>
    </row>
    <row r="1237" spans="1:77">
      <c r="A1237" s="2" t="s">
        <v>3611</v>
      </c>
      <c r="B1237" s="1" t="s">
        <v>1281</v>
      </c>
      <c r="C1237" s="2" t="s">
        <v>1513</v>
      </c>
      <c r="D1237" s="2">
        <v>541.33815</v>
      </c>
      <c r="E1237" s="2">
        <v>9.466</v>
      </c>
      <c r="F1237" s="2">
        <v>540.33051</v>
      </c>
      <c r="G1237" s="2" t="s">
        <v>1225</v>
      </c>
      <c r="H1237" s="2" t="s">
        <v>1413</v>
      </c>
      <c r="I1237" s="2" t="s">
        <v>1225</v>
      </c>
      <c r="J1237" s="2">
        <v>1674849858.49736</v>
      </c>
      <c r="K1237" s="2">
        <v>2294384687.59004</v>
      </c>
      <c r="L1237" s="2">
        <v>21133891.7533988</v>
      </c>
      <c r="M1237" s="2">
        <v>3477599182.88345</v>
      </c>
      <c r="N1237" s="2">
        <v>1874777806.91768</v>
      </c>
      <c r="O1237" s="2">
        <v>2698783598.57037</v>
      </c>
      <c r="P1237" s="2">
        <v>2629807566.55602</v>
      </c>
      <c r="Q1237" s="2">
        <v>2232688822.15803</v>
      </c>
      <c r="R1237" s="2">
        <v>2105122179.5774</v>
      </c>
      <c r="S1237" s="2">
        <v>5424623592.65534</v>
      </c>
      <c r="T1237" s="2">
        <v>441738501.489082</v>
      </c>
      <c r="U1237" s="2">
        <v>116535176.129684</v>
      </c>
      <c r="V1237" s="1">
        <v>1921414576.16489</v>
      </c>
      <c r="W1237" s="1">
        <v>1610594954.45421</v>
      </c>
      <c r="X1237" s="1">
        <v>3770197316.29305</v>
      </c>
      <c r="Y1237" s="1">
        <v>1095657690.98364</v>
      </c>
      <c r="Z1237" s="1">
        <v>2015487489.09499</v>
      </c>
      <c r="AA1237" s="2">
        <v>6210789064.03633</v>
      </c>
      <c r="AB1237" s="2">
        <v>2834861621.70982</v>
      </c>
      <c r="AC1237" s="2">
        <v>11816261.3908013</v>
      </c>
      <c r="AD1237" s="2">
        <v>209709969.280848</v>
      </c>
      <c r="AE1237" s="2">
        <v>1608074276.53426</v>
      </c>
      <c r="AF1237" s="2">
        <v>2495580175.21116</v>
      </c>
      <c r="AG1237" s="2">
        <v>26505508.1496815</v>
      </c>
      <c r="AH1237" s="2">
        <v>498483779.704368</v>
      </c>
      <c r="AI1237" s="2">
        <v>25930985.5849469</v>
      </c>
      <c r="AJ1237" s="2">
        <v>1678198296.66798</v>
      </c>
      <c r="AK1237" s="2">
        <v>4955895785.87914</v>
      </c>
      <c r="AL1237" s="2">
        <v>1054567954.15922</v>
      </c>
      <c r="AM1237" s="1">
        <v>1481461187.60149</v>
      </c>
      <c r="AN1237" s="1">
        <v>750180217.410592</v>
      </c>
      <c r="AO1237" s="1">
        <v>3242648053.45474</v>
      </c>
      <c r="AP1237" s="1">
        <v>1003125346.98782</v>
      </c>
      <c r="AQ1237" s="1">
        <v>2526924227.17392</v>
      </c>
      <c r="AR1237" s="2">
        <v>3921314272.65805</v>
      </c>
      <c r="AS1237" s="2">
        <v>5127038782.04006</v>
      </c>
      <c r="AT1237" s="2">
        <v>1939852352.80047</v>
      </c>
      <c r="AU1237" s="2">
        <v>3848727556.48461</v>
      </c>
      <c r="AV1237" s="2">
        <v>2727619876.15522</v>
      </c>
      <c r="AW1237" s="2">
        <v>2669399327.55651</v>
      </c>
      <c r="AX1237" s="2">
        <v>4232584432.92836</v>
      </c>
      <c r="AY1237" s="2">
        <v>2488613843.41221</v>
      </c>
      <c r="AZ1237" s="2">
        <v>3386482634.51329</v>
      </c>
      <c r="BA1237" s="2">
        <v>3016721212.00679</v>
      </c>
      <c r="BB1237" s="2">
        <v>3240197685.05028</v>
      </c>
      <c r="BC1237" s="2">
        <v>2735816703.64267</v>
      </c>
      <c r="BD1237" s="1">
        <v>1216874027.00986</v>
      </c>
      <c r="BE1237" s="1">
        <v>4556103236.65341</v>
      </c>
      <c r="BF1237" s="1">
        <v>3146142571.11445</v>
      </c>
      <c r="BG1237" s="1">
        <v>4240958474.70764</v>
      </c>
      <c r="BH1237" s="1">
        <v>3229241973.53486</v>
      </c>
      <c r="BI1237" s="2">
        <v>3726640054.03363</v>
      </c>
      <c r="BJ1237" s="2">
        <v>2146760186.95635</v>
      </c>
      <c r="BK1237" s="2">
        <v>1156208446.96887</v>
      </c>
      <c r="BL1237" s="2">
        <v>5508658270.21383</v>
      </c>
      <c r="BM1237" s="2">
        <v>5398776575.89552</v>
      </c>
      <c r="BN1237" s="2">
        <v>2793524588.25941</v>
      </c>
      <c r="BO1237" s="2">
        <v>2846591642.7103</v>
      </c>
      <c r="BP1237" s="2">
        <v>569176896.872021</v>
      </c>
      <c r="BQ1237" s="2">
        <v>6574377105.09745</v>
      </c>
      <c r="BR1237" s="2">
        <v>5336680182.59738</v>
      </c>
      <c r="BS1237" s="2">
        <v>845361466.039608</v>
      </c>
      <c r="BT1237" s="2">
        <v>5712863564.9768</v>
      </c>
      <c r="BU1237" s="1">
        <v>4156632468.44233</v>
      </c>
      <c r="BV1237" s="1">
        <v>3347526183.6741</v>
      </c>
      <c r="BW1237" s="1">
        <v>3234124755.01377</v>
      </c>
      <c r="BX1237" s="1">
        <v>5178655374.94702</v>
      </c>
      <c r="BY1237" s="1">
        <v>1839569126.51492</v>
      </c>
    </row>
    <row r="1238" spans="1:77">
      <c r="A1238" s="2" t="s">
        <v>3612</v>
      </c>
      <c r="B1238" s="1" t="s">
        <v>1281</v>
      </c>
      <c r="C1238" s="2" t="s">
        <v>3613</v>
      </c>
      <c r="D1238" s="2">
        <v>525.30704</v>
      </c>
      <c r="E1238" s="2">
        <v>11.16</v>
      </c>
      <c r="F1238" s="2">
        <v>524.29956</v>
      </c>
      <c r="G1238" s="2" t="s">
        <v>1225</v>
      </c>
      <c r="H1238" s="2" t="s">
        <v>1224</v>
      </c>
      <c r="I1238" s="2" t="s">
        <v>1225</v>
      </c>
      <c r="J1238" s="2">
        <v>13259135.2788048</v>
      </c>
      <c r="K1238" s="2">
        <v>8551819.28560525</v>
      </c>
      <c r="L1238" s="2">
        <v>44846168.8890577</v>
      </c>
      <c r="M1238" s="2">
        <v>80262261.9733664</v>
      </c>
      <c r="N1238" s="2">
        <v>28285454.0812156</v>
      </c>
      <c r="O1238" s="2">
        <v>50170422.0333183</v>
      </c>
      <c r="P1238" s="2">
        <v>28556324.1631725</v>
      </c>
      <c r="Q1238" s="2">
        <v>30485115.5835344</v>
      </c>
      <c r="R1238" s="2">
        <v>60627449.5371006</v>
      </c>
      <c r="S1238" s="2">
        <v>26771179.5106006</v>
      </c>
      <c r="T1238" s="2">
        <v>14287770.6251405</v>
      </c>
      <c r="U1238" s="2">
        <v>25531813.49143</v>
      </c>
      <c r="V1238" s="1">
        <v>21738221.7646419</v>
      </c>
      <c r="W1238" s="1">
        <v>27843419.7805147</v>
      </c>
      <c r="X1238" s="1">
        <v>83151439.416751</v>
      </c>
      <c r="Y1238" s="1">
        <v>5585102.65783258</v>
      </c>
      <c r="Z1238" s="1">
        <v>33196364.0687376</v>
      </c>
      <c r="AA1238" s="2">
        <v>99355641.1035276</v>
      </c>
      <c r="AB1238" s="2">
        <v>103456312.081407</v>
      </c>
      <c r="AC1238" s="2">
        <v>23309651.2567165</v>
      </c>
      <c r="AD1238" s="2">
        <v>20388691.3404556</v>
      </c>
      <c r="AE1238" s="2">
        <v>198637981.295992</v>
      </c>
      <c r="AF1238" s="2">
        <v>15938207.5065458</v>
      </c>
      <c r="AG1238" s="2">
        <v>11675491.9236448</v>
      </c>
      <c r="AH1238" s="2">
        <v>6132742.34444736</v>
      </c>
      <c r="AI1238" s="2">
        <v>22868606.3504106</v>
      </c>
      <c r="AJ1238" s="2">
        <v>11635899.8457519</v>
      </c>
      <c r="AK1238" s="2">
        <v>65788452.3910553</v>
      </c>
      <c r="AL1238" s="2">
        <v>32667157.8774835</v>
      </c>
      <c r="AM1238" s="1">
        <v>53615940.1866849</v>
      </c>
      <c r="AN1238" s="1">
        <v>83915054.1562897</v>
      </c>
      <c r="AO1238" s="1">
        <v>54612302.6699224</v>
      </c>
      <c r="AP1238" s="1">
        <v>38580914.8680798</v>
      </c>
      <c r="AQ1238" s="1">
        <v>24215302.8346224</v>
      </c>
      <c r="AR1238" s="2">
        <v>2074351535.60851</v>
      </c>
      <c r="AS1238" s="2">
        <v>2473605664.44808</v>
      </c>
      <c r="AT1238" s="2">
        <v>894763628.282964</v>
      </c>
      <c r="AU1238" s="2">
        <v>2207834979.87118</v>
      </c>
      <c r="AV1238" s="2">
        <v>907112641.350833</v>
      </c>
      <c r="AW1238" s="2">
        <v>1516866102.67427</v>
      </c>
      <c r="AX1238" s="2">
        <v>4151131095.61342</v>
      </c>
      <c r="AY1238" s="2">
        <v>961426057.251664</v>
      </c>
      <c r="AZ1238" s="2">
        <v>1294185852.40487</v>
      </c>
      <c r="BA1238" s="2">
        <v>1459743346.00694</v>
      </c>
      <c r="BB1238" s="2">
        <v>2015679774.14017</v>
      </c>
      <c r="BC1238" s="2">
        <v>1056921693.81285</v>
      </c>
      <c r="BD1238" s="1">
        <v>225087983.120251</v>
      </c>
      <c r="BE1238" s="1">
        <v>3444275216.93086</v>
      </c>
      <c r="BF1238" s="1">
        <v>1965871241.12039</v>
      </c>
      <c r="BG1238" s="1">
        <v>1671115084.13242</v>
      </c>
      <c r="BH1238" s="1">
        <v>1449326462.8068</v>
      </c>
      <c r="BI1238" s="2">
        <v>2291775784.0895</v>
      </c>
      <c r="BJ1238" s="2">
        <v>941084062.353682</v>
      </c>
      <c r="BK1238" s="2">
        <v>419856557.523325</v>
      </c>
      <c r="BL1238" s="2">
        <v>3657717999.0553</v>
      </c>
      <c r="BM1238" s="2">
        <v>3953569657.91713</v>
      </c>
      <c r="BN1238" s="2">
        <v>1572718264.58782</v>
      </c>
      <c r="BO1238" s="2">
        <v>1245706643.59503</v>
      </c>
      <c r="BP1238" s="2">
        <v>288975331.752739</v>
      </c>
      <c r="BQ1238" s="2">
        <v>3647920880.80644</v>
      </c>
      <c r="BR1238" s="2">
        <v>2441750694.01535</v>
      </c>
      <c r="BS1238" s="2">
        <v>423711413.218922</v>
      </c>
      <c r="BT1238" s="2">
        <v>2271058717.16583</v>
      </c>
      <c r="BU1238" s="1">
        <v>2308178195.48132</v>
      </c>
      <c r="BV1238" s="1">
        <v>2255353597.88239</v>
      </c>
      <c r="BW1238" s="1">
        <v>1489555859.63328</v>
      </c>
      <c r="BX1238" s="1">
        <v>1801161907.55162</v>
      </c>
      <c r="BY1238" s="1">
        <v>1794019608.65184</v>
      </c>
    </row>
    <row r="1239" spans="1:77">
      <c r="A1239" s="2" t="s">
        <v>3614</v>
      </c>
      <c r="B1239" s="1" t="s">
        <v>1261</v>
      </c>
      <c r="C1239" s="2" t="s">
        <v>3607</v>
      </c>
      <c r="D1239" s="2">
        <v>180.06287</v>
      </c>
      <c r="E1239" s="2">
        <v>1.352</v>
      </c>
      <c r="F1239" s="2">
        <v>179.0555</v>
      </c>
      <c r="G1239" s="2" t="s">
        <v>1225</v>
      </c>
      <c r="H1239" s="2" t="s">
        <v>1224</v>
      </c>
      <c r="I1239" s="2" t="s">
        <v>1224</v>
      </c>
      <c r="J1239" s="2">
        <v>1143437070.36965</v>
      </c>
      <c r="K1239" s="2">
        <v>2029572815.99322</v>
      </c>
      <c r="L1239" s="2">
        <v>1993621804.309</v>
      </c>
      <c r="M1239" s="2">
        <v>870701620.340481</v>
      </c>
      <c r="N1239" s="2">
        <v>843265949.880898</v>
      </c>
      <c r="O1239" s="2">
        <v>2194887767.78122</v>
      </c>
      <c r="P1239" s="2">
        <v>1059254980.54389</v>
      </c>
      <c r="Q1239" s="2">
        <v>1144641766.90829</v>
      </c>
      <c r="R1239" s="2">
        <v>1347319663.56222</v>
      </c>
      <c r="S1239" s="2">
        <v>1862267133.26856</v>
      </c>
      <c r="T1239" s="2">
        <v>739550705.324155</v>
      </c>
      <c r="U1239" s="2">
        <v>1522299617.83701</v>
      </c>
      <c r="V1239" s="1">
        <v>1476903330.47419</v>
      </c>
      <c r="W1239" s="1">
        <v>1410191856.02641</v>
      </c>
      <c r="X1239" s="1">
        <v>1741151075.27982</v>
      </c>
      <c r="Y1239" s="1">
        <v>1000389792.02287</v>
      </c>
      <c r="Z1239" s="1">
        <v>1350872652.91279</v>
      </c>
      <c r="AA1239" s="2">
        <v>3294456543.54245</v>
      </c>
      <c r="AB1239" s="2">
        <v>2063614586.0659</v>
      </c>
      <c r="AC1239" s="2">
        <v>1952952944.81951</v>
      </c>
      <c r="AD1239" s="2">
        <v>3111688033.37721</v>
      </c>
      <c r="AE1239" s="2">
        <v>4021643940.12236</v>
      </c>
      <c r="AF1239" s="2">
        <v>1444742442.42259</v>
      </c>
      <c r="AG1239" s="2">
        <v>2661382106.09265</v>
      </c>
      <c r="AH1239" s="2">
        <v>1369838821.10902</v>
      </c>
      <c r="AI1239" s="2">
        <v>1695048576.10848</v>
      </c>
      <c r="AJ1239" s="2">
        <v>1716662352.40595</v>
      </c>
      <c r="AK1239" s="2">
        <v>1463517323.69902</v>
      </c>
      <c r="AL1239" s="2">
        <v>880016931.470595</v>
      </c>
      <c r="AM1239" s="1">
        <v>1437165542.41516</v>
      </c>
      <c r="AN1239" s="1">
        <v>1445805391.55179</v>
      </c>
      <c r="AO1239" s="1">
        <v>2542281585.91632</v>
      </c>
      <c r="AP1239" s="1">
        <v>1494172499.90532</v>
      </c>
      <c r="AQ1239" s="1">
        <v>3778726897.39297</v>
      </c>
      <c r="AR1239" s="2">
        <v>342695583.705187</v>
      </c>
      <c r="AS1239" s="2">
        <v>385544337.376445</v>
      </c>
      <c r="AT1239" s="2">
        <v>453877548.438851</v>
      </c>
      <c r="AU1239" s="2">
        <v>169122860.378354</v>
      </c>
      <c r="AV1239" s="2">
        <v>325038816.630741</v>
      </c>
      <c r="AW1239" s="2">
        <v>343983064.958831</v>
      </c>
      <c r="AX1239" s="2">
        <v>237359805.140984</v>
      </c>
      <c r="AY1239" s="2">
        <v>162357996.297623</v>
      </c>
      <c r="AZ1239" s="2">
        <v>261525292.456272</v>
      </c>
      <c r="BA1239" s="2">
        <v>243070888.26581</v>
      </c>
      <c r="BB1239" s="2">
        <v>220348899.879492</v>
      </c>
      <c r="BC1239" s="2">
        <v>177699190.895353</v>
      </c>
      <c r="BD1239" s="1">
        <v>269923220.230914</v>
      </c>
      <c r="BE1239" s="1">
        <v>348887607.396938</v>
      </c>
      <c r="BF1239" s="1">
        <v>187728851.755822</v>
      </c>
      <c r="BG1239" s="1">
        <v>278444727.607384</v>
      </c>
      <c r="BH1239" s="1">
        <v>299442378.185584</v>
      </c>
      <c r="BI1239" s="2">
        <v>356467095.951786</v>
      </c>
      <c r="BJ1239" s="2">
        <v>272279248.652447</v>
      </c>
      <c r="BK1239" s="2">
        <v>336414905.828767</v>
      </c>
      <c r="BL1239" s="2">
        <v>314293652.197564</v>
      </c>
      <c r="BM1239" s="2">
        <v>279717013.778817</v>
      </c>
      <c r="BN1239" s="2">
        <v>378754569.612331</v>
      </c>
      <c r="BO1239" s="2">
        <v>282593714.552157</v>
      </c>
      <c r="BP1239" s="2">
        <v>376459773.628192</v>
      </c>
      <c r="BQ1239" s="2">
        <v>698927672.060588</v>
      </c>
      <c r="BR1239" s="2">
        <v>423690142.340055</v>
      </c>
      <c r="BS1239" s="2">
        <v>229992191.053545</v>
      </c>
      <c r="BT1239" s="2">
        <v>495181415.994708</v>
      </c>
      <c r="BU1239" s="1">
        <v>643221229.178716</v>
      </c>
      <c r="BV1239" s="1">
        <v>358359134.274886</v>
      </c>
      <c r="BW1239" s="1">
        <v>240857248.10807</v>
      </c>
      <c r="BX1239" s="1">
        <v>291720415.359897</v>
      </c>
      <c r="BY1239" s="1">
        <v>317830054.599663</v>
      </c>
    </row>
    <row r="1240" spans="1:77">
      <c r="A1240" s="2" t="s">
        <v>3615</v>
      </c>
      <c r="B1240" s="1" t="s">
        <v>1239</v>
      </c>
      <c r="C1240" s="2" t="s">
        <v>3616</v>
      </c>
      <c r="D1240" s="2">
        <v>268.08091</v>
      </c>
      <c r="E1240" s="2">
        <v>3.579</v>
      </c>
      <c r="F1240" s="2">
        <v>267.07355</v>
      </c>
      <c r="G1240" s="2" t="s">
        <v>1413</v>
      </c>
      <c r="H1240" s="2" t="s">
        <v>1414</v>
      </c>
      <c r="I1240" s="2" t="s">
        <v>1414</v>
      </c>
      <c r="J1240" s="2">
        <v>107177536.36165</v>
      </c>
      <c r="K1240" s="2">
        <v>46579902.2105732</v>
      </c>
      <c r="L1240" s="2">
        <v>815055711.45397</v>
      </c>
      <c r="M1240" s="2">
        <v>405786504.788769</v>
      </c>
      <c r="N1240" s="2">
        <v>160509604.710689</v>
      </c>
      <c r="O1240" s="2">
        <v>373301080.327679</v>
      </c>
      <c r="P1240" s="2">
        <v>184959993.35101</v>
      </c>
      <c r="Q1240" s="2">
        <v>73039582.7113227</v>
      </c>
      <c r="R1240" s="2">
        <v>1219141950.43206</v>
      </c>
      <c r="S1240" s="2">
        <v>464106782.893573</v>
      </c>
      <c r="T1240" s="2">
        <v>94450574.523944</v>
      </c>
      <c r="U1240" s="2">
        <v>143775592.620649</v>
      </c>
      <c r="V1240" s="1">
        <v>303355268.152405</v>
      </c>
      <c r="W1240" s="1">
        <v>353369876.819066</v>
      </c>
      <c r="X1240" s="1">
        <v>416705399.810738</v>
      </c>
      <c r="Y1240" s="1">
        <v>300186665.024877</v>
      </c>
      <c r="Z1240" s="1">
        <v>329668130.353701</v>
      </c>
      <c r="AA1240" s="2">
        <v>164401518.006878</v>
      </c>
      <c r="AB1240" s="2">
        <v>248365467.312547</v>
      </c>
      <c r="AC1240" s="2">
        <v>64780931.4201016</v>
      </c>
      <c r="AD1240" s="2">
        <v>187801492.550529</v>
      </c>
      <c r="AE1240" s="2">
        <v>325806116.597678</v>
      </c>
      <c r="AF1240" s="2">
        <v>24814567.5919329</v>
      </c>
      <c r="AG1240" s="2">
        <v>274560716.243927</v>
      </c>
      <c r="AH1240" s="2">
        <v>364759561.692241</v>
      </c>
      <c r="AI1240" s="2">
        <v>323510947.474478</v>
      </c>
      <c r="AJ1240" s="2">
        <v>408598300.354762</v>
      </c>
      <c r="AK1240" s="2">
        <v>637160320.198612</v>
      </c>
      <c r="AL1240" s="2">
        <v>284049417.212043</v>
      </c>
      <c r="AM1240" s="1">
        <v>237281347.419415</v>
      </c>
      <c r="AN1240" s="1">
        <v>633356213.848602</v>
      </c>
      <c r="AO1240" s="1">
        <v>243630235.192637</v>
      </c>
      <c r="AP1240" s="1">
        <v>188217797.629813</v>
      </c>
      <c r="AQ1240" s="1">
        <v>76101637.8494206</v>
      </c>
      <c r="AR1240" s="2">
        <v>2788249410.86073</v>
      </c>
      <c r="AS1240" s="2">
        <v>3610833019.17802</v>
      </c>
      <c r="AT1240" s="2">
        <v>1935623801.76857</v>
      </c>
      <c r="AU1240" s="2">
        <v>836184614.609856</v>
      </c>
      <c r="AV1240" s="2">
        <v>792383747.52415</v>
      </c>
      <c r="AW1240" s="2">
        <v>3039615731.56732</v>
      </c>
      <c r="AX1240" s="2">
        <v>1863876732.11394</v>
      </c>
      <c r="AY1240" s="2">
        <v>1127413736.41131</v>
      </c>
      <c r="AZ1240" s="2">
        <v>1847256127.33063</v>
      </c>
      <c r="BA1240" s="2">
        <v>1546716914.47179</v>
      </c>
      <c r="BB1240" s="2">
        <v>994770077.414102</v>
      </c>
      <c r="BC1240" s="2">
        <v>1249286770.02496</v>
      </c>
      <c r="BD1240" s="1">
        <v>604398844.743028</v>
      </c>
      <c r="BE1240" s="1">
        <v>634661926.563153</v>
      </c>
      <c r="BF1240" s="1">
        <v>2587614688.75755</v>
      </c>
      <c r="BG1240" s="1">
        <v>3864117587.87869</v>
      </c>
      <c r="BH1240" s="1">
        <v>1322628070.08898</v>
      </c>
      <c r="BI1240" s="2">
        <v>2722345543.30839</v>
      </c>
      <c r="BJ1240" s="2">
        <v>1748933360.44577</v>
      </c>
      <c r="BK1240" s="2">
        <v>2750063726.74442</v>
      </c>
      <c r="BL1240" s="2">
        <v>3096852601.08231</v>
      </c>
      <c r="BM1240" s="2">
        <v>601726575.320177</v>
      </c>
      <c r="BN1240" s="2">
        <v>722211412.531075</v>
      </c>
      <c r="BO1240" s="2">
        <v>740134278.721998</v>
      </c>
      <c r="BP1240" s="2">
        <v>864118858.063121</v>
      </c>
      <c r="BQ1240" s="2">
        <v>1509317531.86186</v>
      </c>
      <c r="BR1240" s="2">
        <v>884063452.947671</v>
      </c>
      <c r="BS1240" s="2">
        <v>484350673.437953</v>
      </c>
      <c r="BT1240" s="2">
        <v>968561007.010866</v>
      </c>
      <c r="BU1240" s="1">
        <v>780691524.339467</v>
      </c>
      <c r="BV1240" s="1">
        <v>1766149336.60806</v>
      </c>
      <c r="BW1240" s="1">
        <v>1600099052.06952</v>
      </c>
      <c r="BX1240" s="1">
        <v>1445819376.65381</v>
      </c>
      <c r="BY1240" s="1">
        <v>1529190302.61066</v>
      </c>
    </row>
    <row r="1241" spans="1:77">
      <c r="A1241" s="2" t="s">
        <v>3617</v>
      </c>
      <c r="B1241" s="1" t="s">
        <v>1222</v>
      </c>
      <c r="C1241" s="2" t="s">
        <v>3424</v>
      </c>
      <c r="D1241" s="2">
        <v>296.23508</v>
      </c>
      <c r="E1241" s="2">
        <v>7.924</v>
      </c>
      <c r="F1241" s="2">
        <v>295.22751</v>
      </c>
      <c r="G1241" s="2" t="s">
        <v>1224</v>
      </c>
      <c r="H1241" s="2" t="s">
        <v>1413</v>
      </c>
      <c r="I1241" s="2" t="s">
        <v>1224</v>
      </c>
      <c r="J1241" s="2">
        <v>531495418.690983</v>
      </c>
      <c r="K1241" s="2">
        <v>574835219.154442</v>
      </c>
      <c r="L1241" s="2">
        <v>1013146744.36195</v>
      </c>
      <c r="M1241" s="2">
        <v>1053434147.88618</v>
      </c>
      <c r="N1241" s="2">
        <v>627854360.590721</v>
      </c>
      <c r="O1241" s="2">
        <v>806704594.15259</v>
      </c>
      <c r="P1241" s="2">
        <v>1111352720.90941</v>
      </c>
      <c r="Q1241" s="2">
        <v>806589858.151274</v>
      </c>
      <c r="R1241" s="2">
        <v>1503607580.66791</v>
      </c>
      <c r="S1241" s="2">
        <v>1769441893.41875</v>
      </c>
      <c r="T1241" s="2">
        <v>837707378.386978</v>
      </c>
      <c r="U1241" s="2">
        <v>625269010.524928</v>
      </c>
      <c r="V1241" s="1">
        <v>1123811390.44833</v>
      </c>
      <c r="W1241" s="1">
        <v>1250437732.03452</v>
      </c>
      <c r="X1241" s="1">
        <v>979262705.576872</v>
      </c>
      <c r="Y1241" s="1">
        <v>430573832.859674</v>
      </c>
      <c r="Z1241" s="1">
        <v>908180558.620654</v>
      </c>
      <c r="AA1241" s="2">
        <v>887250957.407774</v>
      </c>
      <c r="AB1241" s="2">
        <v>696747823.850668</v>
      </c>
      <c r="AC1241" s="2">
        <v>726198369.115977</v>
      </c>
      <c r="AD1241" s="2">
        <v>511474973.580707</v>
      </c>
      <c r="AE1241" s="2">
        <v>1314025644.63204</v>
      </c>
      <c r="AF1241" s="2">
        <v>569305347.677322</v>
      </c>
      <c r="AG1241" s="2">
        <v>575555496.287907</v>
      </c>
      <c r="AH1241" s="2">
        <v>860077786.518982</v>
      </c>
      <c r="AI1241" s="2">
        <v>705544220.745727</v>
      </c>
      <c r="AJ1241" s="2">
        <v>645432920.459438</v>
      </c>
      <c r="AK1241" s="2">
        <v>1084599918.67069</v>
      </c>
      <c r="AL1241" s="2">
        <v>854264561.202441</v>
      </c>
      <c r="AM1241" s="1">
        <v>429020506.676232</v>
      </c>
      <c r="AN1241" s="1">
        <v>348374999.456705</v>
      </c>
      <c r="AO1241" s="1">
        <v>627389781.606801</v>
      </c>
      <c r="AP1241" s="1">
        <v>1201304597.12541</v>
      </c>
      <c r="AQ1241" s="1">
        <v>1323275956.86388</v>
      </c>
      <c r="AR1241" s="2">
        <v>1087284668.46905</v>
      </c>
      <c r="AS1241" s="2">
        <v>1773740047.66995</v>
      </c>
      <c r="AT1241" s="2">
        <v>937298166.089893</v>
      </c>
      <c r="AU1241" s="2">
        <v>1584099750.23659</v>
      </c>
      <c r="AV1241" s="2">
        <v>747859051.669695</v>
      </c>
      <c r="AW1241" s="2">
        <v>1352358133.13089</v>
      </c>
      <c r="AX1241" s="2">
        <v>1651372878.90404</v>
      </c>
      <c r="AY1241" s="2">
        <v>1369487833.07332</v>
      </c>
      <c r="AZ1241" s="2">
        <v>1441636252.64202</v>
      </c>
      <c r="BA1241" s="2">
        <v>1150459515.30984</v>
      </c>
      <c r="BB1241" s="2">
        <v>1156474618.26562</v>
      </c>
      <c r="BC1241" s="2">
        <v>1149070924.82839</v>
      </c>
      <c r="BD1241" s="1">
        <v>139756012.293302</v>
      </c>
      <c r="BE1241" s="1">
        <v>1264500284.49656</v>
      </c>
      <c r="BF1241" s="1">
        <v>2043465020.35231</v>
      </c>
      <c r="BG1241" s="1">
        <v>1989378614.97292</v>
      </c>
      <c r="BH1241" s="1">
        <v>980042501.338782</v>
      </c>
      <c r="BI1241" s="2">
        <v>832213713.436065</v>
      </c>
      <c r="BJ1241" s="2">
        <v>933470004.006256</v>
      </c>
      <c r="BK1241" s="2">
        <v>825419762.425422</v>
      </c>
      <c r="BL1241" s="2">
        <v>1852053224.56457</v>
      </c>
      <c r="BM1241" s="2">
        <v>1352388430.3947</v>
      </c>
      <c r="BN1241" s="2">
        <v>1720788198.95607</v>
      </c>
      <c r="BO1241" s="2">
        <v>1165834394.28228</v>
      </c>
      <c r="BP1241" s="2">
        <v>1242963104.11245</v>
      </c>
      <c r="BQ1241" s="2">
        <v>1726392199.6599</v>
      </c>
      <c r="BR1241" s="2">
        <v>1948748488.43531</v>
      </c>
      <c r="BS1241" s="2">
        <v>776021981.979749</v>
      </c>
      <c r="BT1241" s="2">
        <v>2720302404.78605</v>
      </c>
      <c r="BU1241" s="1">
        <v>2052656387.1131</v>
      </c>
      <c r="BV1241" s="1">
        <v>1267624725.439</v>
      </c>
      <c r="BW1241" s="1">
        <v>1020108975.77164</v>
      </c>
      <c r="BX1241" s="1">
        <v>1576140684.64237</v>
      </c>
      <c r="BY1241" s="1">
        <v>1207050854.96673</v>
      </c>
    </row>
    <row r="1242" spans="1:77">
      <c r="A1242" s="2" t="s">
        <v>3618</v>
      </c>
      <c r="B1242" s="1" t="s">
        <v>1261</v>
      </c>
      <c r="C1242" s="2" t="s">
        <v>3619</v>
      </c>
      <c r="D1242" s="2">
        <v>194.04231</v>
      </c>
      <c r="E1242" s="2">
        <v>1.316</v>
      </c>
      <c r="F1242" s="2">
        <v>193.03505</v>
      </c>
      <c r="G1242" s="2" t="s">
        <v>1225</v>
      </c>
      <c r="H1242" s="2" t="s">
        <v>1224</v>
      </c>
      <c r="I1242" s="2" t="s">
        <v>1224</v>
      </c>
      <c r="J1242" s="2">
        <v>1887947655.20446</v>
      </c>
      <c r="K1242" s="2">
        <v>2216025886.08495</v>
      </c>
      <c r="L1242" s="2">
        <v>1996022597.35179</v>
      </c>
      <c r="M1242" s="2">
        <v>1562956337.3597</v>
      </c>
      <c r="N1242" s="2">
        <v>1104600044.91191</v>
      </c>
      <c r="O1242" s="2">
        <v>2610074304.71403</v>
      </c>
      <c r="P1242" s="2">
        <v>1845023299.07791</v>
      </c>
      <c r="Q1242" s="2">
        <v>1963858111.45582</v>
      </c>
      <c r="R1242" s="2">
        <v>3819648430.51133</v>
      </c>
      <c r="S1242" s="2">
        <v>1951976997.96415</v>
      </c>
      <c r="T1242" s="2">
        <v>1448591549.88051</v>
      </c>
      <c r="U1242" s="2">
        <v>2168632248.28933</v>
      </c>
      <c r="V1242" s="1">
        <v>1441917105.52438</v>
      </c>
      <c r="W1242" s="1">
        <v>2447873607.69273</v>
      </c>
      <c r="X1242" s="1">
        <v>3099362779.25069</v>
      </c>
      <c r="Y1242" s="1">
        <v>1268695117.34601</v>
      </c>
      <c r="Z1242" s="1">
        <v>1981883666.35531</v>
      </c>
      <c r="AA1242" s="2">
        <v>1580462445.32087</v>
      </c>
      <c r="AB1242" s="2">
        <v>2297988539.01079</v>
      </c>
      <c r="AC1242" s="2">
        <v>833350938.904115</v>
      </c>
      <c r="AD1242" s="2">
        <v>1763090388.45409</v>
      </c>
      <c r="AE1242" s="2">
        <v>1874960741.7211</v>
      </c>
      <c r="AF1242" s="2">
        <v>1259726970.18486</v>
      </c>
      <c r="AG1242" s="2">
        <v>2627791679.69437</v>
      </c>
      <c r="AH1242" s="2">
        <v>1834026975.2356</v>
      </c>
      <c r="AI1242" s="2">
        <v>1840533906.23123</v>
      </c>
      <c r="AJ1242" s="2">
        <v>2422758572.15618</v>
      </c>
      <c r="AK1242" s="2">
        <v>2149884186.75614</v>
      </c>
      <c r="AL1242" s="2">
        <v>1685243666.42695</v>
      </c>
      <c r="AM1242" s="1">
        <v>3677977929.25433</v>
      </c>
      <c r="AN1242" s="1">
        <v>1144061277.40872</v>
      </c>
      <c r="AO1242" s="1">
        <v>1057671595.93692</v>
      </c>
      <c r="AP1242" s="1">
        <v>2211879736.38731</v>
      </c>
      <c r="AQ1242" s="1">
        <v>1145834048.55284</v>
      </c>
      <c r="AR1242" s="2">
        <v>574826969.620648</v>
      </c>
      <c r="AS1242" s="2">
        <v>618693901.457142</v>
      </c>
      <c r="AT1242" s="2">
        <v>619400652.89382</v>
      </c>
      <c r="AU1242" s="2">
        <v>629501173.633644</v>
      </c>
      <c r="AV1242" s="2">
        <v>553691673.104395</v>
      </c>
      <c r="AW1242" s="2">
        <v>465600861.42449</v>
      </c>
      <c r="AX1242" s="2">
        <v>561477132.439462</v>
      </c>
      <c r="AY1242" s="2">
        <v>362853879.451455</v>
      </c>
      <c r="AZ1242" s="2">
        <v>481485478.931367</v>
      </c>
      <c r="BA1242" s="2">
        <v>431595233.577574</v>
      </c>
      <c r="BB1242" s="2">
        <v>596574963.445883</v>
      </c>
      <c r="BC1242" s="2">
        <v>515667931.735762</v>
      </c>
      <c r="BD1242" s="1">
        <v>56469330.974247</v>
      </c>
      <c r="BE1242" s="1">
        <v>1411413069.79541</v>
      </c>
      <c r="BF1242" s="1">
        <v>454719365.535336</v>
      </c>
      <c r="BG1242" s="1">
        <v>481638763.404662</v>
      </c>
      <c r="BH1242" s="1">
        <v>267163575.171866</v>
      </c>
      <c r="BI1242" s="2">
        <v>486343903.214635</v>
      </c>
      <c r="BJ1242" s="2">
        <v>422655298.373723</v>
      </c>
      <c r="BK1242" s="2">
        <v>430320846.059382</v>
      </c>
      <c r="BL1242" s="2">
        <v>765714836.681968</v>
      </c>
      <c r="BM1242" s="2">
        <v>615140542.268929</v>
      </c>
      <c r="BN1242" s="2">
        <v>479796543.283248</v>
      </c>
      <c r="BO1242" s="2">
        <v>579830139.134421</v>
      </c>
      <c r="BP1242" s="2">
        <v>519729111.67963</v>
      </c>
      <c r="BQ1242" s="2">
        <v>547722220.650564</v>
      </c>
      <c r="BR1242" s="2">
        <v>614791146.998787</v>
      </c>
      <c r="BS1242" s="2">
        <v>436065716.726339</v>
      </c>
      <c r="BT1242" s="2">
        <v>406768397.510171</v>
      </c>
      <c r="BU1242" s="1">
        <v>63017714.0012212</v>
      </c>
      <c r="BV1242" s="1">
        <v>766020468.281869</v>
      </c>
      <c r="BW1242" s="1">
        <v>222778343.642223</v>
      </c>
      <c r="BX1242" s="1">
        <v>708752339.474991</v>
      </c>
      <c r="BY1242" s="1">
        <v>866463927.342111</v>
      </c>
    </row>
    <row r="1243" spans="1:77">
      <c r="A1243" s="2" t="s">
        <v>3620</v>
      </c>
      <c r="B1243" s="1" t="s">
        <v>1652</v>
      </c>
      <c r="C1243" s="2" t="s">
        <v>3621</v>
      </c>
      <c r="D1243" s="2">
        <v>146.02089</v>
      </c>
      <c r="E1243" s="2">
        <v>1.474</v>
      </c>
      <c r="F1243" s="2">
        <v>145.01366</v>
      </c>
      <c r="G1243" s="2" t="s">
        <v>1225</v>
      </c>
      <c r="H1243" s="2" t="s">
        <v>1224</v>
      </c>
      <c r="I1243" s="2" t="s">
        <v>1224</v>
      </c>
      <c r="J1243" s="2">
        <v>762918349.730928</v>
      </c>
      <c r="K1243" s="2">
        <v>319834071.70698</v>
      </c>
      <c r="L1243" s="2">
        <v>472430421.306695</v>
      </c>
      <c r="M1243" s="2">
        <v>1359371522.03769</v>
      </c>
      <c r="N1243" s="2">
        <v>666731148.965378</v>
      </c>
      <c r="O1243" s="2">
        <v>2530059271.62335</v>
      </c>
      <c r="P1243" s="2">
        <v>1120726603.04575</v>
      </c>
      <c r="Q1243" s="2">
        <v>963949037.951776</v>
      </c>
      <c r="R1243" s="2">
        <v>456036164.488856</v>
      </c>
      <c r="S1243" s="2">
        <v>55317488.0364982</v>
      </c>
      <c r="T1243" s="2">
        <v>996986155.238816</v>
      </c>
      <c r="U1243" s="2">
        <v>517580114.54822</v>
      </c>
      <c r="V1243" s="1">
        <v>667295696.935345</v>
      </c>
      <c r="W1243" s="1">
        <v>765153914.900218</v>
      </c>
      <c r="X1243" s="1">
        <v>1711890485.02344</v>
      </c>
      <c r="Y1243" s="1">
        <v>290451686.97196</v>
      </c>
      <c r="Z1243" s="1">
        <v>824350028.119431</v>
      </c>
      <c r="AA1243" s="2">
        <v>141480142.777301</v>
      </c>
      <c r="AB1243" s="2">
        <v>1006193831.96732</v>
      </c>
      <c r="AC1243" s="2">
        <v>272411541.31777</v>
      </c>
      <c r="AD1243" s="2">
        <v>438735391.62975</v>
      </c>
      <c r="AE1243" s="2">
        <v>232756567.670471</v>
      </c>
      <c r="AF1243" s="2">
        <v>478254785.903303</v>
      </c>
      <c r="AG1243" s="2">
        <v>325971790.195165</v>
      </c>
      <c r="AH1243" s="2">
        <v>620902257.998915</v>
      </c>
      <c r="AI1243" s="2">
        <v>756011206.532072</v>
      </c>
      <c r="AJ1243" s="2">
        <v>490646845.973234</v>
      </c>
      <c r="AK1243" s="2">
        <v>517726005.006269</v>
      </c>
      <c r="AL1243" s="2">
        <v>1543404219.61049</v>
      </c>
      <c r="AM1243" s="1">
        <v>677000449.914745</v>
      </c>
      <c r="AN1243" s="1">
        <v>538539441.939406</v>
      </c>
      <c r="AO1243" s="1">
        <v>437386633.646202</v>
      </c>
      <c r="AP1243" s="1">
        <v>910304693.754792</v>
      </c>
      <c r="AQ1243" s="1">
        <v>280308191.820713</v>
      </c>
      <c r="AR1243" s="2">
        <v>407573162.004468</v>
      </c>
      <c r="AS1243" s="2">
        <v>225691270.670579</v>
      </c>
      <c r="AT1243" s="2">
        <v>505358711.122034</v>
      </c>
      <c r="AU1243" s="2">
        <v>91559272.9199091</v>
      </c>
      <c r="AV1243" s="2">
        <v>261609579.155957</v>
      </c>
      <c r="AW1243" s="2">
        <v>392957441.548584</v>
      </c>
      <c r="AX1243" s="2">
        <v>138294367.516876</v>
      </c>
      <c r="AY1243" s="2">
        <v>111918968.406574</v>
      </c>
      <c r="AZ1243" s="2">
        <v>393068702.254218</v>
      </c>
      <c r="BA1243" s="2">
        <v>239210985.859988</v>
      </c>
      <c r="BB1243" s="2">
        <v>139165366.779607</v>
      </c>
      <c r="BC1243" s="2">
        <v>163878393.684758</v>
      </c>
      <c r="BD1243" s="1">
        <v>31129751.5184169</v>
      </c>
      <c r="BE1243" s="1">
        <v>236696340.797925</v>
      </c>
      <c r="BF1243" s="1">
        <v>816963186.372484</v>
      </c>
      <c r="BG1243" s="1">
        <v>121270090.98961</v>
      </c>
      <c r="BH1243" s="1">
        <v>73226556.1230452</v>
      </c>
      <c r="BI1243" s="2">
        <v>245127797.726198</v>
      </c>
      <c r="BJ1243" s="2">
        <v>191706996.873937</v>
      </c>
      <c r="BK1243" s="2">
        <v>405354338.622883</v>
      </c>
      <c r="BL1243" s="2">
        <v>149025545.676779</v>
      </c>
      <c r="BM1243" s="2">
        <v>197341970.056103</v>
      </c>
      <c r="BN1243" s="2">
        <v>687865423.720122</v>
      </c>
      <c r="BO1243" s="2">
        <v>283993020.798831</v>
      </c>
      <c r="BP1243" s="2">
        <v>458239774.849893</v>
      </c>
      <c r="BQ1243" s="2">
        <v>141803543.798086</v>
      </c>
      <c r="BR1243" s="2">
        <v>84302036.9172036</v>
      </c>
      <c r="BS1243" s="2">
        <v>315181533.645138</v>
      </c>
      <c r="BT1243" s="2">
        <v>131429003.235903</v>
      </c>
      <c r="BU1243" s="1">
        <v>990563326.934288</v>
      </c>
      <c r="BV1243" s="1">
        <v>4570669.42190152</v>
      </c>
      <c r="BW1243" s="1">
        <v>8292745.98350728</v>
      </c>
      <c r="BX1243" s="1">
        <v>4765655.2831619</v>
      </c>
      <c r="BY1243" s="1">
        <v>363212179.844257</v>
      </c>
    </row>
    <row r="1244" spans="1:77">
      <c r="A1244" s="2" t="s">
        <v>3622</v>
      </c>
      <c r="B1244" s="1" t="s">
        <v>1270</v>
      </c>
      <c r="C1244" s="2" t="s">
        <v>1431</v>
      </c>
      <c r="D1244" s="2">
        <v>209.0685</v>
      </c>
      <c r="E1244" s="2">
        <v>5.423</v>
      </c>
      <c r="F1244" s="2">
        <v>208.06097</v>
      </c>
      <c r="G1244" s="2" t="s">
        <v>1225</v>
      </c>
      <c r="H1244" s="2" t="s">
        <v>1413</v>
      </c>
      <c r="I1244" s="2" t="s">
        <v>1225</v>
      </c>
      <c r="J1244" s="2">
        <v>2295815576.63832</v>
      </c>
      <c r="K1244" s="2">
        <v>2453560231.92506</v>
      </c>
      <c r="L1244" s="2">
        <v>2326309301.48809</v>
      </c>
      <c r="M1244" s="2">
        <v>901247687.059987</v>
      </c>
      <c r="N1244" s="2">
        <v>1254291076.10481</v>
      </c>
      <c r="O1244" s="2">
        <v>1620912626.33781</v>
      </c>
      <c r="P1244" s="2">
        <v>855616619.920076</v>
      </c>
      <c r="Q1244" s="2">
        <v>1591574011.21577</v>
      </c>
      <c r="R1244" s="2">
        <v>2120031395.09532</v>
      </c>
      <c r="S1244" s="2">
        <v>1738132619.24658</v>
      </c>
      <c r="T1244" s="2">
        <v>768927438.157681</v>
      </c>
      <c r="U1244" s="2">
        <v>1281110825.01083</v>
      </c>
      <c r="V1244" s="1">
        <v>1550541465.64126</v>
      </c>
      <c r="W1244" s="1">
        <v>1882440659.66784</v>
      </c>
      <c r="X1244" s="1">
        <v>1539168765.11646</v>
      </c>
      <c r="Y1244" s="1">
        <v>1481992055.87831</v>
      </c>
      <c r="Z1244" s="1">
        <v>1548994307.11293</v>
      </c>
      <c r="AA1244" s="2">
        <v>1522469030.10317</v>
      </c>
      <c r="AB1244" s="2">
        <v>1499362451.53877</v>
      </c>
      <c r="AC1244" s="2">
        <v>1119912719.28</v>
      </c>
      <c r="AD1244" s="2">
        <v>1653447425.44271</v>
      </c>
      <c r="AE1244" s="2">
        <v>1652245809.11152</v>
      </c>
      <c r="AF1244" s="2">
        <v>724079826.67978</v>
      </c>
      <c r="AG1244" s="2">
        <v>2865520197.50961</v>
      </c>
      <c r="AH1244" s="2">
        <v>1156151288.56879</v>
      </c>
      <c r="AI1244" s="2">
        <v>1697855032.67329</v>
      </c>
      <c r="AJ1244" s="2">
        <v>1588563039.6607</v>
      </c>
      <c r="AK1244" s="2">
        <v>1544858613.65806</v>
      </c>
      <c r="AL1244" s="2">
        <v>852220810.409185</v>
      </c>
      <c r="AM1244" s="1">
        <v>1296351205.86225</v>
      </c>
      <c r="AN1244" s="1">
        <v>2089022789.32464</v>
      </c>
      <c r="AO1244" s="1">
        <v>1002045557.72985</v>
      </c>
      <c r="AP1244" s="1">
        <v>2100586001.70631</v>
      </c>
      <c r="AQ1244" s="1">
        <v>960613713.975119</v>
      </c>
      <c r="AR1244" s="2">
        <v>211328658.410992</v>
      </c>
      <c r="AS1244" s="2">
        <v>72076415.0561312</v>
      </c>
      <c r="AT1244" s="2">
        <v>52528224.7191325</v>
      </c>
      <c r="AU1244" s="2">
        <v>10157900.6136878</v>
      </c>
      <c r="AV1244" s="2">
        <v>94555239.2456964</v>
      </c>
      <c r="AW1244" s="2">
        <v>108089097.783001</v>
      </c>
      <c r="AX1244" s="2">
        <v>45834629.5831569</v>
      </c>
      <c r="AY1244" s="2">
        <v>68615024.721399</v>
      </c>
      <c r="AZ1244" s="2">
        <v>432307526.642747</v>
      </c>
      <c r="BA1244" s="2">
        <v>56730646.7423464</v>
      </c>
      <c r="BB1244" s="2">
        <v>30181875.0462908</v>
      </c>
      <c r="BC1244" s="2">
        <v>360843267.158364</v>
      </c>
      <c r="BD1244" s="1">
        <v>23475760.3822785</v>
      </c>
      <c r="BE1244" s="1">
        <v>26070226.2040776</v>
      </c>
      <c r="BF1244" s="1">
        <v>11947396.2614939</v>
      </c>
      <c r="BG1244" s="1">
        <v>472663168.083277</v>
      </c>
      <c r="BH1244" s="1">
        <v>108863659.786767</v>
      </c>
      <c r="BI1244" s="2">
        <v>77526070.5197661</v>
      </c>
      <c r="BJ1244" s="2">
        <v>201456317.972499</v>
      </c>
      <c r="BK1244" s="2">
        <v>170108401.831655</v>
      </c>
      <c r="BL1244" s="2">
        <v>55795156.4275206</v>
      </c>
      <c r="BM1244" s="2">
        <v>50787981.7215532</v>
      </c>
      <c r="BN1244" s="2">
        <v>401018238.966647</v>
      </c>
      <c r="BO1244" s="2">
        <v>49986230.4257257</v>
      </c>
      <c r="BP1244" s="2">
        <v>32686646.9766788</v>
      </c>
      <c r="BQ1244" s="2">
        <v>122061438.175416</v>
      </c>
      <c r="BR1244" s="2">
        <v>402895265.22785</v>
      </c>
      <c r="BS1244" s="2">
        <v>37863788.0872996</v>
      </c>
      <c r="BT1244" s="2">
        <v>101398773.099152</v>
      </c>
      <c r="BU1244" s="1">
        <v>233032190.44305</v>
      </c>
      <c r="BV1244" s="1">
        <v>148816606.196609</v>
      </c>
      <c r="BW1244" s="1">
        <v>138080088.954463</v>
      </c>
      <c r="BX1244" s="1">
        <v>79028011.551103</v>
      </c>
      <c r="BY1244" s="1">
        <v>110869898.451343</v>
      </c>
    </row>
    <row r="1245" spans="1:77">
      <c r="A1245" s="2" t="s">
        <v>3623</v>
      </c>
      <c r="B1245" s="1" t="s">
        <v>1227</v>
      </c>
      <c r="C1245" s="2" t="s">
        <v>3624</v>
      </c>
      <c r="D1245" s="2">
        <v>192.02658</v>
      </c>
      <c r="E1245" s="2">
        <v>2.166</v>
      </c>
      <c r="F1245" s="2">
        <v>191.0193</v>
      </c>
      <c r="G1245" s="2" t="s">
        <v>1225</v>
      </c>
      <c r="H1245" s="2" t="s">
        <v>1224</v>
      </c>
      <c r="I1245" s="2" t="s">
        <v>1224</v>
      </c>
      <c r="J1245" s="2">
        <v>366792733.860192</v>
      </c>
      <c r="K1245" s="2">
        <v>296101931.754367</v>
      </c>
      <c r="L1245" s="2">
        <v>437141301.33028</v>
      </c>
      <c r="M1245" s="2">
        <v>252229350.259343</v>
      </c>
      <c r="N1245" s="2">
        <v>143327197.90869</v>
      </c>
      <c r="O1245" s="2">
        <v>157937773.542025</v>
      </c>
      <c r="P1245" s="2">
        <v>185760829.577027</v>
      </c>
      <c r="Q1245" s="2">
        <v>135218268.360297</v>
      </c>
      <c r="R1245" s="2">
        <v>630514025.424549</v>
      </c>
      <c r="S1245" s="2">
        <v>818224666.400462</v>
      </c>
      <c r="T1245" s="2">
        <v>110247369.546349</v>
      </c>
      <c r="U1245" s="2">
        <v>207808158.94881</v>
      </c>
      <c r="V1245" s="1">
        <v>184443848.839086</v>
      </c>
      <c r="W1245" s="1">
        <v>174380307.200033</v>
      </c>
      <c r="X1245" s="1">
        <v>869570236.394691</v>
      </c>
      <c r="Y1245" s="1">
        <v>28764077.6308372</v>
      </c>
      <c r="Z1245" s="1">
        <v>301718032.815515</v>
      </c>
      <c r="AA1245" s="2">
        <v>394152781.683425</v>
      </c>
      <c r="AB1245" s="2">
        <v>342159946.946846</v>
      </c>
      <c r="AC1245" s="2">
        <v>93768047.013514</v>
      </c>
      <c r="AD1245" s="2">
        <v>198142823.518466</v>
      </c>
      <c r="AE1245" s="2">
        <v>347131887.694277</v>
      </c>
      <c r="AF1245" s="2">
        <v>155948285.558732</v>
      </c>
      <c r="AG1245" s="2">
        <v>119195034.63791</v>
      </c>
      <c r="AH1245" s="2">
        <v>130218577.607123</v>
      </c>
      <c r="AI1245" s="2">
        <v>219589222.165433</v>
      </c>
      <c r="AJ1245" s="2">
        <v>361239867.489436</v>
      </c>
      <c r="AK1245" s="2">
        <v>363435877.312996</v>
      </c>
      <c r="AL1245" s="2">
        <v>95791418.7852624</v>
      </c>
      <c r="AM1245" s="1">
        <v>127987011.035648</v>
      </c>
      <c r="AN1245" s="1">
        <v>148418127.530811</v>
      </c>
      <c r="AO1245" s="1">
        <v>475898672.239528</v>
      </c>
      <c r="AP1245" s="1">
        <v>87392080.3016136</v>
      </c>
      <c r="AQ1245" s="1">
        <v>335626513.231324</v>
      </c>
      <c r="AR1245" s="2">
        <v>1161060898.02739</v>
      </c>
      <c r="AS1245" s="2">
        <v>1290120246.22187</v>
      </c>
      <c r="AT1245" s="2">
        <v>610094375.758192</v>
      </c>
      <c r="AU1245" s="2">
        <v>1256031232.71724</v>
      </c>
      <c r="AV1245" s="2">
        <v>170703030.89826</v>
      </c>
      <c r="AW1245" s="2">
        <v>1431280860.68437</v>
      </c>
      <c r="AX1245" s="2">
        <v>1305818303.99887</v>
      </c>
      <c r="AY1245" s="2">
        <v>640504338.582702</v>
      </c>
      <c r="AZ1245" s="2">
        <v>1187476412.08839</v>
      </c>
      <c r="BA1245" s="2">
        <v>1095243050.85196</v>
      </c>
      <c r="BB1245" s="2">
        <v>595159221.205449</v>
      </c>
      <c r="BC1245" s="2">
        <v>874712298.025596</v>
      </c>
      <c r="BD1245" s="1">
        <v>685411357.655292</v>
      </c>
      <c r="BE1245" s="1">
        <v>49313950.3817078</v>
      </c>
      <c r="BF1245" s="1">
        <v>936580927.787548</v>
      </c>
      <c r="BG1245" s="1">
        <v>2312880155.33336</v>
      </c>
      <c r="BH1245" s="1">
        <v>856732054.283875</v>
      </c>
      <c r="BI1245" s="2">
        <v>916019083.827294</v>
      </c>
      <c r="BJ1245" s="2">
        <v>1147089538.75777</v>
      </c>
      <c r="BK1245" s="2">
        <v>651052134.212378</v>
      </c>
      <c r="BL1245" s="2">
        <v>1374837407.24585</v>
      </c>
      <c r="BM1245" s="2">
        <v>677196492.411038</v>
      </c>
      <c r="BN1245" s="2">
        <v>222837431.26142</v>
      </c>
      <c r="BO1245" s="2">
        <v>385255807.95312</v>
      </c>
      <c r="BP1245" s="2">
        <v>238511412.459423</v>
      </c>
      <c r="BQ1245" s="2">
        <v>2258241514.2042</v>
      </c>
      <c r="BR1245" s="2">
        <v>1031776769.3643</v>
      </c>
      <c r="BS1245" s="2">
        <v>721415573.873736</v>
      </c>
      <c r="BT1245" s="2">
        <v>1543242538.22453</v>
      </c>
      <c r="BU1245" s="1">
        <v>1342718394.26874</v>
      </c>
      <c r="BV1245" s="1">
        <v>791400346.558488</v>
      </c>
      <c r="BW1245" s="1">
        <v>625622025.967306</v>
      </c>
      <c r="BX1245" s="1">
        <v>1128232020.12914</v>
      </c>
      <c r="BY1245" s="1">
        <v>765142089.657597</v>
      </c>
    </row>
    <row r="1246" spans="1:77">
      <c r="A1246" s="2" t="s">
        <v>3625</v>
      </c>
      <c r="B1246" s="1" t="s">
        <v>1261</v>
      </c>
      <c r="C1246" s="2" t="s">
        <v>3626</v>
      </c>
      <c r="D1246" s="2">
        <v>178.04732</v>
      </c>
      <c r="E1246" s="2">
        <v>1.36</v>
      </c>
      <c r="F1246" s="2">
        <v>177.03993</v>
      </c>
      <c r="G1246" s="2" t="s">
        <v>1225</v>
      </c>
      <c r="H1246" s="2" t="s">
        <v>1224</v>
      </c>
      <c r="I1246" s="2" t="s">
        <v>1224</v>
      </c>
      <c r="J1246" s="2">
        <v>2173775415.57864</v>
      </c>
      <c r="K1246" s="2">
        <v>1173687198.52453</v>
      </c>
      <c r="L1246" s="2">
        <v>1357440215.73363</v>
      </c>
      <c r="M1246" s="2">
        <v>2074343854.74807</v>
      </c>
      <c r="N1246" s="2">
        <v>1018455353.75949</v>
      </c>
      <c r="O1246" s="2">
        <v>1423384645.87527</v>
      </c>
      <c r="P1246" s="2">
        <v>1107055548.1085</v>
      </c>
      <c r="Q1246" s="2">
        <v>1006120014.94287</v>
      </c>
      <c r="R1246" s="2">
        <v>1574790139.58134</v>
      </c>
      <c r="S1246" s="2">
        <v>773917862.468969</v>
      </c>
      <c r="T1246" s="2">
        <v>728896296.527625</v>
      </c>
      <c r="U1246" s="2">
        <v>1036263796.13814</v>
      </c>
      <c r="V1246" s="1">
        <v>1667278494.43474</v>
      </c>
      <c r="W1246" s="1">
        <v>1900064073.26124</v>
      </c>
      <c r="X1246" s="1">
        <v>1191224162.54923</v>
      </c>
      <c r="Y1246" s="1">
        <v>432337282.519269</v>
      </c>
      <c r="Z1246" s="1">
        <v>1245816963.06347</v>
      </c>
      <c r="AA1246" s="2">
        <v>1060567860.02621</v>
      </c>
      <c r="AB1246" s="2">
        <v>1441577335.07424</v>
      </c>
      <c r="AC1246" s="2">
        <v>784022628.553752</v>
      </c>
      <c r="AD1246" s="2">
        <v>1542128618.66351</v>
      </c>
      <c r="AE1246" s="2">
        <v>1142041976.38509</v>
      </c>
      <c r="AF1246" s="2">
        <v>1341240934.70431</v>
      </c>
      <c r="AG1246" s="2">
        <v>1927818151.7717</v>
      </c>
      <c r="AH1246" s="2">
        <v>972048748.866055</v>
      </c>
      <c r="AI1246" s="2">
        <v>1225819302.06774</v>
      </c>
      <c r="AJ1246" s="2">
        <v>1078783395.8117</v>
      </c>
      <c r="AK1246" s="2">
        <v>1099635985.9067</v>
      </c>
      <c r="AL1246" s="2">
        <v>1201380065.08132</v>
      </c>
      <c r="AM1246" s="1">
        <v>1115561265.13893</v>
      </c>
      <c r="AN1246" s="1">
        <v>778744526.003675</v>
      </c>
      <c r="AO1246" s="1">
        <v>597626439.738942</v>
      </c>
      <c r="AP1246" s="1">
        <v>2872093527.0328</v>
      </c>
      <c r="AQ1246" s="1">
        <v>809751326.632456</v>
      </c>
      <c r="AR1246" s="2">
        <v>481348516.041159</v>
      </c>
      <c r="AS1246" s="2">
        <v>358375161.165129</v>
      </c>
      <c r="AT1246" s="2">
        <v>632989528.915988</v>
      </c>
      <c r="AU1246" s="2">
        <v>102660062.909363</v>
      </c>
      <c r="AV1246" s="2">
        <v>545590082.60394</v>
      </c>
      <c r="AW1246" s="2">
        <v>319183047.313795</v>
      </c>
      <c r="AX1246" s="2">
        <v>155760505.534091</v>
      </c>
      <c r="AY1246" s="2">
        <v>242084715.864869</v>
      </c>
      <c r="AZ1246" s="2">
        <v>481804575.823429</v>
      </c>
      <c r="BA1246" s="2">
        <v>289683405.866412</v>
      </c>
      <c r="BB1246" s="2">
        <v>547543974.456522</v>
      </c>
      <c r="BC1246" s="2">
        <v>408765529.931399</v>
      </c>
      <c r="BD1246" s="1">
        <v>84387602.8253529</v>
      </c>
      <c r="BE1246" s="1">
        <v>619257660.931611</v>
      </c>
      <c r="BF1246" s="1">
        <v>577751020.030552</v>
      </c>
      <c r="BG1246" s="1">
        <v>362253566.176346</v>
      </c>
      <c r="BH1246" s="1">
        <v>258762277.713678</v>
      </c>
      <c r="BI1246" s="2">
        <v>313998038.78814</v>
      </c>
      <c r="BJ1246" s="2">
        <v>261224877.511384</v>
      </c>
      <c r="BK1246" s="2">
        <v>389819299.863315</v>
      </c>
      <c r="BL1246" s="2">
        <v>338889659.543061</v>
      </c>
      <c r="BM1246" s="2">
        <v>544322275.338643</v>
      </c>
      <c r="BN1246" s="2">
        <v>888250336.707597</v>
      </c>
      <c r="BO1246" s="2">
        <v>649954926.114369</v>
      </c>
      <c r="BP1246" s="2">
        <v>715425140.82888</v>
      </c>
      <c r="BQ1246" s="2">
        <v>524472004.084211</v>
      </c>
      <c r="BR1246" s="2">
        <v>527268105.965274</v>
      </c>
      <c r="BS1246" s="2">
        <v>500758930.959623</v>
      </c>
      <c r="BT1246" s="2">
        <v>648496895.869517</v>
      </c>
      <c r="BU1246" s="1">
        <v>414845096.173964</v>
      </c>
      <c r="BV1246" s="1">
        <v>489109952.892712</v>
      </c>
      <c r="BW1246" s="1">
        <v>776011743.275876</v>
      </c>
      <c r="BX1246" s="1">
        <v>495226498.282893</v>
      </c>
      <c r="BY1246" s="1">
        <v>451006914.197062</v>
      </c>
    </row>
    <row r="1247" spans="1:77">
      <c r="A1247" s="2" t="s">
        <v>3627</v>
      </c>
      <c r="B1247" s="1" t="s">
        <v>1222</v>
      </c>
      <c r="C1247" s="2" t="s">
        <v>2670</v>
      </c>
      <c r="D1247" s="2">
        <v>118.06216</v>
      </c>
      <c r="E1247" s="2">
        <v>5.265</v>
      </c>
      <c r="F1247" s="2">
        <v>117.05495</v>
      </c>
      <c r="G1247" s="2" t="s">
        <v>1225</v>
      </c>
      <c r="H1247" s="2" t="s">
        <v>1413</v>
      </c>
      <c r="I1247" s="2" t="s">
        <v>1225</v>
      </c>
      <c r="J1247" s="2">
        <v>2026391961.08508</v>
      </c>
      <c r="K1247" s="2">
        <v>1070736749.14262</v>
      </c>
      <c r="L1247" s="2">
        <v>1598566728.90386</v>
      </c>
      <c r="M1247" s="2">
        <v>1478354572.34868</v>
      </c>
      <c r="N1247" s="2">
        <v>1321595821.3543</v>
      </c>
      <c r="O1247" s="2">
        <v>401897284.991803</v>
      </c>
      <c r="P1247" s="2">
        <v>470035753.56067</v>
      </c>
      <c r="Q1247" s="2">
        <v>659560197.340325</v>
      </c>
      <c r="R1247" s="2">
        <v>715901914.104526</v>
      </c>
      <c r="S1247" s="2">
        <v>1225496608.76659</v>
      </c>
      <c r="T1247" s="2">
        <v>753212717.006926</v>
      </c>
      <c r="U1247" s="2">
        <v>1757414753.08346</v>
      </c>
      <c r="V1247" s="1">
        <v>1024795026.13843</v>
      </c>
      <c r="W1247" s="1">
        <v>1232402148.45388</v>
      </c>
      <c r="X1247" s="1">
        <v>1237013023.67129</v>
      </c>
      <c r="Y1247" s="1">
        <v>1035079136.98131</v>
      </c>
      <c r="Z1247" s="1">
        <v>1087029440.45878</v>
      </c>
      <c r="AA1247" s="2">
        <v>1197872268.7646</v>
      </c>
      <c r="AB1247" s="2">
        <v>1436500771.7185</v>
      </c>
      <c r="AC1247" s="2">
        <v>674433391.397806</v>
      </c>
      <c r="AD1247" s="2">
        <v>1365918168.078</v>
      </c>
      <c r="AE1247" s="2">
        <v>1028956806.81766</v>
      </c>
      <c r="AF1247" s="2">
        <v>2267023463.887</v>
      </c>
      <c r="AG1247" s="2">
        <v>1665651729.41466</v>
      </c>
      <c r="AH1247" s="2">
        <v>761424835.890779</v>
      </c>
      <c r="AI1247" s="2">
        <v>1487408789.31296</v>
      </c>
      <c r="AJ1247" s="2">
        <v>1460117829.91086</v>
      </c>
      <c r="AK1247" s="2">
        <v>690321913.957417</v>
      </c>
      <c r="AL1247" s="2">
        <v>701557065.559037</v>
      </c>
      <c r="AM1247" s="1">
        <v>1156769589.84307</v>
      </c>
      <c r="AN1247" s="1">
        <v>1011532340.39569</v>
      </c>
      <c r="AO1247" s="1">
        <v>1405070199.00185</v>
      </c>
      <c r="AP1247" s="1">
        <v>1050883881.91845</v>
      </c>
      <c r="AQ1247" s="1">
        <v>1516238586.63647</v>
      </c>
      <c r="AR1247" s="2">
        <v>650111459.163646</v>
      </c>
      <c r="AS1247" s="2">
        <v>794612034.030632</v>
      </c>
      <c r="AT1247" s="2">
        <v>1284016584.20254</v>
      </c>
      <c r="AU1247" s="2">
        <v>40531353.6240154</v>
      </c>
      <c r="AV1247" s="2">
        <v>886842192.180465</v>
      </c>
      <c r="AW1247" s="2">
        <v>654234351.746245</v>
      </c>
      <c r="AX1247" s="2">
        <v>300611453.627812</v>
      </c>
      <c r="AY1247" s="2">
        <v>331505535.833137</v>
      </c>
      <c r="AZ1247" s="2">
        <v>754966485.586839</v>
      </c>
      <c r="BA1247" s="2">
        <v>882985065.714134</v>
      </c>
      <c r="BB1247" s="2">
        <v>783071130.565299</v>
      </c>
      <c r="BC1247" s="2">
        <v>555038569.169542</v>
      </c>
      <c r="BD1247" s="1">
        <v>347624373.907484</v>
      </c>
      <c r="BE1247" s="1">
        <v>862043422.41216</v>
      </c>
      <c r="BF1247" s="1">
        <v>822978803.199273</v>
      </c>
      <c r="BG1247" s="1">
        <v>686166993.281505</v>
      </c>
      <c r="BH1247" s="1">
        <v>580572330.301371</v>
      </c>
      <c r="BI1247" s="2">
        <v>1367198179.98772</v>
      </c>
      <c r="BJ1247" s="2">
        <v>560055024.455476</v>
      </c>
      <c r="BK1247" s="2">
        <v>1054793633.17971</v>
      </c>
      <c r="BL1247" s="2">
        <v>761738761.548445</v>
      </c>
      <c r="BM1247" s="2">
        <v>1289453332.38878</v>
      </c>
      <c r="BN1247" s="2">
        <v>1579409774.57988</v>
      </c>
      <c r="BO1247" s="2">
        <v>763872619.606358</v>
      </c>
      <c r="BP1247" s="2">
        <v>697360659.517303</v>
      </c>
      <c r="BQ1247" s="2">
        <v>1545565609.63947</v>
      </c>
      <c r="BR1247" s="2">
        <v>1040906074.18127</v>
      </c>
      <c r="BS1247" s="2">
        <v>384394626.541537</v>
      </c>
      <c r="BT1247" s="2">
        <v>2814863475.21585</v>
      </c>
      <c r="BU1247" s="1">
        <v>1004359403.71726</v>
      </c>
      <c r="BV1247" s="1">
        <v>863618114.685305</v>
      </c>
      <c r="BW1247" s="1">
        <v>681696807.401156</v>
      </c>
      <c r="BX1247" s="1">
        <v>1367564287.31968</v>
      </c>
      <c r="BY1247" s="1">
        <v>1857599624.72735</v>
      </c>
    </row>
    <row r="1248" spans="1:77">
      <c r="A1248" s="2" t="s">
        <v>3628</v>
      </c>
      <c r="B1248" s="1" t="s">
        <v>1281</v>
      </c>
      <c r="C1248" s="2" t="s">
        <v>2040</v>
      </c>
      <c r="D1248" s="2">
        <v>565.33852</v>
      </c>
      <c r="E1248" s="2">
        <v>9.097</v>
      </c>
      <c r="F1248" s="2">
        <v>564.33087</v>
      </c>
      <c r="G1248" s="2" t="s">
        <v>1225</v>
      </c>
      <c r="H1248" s="2" t="s">
        <v>1413</v>
      </c>
      <c r="I1248" s="2" t="s">
        <v>1225</v>
      </c>
      <c r="J1248" s="2">
        <v>376702532.792574</v>
      </c>
      <c r="K1248" s="2">
        <v>409872153.570452</v>
      </c>
      <c r="L1248" s="2">
        <v>3565757.31128222</v>
      </c>
      <c r="M1248" s="2">
        <v>1114720957.84578</v>
      </c>
      <c r="N1248" s="2">
        <v>419255929.377716</v>
      </c>
      <c r="O1248" s="2">
        <v>444028443.792292</v>
      </c>
      <c r="P1248" s="2">
        <v>463826379.456413</v>
      </c>
      <c r="Q1248" s="2">
        <v>384890341.259114</v>
      </c>
      <c r="R1248" s="2">
        <v>284147355.339175</v>
      </c>
      <c r="S1248" s="2">
        <v>1309698303.27649</v>
      </c>
      <c r="T1248" s="2">
        <v>117617425.727311</v>
      </c>
      <c r="U1248" s="2">
        <v>63613929.239596</v>
      </c>
      <c r="V1248" s="1">
        <v>342429153.691293</v>
      </c>
      <c r="W1248" s="1">
        <v>317570827.964884</v>
      </c>
      <c r="X1248" s="1">
        <v>880519458.161591</v>
      </c>
      <c r="Y1248" s="1">
        <v>271288190.890631</v>
      </c>
      <c r="Z1248" s="1">
        <v>434833831.370015</v>
      </c>
      <c r="AA1248" s="2">
        <v>1202573572.11964</v>
      </c>
      <c r="AB1248" s="2">
        <v>492001419.866756</v>
      </c>
      <c r="AC1248" s="2">
        <v>6507999.51339462</v>
      </c>
      <c r="AD1248" s="2">
        <v>72537257.2530169</v>
      </c>
      <c r="AE1248" s="2">
        <v>273978287.785612</v>
      </c>
      <c r="AF1248" s="2">
        <v>661556666.578774</v>
      </c>
      <c r="AG1248" s="2">
        <v>13748381.3902182</v>
      </c>
      <c r="AH1248" s="2">
        <v>201262966.376538</v>
      </c>
      <c r="AI1248" s="2">
        <v>28629269.4588611</v>
      </c>
      <c r="AJ1248" s="2">
        <v>450145579.73676</v>
      </c>
      <c r="AK1248" s="2">
        <v>822955881.370809</v>
      </c>
      <c r="AL1248" s="2">
        <v>330870300.91804</v>
      </c>
      <c r="AM1248" s="1">
        <v>242867156.193239</v>
      </c>
      <c r="AN1248" s="1">
        <v>344373997.402585</v>
      </c>
      <c r="AO1248" s="1">
        <v>317786743.269533</v>
      </c>
      <c r="AP1248" s="1">
        <v>153003285.313671</v>
      </c>
      <c r="AQ1248" s="1">
        <v>840621977.141146</v>
      </c>
      <c r="AR1248" s="2">
        <v>960642714.148496</v>
      </c>
      <c r="AS1248" s="2">
        <v>2410761869.16061</v>
      </c>
      <c r="AT1248" s="2">
        <v>524666795.985275</v>
      </c>
      <c r="AU1248" s="2">
        <v>1636149887.93</v>
      </c>
      <c r="AV1248" s="2">
        <v>518324995.3011</v>
      </c>
      <c r="AW1248" s="2">
        <v>741001393.463077</v>
      </c>
      <c r="AX1248" s="2">
        <v>1146924270.43521</v>
      </c>
      <c r="AY1248" s="2">
        <v>709050372.814101</v>
      </c>
      <c r="AZ1248" s="2">
        <v>933268330.676003</v>
      </c>
      <c r="BA1248" s="2">
        <v>697594763.093418</v>
      </c>
      <c r="BB1248" s="2">
        <v>998888334.378602</v>
      </c>
      <c r="BC1248" s="2">
        <v>437835956.842094</v>
      </c>
      <c r="BD1248" s="1">
        <v>96352642.7353893</v>
      </c>
      <c r="BE1248" s="1">
        <v>1593287845.6726</v>
      </c>
      <c r="BF1248" s="1">
        <v>1401225337.54716</v>
      </c>
      <c r="BG1248" s="1">
        <v>1032373988.0291</v>
      </c>
      <c r="BH1248" s="1">
        <v>758055887.777417</v>
      </c>
      <c r="BI1248" s="2">
        <v>838946556.931328</v>
      </c>
      <c r="BJ1248" s="2">
        <v>464286122.866477</v>
      </c>
      <c r="BK1248" s="2">
        <v>191630258.655703</v>
      </c>
      <c r="BL1248" s="2">
        <v>1160901379.27037</v>
      </c>
      <c r="BM1248" s="2">
        <v>1035983554.56204</v>
      </c>
      <c r="BN1248" s="2">
        <v>694655684.226101</v>
      </c>
      <c r="BO1248" s="2">
        <v>808348491.046976</v>
      </c>
      <c r="BP1248" s="2">
        <v>30724420.3617898</v>
      </c>
      <c r="BQ1248" s="2">
        <v>2191727843.4533</v>
      </c>
      <c r="BR1248" s="2">
        <v>1146004228.01652</v>
      </c>
      <c r="BS1248" s="2">
        <v>269120578.408034</v>
      </c>
      <c r="BT1248" s="2">
        <v>1501254471.12102</v>
      </c>
      <c r="BU1248" s="1">
        <v>180099145.228737</v>
      </c>
      <c r="BV1248" s="1">
        <v>1281144012.37477</v>
      </c>
      <c r="BW1248" s="1">
        <v>470957565.707907</v>
      </c>
      <c r="BX1248" s="1">
        <v>1135693066.98557</v>
      </c>
      <c r="BY1248" s="1">
        <v>1237766038.41955</v>
      </c>
    </row>
    <row r="1249" spans="1:77">
      <c r="A1249" s="2" t="s">
        <v>3629</v>
      </c>
      <c r="B1249" s="1" t="s">
        <v>1227</v>
      </c>
      <c r="C1249" s="2" t="s">
        <v>1443</v>
      </c>
      <c r="D1249" s="2">
        <v>173.10473</v>
      </c>
      <c r="E1249" s="2">
        <v>5.554</v>
      </c>
      <c r="F1249" s="2">
        <v>172.09731</v>
      </c>
      <c r="G1249" s="2" t="s">
        <v>1225</v>
      </c>
      <c r="H1249" s="2" t="s">
        <v>1224</v>
      </c>
      <c r="I1249" s="2" t="s">
        <v>1224</v>
      </c>
      <c r="J1249" s="2">
        <v>377119257.592241</v>
      </c>
      <c r="K1249" s="2">
        <v>380675234.725866</v>
      </c>
      <c r="L1249" s="2">
        <v>558351737.67243</v>
      </c>
      <c r="M1249" s="2">
        <v>497816325.422369</v>
      </c>
      <c r="N1249" s="2">
        <v>608889557.890994</v>
      </c>
      <c r="O1249" s="2">
        <v>90389136.3210369</v>
      </c>
      <c r="P1249" s="2">
        <v>527401009.672265</v>
      </c>
      <c r="Q1249" s="2">
        <v>554237156.431851</v>
      </c>
      <c r="R1249" s="2">
        <v>541250021.431651</v>
      </c>
      <c r="S1249" s="2">
        <v>647421639.700566</v>
      </c>
      <c r="T1249" s="2">
        <v>453308932.07332</v>
      </c>
      <c r="U1249" s="2">
        <v>437324128.483255</v>
      </c>
      <c r="V1249" s="1">
        <v>702071655.541014</v>
      </c>
      <c r="W1249" s="1">
        <v>509290891.325603</v>
      </c>
      <c r="X1249" s="1">
        <v>84260026.3477379</v>
      </c>
      <c r="Y1249" s="1">
        <v>611025322.423363</v>
      </c>
      <c r="Z1249" s="1">
        <v>457595494.953052</v>
      </c>
      <c r="AA1249" s="2">
        <v>488085464.8717</v>
      </c>
      <c r="AB1249" s="2">
        <v>308254732.701015</v>
      </c>
      <c r="AC1249" s="2">
        <v>149006944.424038</v>
      </c>
      <c r="AD1249" s="2">
        <v>300582328.335965</v>
      </c>
      <c r="AE1249" s="2">
        <v>362780482.757472</v>
      </c>
      <c r="AF1249" s="2">
        <v>412736619.663494</v>
      </c>
      <c r="AG1249" s="2">
        <v>304096059.519255</v>
      </c>
      <c r="AH1249" s="2">
        <v>504561635.977185</v>
      </c>
      <c r="AI1249" s="2">
        <v>419843159.356998</v>
      </c>
      <c r="AJ1249" s="2">
        <v>488560227.189812</v>
      </c>
      <c r="AK1249" s="2">
        <v>768998858.226025</v>
      </c>
      <c r="AL1249" s="2">
        <v>506350655.707984</v>
      </c>
      <c r="AM1249" s="1">
        <v>473755274.090243</v>
      </c>
      <c r="AN1249" s="1">
        <v>476835025.1509</v>
      </c>
      <c r="AO1249" s="1">
        <v>82672838.803457</v>
      </c>
      <c r="AP1249" s="1">
        <v>769325641.532999</v>
      </c>
      <c r="AQ1249" s="1">
        <v>286518374.060295</v>
      </c>
      <c r="AR1249" s="2">
        <v>459249338.139941</v>
      </c>
      <c r="AS1249" s="2">
        <v>443020583.923874</v>
      </c>
      <c r="AT1249" s="2">
        <v>523634620.653724</v>
      </c>
      <c r="AU1249" s="2">
        <v>195732065.02125</v>
      </c>
      <c r="AV1249" s="2">
        <v>266883447.515171</v>
      </c>
      <c r="AW1249" s="2">
        <v>509332281.945978</v>
      </c>
      <c r="AX1249" s="2">
        <v>452268367.471506</v>
      </c>
      <c r="AY1249" s="2">
        <v>201896275.694179</v>
      </c>
      <c r="AZ1249" s="2">
        <v>294687883.046919</v>
      </c>
      <c r="BA1249" s="2">
        <v>265105560.452716</v>
      </c>
      <c r="BB1249" s="2">
        <v>323407823.651389</v>
      </c>
      <c r="BC1249" s="2">
        <v>296809192.849307</v>
      </c>
      <c r="BD1249" s="1">
        <v>37278207.6238572</v>
      </c>
      <c r="BE1249" s="1">
        <v>332384276.423606</v>
      </c>
      <c r="BF1249" s="1">
        <v>356333484.458875</v>
      </c>
      <c r="BG1249" s="1">
        <v>805096968.914814</v>
      </c>
      <c r="BH1249" s="1">
        <v>232251829.397996</v>
      </c>
      <c r="BI1249" s="2">
        <v>677937372.252024</v>
      </c>
      <c r="BJ1249" s="2">
        <v>286477095.318398</v>
      </c>
      <c r="BK1249" s="2">
        <v>442165051.024448</v>
      </c>
      <c r="BL1249" s="2">
        <v>422076570.619238</v>
      </c>
      <c r="BM1249" s="2">
        <v>372315446.266873</v>
      </c>
      <c r="BN1249" s="2">
        <v>409075924.19304</v>
      </c>
      <c r="BO1249" s="2">
        <v>262740015.026975</v>
      </c>
      <c r="BP1249" s="2">
        <v>173315063.451824</v>
      </c>
      <c r="BQ1249" s="2">
        <v>612181024.459565</v>
      </c>
      <c r="BR1249" s="2">
        <v>343581386.91918</v>
      </c>
      <c r="BS1249" s="2">
        <v>221879970.874834</v>
      </c>
      <c r="BT1249" s="2">
        <v>593315812.716833</v>
      </c>
      <c r="BU1249" s="1">
        <v>476499951.473478</v>
      </c>
      <c r="BV1249" s="1">
        <v>433435660.824974</v>
      </c>
      <c r="BW1249" s="1">
        <v>382557171.434993</v>
      </c>
      <c r="BX1249" s="1">
        <v>359936113.632976</v>
      </c>
      <c r="BY1249" s="1">
        <v>354679741.434927</v>
      </c>
    </row>
    <row r="1250" spans="1:77">
      <c r="A1250" s="2" t="s">
        <v>3630</v>
      </c>
      <c r="B1250" s="1" t="s">
        <v>1273</v>
      </c>
      <c r="C1250" s="2" t="s">
        <v>3592</v>
      </c>
      <c r="D1250" s="2">
        <v>438.29824</v>
      </c>
      <c r="E1250" s="2">
        <v>6.878</v>
      </c>
      <c r="F1250" s="2">
        <v>437.29074</v>
      </c>
      <c r="G1250" s="2" t="s">
        <v>1413</v>
      </c>
      <c r="H1250" s="2" t="s">
        <v>1225</v>
      </c>
      <c r="I1250" s="2" t="s">
        <v>1225</v>
      </c>
      <c r="J1250" s="2">
        <v>382457907.438024</v>
      </c>
      <c r="K1250" s="2">
        <v>506047450.713671</v>
      </c>
      <c r="L1250" s="2">
        <v>243789483.921222</v>
      </c>
      <c r="M1250" s="2">
        <v>231397176.130491</v>
      </c>
      <c r="N1250" s="2">
        <v>238540742.696365</v>
      </c>
      <c r="O1250" s="2">
        <v>319460371.220738</v>
      </c>
      <c r="P1250" s="2">
        <v>413395509.775497</v>
      </c>
      <c r="Q1250" s="2">
        <v>495968912.132776</v>
      </c>
      <c r="R1250" s="2">
        <v>142062472.461967</v>
      </c>
      <c r="S1250" s="2">
        <v>478971036.672965</v>
      </c>
      <c r="T1250" s="2">
        <v>344983368.057515</v>
      </c>
      <c r="U1250" s="2">
        <v>345970789.885084</v>
      </c>
      <c r="V1250" s="1">
        <v>333932850.117986</v>
      </c>
      <c r="W1250" s="1">
        <v>455275338.63219</v>
      </c>
      <c r="X1250" s="1">
        <v>373523127.624278</v>
      </c>
      <c r="Y1250" s="1">
        <v>229420975.663958</v>
      </c>
      <c r="Z1250" s="1">
        <v>334116550.089219</v>
      </c>
      <c r="AA1250" s="2">
        <v>516267869.082554</v>
      </c>
      <c r="AB1250" s="2">
        <v>87677744.6430821</v>
      </c>
      <c r="AC1250" s="2">
        <v>578781101.740846</v>
      </c>
      <c r="AD1250" s="2">
        <v>386431862.685157</v>
      </c>
      <c r="AE1250" s="2">
        <v>162937679.08036</v>
      </c>
      <c r="AF1250" s="2">
        <v>1910681760.71746</v>
      </c>
      <c r="AG1250" s="2">
        <v>266022013.822406</v>
      </c>
      <c r="AH1250" s="2">
        <v>198858252.280621</v>
      </c>
      <c r="AI1250" s="2">
        <v>418990235.175845</v>
      </c>
      <c r="AJ1250" s="2">
        <v>483651439.33432</v>
      </c>
      <c r="AK1250" s="2">
        <v>311944081.021504</v>
      </c>
      <c r="AL1250" s="2">
        <v>375301334.826122</v>
      </c>
      <c r="AM1250" s="1">
        <v>532826816.416594</v>
      </c>
      <c r="AN1250" s="1">
        <v>703661071.547923</v>
      </c>
      <c r="AO1250" s="1">
        <v>214404609.260042</v>
      </c>
      <c r="AP1250" s="1">
        <v>677069468.419474</v>
      </c>
      <c r="AQ1250" s="1">
        <v>246015273.693583</v>
      </c>
      <c r="AR1250" s="2">
        <v>2934720.4441406</v>
      </c>
      <c r="AS1250" s="2">
        <v>14535699.7838007</v>
      </c>
      <c r="AT1250" s="2">
        <v>9355601.9558461</v>
      </c>
      <c r="AU1250" s="2">
        <v>356281743.467313</v>
      </c>
      <c r="AV1250" s="2">
        <v>25093605.5747563</v>
      </c>
      <c r="AW1250" s="2">
        <v>20375207.9308322</v>
      </c>
      <c r="AX1250" s="2">
        <v>51796624.3829563</v>
      </c>
      <c r="AY1250" s="2">
        <v>256940502.347269</v>
      </c>
      <c r="AZ1250" s="2">
        <v>63519013.9866894</v>
      </c>
      <c r="BA1250" s="2">
        <v>75519778.6451328</v>
      </c>
      <c r="BB1250" s="2">
        <v>26607548.64754</v>
      </c>
      <c r="BC1250" s="2">
        <v>52771122.5091837</v>
      </c>
      <c r="BD1250" s="1">
        <v>103100109.685338</v>
      </c>
      <c r="BE1250" s="1">
        <v>45577006.6604678</v>
      </c>
      <c r="BF1250" s="1">
        <v>57017169.6795065</v>
      </c>
      <c r="BG1250" s="1">
        <v>48089045.965834</v>
      </c>
      <c r="BH1250" s="1">
        <v>144437988.706962</v>
      </c>
      <c r="BI1250" s="2">
        <v>17552509.7429879</v>
      </c>
      <c r="BJ1250" s="2">
        <v>35542232.7580212</v>
      </c>
      <c r="BK1250" s="2">
        <v>27959534.1407696</v>
      </c>
      <c r="BL1250" s="2">
        <v>12858532.3124341</v>
      </c>
      <c r="BM1250" s="2">
        <v>16110303.7240569</v>
      </c>
      <c r="BN1250" s="2">
        <v>6659786.18853807</v>
      </c>
      <c r="BO1250" s="2">
        <v>148178282.421733</v>
      </c>
      <c r="BP1250" s="2">
        <v>413979551.80414</v>
      </c>
      <c r="BQ1250" s="2">
        <v>9433536.55212323</v>
      </c>
      <c r="BR1250" s="2">
        <v>35163414.0889109</v>
      </c>
      <c r="BS1250" s="2">
        <v>405497866.003959</v>
      </c>
      <c r="BT1250" s="2">
        <v>18841527.9066204</v>
      </c>
      <c r="BU1250" s="1">
        <v>74338291.7963544</v>
      </c>
      <c r="BV1250" s="1">
        <v>125107540.782886</v>
      </c>
      <c r="BW1250" s="1">
        <v>86563914.2143984</v>
      </c>
      <c r="BX1250" s="1">
        <v>104310048.754049</v>
      </c>
      <c r="BY1250" s="1">
        <v>87920653.4707676</v>
      </c>
    </row>
    <row r="1251" spans="1:77">
      <c r="A1251" s="2" t="s">
        <v>3631</v>
      </c>
      <c r="B1251" s="1" t="s">
        <v>1281</v>
      </c>
      <c r="C1251" s="2" t="s">
        <v>1536</v>
      </c>
      <c r="D1251" s="2">
        <v>569.36983</v>
      </c>
      <c r="E1251" s="2">
        <v>10.396</v>
      </c>
      <c r="F1251" s="2">
        <v>568.36212</v>
      </c>
      <c r="G1251" s="2" t="s">
        <v>1225</v>
      </c>
      <c r="H1251" s="2" t="s">
        <v>1413</v>
      </c>
      <c r="I1251" s="2" t="s">
        <v>1225</v>
      </c>
      <c r="J1251" s="2">
        <v>18409182.6326749</v>
      </c>
      <c r="K1251" s="2">
        <v>107794420.175511</v>
      </c>
      <c r="L1251" s="2">
        <v>12602184.3174392</v>
      </c>
      <c r="M1251" s="2">
        <v>237694139.557734</v>
      </c>
      <c r="N1251" s="2">
        <v>62980974.1341579</v>
      </c>
      <c r="O1251" s="2">
        <v>96779175.699479</v>
      </c>
      <c r="P1251" s="2">
        <v>198103479.237578</v>
      </c>
      <c r="Q1251" s="2">
        <v>108398563.577671</v>
      </c>
      <c r="R1251" s="2">
        <v>109567603.520704</v>
      </c>
      <c r="S1251" s="2">
        <v>282615244.965016</v>
      </c>
      <c r="T1251" s="2">
        <v>57298255.4460125</v>
      </c>
      <c r="U1251" s="2">
        <v>1453076.60271672</v>
      </c>
      <c r="V1251" s="1">
        <v>138449682.600072</v>
      </c>
      <c r="W1251" s="1">
        <v>93520920.7497391</v>
      </c>
      <c r="X1251" s="1">
        <v>18042039.6766094</v>
      </c>
      <c r="Y1251" s="1">
        <v>184697135.154593</v>
      </c>
      <c r="Z1251" s="1">
        <v>104330346.763443</v>
      </c>
      <c r="AA1251" s="2">
        <v>918855780.015474</v>
      </c>
      <c r="AB1251" s="2">
        <v>93670961.7852356</v>
      </c>
      <c r="AC1251" s="2">
        <v>2809405.11384437</v>
      </c>
      <c r="AD1251" s="2">
        <v>4751304.99916205</v>
      </c>
      <c r="AE1251" s="2">
        <v>236852219.181212</v>
      </c>
      <c r="AF1251" s="2">
        <v>172793543.86045</v>
      </c>
      <c r="AG1251" s="2">
        <v>1832569.01702021</v>
      </c>
      <c r="AH1251" s="2">
        <v>23384211.4890614</v>
      </c>
      <c r="AI1251" s="2">
        <v>2589472.79732622</v>
      </c>
      <c r="AJ1251" s="2">
        <v>31132322.2878734</v>
      </c>
      <c r="AK1251" s="2">
        <v>620226574.425569</v>
      </c>
      <c r="AL1251" s="2">
        <v>26955844.1696822</v>
      </c>
      <c r="AM1251" s="1">
        <v>171591145.429879</v>
      </c>
      <c r="AN1251" s="1">
        <v>261213737.294179</v>
      </c>
      <c r="AO1251" s="1">
        <v>58601033.4078757</v>
      </c>
      <c r="AP1251" s="1">
        <v>309744183.014786</v>
      </c>
      <c r="AQ1251" s="1">
        <v>88789154.6624103</v>
      </c>
      <c r="AR1251" s="2">
        <v>830230375.129195</v>
      </c>
      <c r="AS1251" s="2">
        <v>1163094920.33953</v>
      </c>
      <c r="AT1251" s="2">
        <v>343830910.26951</v>
      </c>
      <c r="AU1251" s="2">
        <v>653813886.956797</v>
      </c>
      <c r="AV1251" s="2">
        <v>303925681.559373</v>
      </c>
      <c r="AW1251" s="2">
        <v>510431441.759327</v>
      </c>
      <c r="AX1251" s="2">
        <v>1127533046.22673</v>
      </c>
      <c r="AY1251" s="2">
        <v>563530352.541866</v>
      </c>
      <c r="AZ1251" s="2">
        <v>1036085121.68537</v>
      </c>
      <c r="BA1251" s="2">
        <v>563715787.605771</v>
      </c>
      <c r="BB1251" s="2">
        <v>892969158.489208</v>
      </c>
      <c r="BC1251" s="2">
        <v>446722153.498948</v>
      </c>
      <c r="BD1251" s="1">
        <v>143901964.455415</v>
      </c>
      <c r="BE1251" s="1">
        <v>490440400.245741</v>
      </c>
      <c r="BF1251" s="1">
        <v>853108763.662504</v>
      </c>
      <c r="BG1251" s="1">
        <v>1442755947.92095</v>
      </c>
      <c r="BH1251" s="1">
        <v>584744105.407732</v>
      </c>
      <c r="BI1251" s="2">
        <v>658250648.475558</v>
      </c>
      <c r="BJ1251" s="2">
        <v>287665350.405077</v>
      </c>
      <c r="BK1251" s="2">
        <v>320849408.266241</v>
      </c>
      <c r="BL1251" s="2">
        <v>1070557841.99698</v>
      </c>
      <c r="BM1251" s="2">
        <v>1002587183.97994</v>
      </c>
      <c r="BN1251" s="2">
        <v>712400295.0732</v>
      </c>
      <c r="BO1251" s="2">
        <v>516850568.651774</v>
      </c>
      <c r="BP1251" s="2">
        <v>321728308.145845</v>
      </c>
      <c r="BQ1251" s="2">
        <v>1970149666.90043</v>
      </c>
      <c r="BR1251" s="2">
        <v>1253932964.379</v>
      </c>
      <c r="BS1251" s="2">
        <v>136502046.441401</v>
      </c>
      <c r="BT1251" s="2">
        <v>1241065532.06692</v>
      </c>
      <c r="BU1251" s="1">
        <v>1062278804.2162</v>
      </c>
      <c r="BV1251" s="1">
        <v>70105135.2539732</v>
      </c>
      <c r="BW1251" s="1">
        <v>53272599.8619748</v>
      </c>
      <c r="BX1251" s="1">
        <v>108144270.244763</v>
      </c>
      <c r="BY1251" s="1">
        <v>2661424113.24907</v>
      </c>
    </row>
    <row r="1252" spans="1:77">
      <c r="A1252" s="2" t="s">
        <v>3632</v>
      </c>
      <c r="B1252" s="1" t="s">
        <v>1281</v>
      </c>
      <c r="C1252" s="2" t="s">
        <v>1872</v>
      </c>
      <c r="D1252" s="2">
        <v>567.35409</v>
      </c>
      <c r="E1252" s="2">
        <v>9.708</v>
      </c>
      <c r="F1252" s="2">
        <v>566.34674</v>
      </c>
      <c r="G1252" s="2" t="s">
        <v>1225</v>
      </c>
      <c r="H1252" s="2" t="s">
        <v>1413</v>
      </c>
      <c r="I1252" s="2" t="s">
        <v>1225</v>
      </c>
      <c r="J1252" s="2">
        <v>239307748.680205</v>
      </c>
      <c r="K1252" s="2">
        <v>455599203.224886</v>
      </c>
      <c r="L1252" s="2">
        <v>1772949.64919517</v>
      </c>
      <c r="M1252" s="2">
        <v>1132329474.60822</v>
      </c>
      <c r="N1252" s="2">
        <v>427722887.763959</v>
      </c>
      <c r="O1252" s="2">
        <v>531423372.743709</v>
      </c>
      <c r="P1252" s="2">
        <v>644495110.995152</v>
      </c>
      <c r="Q1252" s="2">
        <v>443461396.783819</v>
      </c>
      <c r="R1252" s="2">
        <v>381704032.898227</v>
      </c>
      <c r="S1252" s="2">
        <v>1064223606.04154</v>
      </c>
      <c r="T1252" s="2">
        <v>68262517.6244616</v>
      </c>
      <c r="U1252" s="2">
        <v>8058837.92131338</v>
      </c>
      <c r="V1252" s="1">
        <v>524699536.32718</v>
      </c>
      <c r="W1252" s="1">
        <v>425864551.273548</v>
      </c>
      <c r="X1252" s="1">
        <v>325758991.672465</v>
      </c>
      <c r="Y1252" s="1">
        <v>537642357.196796</v>
      </c>
      <c r="Z1252" s="1">
        <v>435351704.752798</v>
      </c>
      <c r="AA1252" s="2">
        <v>1935382321.51982</v>
      </c>
      <c r="AB1252" s="2">
        <v>667127910.683213</v>
      </c>
      <c r="AC1252" s="2">
        <v>3580891.56880927</v>
      </c>
      <c r="AD1252" s="2">
        <v>19709163.0341744</v>
      </c>
      <c r="AE1252" s="2">
        <v>211271474.236947</v>
      </c>
      <c r="AF1252" s="2">
        <v>651205403.988741</v>
      </c>
      <c r="AG1252" s="2">
        <v>3361002.00797669</v>
      </c>
      <c r="AH1252" s="2">
        <v>77965360.8944164</v>
      </c>
      <c r="AI1252" s="2">
        <v>5561030.27931366</v>
      </c>
      <c r="AJ1252" s="2">
        <v>322767214.059847</v>
      </c>
      <c r="AK1252" s="2">
        <v>1458701841.34466</v>
      </c>
      <c r="AL1252" s="2">
        <v>187450646.553768</v>
      </c>
      <c r="AM1252" s="1">
        <v>357562490.641563</v>
      </c>
      <c r="AN1252" s="1">
        <v>266839441.94322</v>
      </c>
      <c r="AO1252" s="1">
        <v>446671769.051659</v>
      </c>
      <c r="AP1252" s="1">
        <v>395420378.947085</v>
      </c>
      <c r="AQ1252" s="1">
        <v>843541027.821342</v>
      </c>
      <c r="AR1252" s="2">
        <v>1238132313.53144</v>
      </c>
      <c r="AS1252" s="2">
        <v>1759523913.52642</v>
      </c>
      <c r="AT1252" s="2">
        <v>614627111.632777</v>
      </c>
      <c r="AU1252" s="2">
        <v>1360801261.49644</v>
      </c>
      <c r="AV1252" s="2">
        <v>842930536.632001</v>
      </c>
      <c r="AW1252" s="2">
        <v>659620351.78026</v>
      </c>
      <c r="AX1252" s="2">
        <v>1132493271.95331</v>
      </c>
      <c r="AY1252" s="2">
        <v>653967359.374862</v>
      </c>
      <c r="AZ1252" s="2">
        <v>1039215086.74741</v>
      </c>
      <c r="BA1252" s="2">
        <v>756860063.766252</v>
      </c>
      <c r="BB1252" s="2">
        <v>1356924352.95399</v>
      </c>
      <c r="BC1252" s="2">
        <v>532157664.569643</v>
      </c>
      <c r="BD1252" s="1">
        <v>281551757.805708</v>
      </c>
      <c r="BE1252" s="1">
        <v>1982794073.50212</v>
      </c>
      <c r="BF1252" s="1">
        <v>783706498.060001</v>
      </c>
      <c r="BG1252" s="1">
        <v>563376166.50578</v>
      </c>
      <c r="BH1252" s="1">
        <v>1366593707.44506</v>
      </c>
      <c r="BI1252" s="2">
        <v>1059367340.46007</v>
      </c>
      <c r="BJ1252" s="2">
        <v>526031167.755779</v>
      </c>
      <c r="BK1252" s="2">
        <v>250605608.67424</v>
      </c>
      <c r="BL1252" s="2">
        <v>1531305116.53598</v>
      </c>
      <c r="BM1252" s="2">
        <v>1821784445.00206</v>
      </c>
      <c r="BN1252" s="2">
        <v>1222796281.70004</v>
      </c>
      <c r="BO1252" s="2">
        <v>921566935.921865</v>
      </c>
      <c r="BP1252" s="2">
        <v>85066247.0704491</v>
      </c>
      <c r="BQ1252" s="2">
        <v>2111703541.20025</v>
      </c>
      <c r="BR1252" s="2">
        <v>1784059868.9465</v>
      </c>
      <c r="BS1252" s="2">
        <v>235680794.484022</v>
      </c>
      <c r="BT1252" s="2">
        <v>1788447638.67079</v>
      </c>
      <c r="BU1252" s="1">
        <v>2720650513.45434</v>
      </c>
      <c r="BV1252" s="1">
        <v>141999415.120004</v>
      </c>
      <c r="BW1252" s="1">
        <v>658056946.813802</v>
      </c>
      <c r="BX1252" s="1">
        <v>1029190045.66402</v>
      </c>
      <c r="BY1252" s="1">
        <v>1007775989.95702</v>
      </c>
    </row>
    <row r="1253" spans="1:77">
      <c r="A1253" s="2" t="s">
        <v>3633</v>
      </c>
      <c r="B1253" s="1" t="s">
        <v>1222</v>
      </c>
      <c r="C1253" s="2" t="s">
        <v>3634</v>
      </c>
      <c r="D1253" s="2">
        <v>230.15171</v>
      </c>
      <c r="E1253" s="2">
        <v>6.317</v>
      </c>
      <c r="F1253" s="2">
        <v>229.14438</v>
      </c>
      <c r="G1253" s="2" t="s">
        <v>1225</v>
      </c>
      <c r="H1253" s="2" t="s">
        <v>1224</v>
      </c>
      <c r="I1253" s="2" t="s">
        <v>1225</v>
      </c>
      <c r="J1253" s="2">
        <v>1827665016.53396</v>
      </c>
      <c r="K1253" s="2">
        <v>1385620624.00956</v>
      </c>
      <c r="L1253" s="2">
        <v>1368017859.67299</v>
      </c>
      <c r="M1253" s="2">
        <v>989061853.29789</v>
      </c>
      <c r="N1253" s="2">
        <v>658402250.94634</v>
      </c>
      <c r="O1253" s="2">
        <v>1266748611.64826</v>
      </c>
      <c r="P1253" s="2">
        <v>1017925643.27384</v>
      </c>
      <c r="Q1253" s="2">
        <v>1232340232.2396</v>
      </c>
      <c r="R1253" s="2">
        <v>1436820022.95339</v>
      </c>
      <c r="S1253" s="2">
        <v>942215273.803209</v>
      </c>
      <c r="T1253" s="2">
        <v>790393739.425594</v>
      </c>
      <c r="U1253" s="2">
        <v>1181634845.78836</v>
      </c>
      <c r="V1253" s="1">
        <v>1111350113.28329</v>
      </c>
      <c r="W1253" s="1">
        <v>1177462721.20256</v>
      </c>
      <c r="X1253" s="1">
        <v>1585345068.29327</v>
      </c>
      <c r="Y1253" s="1">
        <v>862685502.326053</v>
      </c>
      <c r="Z1253" s="1">
        <v>1136842417.22524</v>
      </c>
      <c r="AA1253" s="2">
        <v>569913816.466406</v>
      </c>
      <c r="AB1253" s="2">
        <v>1049387482.84155</v>
      </c>
      <c r="AC1253" s="2">
        <v>498090203.085351</v>
      </c>
      <c r="AD1253" s="2">
        <v>798281481.063383</v>
      </c>
      <c r="AE1253" s="2">
        <v>996862148.533594</v>
      </c>
      <c r="AF1253" s="2">
        <v>702877863.359206</v>
      </c>
      <c r="AG1253" s="2">
        <v>1685429435.96433</v>
      </c>
      <c r="AH1253" s="2">
        <v>906076860.786434</v>
      </c>
      <c r="AI1253" s="2">
        <v>1170363076.52109</v>
      </c>
      <c r="AJ1253" s="2">
        <v>929662075.527564</v>
      </c>
      <c r="AK1253" s="2">
        <v>991659031.769266</v>
      </c>
      <c r="AL1253" s="2">
        <v>1447283404.06781</v>
      </c>
      <c r="AM1253" s="1">
        <v>1135122772.63882</v>
      </c>
      <c r="AN1253" s="1">
        <v>538854988.99044</v>
      </c>
      <c r="AO1253" s="1">
        <v>1341435452.58561</v>
      </c>
      <c r="AP1253" s="1">
        <v>647367320.218203</v>
      </c>
      <c r="AQ1253" s="1">
        <v>1231338998.89442</v>
      </c>
      <c r="AR1253" s="2">
        <v>37857838.9661021</v>
      </c>
      <c r="AS1253" s="2">
        <v>101736112.442917</v>
      </c>
      <c r="AT1253" s="2">
        <v>237519410.627708</v>
      </c>
      <c r="AU1253" s="2">
        <v>46742358.6647684</v>
      </c>
      <c r="AV1253" s="2">
        <v>156566356.824677</v>
      </c>
      <c r="AW1253" s="2">
        <v>38030029.0755996</v>
      </c>
      <c r="AX1253" s="2">
        <v>97719848.7353181</v>
      </c>
      <c r="AY1253" s="2">
        <v>81074259.4483788</v>
      </c>
      <c r="AZ1253" s="2">
        <v>98280978.8264182</v>
      </c>
      <c r="BA1253" s="2">
        <v>105507460.220531</v>
      </c>
      <c r="BB1253" s="2">
        <v>44308638.3575864</v>
      </c>
      <c r="BC1253" s="2">
        <v>64832296.4104145</v>
      </c>
      <c r="BD1253" s="1">
        <v>94992621.5312369</v>
      </c>
      <c r="BE1253" s="1">
        <v>126571699.105234</v>
      </c>
      <c r="BF1253" s="1">
        <v>76936335.2855186</v>
      </c>
      <c r="BG1253" s="1">
        <v>90838349.39429</v>
      </c>
      <c r="BH1253" s="1">
        <v>73234156.6005613</v>
      </c>
      <c r="BI1253" s="2">
        <v>250839646.309585</v>
      </c>
      <c r="BJ1253" s="2">
        <v>275485481.017107</v>
      </c>
      <c r="BK1253" s="2">
        <v>156729605.741441</v>
      </c>
      <c r="BL1253" s="2">
        <v>31885752.606028</v>
      </c>
      <c r="BM1253" s="2">
        <v>263769915.765099</v>
      </c>
      <c r="BN1253" s="2">
        <v>138684363.898592</v>
      </c>
      <c r="BO1253" s="2">
        <v>83509348.039648</v>
      </c>
      <c r="BP1253" s="2">
        <v>47871394.2997245</v>
      </c>
      <c r="BQ1253" s="2">
        <v>129601749.407554</v>
      </c>
      <c r="BR1253" s="2">
        <v>130444914.608489</v>
      </c>
      <c r="BS1253" s="2">
        <v>65320468.2640962</v>
      </c>
      <c r="BT1253" s="2">
        <v>40455452.4383889</v>
      </c>
      <c r="BU1253" s="1">
        <v>118715135.957762</v>
      </c>
      <c r="BV1253" s="1">
        <v>128315929.940223</v>
      </c>
      <c r="BW1253" s="1">
        <v>174307955.752342</v>
      </c>
      <c r="BX1253" s="1">
        <v>132620962.115508</v>
      </c>
      <c r="BY1253" s="1">
        <v>118789221.399062</v>
      </c>
    </row>
    <row r="1254" spans="1:77">
      <c r="A1254" s="2" t="s">
        <v>3635</v>
      </c>
      <c r="B1254" s="1" t="s">
        <v>1222</v>
      </c>
      <c r="C1254" s="2" t="s">
        <v>1591</v>
      </c>
      <c r="D1254" s="2">
        <v>344.23506</v>
      </c>
      <c r="E1254" s="2">
        <v>8.111</v>
      </c>
      <c r="F1254" s="2">
        <v>343.22781</v>
      </c>
      <c r="G1254" s="2" t="s">
        <v>1224</v>
      </c>
      <c r="H1254" s="2" t="s">
        <v>1678</v>
      </c>
      <c r="I1254" s="2" t="s">
        <v>1224</v>
      </c>
      <c r="J1254" s="2">
        <v>311630674.675839</v>
      </c>
      <c r="K1254" s="2">
        <v>55103387.386741</v>
      </c>
      <c r="L1254" s="2">
        <v>135952257.417165</v>
      </c>
      <c r="M1254" s="2">
        <v>108926386.962406</v>
      </c>
      <c r="N1254" s="2">
        <v>91860197.3724975</v>
      </c>
      <c r="O1254" s="2">
        <v>62854333.9827067</v>
      </c>
      <c r="P1254" s="2">
        <v>172964346.009637</v>
      </c>
      <c r="Q1254" s="2">
        <v>41320429.3340526</v>
      </c>
      <c r="R1254" s="2">
        <v>243244475.485234</v>
      </c>
      <c r="S1254" s="2">
        <v>76660767.3948794</v>
      </c>
      <c r="T1254" s="2">
        <v>68908250.2347377</v>
      </c>
      <c r="U1254" s="2">
        <v>58640866.5471215</v>
      </c>
      <c r="V1254" s="1">
        <v>112868517.473509</v>
      </c>
      <c r="W1254" s="1">
        <v>60054916.2985839</v>
      </c>
      <c r="X1254" s="1">
        <v>289298571.484549</v>
      </c>
      <c r="Y1254" s="1">
        <v>17639007.1099629</v>
      </c>
      <c r="Z1254" s="1">
        <v>115166642.967985</v>
      </c>
      <c r="AA1254" s="2">
        <v>58434441.5872887</v>
      </c>
      <c r="AB1254" s="2">
        <v>118918208.62874</v>
      </c>
      <c r="AC1254" s="2">
        <v>37047520.6201124</v>
      </c>
      <c r="AD1254" s="2">
        <v>58758664.1320515</v>
      </c>
      <c r="AE1254" s="2">
        <v>44942502.0762307</v>
      </c>
      <c r="AF1254" s="2">
        <v>74917312.8743822</v>
      </c>
      <c r="AG1254" s="2">
        <v>111860606.961386</v>
      </c>
      <c r="AH1254" s="2">
        <v>79177819.2014427</v>
      </c>
      <c r="AI1254" s="2">
        <v>77453083.4820014</v>
      </c>
      <c r="AJ1254" s="2">
        <v>155730236.923269</v>
      </c>
      <c r="AK1254" s="2">
        <v>370627340.045538</v>
      </c>
      <c r="AL1254" s="2">
        <v>173858025.701229</v>
      </c>
      <c r="AM1254" s="1">
        <v>18619566.3797871</v>
      </c>
      <c r="AN1254" s="1">
        <v>39922875.8348658</v>
      </c>
      <c r="AO1254" s="1">
        <v>257160795.535017</v>
      </c>
      <c r="AP1254" s="1">
        <v>15469007.2885726</v>
      </c>
      <c r="AQ1254" s="1">
        <v>236213489.225788</v>
      </c>
      <c r="AR1254" s="2">
        <v>572964029.675478</v>
      </c>
      <c r="AS1254" s="2">
        <v>672927708.717848</v>
      </c>
      <c r="AT1254" s="2">
        <v>210428038.692344</v>
      </c>
      <c r="AU1254" s="2">
        <v>473002282.121208</v>
      </c>
      <c r="AV1254" s="2">
        <v>113432306.250097</v>
      </c>
      <c r="AW1254" s="2">
        <v>506333202.07856</v>
      </c>
      <c r="AX1254" s="2">
        <v>399616931.02304</v>
      </c>
      <c r="AY1254" s="2">
        <v>152604813.13432</v>
      </c>
      <c r="AZ1254" s="2">
        <v>174523818.410423</v>
      </c>
      <c r="BA1254" s="2">
        <v>74581883.5516422</v>
      </c>
      <c r="BB1254" s="2">
        <v>456432671.358127</v>
      </c>
      <c r="BC1254" s="2">
        <v>305030232.123842</v>
      </c>
      <c r="BD1254" s="1">
        <v>48218291.7682569</v>
      </c>
      <c r="BE1254" s="1">
        <v>423911827.032281</v>
      </c>
      <c r="BF1254" s="1">
        <v>366611970.065952</v>
      </c>
      <c r="BG1254" s="1">
        <v>434709547.414388</v>
      </c>
      <c r="BH1254" s="1">
        <v>439830829.192844</v>
      </c>
      <c r="BI1254" s="2">
        <v>468270601.720617</v>
      </c>
      <c r="BJ1254" s="2">
        <v>101774607.955031</v>
      </c>
      <c r="BK1254" s="2">
        <v>456696548.310676</v>
      </c>
      <c r="BL1254" s="2">
        <v>971600539.740135</v>
      </c>
      <c r="BM1254" s="2">
        <v>389677624.081491</v>
      </c>
      <c r="BN1254" s="2">
        <v>408206004.041459</v>
      </c>
      <c r="BO1254" s="2">
        <v>66146494.3841209</v>
      </c>
      <c r="BP1254" s="2">
        <v>66961135.2416988</v>
      </c>
      <c r="BQ1254" s="2">
        <v>345208221.705156</v>
      </c>
      <c r="BR1254" s="2">
        <v>285139408.94678</v>
      </c>
      <c r="BS1254" s="2">
        <v>89251622.4286945</v>
      </c>
      <c r="BT1254" s="2">
        <v>541637595.713804</v>
      </c>
      <c r="BU1254" s="1">
        <v>396039039.402443</v>
      </c>
      <c r="BV1254" s="1">
        <v>499141579.579263</v>
      </c>
      <c r="BW1254" s="1">
        <v>287342557.644539</v>
      </c>
      <c r="BX1254" s="1">
        <v>306792512.611418</v>
      </c>
      <c r="BY1254" s="1">
        <v>256755312.541363</v>
      </c>
    </row>
    <row r="1255" spans="1:77">
      <c r="A1255" s="2" t="s">
        <v>3636</v>
      </c>
      <c r="B1255" s="1" t="s">
        <v>1222</v>
      </c>
      <c r="C1255" s="2" t="s">
        <v>3637</v>
      </c>
      <c r="D1255" s="2">
        <v>308.27165</v>
      </c>
      <c r="E1255" s="2">
        <v>11.361</v>
      </c>
      <c r="F1255" s="2">
        <v>307.26437</v>
      </c>
      <c r="G1255" s="2" t="s">
        <v>1224</v>
      </c>
      <c r="H1255" s="2" t="s">
        <v>1678</v>
      </c>
      <c r="I1255" s="2" t="s">
        <v>1225</v>
      </c>
      <c r="J1255" s="2">
        <v>4179264.20672386</v>
      </c>
      <c r="K1255" s="2">
        <v>1669535.08787508</v>
      </c>
      <c r="L1255" s="2">
        <v>1906245.60016572</v>
      </c>
      <c r="M1255" s="2">
        <v>17945017.0701984</v>
      </c>
      <c r="N1255" s="2">
        <v>10701855.7223068</v>
      </c>
      <c r="O1255" s="2">
        <v>7255162.86503808</v>
      </c>
      <c r="P1255" s="2">
        <v>5912836.39847368</v>
      </c>
      <c r="Q1255" s="2">
        <v>14745319.1279367</v>
      </c>
      <c r="R1255" s="2">
        <v>31695518.9974617</v>
      </c>
      <c r="S1255" s="2">
        <v>4907784.42871307</v>
      </c>
      <c r="T1255" s="2">
        <v>22160872.3282414</v>
      </c>
      <c r="U1255" s="2">
        <v>1391068.88752573</v>
      </c>
      <c r="V1255" s="1">
        <v>12229560.8448307</v>
      </c>
      <c r="W1255" s="1">
        <v>11495541.4282702</v>
      </c>
      <c r="X1255" s="1">
        <v>273836.191544881</v>
      </c>
      <c r="Y1255" s="1">
        <v>17825819.8420277</v>
      </c>
      <c r="Z1255" s="1">
        <v>10037941.9936016</v>
      </c>
      <c r="AA1255" s="2">
        <v>3313184.63931726</v>
      </c>
      <c r="AB1255" s="2">
        <v>91279453.1949246</v>
      </c>
      <c r="AC1255" s="2">
        <v>6294974.28430118</v>
      </c>
      <c r="AD1255" s="2">
        <v>2036753.7432157</v>
      </c>
      <c r="AE1255" s="2">
        <v>6510506.03089071</v>
      </c>
      <c r="AF1255" s="2">
        <v>16139101.1694953</v>
      </c>
      <c r="AG1255" s="2">
        <v>3497135.13962344</v>
      </c>
      <c r="AH1255" s="2">
        <v>6840196.19467481</v>
      </c>
      <c r="AI1255" s="2">
        <v>1750700.63972055</v>
      </c>
      <c r="AJ1255" s="2">
        <v>4303314.93031052</v>
      </c>
      <c r="AK1255" s="2">
        <v>5436718.32821912</v>
      </c>
      <c r="AL1255" s="2">
        <v>17255038.2497997</v>
      </c>
      <c r="AM1255" s="1">
        <v>6777656.30862935</v>
      </c>
      <c r="AN1255" s="1">
        <v>36624957.7562813</v>
      </c>
      <c r="AO1255" s="1">
        <v>10168123.0930487</v>
      </c>
      <c r="AP1255" s="1">
        <v>7271857.59081315</v>
      </c>
      <c r="AQ1255" s="1">
        <v>7764520.47809948</v>
      </c>
      <c r="AR1255" s="2">
        <v>274101497.565931</v>
      </c>
      <c r="AS1255" s="2">
        <v>279151209.720488</v>
      </c>
      <c r="AT1255" s="2">
        <v>1956956972.63657</v>
      </c>
      <c r="AU1255" s="2">
        <v>122443437.640513</v>
      </c>
      <c r="AV1255" s="2">
        <v>1010057303.24114</v>
      </c>
      <c r="AW1255" s="2">
        <v>385102276.444965</v>
      </c>
      <c r="AX1255" s="2">
        <v>432255622.677177</v>
      </c>
      <c r="AY1255" s="2">
        <v>552066350.025753</v>
      </c>
      <c r="AZ1255" s="2">
        <v>442582714.821736</v>
      </c>
      <c r="BA1255" s="2">
        <v>652443491.400857</v>
      </c>
      <c r="BB1255" s="2">
        <v>580440386.590831</v>
      </c>
      <c r="BC1255" s="2">
        <v>766634315.142557</v>
      </c>
      <c r="BD1255" s="1">
        <v>92788561.1194774</v>
      </c>
      <c r="BE1255" s="1">
        <v>979444933.078534</v>
      </c>
      <c r="BF1255" s="1">
        <v>596175186.592213</v>
      </c>
      <c r="BG1255" s="1">
        <v>1118132982.98413</v>
      </c>
      <c r="BH1255" s="1">
        <v>319389827.020866</v>
      </c>
      <c r="BI1255" s="2">
        <v>378023169.492219</v>
      </c>
      <c r="BJ1255" s="2">
        <v>98987667.7069939</v>
      </c>
      <c r="BK1255" s="2">
        <v>289504266.692334</v>
      </c>
      <c r="BL1255" s="2">
        <v>373764644.50675</v>
      </c>
      <c r="BM1255" s="2">
        <v>1099959492.96637</v>
      </c>
      <c r="BN1255" s="2">
        <v>1457975922.50528</v>
      </c>
      <c r="BO1255" s="2">
        <v>294807112.762913</v>
      </c>
      <c r="BP1255" s="2">
        <v>238997718.293188</v>
      </c>
      <c r="BQ1255" s="2">
        <v>176984600.26234</v>
      </c>
      <c r="BR1255" s="2">
        <v>579325040.891983</v>
      </c>
      <c r="BS1255" s="2">
        <v>705637599.752045</v>
      </c>
      <c r="BT1255" s="2">
        <v>507334545.853881</v>
      </c>
      <c r="BU1255" s="1">
        <v>195915341.281863</v>
      </c>
      <c r="BV1255" s="1">
        <v>865307403.972513</v>
      </c>
      <c r="BW1255" s="1">
        <v>518019213.451672</v>
      </c>
      <c r="BX1255" s="1">
        <v>587319946.49524</v>
      </c>
      <c r="BY1255" s="1">
        <v>417313837.168</v>
      </c>
    </row>
    <row r="1256" spans="1:77">
      <c r="A1256" s="2" t="s">
        <v>3638</v>
      </c>
      <c r="B1256" s="1" t="s">
        <v>1227</v>
      </c>
      <c r="C1256" s="2" t="s">
        <v>1565</v>
      </c>
      <c r="D1256" s="2">
        <v>175.0952</v>
      </c>
      <c r="E1256" s="2">
        <v>1.287</v>
      </c>
      <c r="F1256" s="2">
        <v>174.08781</v>
      </c>
      <c r="G1256" s="2" t="s">
        <v>1225</v>
      </c>
      <c r="H1256" s="2" t="s">
        <v>1224</v>
      </c>
      <c r="I1256" s="2" t="s">
        <v>1224</v>
      </c>
      <c r="J1256" s="2">
        <v>444764095.914213</v>
      </c>
      <c r="K1256" s="2">
        <v>502431545.567558</v>
      </c>
      <c r="L1256" s="2">
        <v>599546324.385961</v>
      </c>
      <c r="M1256" s="2">
        <v>844710279.867541</v>
      </c>
      <c r="N1256" s="2">
        <v>1094769915.48513</v>
      </c>
      <c r="O1256" s="2">
        <v>635382752.178823</v>
      </c>
      <c r="P1256" s="2">
        <v>963971529.964161</v>
      </c>
      <c r="Q1256" s="2">
        <v>715379188.321998</v>
      </c>
      <c r="R1256" s="2">
        <v>380669865.316428</v>
      </c>
      <c r="S1256" s="2">
        <v>656230794.584449</v>
      </c>
      <c r="T1256" s="2">
        <v>714082389.061431</v>
      </c>
      <c r="U1256" s="2">
        <v>724245104.575975</v>
      </c>
      <c r="V1256" s="1">
        <v>665351100.75995</v>
      </c>
      <c r="W1256" s="1">
        <v>610375026.26559</v>
      </c>
      <c r="X1256" s="1">
        <v>1099326102.84741</v>
      </c>
      <c r="Y1256" s="1">
        <v>405923504.409193</v>
      </c>
      <c r="Z1256" s="1">
        <v>667434176.227715</v>
      </c>
      <c r="AA1256" s="2">
        <v>937497288.512512</v>
      </c>
      <c r="AB1256" s="2">
        <v>456706725.705702</v>
      </c>
      <c r="AC1256" s="2">
        <v>349053044.69624</v>
      </c>
      <c r="AD1256" s="2">
        <v>797446203.553294</v>
      </c>
      <c r="AE1256" s="2">
        <v>502196903.181692</v>
      </c>
      <c r="AF1256" s="2">
        <v>753736558.672644</v>
      </c>
      <c r="AG1256" s="2">
        <v>334540747.056067</v>
      </c>
      <c r="AH1256" s="2">
        <v>760623542.474715</v>
      </c>
      <c r="AI1256" s="2">
        <v>646036000.270136</v>
      </c>
      <c r="AJ1256" s="2">
        <v>687390982.798655</v>
      </c>
      <c r="AK1256" s="2">
        <v>863757871.76573</v>
      </c>
      <c r="AL1256" s="2">
        <v>641240881.916498</v>
      </c>
      <c r="AM1256" s="1">
        <v>469212371.775669</v>
      </c>
      <c r="AN1256" s="1">
        <v>459386661.634621</v>
      </c>
      <c r="AO1256" s="1">
        <v>1161839895.86899</v>
      </c>
      <c r="AP1256" s="1">
        <v>82349988.261262</v>
      </c>
      <c r="AQ1256" s="1">
        <v>1048138895.21108</v>
      </c>
      <c r="AR1256" s="2">
        <v>899449511.309837</v>
      </c>
      <c r="AS1256" s="2">
        <v>661270517.32693</v>
      </c>
      <c r="AT1256" s="2">
        <v>1072996944.10548</v>
      </c>
      <c r="AU1256" s="2">
        <v>338412627.064926</v>
      </c>
      <c r="AV1256" s="2">
        <v>1058887636.47464</v>
      </c>
      <c r="AW1256" s="2">
        <v>441064957.54912</v>
      </c>
      <c r="AX1256" s="2">
        <v>366271715.197517</v>
      </c>
      <c r="AY1256" s="2">
        <v>581040565.316736</v>
      </c>
      <c r="AZ1256" s="2">
        <v>849595358.532678</v>
      </c>
      <c r="BA1256" s="2">
        <v>603789671.7818</v>
      </c>
      <c r="BB1256" s="2">
        <v>990589711.438527</v>
      </c>
      <c r="BC1256" s="2">
        <v>758763567.852924</v>
      </c>
      <c r="BD1256" s="1">
        <v>246039579.341377</v>
      </c>
      <c r="BE1256" s="1">
        <v>1081221779.11801</v>
      </c>
      <c r="BF1256" s="1">
        <v>870010438.693215</v>
      </c>
      <c r="BG1256" s="1">
        <v>676337284.558682</v>
      </c>
      <c r="BH1256" s="1">
        <v>718946244.935018</v>
      </c>
      <c r="BI1256" s="2">
        <v>797039969.754019</v>
      </c>
      <c r="BJ1256" s="2">
        <v>584272987.173988</v>
      </c>
      <c r="BK1256" s="2">
        <v>871786325.402815</v>
      </c>
      <c r="BL1256" s="2">
        <v>798957172.632191</v>
      </c>
      <c r="BM1256" s="2">
        <v>739179349.302324</v>
      </c>
      <c r="BN1256" s="2">
        <v>784753466.776892</v>
      </c>
      <c r="BO1256" s="2">
        <v>670697502.165332</v>
      </c>
      <c r="BP1256" s="2">
        <v>651005218.806276</v>
      </c>
      <c r="BQ1256" s="2">
        <v>816050144.514517</v>
      </c>
      <c r="BR1256" s="2">
        <v>789107092.581747</v>
      </c>
      <c r="BS1256" s="2">
        <v>601168366.439974</v>
      </c>
      <c r="BT1256" s="2">
        <v>944646403.908563</v>
      </c>
      <c r="BU1256" s="1">
        <v>1208279630.69728</v>
      </c>
      <c r="BV1256" s="1">
        <v>580974000.145456</v>
      </c>
      <c r="BW1256" s="1">
        <v>552544597.66818</v>
      </c>
      <c r="BX1256" s="1">
        <v>811599949.493585</v>
      </c>
      <c r="BY1256" s="1">
        <v>616878488.436599</v>
      </c>
    </row>
    <row r="1257" spans="1:77">
      <c r="A1257" s="2" t="s">
        <v>3639</v>
      </c>
      <c r="B1257" s="1" t="s">
        <v>1222</v>
      </c>
      <c r="C1257" s="2" t="s">
        <v>3424</v>
      </c>
      <c r="D1257" s="2">
        <v>296.23496</v>
      </c>
      <c r="E1257" s="2">
        <v>8.053</v>
      </c>
      <c r="F1257" s="2">
        <v>295.22769</v>
      </c>
      <c r="G1257" s="2" t="s">
        <v>1224</v>
      </c>
      <c r="H1257" s="2" t="s">
        <v>1413</v>
      </c>
      <c r="I1257" s="2" t="s">
        <v>1224</v>
      </c>
      <c r="J1257" s="2">
        <v>222972367.125962</v>
      </c>
      <c r="K1257" s="2">
        <v>159019431.584958</v>
      </c>
      <c r="L1257" s="2">
        <v>211606845.933229</v>
      </c>
      <c r="M1257" s="2">
        <v>286589844.104429</v>
      </c>
      <c r="N1257" s="2">
        <v>166767846.423281</v>
      </c>
      <c r="O1257" s="2">
        <v>211321182.064982</v>
      </c>
      <c r="P1257" s="2">
        <v>312728250.699529</v>
      </c>
      <c r="Q1257" s="2">
        <v>143996666.428329</v>
      </c>
      <c r="R1257" s="2">
        <v>245246077.586059</v>
      </c>
      <c r="S1257" s="2">
        <v>315801699.712231</v>
      </c>
      <c r="T1257" s="2">
        <v>148643195.402893</v>
      </c>
      <c r="U1257" s="2">
        <v>121808237.352275</v>
      </c>
      <c r="V1257" s="1">
        <v>239543396.661435</v>
      </c>
      <c r="W1257" s="1">
        <v>184756382.761178</v>
      </c>
      <c r="X1257" s="1">
        <v>278984672.250793</v>
      </c>
      <c r="Y1257" s="1">
        <v>152394864.327319</v>
      </c>
      <c r="Z1257" s="1">
        <v>205363035.840174</v>
      </c>
      <c r="AA1257" s="2">
        <v>222108606.458457</v>
      </c>
      <c r="AB1257" s="2">
        <v>165951870.578681</v>
      </c>
      <c r="AC1257" s="2">
        <v>123015476.150729</v>
      </c>
      <c r="AD1257" s="2">
        <v>131961350.392708</v>
      </c>
      <c r="AE1257" s="2">
        <v>250593096.317984</v>
      </c>
      <c r="AF1257" s="2">
        <v>97439466.5788016</v>
      </c>
      <c r="AG1257" s="2">
        <v>153345129.740998</v>
      </c>
      <c r="AH1257" s="2">
        <v>184338148.166476</v>
      </c>
      <c r="AI1257" s="2">
        <v>136320940.83125</v>
      </c>
      <c r="AJ1257" s="2">
        <v>161562603.372086</v>
      </c>
      <c r="AK1257" s="2">
        <v>287915976.433811</v>
      </c>
      <c r="AL1257" s="2">
        <v>196910303.222434</v>
      </c>
      <c r="AM1257" s="1">
        <v>147130535.887995</v>
      </c>
      <c r="AN1257" s="1">
        <v>268286201.243394</v>
      </c>
      <c r="AO1257" s="1">
        <v>171810039.603687</v>
      </c>
      <c r="AP1257" s="1">
        <v>178555695.342517</v>
      </c>
      <c r="AQ1257" s="1">
        <v>113993764.690913</v>
      </c>
      <c r="AR1257" s="2">
        <v>429766900.63798</v>
      </c>
      <c r="AS1257" s="2">
        <v>641512198.605392</v>
      </c>
      <c r="AT1257" s="2">
        <v>349715192.615905</v>
      </c>
      <c r="AU1257" s="2">
        <v>315334261.774279</v>
      </c>
      <c r="AV1257" s="2">
        <v>257513990.206013</v>
      </c>
      <c r="AW1257" s="2">
        <v>340786295.630663</v>
      </c>
      <c r="AX1257" s="2">
        <v>350037827.678271</v>
      </c>
      <c r="AY1257" s="2">
        <v>249970440.980831</v>
      </c>
      <c r="AZ1257" s="2">
        <v>291114166.751354</v>
      </c>
      <c r="BA1257" s="2">
        <v>259576329.388387</v>
      </c>
      <c r="BB1257" s="2">
        <v>347904544.30239</v>
      </c>
      <c r="BC1257" s="2">
        <v>271928217.063023</v>
      </c>
      <c r="BD1257" s="1">
        <v>125881137.800157</v>
      </c>
      <c r="BE1257" s="1">
        <v>212127856.230922</v>
      </c>
      <c r="BF1257" s="1">
        <v>626835813.770582</v>
      </c>
      <c r="BG1257" s="1">
        <v>566981281.640243</v>
      </c>
      <c r="BH1257" s="1">
        <v>178657396.239133</v>
      </c>
      <c r="BI1257" s="2">
        <v>324679530.838808</v>
      </c>
      <c r="BJ1257" s="2">
        <v>350191017.808642</v>
      </c>
      <c r="BK1257" s="2">
        <v>276335765.552306</v>
      </c>
      <c r="BL1257" s="2">
        <v>641059718.06444</v>
      </c>
      <c r="BM1257" s="2">
        <v>389590883.56641</v>
      </c>
      <c r="BN1257" s="2">
        <v>397287201.259225</v>
      </c>
      <c r="BO1257" s="2">
        <v>232797998.299781</v>
      </c>
      <c r="BP1257" s="2">
        <v>188629153.285535</v>
      </c>
      <c r="BQ1257" s="2">
        <v>342349490.821577</v>
      </c>
      <c r="BR1257" s="2">
        <v>383158091.830908</v>
      </c>
      <c r="BS1257" s="2">
        <v>179536064.434437</v>
      </c>
      <c r="BT1257" s="2">
        <v>482530180.219884</v>
      </c>
      <c r="BU1257" s="1">
        <v>883557236.306443</v>
      </c>
      <c r="BV1257" s="1">
        <v>267888111.484328</v>
      </c>
      <c r="BW1257" s="1">
        <v>301587002.146322</v>
      </c>
      <c r="BX1257" s="1">
        <v>103813438.544902</v>
      </c>
      <c r="BY1257" s="1">
        <v>188214668.177152</v>
      </c>
    </row>
    <row r="1258" spans="1:77">
      <c r="A1258" s="2" t="s">
        <v>3640</v>
      </c>
      <c r="B1258" s="1" t="s">
        <v>1273</v>
      </c>
      <c r="C1258" s="2" t="s">
        <v>1648</v>
      </c>
      <c r="D1258" s="2">
        <v>376.22502</v>
      </c>
      <c r="E1258" s="2">
        <v>5.737</v>
      </c>
      <c r="F1258" s="2">
        <v>375.21774</v>
      </c>
      <c r="G1258" s="2" t="s">
        <v>1413</v>
      </c>
      <c r="H1258" s="2" t="s">
        <v>1225</v>
      </c>
      <c r="I1258" s="2" t="s">
        <v>1225</v>
      </c>
      <c r="J1258" s="2">
        <v>42711819.3929025</v>
      </c>
      <c r="K1258" s="2">
        <v>80838540.9054931</v>
      </c>
      <c r="L1258" s="2">
        <v>70011253.4280231</v>
      </c>
      <c r="M1258" s="2">
        <v>69775051.1663681</v>
      </c>
      <c r="N1258" s="2">
        <v>97113128.8684044</v>
      </c>
      <c r="O1258" s="2">
        <v>69117669.7206431</v>
      </c>
      <c r="P1258" s="2">
        <v>55013334.3944624</v>
      </c>
      <c r="Q1258" s="2">
        <v>55934753.4540519</v>
      </c>
      <c r="R1258" s="2">
        <v>87926634.7541406</v>
      </c>
      <c r="S1258" s="2">
        <v>44660329.0395313</v>
      </c>
      <c r="T1258" s="2">
        <v>105588919.204734</v>
      </c>
      <c r="U1258" s="2">
        <v>84366107.3801346</v>
      </c>
      <c r="V1258" s="1">
        <v>62632125.5576086</v>
      </c>
      <c r="W1258" s="1">
        <v>67576092.0111296</v>
      </c>
      <c r="X1258" s="1">
        <v>80835050.343205</v>
      </c>
      <c r="Y1258" s="1">
        <v>78962626.4794845</v>
      </c>
      <c r="Z1258" s="1">
        <v>69601414.6539426</v>
      </c>
      <c r="AA1258" s="2">
        <v>53337580.338488</v>
      </c>
      <c r="AB1258" s="2">
        <v>2070915.70956236</v>
      </c>
      <c r="AC1258" s="2">
        <v>58052777.598673</v>
      </c>
      <c r="AD1258" s="2">
        <v>48453874.9250822</v>
      </c>
      <c r="AE1258" s="2">
        <v>103827961.899658</v>
      </c>
      <c r="AF1258" s="2">
        <v>49279788.3254446</v>
      </c>
      <c r="AG1258" s="2">
        <v>65974885.48959</v>
      </c>
      <c r="AH1258" s="2">
        <v>133895264.45329</v>
      </c>
      <c r="AI1258" s="2">
        <v>66495276.6677419</v>
      </c>
      <c r="AJ1258" s="2">
        <v>75238001.5013641</v>
      </c>
      <c r="AK1258" s="2">
        <v>86742766.6116554</v>
      </c>
      <c r="AL1258" s="2">
        <v>89249357.2680013</v>
      </c>
      <c r="AM1258" s="1">
        <v>76217824.8333665</v>
      </c>
      <c r="AN1258" s="1">
        <v>70723035.6147106</v>
      </c>
      <c r="AO1258" s="1">
        <v>72248639.0664851</v>
      </c>
      <c r="AP1258" s="1">
        <v>53039360.4667307</v>
      </c>
      <c r="AQ1258" s="1">
        <v>74695494.5139366</v>
      </c>
      <c r="AR1258" s="2">
        <v>400592589.332662</v>
      </c>
      <c r="AS1258" s="2">
        <v>478110767.866102</v>
      </c>
      <c r="AT1258" s="2">
        <v>498890483.139702</v>
      </c>
      <c r="AU1258" s="2">
        <v>173164857.020196</v>
      </c>
      <c r="AV1258" s="2">
        <v>328449236.857616</v>
      </c>
      <c r="AW1258" s="2">
        <v>1314144324.62267</v>
      </c>
      <c r="AX1258" s="2">
        <v>505461909.424626</v>
      </c>
      <c r="AY1258" s="2">
        <v>614184980.402048</v>
      </c>
      <c r="AZ1258" s="2">
        <v>507279898.60652</v>
      </c>
      <c r="BA1258" s="2">
        <v>816164443.470011</v>
      </c>
      <c r="BB1258" s="2">
        <v>268477962.945195</v>
      </c>
      <c r="BC1258" s="2">
        <v>513817123.158566</v>
      </c>
      <c r="BD1258" s="1">
        <v>219907377.096274</v>
      </c>
      <c r="BE1258" s="1">
        <v>926820484.419265</v>
      </c>
      <c r="BF1258" s="1">
        <v>519167718.047801</v>
      </c>
      <c r="BG1258" s="1">
        <v>508556127.017466</v>
      </c>
      <c r="BH1258" s="1">
        <v>500022700.438325</v>
      </c>
      <c r="BI1258" s="2">
        <v>696243200.392708</v>
      </c>
      <c r="BJ1258" s="2">
        <v>1206892556.62456</v>
      </c>
      <c r="BK1258" s="2">
        <v>1108050052.785</v>
      </c>
      <c r="BL1258" s="2">
        <v>620851302.46447</v>
      </c>
      <c r="BM1258" s="2">
        <v>619964715.601507</v>
      </c>
      <c r="BN1258" s="2">
        <v>365621939.085237</v>
      </c>
      <c r="BO1258" s="2">
        <v>481048195.918717</v>
      </c>
      <c r="BP1258" s="2">
        <v>603101386.159161</v>
      </c>
      <c r="BQ1258" s="2">
        <v>179391008.095252</v>
      </c>
      <c r="BR1258" s="2">
        <v>304980941.037252</v>
      </c>
      <c r="BS1258" s="2">
        <v>620529826.598849</v>
      </c>
      <c r="BT1258" s="2">
        <v>466535701.717735</v>
      </c>
      <c r="BU1258" s="1">
        <v>1878632100.18686</v>
      </c>
      <c r="BV1258" s="1">
        <v>434359488.625906</v>
      </c>
      <c r="BW1258" s="1">
        <v>422913749.506482</v>
      </c>
      <c r="BX1258" s="1">
        <v>63578303.792111</v>
      </c>
      <c r="BY1258" s="1">
        <v>231020868.922162</v>
      </c>
    </row>
    <row r="1259" spans="1:77">
      <c r="A1259" s="2" t="s">
        <v>3641</v>
      </c>
      <c r="B1259" s="1" t="s">
        <v>1261</v>
      </c>
      <c r="C1259" s="2" t="s">
        <v>3642</v>
      </c>
      <c r="D1259" s="2">
        <v>136.03642</v>
      </c>
      <c r="E1259" s="2">
        <v>1.328</v>
      </c>
      <c r="F1259" s="2">
        <v>135.02913</v>
      </c>
      <c r="G1259" s="2" t="s">
        <v>1225</v>
      </c>
      <c r="H1259" s="2" t="s">
        <v>1413</v>
      </c>
      <c r="I1259" s="2" t="s">
        <v>1225</v>
      </c>
      <c r="J1259" s="2">
        <v>165701885.666939</v>
      </c>
      <c r="K1259" s="2">
        <v>220277957.960262</v>
      </c>
      <c r="L1259" s="2">
        <v>263499169.588923</v>
      </c>
      <c r="M1259" s="2">
        <v>282776572.213638</v>
      </c>
      <c r="N1259" s="2">
        <v>182913243.448155</v>
      </c>
      <c r="O1259" s="2">
        <v>226225151.976902</v>
      </c>
      <c r="P1259" s="2">
        <v>244109093.100628</v>
      </c>
      <c r="Q1259" s="2">
        <v>155082148.595159</v>
      </c>
      <c r="R1259" s="2">
        <v>223563023.278468</v>
      </c>
      <c r="S1259" s="2">
        <v>208276644.137953</v>
      </c>
      <c r="T1259" s="2">
        <v>192216112.844946</v>
      </c>
      <c r="U1259" s="2">
        <v>177495757.840611</v>
      </c>
      <c r="V1259" s="1">
        <v>231836161.739052</v>
      </c>
      <c r="W1259" s="1">
        <v>256547534.090846</v>
      </c>
      <c r="X1259" s="1">
        <v>69922541.5446257</v>
      </c>
      <c r="Y1259" s="1">
        <v>295906383.8125</v>
      </c>
      <c r="Z1259" s="1">
        <v>205011029.084886</v>
      </c>
      <c r="AA1259" s="2">
        <v>314096335.511458</v>
      </c>
      <c r="AB1259" s="2">
        <v>159033062.442689</v>
      </c>
      <c r="AC1259" s="2">
        <v>165515597.309653</v>
      </c>
      <c r="AD1259" s="2">
        <v>199629122.832693</v>
      </c>
      <c r="AE1259" s="2">
        <v>202904749.363399</v>
      </c>
      <c r="AF1259" s="2">
        <v>171655895.454653</v>
      </c>
      <c r="AG1259" s="2">
        <v>145806385.476201</v>
      </c>
      <c r="AH1259" s="2">
        <v>247312807.322381</v>
      </c>
      <c r="AI1259" s="2">
        <v>137672013.245522</v>
      </c>
      <c r="AJ1259" s="2">
        <v>182847574.387423</v>
      </c>
      <c r="AK1259" s="2">
        <v>209457742.904569</v>
      </c>
      <c r="AL1259" s="2">
        <v>198863419.418137</v>
      </c>
      <c r="AM1259" s="1">
        <v>107787092.262284</v>
      </c>
      <c r="AN1259" s="1">
        <v>273993159.976297</v>
      </c>
      <c r="AO1259" s="1">
        <v>366860032.221622</v>
      </c>
      <c r="AP1259" s="1">
        <v>99151166.0137457</v>
      </c>
      <c r="AQ1259" s="1">
        <v>125039676.888043</v>
      </c>
      <c r="AR1259" s="2">
        <v>1471236563.69505</v>
      </c>
      <c r="AS1259" s="2">
        <v>582447321.090462</v>
      </c>
      <c r="AT1259" s="2">
        <v>908912362.908048</v>
      </c>
      <c r="AU1259" s="2">
        <v>294903719.081133</v>
      </c>
      <c r="AV1259" s="2">
        <v>436388121.203898</v>
      </c>
      <c r="AW1259" s="2">
        <v>550221119.093667</v>
      </c>
      <c r="AX1259" s="2">
        <v>445625787.919412</v>
      </c>
      <c r="AY1259" s="2">
        <v>280997019.151659</v>
      </c>
      <c r="AZ1259" s="2">
        <v>434130643.899422</v>
      </c>
      <c r="BA1259" s="2">
        <v>415571996.216823</v>
      </c>
      <c r="BB1259" s="2">
        <v>598269150.206488</v>
      </c>
      <c r="BC1259" s="2">
        <v>472086232.087644</v>
      </c>
      <c r="BD1259" s="1">
        <v>154512654.866621</v>
      </c>
      <c r="BE1259" s="1">
        <v>771326787.889063</v>
      </c>
      <c r="BF1259" s="1">
        <v>754842241.291776</v>
      </c>
      <c r="BG1259" s="1">
        <v>657037769.774891</v>
      </c>
      <c r="BH1259" s="1">
        <v>533443061.408358</v>
      </c>
      <c r="BI1259" s="2">
        <v>861858683.927693</v>
      </c>
      <c r="BJ1259" s="2">
        <v>448389276.055993</v>
      </c>
      <c r="BK1259" s="2">
        <v>618852566.900618</v>
      </c>
      <c r="BL1259" s="2">
        <v>1116155949.87609</v>
      </c>
      <c r="BM1259" s="2">
        <v>460125104.300322</v>
      </c>
      <c r="BN1259" s="2">
        <v>368351507.757188</v>
      </c>
      <c r="BO1259" s="2">
        <v>283513938.047809</v>
      </c>
      <c r="BP1259" s="2">
        <v>242444968.954626</v>
      </c>
      <c r="BQ1259" s="2">
        <v>563041848.686681</v>
      </c>
      <c r="BR1259" s="2">
        <v>605199899.402232</v>
      </c>
      <c r="BS1259" s="2">
        <v>211224525.589053</v>
      </c>
      <c r="BT1259" s="2">
        <v>508221943.192702</v>
      </c>
      <c r="BU1259" s="1">
        <v>632868601.912367</v>
      </c>
      <c r="BV1259" s="1">
        <v>643898845.027205</v>
      </c>
      <c r="BW1259" s="1">
        <v>442333429.299987</v>
      </c>
      <c r="BX1259" s="1">
        <v>495868439.955854</v>
      </c>
      <c r="BY1259" s="1">
        <v>404772439.092506</v>
      </c>
    </row>
    <row r="1260" spans="1:77">
      <c r="A1260" s="2" t="s">
        <v>3643</v>
      </c>
      <c r="B1260" s="1" t="s">
        <v>1963</v>
      </c>
      <c r="C1260" s="2" t="s">
        <v>3644</v>
      </c>
      <c r="D1260" s="2">
        <v>167.02473</v>
      </c>
      <c r="E1260" s="2">
        <v>1.394</v>
      </c>
      <c r="F1260" s="2">
        <v>166.01741</v>
      </c>
      <c r="G1260" s="2" t="s">
        <v>1224</v>
      </c>
      <c r="H1260" s="2" t="s">
        <v>1225</v>
      </c>
      <c r="I1260" s="2" t="s">
        <v>1225</v>
      </c>
      <c r="J1260" s="2">
        <v>468362294.331588</v>
      </c>
      <c r="K1260" s="2">
        <v>416908063.370535</v>
      </c>
      <c r="L1260" s="2">
        <v>633842076.871973</v>
      </c>
      <c r="M1260" s="2">
        <v>228103788.356775</v>
      </c>
      <c r="N1260" s="2">
        <v>224547134.483219</v>
      </c>
      <c r="O1260" s="2">
        <v>345147790.233707</v>
      </c>
      <c r="P1260" s="2">
        <v>592584216.9773</v>
      </c>
      <c r="Q1260" s="2">
        <v>873630533.769695</v>
      </c>
      <c r="R1260" s="2">
        <v>404253581.234406</v>
      </c>
      <c r="S1260" s="2">
        <v>509320482.626056</v>
      </c>
      <c r="T1260" s="2">
        <v>392636002.193956</v>
      </c>
      <c r="U1260" s="2">
        <v>1001589146.54693</v>
      </c>
      <c r="V1260" s="1">
        <v>550379049.287494</v>
      </c>
      <c r="W1260" s="1">
        <v>693468643.986523</v>
      </c>
      <c r="X1260" s="1">
        <v>550060997.893643</v>
      </c>
      <c r="Y1260" s="1">
        <v>252773133.763838</v>
      </c>
      <c r="Z1260" s="1">
        <v>491203637.98356</v>
      </c>
      <c r="AA1260" s="2">
        <v>686534670.596769</v>
      </c>
      <c r="AB1260" s="2">
        <v>589384213.673207</v>
      </c>
      <c r="AC1260" s="2">
        <v>771185172.174731</v>
      </c>
      <c r="AD1260" s="2">
        <v>672612911.936465</v>
      </c>
      <c r="AE1260" s="2">
        <v>440366659.028872</v>
      </c>
      <c r="AF1260" s="2">
        <v>424979608.961919</v>
      </c>
      <c r="AG1260" s="2">
        <v>578981322.604773</v>
      </c>
      <c r="AH1260" s="2">
        <v>545810445.043855</v>
      </c>
      <c r="AI1260" s="2">
        <v>1006009939.25248</v>
      </c>
      <c r="AJ1260" s="2">
        <v>1041119894.7663</v>
      </c>
      <c r="AK1260" s="2">
        <v>663205499.760584</v>
      </c>
      <c r="AL1260" s="2">
        <v>980619834.717845</v>
      </c>
      <c r="AM1260" s="1">
        <v>654554025.388191</v>
      </c>
      <c r="AN1260" s="1">
        <v>576383424.854205</v>
      </c>
      <c r="AO1260" s="1">
        <v>756638264.643015</v>
      </c>
      <c r="AP1260" s="1">
        <v>687285804.920783</v>
      </c>
      <c r="AQ1260" s="1">
        <v>825476052.076223</v>
      </c>
      <c r="AR1260" s="2">
        <v>276937236.037605</v>
      </c>
      <c r="AS1260" s="2">
        <v>445701715.534109</v>
      </c>
      <c r="AT1260" s="2">
        <v>315391691.565814</v>
      </c>
      <c r="AU1260" s="2">
        <v>195521499.980722</v>
      </c>
      <c r="AV1260" s="2">
        <v>294136762.41119</v>
      </c>
      <c r="AW1260" s="2">
        <v>250420963.680331</v>
      </c>
      <c r="AX1260" s="2">
        <v>379717391.095709</v>
      </c>
      <c r="AY1260" s="2">
        <v>267613947.50824</v>
      </c>
      <c r="AZ1260" s="2">
        <v>178043095.228936</v>
      </c>
      <c r="BA1260" s="2">
        <v>375290816.619305</v>
      </c>
      <c r="BB1260" s="2">
        <v>349157001.069082</v>
      </c>
      <c r="BC1260" s="2">
        <v>304890238.217401</v>
      </c>
      <c r="BD1260" s="1">
        <v>3738191.5963729</v>
      </c>
      <c r="BE1260" s="1">
        <v>494421900.907248</v>
      </c>
      <c r="BF1260" s="1">
        <v>427457083.980249</v>
      </c>
      <c r="BG1260" s="1">
        <v>373298742.269592</v>
      </c>
      <c r="BH1260" s="1">
        <v>214760064.141723</v>
      </c>
      <c r="BI1260" s="2">
        <v>342143527.959565</v>
      </c>
      <c r="BJ1260" s="2">
        <v>286939495.114068</v>
      </c>
      <c r="BK1260" s="2">
        <v>714548625.834232</v>
      </c>
      <c r="BL1260" s="2">
        <v>604663277.93972</v>
      </c>
      <c r="BM1260" s="2">
        <v>135692250.013369</v>
      </c>
      <c r="BN1260" s="2">
        <v>626715673.002416</v>
      </c>
      <c r="BO1260" s="2">
        <v>227540178.32212</v>
      </c>
      <c r="BP1260" s="2">
        <v>374553791.22653</v>
      </c>
      <c r="BQ1260" s="2">
        <v>475909690.008398</v>
      </c>
      <c r="BR1260" s="2">
        <v>256326986.518162</v>
      </c>
      <c r="BS1260" s="2">
        <v>151367648.166902</v>
      </c>
      <c r="BT1260" s="2">
        <v>448363789.774142</v>
      </c>
      <c r="BU1260" s="1">
        <v>364576655.747741</v>
      </c>
      <c r="BV1260" s="1">
        <v>523183502.83303</v>
      </c>
      <c r="BW1260" s="1">
        <v>431522535.375914</v>
      </c>
      <c r="BX1260" s="1">
        <v>252315938.030933</v>
      </c>
      <c r="BY1260" s="1">
        <v>363720090.462226</v>
      </c>
    </row>
    <row r="1261" spans="1:77">
      <c r="A1261" s="2" t="s">
        <v>3645</v>
      </c>
      <c r="B1261" s="1" t="s">
        <v>1470</v>
      </c>
      <c r="C1261" s="2" t="s">
        <v>3646</v>
      </c>
      <c r="D1261" s="2">
        <v>288.06029</v>
      </c>
      <c r="E1261" s="2">
        <v>1.34</v>
      </c>
      <c r="F1261" s="2">
        <v>287.05301</v>
      </c>
      <c r="G1261" s="2" t="s">
        <v>1225</v>
      </c>
      <c r="H1261" s="2" t="s">
        <v>1225</v>
      </c>
      <c r="I1261" s="2" t="s">
        <v>1224</v>
      </c>
      <c r="J1261" s="2">
        <v>59948848.7580589</v>
      </c>
      <c r="K1261" s="2">
        <v>24223607.7361633</v>
      </c>
      <c r="L1261" s="2">
        <v>14948533.6381889</v>
      </c>
      <c r="M1261" s="2">
        <v>17399197.5969822</v>
      </c>
      <c r="N1261" s="2">
        <v>14922549.6426091</v>
      </c>
      <c r="O1261" s="2">
        <v>32874019.7000776</v>
      </c>
      <c r="P1261" s="2">
        <v>33784105.5920917</v>
      </c>
      <c r="Q1261" s="2">
        <v>18337825.2269436</v>
      </c>
      <c r="R1261" s="2">
        <v>34371836.1433496</v>
      </c>
      <c r="S1261" s="2">
        <v>29655929.4005984</v>
      </c>
      <c r="T1261" s="2">
        <v>20002382.844707</v>
      </c>
      <c r="U1261" s="2">
        <v>33505518.8374299</v>
      </c>
      <c r="V1261" s="1">
        <v>27087724.3696917</v>
      </c>
      <c r="W1261" s="1">
        <v>20888393.5714236</v>
      </c>
      <c r="X1261" s="1">
        <v>8041548.62183374</v>
      </c>
      <c r="Y1261" s="1">
        <v>56204899.0006263</v>
      </c>
      <c r="Z1261" s="1">
        <v>26933415.7352581</v>
      </c>
      <c r="AA1261" s="2">
        <v>29588455.9571957</v>
      </c>
      <c r="AB1261" s="2">
        <v>44345969.3217904</v>
      </c>
      <c r="AC1261" s="2">
        <v>10251918.1067687</v>
      </c>
      <c r="AD1261" s="2">
        <v>31708191.2761174</v>
      </c>
      <c r="AE1261" s="2">
        <v>27049497.4198362</v>
      </c>
      <c r="AF1261" s="2">
        <v>49395855.2853329</v>
      </c>
      <c r="AG1261" s="2">
        <v>49366491.3903475</v>
      </c>
      <c r="AH1261" s="2">
        <v>25665829.9248636</v>
      </c>
      <c r="AI1261" s="2">
        <v>26393208.6887526</v>
      </c>
      <c r="AJ1261" s="2">
        <v>14352712.3412804</v>
      </c>
      <c r="AK1261" s="2">
        <v>15106094.4393929</v>
      </c>
      <c r="AL1261" s="2">
        <v>17821195.9520693</v>
      </c>
      <c r="AM1261" s="1">
        <v>24171471.1224956</v>
      </c>
      <c r="AN1261" s="1">
        <v>21033476.8034452</v>
      </c>
      <c r="AO1261" s="1">
        <v>27903962.8246548</v>
      </c>
      <c r="AP1261" s="1">
        <v>33796984.0092506</v>
      </c>
      <c r="AQ1261" s="1">
        <v>35196363.6167154</v>
      </c>
      <c r="AR1261" s="2">
        <v>1039321541.50364</v>
      </c>
      <c r="AS1261" s="2">
        <v>257112454.445519</v>
      </c>
      <c r="AT1261" s="2">
        <v>425261185.155866</v>
      </c>
      <c r="AU1261" s="2">
        <v>102451169.84378</v>
      </c>
      <c r="AV1261" s="2">
        <v>308241699.008795</v>
      </c>
      <c r="AW1261" s="2">
        <v>305088339.845084</v>
      </c>
      <c r="AX1261" s="2">
        <v>328508670.904445</v>
      </c>
      <c r="AY1261" s="2">
        <v>265078285.777379</v>
      </c>
      <c r="AZ1261" s="2">
        <v>297783389.661746</v>
      </c>
      <c r="BA1261" s="2">
        <v>249355195.448384</v>
      </c>
      <c r="BB1261" s="2">
        <v>698500791.957831</v>
      </c>
      <c r="BC1261" s="2">
        <v>603990640.674911</v>
      </c>
      <c r="BD1261" s="1">
        <v>171987536.203942</v>
      </c>
      <c r="BE1261" s="1">
        <v>522072841.317361</v>
      </c>
      <c r="BF1261" s="1">
        <v>495132193.162069</v>
      </c>
      <c r="BG1261" s="1">
        <v>508155749.747167</v>
      </c>
      <c r="BH1261" s="1">
        <v>336273914.664204</v>
      </c>
      <c r="BI1261" s="2">
        <v>645884307.31391</v>
      </c>
      <c r="BJ1261" s="2">
        <v>340919106.487122</v>
      </c>
      <c r="BK1261" s="2">
        <v>282279999.638588</v>
      </c>
      <c r="BL1261" s="2">
        <v>1118343652.89044</v>
      </c>
      <c r="BM1261" s="2">
        <v>323950755.557691</v>
      </c>
      <c r="BN1261" s="2">
        <v>179621628.189112</v>
      </c>
      <c r="BO1261" s="2">
        <v>108987805.564646</v>
      </c>
      <c r="BP1261" s="2">
        <v>14415314.2254964</v>
      </c>
      <c r="BQ1261" s="2">
        <v>463923083.805836</v>
      </c>
      <c r="BR1261" s="2">
        <v>647259763.05665</v>
      </c>
      <c r="BS1261" s="2">
        <v>8005776.22827704</v>
      </c>
      <c r="BT1261" s="2">
        <v>39052681.3054391</v>
      </c>
      <c r="BU1261" s="1">
        <v>23948398.1343392</v>
      </c>
      <c r="BV1261" s="1">
        <v>773876446.977286</v>
      </c>
      <c r="BW1261" s="1">
        <v>103594080.446081</v>
      </c>
      <c r="BX1261" s="1">
        <v>558784669.494914</v>
      </c>
      <c r="BY1261" s="1">
        <v>278398019.223717</v>
      </c>
    </row>
    <row r="1262" spans="1:77">
      <c r="A1262" s="2" t="s">
        <v>3647</v>
      </c>
      <c r="B1262" s="1" t="s">
        <v>1333</v>
      </c>
      <c r="C1262" s="2" t="s">
        <v>2349</v>
      </c>
      <c r="D1262" s="2">
        <v>324.03618</v>
      </c>
      <c r="E1262" s="2">
        <v>1.405</v>
      </c>
      <c r="F1262" s="2">
        <v>323.02875</v>
      </c>
      <c r="G1262" s="2" t="s">
        <v>1225</v>
      </c>
      <c r="H1262" s="2" t="s">
        <v>1224</v>
      </c>
      <c r="I1262" s="2" t="s">
        <v>1224</v>
      </c>
      <c r="J1262" s="2">
        <v>11346224.8574107</v>
      </c>
      <c r="K1262" s="2">
        <v>27787984.2393635</v>
      </c>
      <c r="L1262" s="2">
        <v>12125927.9757845</v>
      </c>
      <c r="M1262" s="2">
        <v>8167071.73481106</v>
      </c>
      <c r="N1262" s="2">
        <v>14812181.3772487</v>
      </c>
      <c r="O1262" s="2">
        <v>5176695.63838196</v>
      </c>
      <c r="P1262" s="2">
        <v>13114419.468202</v>
      </c>
      <c r="Q1262" s="2">
        <v>11303846.5157665</v>
      </c>
      <c r="R1262" s="2">
        <v>19006999.3304872</v>
      </c>
      <c r="S1262" s="2">
        <v>12626855.0494831</v>
      </c>
      <c r="T1262" s="2">
        <v>5797978.85521222</v>
      </c>
      <c r="U1262" s="2">
        <v>15873650.2934218</v>
      </c>
      <c r="V1262" s="1">
        <v>12745493.4345974</v>
      </c>
      <c r="W1262" s="1">
        <v>8957315.26376083</v>
      </c>
      <c r="X1262" s="1">
        <v>3831401.66027011</v>
      </c>
      <c r="Y1262" s="1">
        <v>27268153.6654218</v>
      </c>
      <c r="Z1262" s="1">
        <v>12672567.365772</v>
      </c>
      <c r="AA1262" s="2">
        <v>33951127.5779467</v>
      </c>
      <c r="AB1262" s="2">
        <v>22514152.9676024</v>
      </c>
      <c r="AC1262" s="2">
        <v>6907249.41255373</v>
      </c>
      <c r="AD1262" s="2">
        <v>16378479.7708989</v>
      </c>
      <c r="AE1262" s="2">
        <v>17525175.6748376</v>
      </c>
      <c r="AF1262" s="2">
        <v>36219952.7517089</v>
      </c>
      <c r="AG1262" s="2">
        <v>19489613.9201776</v>
      </c>
      <c r="AH1262" s="2">
        <v>8292680.13910025</v>
      </c>
      <c r="AI1262" s="2">
        <v>8946526.54770873</v>
      </c>
      <c r="AJ1262" s="2">
        <v>21311161.6717603</v>
      </c>
      <c r="AK1262" s="2">
        <v>18503469.3406577</v>
      </c>
      <c r="AL1262" s="2">
        <v>9217268.12610275</v>
      </c>
      <c r="AM1262" s="1">
        <v>11899125.935565</v>
      </c>
      <c r="AN1262" s="1">
        <v>23361208.6964725</v>
      </c>
      <c r="AO1262" s="1">
        <v>902214.591124698</v>
      </c>
      <c r="AP1262" s="1">
        <v>12166115.1593264</v>
      </c>
      <c r="AQ1262" s="1">
        <v>43028359.7429512</v>
      </c>
      <c r="AR1262" s="2">
        <v>1042878116.45894</v>
      </c>
      <c r="AS1262" s="2">
        <v>261383402.441896</v>
      </c>
      <c r="AT1262" s="2">
        <v>404488811.423362</v>
      </c>
      <c r="AU1262" s="2">
        <v>91233420.8084327</v>
      </c>
      <c r="AV1262" s="2">
        <v>302909647.466179</v>
      </c>
      <c r="AW1262" s="2">
        <v>292451623.988202</v>
      </c>
      <c r="AX1262" s="2">
        <v>331124603.737748</v>
      </c>
      <c r="AY1262" s="2">
        <v>253783832.869317</v>
      </c>
      <c r="AZ1262" s="2">
        <v>306334715.092814</v>
      </c>
      <c r="BA1262" s="2">
        <v>235936750.569875</v>
      </c>
      <c r="BB1262" s="2">
        <v>671542895.305506</v>
      </c>
      <c r="BC1262" s="2">
        <v>580866342.59382</v>
      </c>
      <c r="BD1262" s="1">
        <v>6599108.32326847</v>
      </c>
      <c r="BE1262" s="1">
        <v>786385445.570893</v>
      </c>
      <c r="BF1262" s="1">
        <v>829687758.399832</v>
      </c>
      <c r="BG1262" s="1">
        <v>301852899.517643</v>
      </c>
      <c r="BH1262" s="1">
        <v>65030689.3367333</v>
      </c>
      <c r="BI1262" s="2">
        <v>643453541.658017</v>
      </c>
      <c r="BJ1262" s="2">
        <v>343950507.788243</v>
      </c>
      <c r="BK1262" s="2">
        <v>287816228.957439</v>
      </c>
      <c r="BL1262" s="2">
        <v>1092320135.71805</v>
      </c>
      <c r="BM1262" s="2">
        <v>308654078.527184</v>
      </c>
      <c r="BN1262" s="2">
        <v>167160851.150851</v>
      </c>
      <c r="BO1262" s="2">
        <v>88522240.1930885</v>
      </c>
      <c r="BP1262" s="2">
        <v>22128887.0390009</v>
      </c>
      <c r="BQ1262" s="2">
        <v>439302771.467812</v>
      </c>
      <c r="BR1262" s="2">
        <v>609403027.507101</v>
      </c>
      <c r="BS1262" s="2">
        <v>6187728.94598413</v>
      </c>
      <c r="BT1262" s="2">
        <v>424432634.132326</v>
      </c>
      <c r="BU1262" s="1">
        <v>536213434.198729</v>
      </c>
      <c r="BV1262" s="1">
        <v>330829710.136716</v>
      </c>
      <c r="BW1262" s="1">
        <v>286283988.470673</v>
      </c>
      <c r="BX1262" s="1">
        <v>393272540.912161</v>
      </c>
      <c r="BY1262" s="1">
        <v>300622256.733846</v>
      </c>
    </row>
    <row r="1263" spans="1:77">
      <c r="A1263" s="2" t="s">
        <v>3648</v>
      </c>
      <c r="B1263" s="1" t="s">
        <v>1222</v>
      </c>
      <c r="C1263" s="2" t="s">
        <v>2091</v>
      </c>
      <c r="D1263" s="2">
        <v>328.26164</v>
      </c>
      <c r="E1263" s="2">
        <v>10.696</v>
      </c>
      <c r="F1263" s="2">
        <v>327.25436</v>
      </c>
      <c r="G1263" s="2" t="s">
        <v>1225</v>
      </c>
      <c r="H1263" s="2" t="s">
        <v>1224</v>
      </c>
      <c r="I1263" s="2" t="s">
        <v>1225</v>
      </c>
      <c r="J1263" s="2">
        <v>12243359.7188185</v>
      </c>
      <c r="K1263" s="2">
        <v>14094046.0421397</v>
      </c>
      <c r="L1263" s="2">
        <v>19384401.6867381</v>
      </c>
      <c r="M1263" s="2">
        <v>94723191.2524348</v>
      </c>
      <c r="N1263" s="2">
        <v>73023196.0476535</v>
      </c>
      <c r="O1263" s="2">
        <v>65092823.3834744</v>
      </c>
      <c r="P1263" s="2">
        <v>60138343.280053</v>
      </c>
      <c r="Q1263" s="2">
        <v>72898517.8406367</v>
      </c>
      <c r="R1263" s="2">
        <v>210664334.255316</v>
      </c>
      <c r="S1263" s="2">
        <v>139107042.667502</v>
      </c>
      <c r="T1263" s="2">
        <v>84282313.1412196</v>
      </c>
      <c r="U1263" s="2">
        <v>4135408.40326231</v>
      </c>
      <c r="V1263" s="1">
        <v>80390440.4894457</v>
      </c>
      <c r="W1263" s="1">
        <v>85787714.0407218</v>
      </c>
      <c r="X1263" s="1">
        <v>49585229.4567985</v>
      </c>
      <c r="Y1263" s="1">
        <v>69783315.5154699</v>
      </c>
      <c r="Z1263" s="1">
        <v>68531207.8805846</v>
      </c>
      <c r="AA1263" s="2">
        <v>59283829.99701</v>
      </c>
      <c r="AB1263" s="2">
        <v>71962601.6496866</v>
      </c>
      <c r="AC1263" s="2">
        <v>73687740.7343029</v>
      </c>
      <c r="AD1263" s="2">
        <v>4244303.22364645</v>
      </c>
      <c r="AE1263" s="2">
        <v>38648641.7228174</v>
      </c>
      <c r="AF1263" s="2">
        <v>67678654.1718925</v>
      </c>
      <c r="AG1263" s="2">
        <v>11529280.5660877</v>
      </c>
      <c r="AH1263" s="2">
        <v>33546001.9075778</v>
      </c>
      <c r="AI1263" s="2">
        <v>5889644.7268834</v>
      </c>
      <c r="AJ1263" s="2">
        <v>24804289.510749</v>
      </c>
      <c r="AK1263" s="2">
        <v>116606912.01468</v>
      </c>
      <c r="AL1263" s="2">
        <v>50370390.8106847</v>
      </c>
      <c r="AM1263" s="1">
        <v>39275856.3848735</v>
      </c>
      <c r="AN1263" s="1">
        <v>44198574.9483077</v>
      </c>
      <c r="AO1263" s="1">
        <v>36846360.8702849</v>
      </c>
      <c r="AP1263" s="1">
        <v>74336472.523591</v>
      </c>
      <c r="AQ1263" s="1">
        <v>37947856.5379506</v>
      </c>
      <c r="AR1263" s="2">
        <v>1288527231.06944</v>
      </c>
      <c r="AS1263" s="2">
        <v>940201587.219775</v>
      </c>
      <c r="AT1263" s="2">
        <v>762776418.95124</v>
      </c>
      <c r="AU1263" s="2">
        <v>547353905.924776</v>
      </c>
      <c r="AV1263" s="2">
        <v>536431626.991713</v>
      </c>
      <c r="AW1263" s="2">
        <v>752275399.868771</v>
      </c>
      <c r="AX1263" s="2">
        <v>1128845906.32902</v>
      </c>
      <c r="AY1263" s="2">
        <v>503193251.934286</v>
      </c>
      <c r="AZ1263" s="2">
        <v>505095139.449243</v>
      </c>
      <c r="BA1263" s="2">
        <v>702552724.770101</v>
      </c>
      <c r="BB1263" s="2">
        <v>750077490.139921</v>
      </c>
      <c r="BC1263" s="2">
        <v>785636983.39471</v>
      </c>
      <c r="BD1263" s="1">
        <v>191093318.965289</v>
      </c>
      <c r="BE1263" s="1">
        <v>140676340.651052</v>
      </c>
      <c r="BF1263" s="1">
        <v>775863099.676936</v>
      </c>
      <c r="BG1263" s="1">
        <v>2249784060.67406</v>
      </c>
      <c r="BH1263" s="1">
        <v>477153040.883913</v>
      </c>
      <c r="BI1263" s="2">
        <v>802029676.519338</v>
      </c>
      <c r="BJ1263" s="2">
        <v>536724653.33146</v>
      </c>
      <c r="BK1263" s="2">
        <v>499219868.610246</v>
      </c>
      <c r="BL1263" s="2">
        <v>884454675.303269</v>
      </c>
      <c r="BM1263" s="2">
        <v>689112707.317813</v>
      </c>
      <c r="BN1263" s="2">
        <v>491892010.665597</v>
      </c>
      <c r="BO1263" s="2">
        <v>502557041.033784</v>
      </c>
      <c r="BP1263" s="2">
        <v>32099492.5724142</v>
      </c>
      <c r="BQ1263" s="2">
        <v>988775432.461179</v>
      </c>
      <c r="BR1263" s="2">
        <v>949514670.801962</v>
      </c>
      <c r="BS1263" s="2">
        <v>407341395.733896</v>
      </c>
      <c r="BT1263" s="2">
        <v>915539090.965336</v>
      </c>
      <c r="BU1263" s="1">
        <v>552962262.894198</v>
      </c>
      <c r="BV1263" s="1">
        <v>776406760.091352</v>
      </c>
      <c r="BW1263" s="1">
        <v>662151961.397978</v>
      </c>
      <c r="BX1263" s="1">
        <v>665490371.625174</v>
      </c>
      <c r="BY1263" s="1">
        <v>551013942.039756</v>
      </c>
    </row>
    <row r="1264" spans="1:77">
      <c r="A1264" s="2" t="s">
        <v>3649</v>
      </c>
      <c r="B1264" s="1" t="s">
        <v>1227</v>
      </c>
      <c r="C1264" s="2" t="s">
        <v>3650</v>
      </c>
      <c r="D1264" s="2">
        <v>116.01015</v>
      </c>
      <c r="E1264" s="2">
        <v>2.438</v>
      </c>
      <c r="F1264" s="2">
        <v>115.00287</v>
      </c>
      <c r="G1264" s="2" t="s">
        <v>1225</v>
      </c>
      <c r="H1264" s="2" t="s">
        <v>1413</v>
      </c>
      <c r="I1264" s="2" t="s">
        <v>1225</v>
      </c>
      <c r="J1264" s="2">
        <v>231740899.222766</v>
      </c>
      <c r="K1264" s="2">
        <v>207054495.373352</v>
      </c>
      <c r="L1264" s="2">
        <v>306771854.501906</v>
      </c>
      <c r="M1264" s="2">
        <v>268950443.502616</v>
      </c>
      <c r="N1264" s="2">
        <v>287953431.074507</v>
      </c>
      <c r="O1264" s="2">
        <v>107499268.9424</v>
      </c>
      <c r="P1264" s="2">
        <v>139011608.533294</v>
      </c>
      <c r="Q1264" s="2">
        <v>77616840.1976749</v>
      </c>
      <c r="R1264" s="2">
        <v>276164934.750289</v>
      </c>
      <c r="S1264" s="2">
        <v>406205159.953153</v>
      </c>
      <c r="T1264" s="2">
        <v>117375628.732615</v>
      </c>
      <c r="U1264" s="2">
        <v>138766633.230998</v>
      </c>
      <c r="V1264" s="1">
        <v>184111121.406661</v>
      </c>
      <c r="W1264" s="1">
        <v>101698011.72688</v>
      </c>
      <c r="X1264" s="1">
        <v>516874558.106301</v>
      </c>
      <c r="Y1264" s="1">
        <v>59248834.9750676</v>
      </c>
      <c r="Z1264" s="1">
        <v>206863806.291578</v>
      </c>
      <c r="AA1264" s="2">
        <v>365634296.61023</v>
      </c>
      <c r="AB1264" s="2">
        <v>285434802.463623</v>
      </c>
      <c r="AC1264" s="2">
        <v>35991601.3969003</v>
      </c>
      <c r="AD1264" s="2">
        <v>95809468.9919939</v>
      </c>
      <c r="AE1264" s="2">
        <v>329635102.757977</v>
      </c>
      <c r="AF1264" s="2">
        <v>131429281.326535</v>
      </c>
      <c r="AG1264" s="2">
        <v>72032265.9942028</v>
      </c>
      <c r="AH1264" s="2">
        <v>134347710.431429</v>
      </c>
      <c r="AI1264" s="2">
        <v>63079193.0908185</v>
      </c>
      <c r="AJ1264" s="2">
        <v>274014144.88615</v>
      </c>
      <c r="AK1264" s="2">
        <v>316502749.486827</v>
      </c>
      <c r="AL1264" s="2">
        <v>94236870.8355082</v>
      </c>
      <c r="AM1264" s="1">
        <v>213785909.671802</v>
      </c>
      <c r="AN1264" s="1">
        <v>167875359.702158</v>
      </c>
      <c r="AO1264" s="1">
        <v>59164725.9268296</v>
      </c>
      <c r="AP1264" s="1">
        <v>397939109.019891</v>
      </c>
      <c r="AQ1264" s="1">
        <v>77129682.4593995</v>
      </c>
      <c r="AR1264" s="2">
        <v>665987654.200848</v>
      </c>
      <c r="AS1264" s="2">
        <v>1083005905.1808</v>
      </c>
      <c r="AT1264" s="2">
        <v>736140814.862576</v>
      </c>
      <c r="AU1264" s="2">
        <v>486715975.141533</v>
      </c>
      <c r="AV1264" s="2">
        <v>462167112.717381</v>
      </c>
      <c r="AW1264" s="2">
        <v>643777867.811561</v>
      </c>
      <c r="AX1264" s="2">
        <v>874038899.312795</v>
      </c>
      <c r="AY1264" s="2">
        <v>447008375.501132</v>
      </c>
      <c r="AZ1264" s="2">
        <v>650260562.498228</v>
      </c>
      <c r="BA1264" s="2">
        <v>541151352.426726</v>
      </c>
      <c r="BB1264" s="2">
        <v>437919550.221872</v>
      </c>
      <c r="BC1264" s="2">
        <v>460246395.208578</v>
      </c>
      <c r="BD1264" s="1">
        <v>77524828.0397982</v>
      </c>
      <c r="BE1264" s="1">
        <v>751972188.326322</v>
      </c>
      <c r="BF1264" s="1">
        <v>688292080.010441</v>
      </c>
      <c r="BG1264" s="1">
        <v>1224369881.68039</v>
      </c>
      <c r="BH1264" s="1">
        <v>378016215.728066</v>
      </c>
      <c r="BI1264" s="2">
        <v>1358607232.36006</v>
      </c>
      <c r="BJ1264" s="2">
        <v>974576378.839306</v>
      </c>
      <c r="BK1264" s="2">
        <v>575829231.724585</v>
      </c>
      <c r="BL1264" s="2">
        <v>760282366.413113</v>
      </c>
      <c r="BM1264" s="2">
        <v>498585230.792804</v>
      </c>
      <c r="BN1264" s="2">
        <v>633408127.177645</v>
      </c>
      <c r="BO1264" s="2">
        <v>456017937.156687</v>
      </c>
      <c r="BP1264" s="2">
        <v>465573083.443554</v>
      </c>
      <c r="BQ1264" s="2">
        <v>1121351269.38661</v>
      </c>
      <c r="BR1264" s="2">
        <v>557192161.681307</v>
      </c>
      <c r="BS1264" s="2">
        <v>397876784.358812</v>
      </c>
      <c r="BT1264" s="2">
        <v>1138797644.70696</v>
      </c>
      <c r="BU1264" s="1">
        <v>1460596869.11801</v>
      </c>
      <c r="BV1264" s="1">
        <v>14850461.2988186</v>
      </c>
      <c r="BW1264" s="1">
        <v>476583725.793759</v>
      </c>
      <c r="BX1264" s="1">
        <v>60360621.2412393</v>
      </c>
      <c r="BY1264" s="1">
        <v>1711815592.56544</v>
      </c>
    </row>
    <row r="1265" spans="1:77">
      <c r="A1265" s="2" t="s">
        <v>3651</v>
      </c>
      <c r="B1265" s="1" t="s">
        <v>1312</v>
      </c>
      <c r="C1265" s="2" t="s">
        <v>3652</v>
      </c>
      <c r="D1265" s="2">
        <v>282.09687</v>
      </c>
      <c r="E1265" s="2">
        <v>4.808</v>
      </c>
      <c r="F1265" s="2">
        <v>281.08945</v>
      </c>
      <c r="G1265" s="2" t="s">
        <v>1224</v>
      </c>
      <c r="H1265" s="2" t="s">
        <v>1678</v>
      </c>
      <c r="I1265" s="2" t="s">
        <v>1225</v>
      </c>
      <c r="J1265" s="2">
        <v>7332544.45630445</v>
      </c>
      <c r="K1265" s="2">
        <v>692577775.230565</v>
      </c>
      <c r="L1265" s="2">
        <v>606163304.16078</v>
      </c>
      <c r="M1265" s="2">
        <v>671384969.853095</v>
      </c>
      <c r="N1265" s="2">
        <v>554141303.9765</v>
      </c>
      <c r="O1265" s="2">
        <v>338067785.43396</v>
      </c>
      <c r="P1265" s="2">
        <v>831403128.165251</v>
      </c>
      <c r="Q1265" s="2">
        <v>533098614.172996</v>
      </c>
      <c r="R1265" s="2">
        <v>12141809.7612228</v>
      </c>
      <c r="S1265" s="2">
        <v>8451370.95886218</v>
      </c>
      <c r="T1265" s="2">
        <v>490881999.536643</v>
      </c>
      <c r="U1265" s="2">
        <v>671371082.733036</v>
      </c>
      <c r="V1265" s="1">
        <v>316924155.262589</v>
      </c>
      <c r="W1265" s="1">
        <v>693862968.056201</v>
      </c>
      <c r="X1265" s="1">
        <v>513516011.289083</v>
      </c>
      <c r="Y1265" s="1">
        <v>295930631.668745</v>
      </c>
      <c r="Z1265" s="1">
        <v>436856103.906388</v>
      </c>
      <c r="AA1265" s="2">
        <v>11341073.2748417</v>
      </c>
      <c r="AB1265" s="2">
        <v>302114900.794991</v>
      </c>
      <c r="AC1265" s="2">
        <v>240417361.929826</v>
      </c>
      <c r="AD1265" s="2">
        <v>669434340.010028</v>
      </c>
      <c r="AE1265" s="2">
        <v>386935679.822806</v>
      </c>
      <c r="AF1265" s="2">
        <v>434832169.121485</v>
      </c>
      <c r="AG1265" s="2">
        <v>609909904.624474</v>
      </c>
      <c r="AH1265" s="2">
        <v>7376821.77860526</v>
      </c>
      <c r="AI1265" s="2">
        <v>418804056.855791</v>
      </c>
      <c r="AJ1265" s="2">
        <v>614727256.727101</v>
      </c>
      <c r="AK1265" s="2">
        <v>13334208.5741039</v>
      </c>
      <c r="AL1265" s="2">
        <v>447883690.184762</v>
      </c>
      <c r="AM1265" s="1">
        <v>229399261.117282</v>
      </c>
      <c r="AN1265" s="1">
        <v>687209982.386971</v>
      </c>
      <c r="AO1265" s="1">
        <v>308332944.120228</v>
      </c>
      <c r="AP1265" s="1">
        <v>161726577.967337</v>
      </c>
      <c r="AQ1265" s="1">
        <v>345461010.949356</v>
      </c>
      <c r="AR1265" s="2">
        <v>207197813.411903</v>
      </c>
      <c r="AS1265" s="2">
        <v>238967281.801431</v>
      </c>
      <c r="AT1265" s="2">
        <v>190764533.646928</v>
      </c>
      <c r="AU1265" s="2">
        <v>120839070.449335</v>
      </c>
      <c r="AV1265" s="2">
        <v>111365288.177837</v>
      </c>
      <c r="AW1265" s="2">
        <v>153127791.649878</v>
      </c>
      <c r="AX1265" s="2">
        <v>243963544.425537</v>
      </c>
      <c r="AY1265" s="2">
        <v>78530509.0173381</v>
      </c>
      <c r="AZ1265" s="2">
        <v>107423920.230013</v>
      </c>
      <c r="BA1265" s="2">
        <v>148844917.498694</v>
      </c>
      <c r="BB1265" s="2">
        <v>114504343.217617</v>
      </c>
      <c r="BC1265" s="2">
        <v>133587286.991974</v>
      </c>
      <c r="BD1265" s="1">
        <v>45486025.0375977</v>
      </c>
      <c r="BE1265" s="1">
        <v>7776750.97544205</v>
      </c>
      <c r="BF1265" s="1">
        <v>83008650.8878844</v>
      </c>
      <c r="BG1265" s="1">
        <v>48681313.1882532</v>
      </c>
      <c r="BH1265" s="1">
        <v>585512385.126858</v>
      </c>
      <c r="BI1265" s="2">
        <v>279179254.269334</v>
      </c>
      <c r="BJ1265" s="2">
        <v>156632450.138807</v>
      </c>
      <c r="BK1265" s="2">
        <v>179425731.926098</v>
      </c>
      <c r="BL1265" s="2">
        <v>334514825.013918</v>
      </c>
      <c r="BM1265" s="2">
        <v>86541706.9029808</v>
      </c>
      <c r="BN1265" s="2">
        <v>98437863.792882</v>
      </c>
      <c r="BO1265" s="2">
        <v>87500344.5323314</v>
      </c>
      <c r="BP1265" s="2">
        <v>61227579.8392443</v>
      </c>
      <c r="BQ1265" s="2">
        <v>90572503.2742425</v>
      </c>
      <c r="BR1265" s="2">
        <v>67311183.4283122</v>
      </c>
      <c r="BS1265" s="2">
        <v>92170348.2849271</v>
      </c>
      <c r="BT1265" s="2">
        <v>98125663.5824292</v>
      </c>
      <c r="BU1265" s="1">
        <v>107861266.029549</v>
      </c>
      <c r="BV1265" s="1">
        <v>179195801.5811</v>
      </c>
      <c r="BW1265" s="1">
        <v>101779163.646427</v>
      </c>
      <c r="BX1265" s="1">
        <v>109214739.8344</v>
      </c>
      <c r="BY1265" s="1">
        <v>181798801.819152</v>
      </c>
    </row>
    <row r="1266" spans="1:77">
      <c r="A1266" s="2" t="s">
        <v>3653</v>
      </c>
      <c r="B1266" s="1" t="s">
        <v>2661</v>
      </c>
      <c r="C1266" s="2" t="s">
        <v>2098</v>
      </c>
      <c r="D1266" s="2">
        <v>244.13111</v>
      </c>
      <c r="E1266" s="2">
        <v>5.463</v>
      </c>
      <c r="F1266" s="2">
        <v>243.12387</v>
      </c>
      <c r="G1266" s="2" t="s">
        <v>1224</v>
      </c>
      <c r="H1266" s="2" t="s">
        <v>1225</v>
      </c>
      <c r="I1266" s="2" t="s">
        <v>1225</v>
      </c>
      <c r="J1266" s="2">
        <v>1008429462.18456</v>
      </c>
      <c r="K1266" s="2">
        <v>612102847.309418</v>
      </c>
      <c r="L1266" s="2">
        <v>598315239.435979</v>
      </c>
      <c r="M1266" s="2">
        <v>444497233.421675</v>
      </c>
      <c r="N1266" s="2">
        <v>569833699.377157</v>
      </c>
      <c r="O1266" s="2">
        <v>383536709.478793</v>
      </c>
      <c r="P1266" s="2">
        <v>390839979.644468</v>
      </c>
      <c r="Q1266" s="2">
        <v>833067715.481872</v>
      </c>
      <c r="R1266" s="2">
        <v>1141730456.14254</v>
      </c>
      <c r="S1266" s="2">
        <v>444833171.560522</v>
      </c>
      <c r="T1266" s="2">
        <v>719425952.461328</v>
      </c>
      <c r="U1266" s="2">
        <v>453571347.709439</v>
      </c>
      <c r="V1266" s="1">
        <v>530679384.111046</v>
      </c>
      <c r="W1266" s="1">
        <v>544786547.757834</v>
      </c>
      <c r="X1266" s="1">
        <v>1135767537.2198</v>
      </c>
      <c r="Y1266" s="1">
        <v>342591737.298335</v>
      </c>
      <c r="Z1266" s="1">
        <v>612918049.532883</v>
      </c>
      <c r="AA1266" s="2">
        <v>536047096.189652</v>
      </c>
      <c r="AB1266" s="2">
        <v>912978493.750972</v>
      </c>
      <c r="AC1266" s="2">
        <v>632227588.43817</v>
      </c>
      <c r="AD1266" s="2">
        <v>643031560.712939</v>
      </c>
      <c r="AE1266" s="2">
        <v>855825708.390136</v>
      </c>
      <c r="AF1266" s="2">
        <v>856512438.189701</v>
      </c>
      <c r="AG1266" s="2">
        <v>872935391.689609</v>
      </c>
      <c r="AH1266" s="2">
        <v>692492729.712249</v>
      </c>
      <c r="AI1266" s="2">
        <v>581065265.505891</v>
      </c>
      <c r="AJ1266" s="2">
        <v>513584134.193326</v>
      </c>
      <c r="AK1266" s="2">
        <v>514595301.821471</v>
      </c>
      <c r="AL1266" s="2">
        <v>588050826.966715</v>
      </c>
      <c r="AM1266" s="1">
        <v>516636910.789919</v>
      </c>
      <c r="AN1266" s="1">
        <v>486299253.300733</v>
      </c>
      <c r="AO1266" s="1">
        <v>830290438.663807</v>
      </c>
      <c r="AP1266" s="1">
        <v>602407797.800942</v>
      </c>
      <c r="AQ1266" s="1">
        <v>980759989.261612</v>
      </c>
      <c r="AR1266" s="2">
        <v>495888804.947672</v>
      </c>
      <c r="AS1266" s="2">
        <v>507411429.769131</v>
      </c>
      <c r="AT1266" s="2">
        <v>1026086153.57089</v>
      </c>
      <c r="AU1266" s="2">
        <v>43922986.881808</v>
      </c>
      <c r="AV1266" s="2">
        <v>589463039.475012</v>
      </c>
      <c r="AW1266" s="2">
        <v>332830429.570444</v>
      </c>
      <c r="AX1266" s="2">
        <v>152333879.346417</v>
      </c>
      <c r="AY1266" s="2">
        <v>176152101.741546</v>
      </c>
      <c r="AZ1266" s="2">
        <v>310994183.384497</v>
      </c>
      <c r="BA1266" s="2">
        <v>217588757.153736</v>
      </c>
      <c r="BB1266" s="2">
        <v>416463225.612017</v>
      </c>
      <c r="BC1266" s="2">
        <v>259214766.791716</v>
      </c>
      <c r="BD1266" s="1">
        <v>135478345.261531</v>
      </c>
      <c r="BE1266" s="1">
        <v>625851393.991594</v>
      </c>
      <c r="BF1266" s="1">
        <v>336324356.112625</v>
      </c>
      <c r="BG1266" s="1">
        <v>379484623.622483</v>
      </c>
      <c r="BH1266" s="1">
        <v>409673680.280467</v>
      </c>
      <c r="BI1266" s="2">
        <v>640203954.306586</v>
      </c>
      <c r="BJ1266" s="2">
        <v>468741389.897515</v>
      </c>
      <c r="BK1266" s="2">
        <v>550625939.965655</v>
      </c>
      <c r="BL1266" s="2">
        <v>560088656.104971</v>
      </c>
      <c r="BM1266" s="2">
        <v>497744465.746675</v>
      </c>
      <c r="BN1266" s="2">
        <v>767097212.09279</v>
      </c>
      <c r="BO1266" s="2">
        <v>356375216.706131</v>
      </c>
      <c r="BP1266" s="2">
        <v>465531583.065746</v>
      </c>
      <c r="BQ1266" s="2">
        <v>561860584.024677</v>
      </c>
      <c r="BR1266" s="2">
        <v>403225408.579275</v>
      </c>
      <c r="BS1266" s="2">
        <v>180649712.419574</v>
      </c>
      <c r="BT1266" s="2">
        <v>343190707.17023</v>
      </c>
      <c r="BU1266" s="1">
        <v>1199367100.4703</v>
      </c>
      <c r="BV1266" s="1">
        <v>634846.811952441</v>
      </c>
      <c r="BW1266" s="1">
        <v>174326208.016242</v>
      </c>
      <c r="BX1266" s="1">
        <v>23091461.2864702</v>
      </c>
      <c r="BY1266" s="1">
        <v>1017303229.28163</v>
      </c>
    </row>
    <row r="1267" spans="1:77">
      <c r="A1267" s="2" t="s">
        <v>3654</v>
      </c>
      <c r="B1267" s="1" t="s">
        <v>1261</v>
      </c>
      <c r="C1267" s="2" t="s">
        <v>1763</v>
      </c>
      <c r="D1267" s="2">
        <v>504.16993</v>
      </c>
      <c r="E1267" s="2">
        <v>1.388</v>
      </c>
      <c r="F1267" s="2">
        <v>503.16248</v>
      </c>
      <c r="G1267" s="2" t="s">
        <v>1225</v>
      </c>
      <c r="H1267" s="2" t="s">
        <v>1224</v>
      </c>
      <c r="I1267" s="2" t="s">
        <v>1224</v>
      </c>
      <c r="J1267" s="2">
        <v>382581701.403729</v>
      </c>
      <c r="K1267" s="2">
        <v>239033283.965097</v>
      </c>
      <c r="L1267" s="2">
        <v>788433432.70485</v>
      </c>
      <c r="M1267" s="2">
        <v>342931249.529017</v>
      </c>
      <c r="N1267" s="2">
        <v>245320924.099355</v>
      </c>
      <c r="O1267" s="2">
        <v>401323277.730202</v>
      </c>
      <c r="P1267" s="2">
        <v>227310331.275131</v>
      </c>
      <c r="Q1267" s="2">
        <v>347535645.617765</v>
      </c>
      <c r="R1267" s="2">
        <v>1285307715.3092</v>
      </c>
      <c r="S1267" s="2">
        <v>416707427.889872</v>
      </c>
      <c r="T1267" s="2">
        <v>220030142.629392</v>
      </c>
      <c r="U1267" s="2">
        <v>367766498.359579</v>
      </c>
      <c r="V1267" s="1">
        <v>378067948.800895</v>
      </c>
      <c r="W1267" s="1">
        <v>234938218.517727</v>
      </c>
      <c r="X1267" s="1">
        <v>958123732.719208</v>
      </c>
      <c r="Y1267" s="1">
        <v>197781938.172248</v>
      </c>
      <c r="Z1267" s="1">
        <v>424538841.170418</v>
      </c>
      <c r="AA1267" s="2">
        <v>319025200.063352</v>
      </c>
      <c r="AB1267" s="2">
        <v>473475270.404093</v>
      </c>
      <c r="AC1267" s="2">
        <v>292153250.029481</v>
      </c>
      <c r="AD1267" s="2">
        <v>658695981.828647</v>
      </c>
      <c r="AE1267" s="2">
        <v>478821512.917656</v>
      </c>
      <c r="AF1267" s="2">
        <v>276679846.707805</v>
      </c>
      <c r="AG1267" s="2">
        <v>860489883.472151</v>
      </c>
      <c r="AH1267" s="2">
        <v>398447264.07301</v>
      </c>
      <c r="AI1267" s="2">
        <v>729947963.360434</v>
      </c>
      <c r="AJ1267" s="2">
        <v>455597620.502827</v>
      </c>
      <c r="AK1267" s="2">
        <v>294930997.418163</v>
      </c>
      <c r="AL1267" s="2">
        <v>382402872.316456</v>
      </c>
      <c r="AM1267" s="1">
        <v>400677302.465149</v>
      </c>
      <c r="AN1267" s="1">
        <v>643226788.599161</v>
      </c>
      <c r="AO1267" s="1">
        <v>299184206.649128</v>
      </c>
      <c r="AP1267" s="1">
        <v>696456708.692991</v>
      </c>
      <c r="AQ1267" s="1">
        <v>302399853.216103</v>
      </c>
      <c r="AR1267" s="2">
        <v>52995447.046679</v>
      </c>
      <c r="AS1267" s="2">
        <v>39093406.3881563</v>
      </c>
      <c r="AT1267" s="2">
        <v>77996380.7621814</v>
      </c>
      <c r="AU1267" s="2">
        <v>21239013.8198916</v>
      </c>
      <c r="AV1267" s="2">
        <v>69796749.2405544</v>
      </c>
      <c r="AW1267" s="2">
        <v>23938714.1172931</v>
      </c>
      <c r="AX1267" s="2">
        <v>18595301.2622229</v>
      </c>
      <c r="AY1267" s="2">
        <v>23901526.9844204</v>
      </c>
      <c r="AZ1267" s="2">
        <v>34504137.0577084</v>
      </c>
      <c r="BA1267" s="2">
        <v>34853856.813706</v>
      </c>
      <c r="BB1267" s="2">
        <v>50923802.550889</v>
      </c>
      <c r="BC1267" s="2">
        <v>35469986.3627201</v>
      </c>
      <c r="BD1267" s="1">
        <v>14995873.7403019</v>
      </c>
      <c r="BE1267" s="1">
        <v>21064527.8005928</v>
      </c>
      <c r="BF1267" s="1">
        <v>41509489.6056945</v>
      </c>
      <c r="BG1267" s="1">
        <v>105600097.101732</v>
      </c>
      <c r="BH1267" s="1">
        <v>18208479.4210218</v>
      </c>
      <c r="BI1267" s="2">
        <v>68711612.9342753</v>
      </c>
      <c r="BJ1267" s="2">
        <v>55778072.8589483</v>
      </c>
      <c r="BK1267" s="2">
        <v>67497691.4238807</v>
      </c>
      <c r="BL1267" s="2">
        <v>54286995.9156045</v>
      </c>
      <c r="BM1267" s="2">
        <v>75074697.407523</v>
      </c>
      <c r="BN1267" s="2">
        <v>83463861.9837411</v>
      </c>
      <c r="BO1267" s="2">
        <v>62039307.1825638</v>
      </c>
      <c r="BP1267" s="2">
        <v>72549328.4332263</v>
      </c>
      <c r="BQ1267" s="2">
        <v>74398819.4131818</v>
      </c>
      <c r="BR1267" s="2">
        <v>90699863.079065</v>
      </c>
      <c r="BS1267" s="2">
        <v>37562287.9792035</v>
      </c>
      <c r="BT1267" s="2">
        <v>44421565.6444163</v>
      </c>
      <c r="BU1267" s="1">
        <v>85531103.7761496</v>
      </c>
      <c r="BV1267" s="1">
        <v>78845156.1245286</v>
      </c>
      <c r="BW1267" s="1">
        <v>48209790.1286289</v>
      </c>
      <c r="BX1267" s="1">
        <v>55839633.4526601</v>
      </c>
      <c r="BY1267" s="1">
        <v>59276026.6245452</v>
      </c>
    </row>
    <row r="1268" spans="1:77">
      <c r="A1268" s="2" t="s">
        <v>3655</v>
      </c>
      <c r="B1268" s="1" t="s">
        <v>2203</v>
      </c>
      <c r="C1268" s="2" t="s">
        <v>3656</v>
      </c>
      <c r="D1268" s="2">
        <v>176.03167</v>
      </c>
      <c r="E1268" s="2">
        <v>1.343</v>
      </c>
      <c r="F1268" s="2">
        <v>175.0244</v>
      </c>
      <c r="G1268" s="2" t="s">
        <v>1225</v>
      </c>
      <c r="H1268" s="2" t="s">
        <v>1224</v>
      </c>
      <c r="I1268" s="2" t="s">
        <v>1224</v>
      </c>
      <c r="J1268" s="2">
        <v>738019636.921499</v>
      </c>
      <c r="K1268" s="2">
        <v>864803035.4757</v>
      </c>
      <c r="L1268" s="2">
        <v>707762626.330797</v>
      </c>
      <c r="M1268" s="2">
        <v>552942460.312082</v>
      </c>
      <c r="N1268" s="2">
        <v>487134655.861181</v>
      </c>
      <c r="O1268" s="2">
        <v>870057904.377225</v>
      </c>
      <c r="P1268" s="2">
        <v>674217407.744711</v>
      </c>
      <c r="Q1268" s="2">
        <v>746287097.862071</v>
      </c>
      <c r="R1268" s="2">
        <v>1170589617.46905</v>
      </c>
      <c r="S1268" s="2">
        <v>637199233.909678</v>
      </c>
      <c r="T1268" s="2">
        <v>595829762.641671</v>
      </c>
      <c r="U1268" s="2">
        <v>824123247.530158</v>
      </c>
      <c r="V1268" s="1">
        <v>632771611.278268</v>
      </c>
      <c r="W1268" s="1">
        <v>576019724.694384</v>
      </c>
      <c r="X1268" s="1">
        <v>1450334645.9172</v>
      </c>
      <c r="Y1268" s="1">
        <v>321037555.218958</v>
      </c>
      <c r="Z1268" s="1">
        <v>715239248.906115</v>
      </c>
      <c r="AA1268" s="2">
        <v>511454729.65717</v>
      </c>
      <c r="AB1268" s="2">
        <v>691095592.57531</v>
      </c>
      <c r="AC1268" s="2">
        <v>348481334.821364</v>
      </c>
      <c r="AD1268" s="2">
        <v>913790383.765602</v>
      </c>
      <c r="AE1268" s="2">
        <v>731056978.974114</v>
      </c>
      <c r="AF1268" s="2">
        <v>497321541.250311</v>
      </c>
      <c r="AG1268" s="2">
        <v>869811696.208758</v>
      </c>
      <c r="AH1268" s="2">
        <v>684202468.897191</v>
      </c>
      <c r="AI1268" s="2">
        <v>720880133.614848</v>
      </c>
      <c r="AJ1268" s="2">
        <v>774055703.408233</v>
      </c>
      <c r="AK1268" s="2">
        <v>784840403.265504</v>
      </c>
      <c r="AL1268" s="2">
        <v>649124387.255989</v>
      </c>
      <c r="AM1268" s="1">
        <v>554903472.702051</v>
      </c>
      <c r="AN1268" s="1">
        <v>855118841.644253</v>
      </c>
      <c r="AO1268" s="1">
        <v>754542642.087216</v>
      </c>
      <c r="AP1268" s="1">
        <v>386905269.194846</v>
      </c>
      <c r="AQ1268" s="1">
        <v>855244505.077632</v>
      </c>
      <c r="AR1268" s="2">
        <v>214746670.207758</v>
      </c>
      <c r="AS1268" s="2">
        <v>164330228.986229</v>
      </c>
      <c r="AT1268" s="2">
        <v>160753300.249258</v>
      </c>
      <c r="AU1268" s="2">
        <v>55227440.835662</v>
      </c>
      <c r="AV1268" s="2">
        <v>212195733.69767</v>
      </c>
      <c r="AW1268" s="2">
        <v>137135209.259891</v>
      </c>
      <c r="AX1268" s="2">
        <v>155297613.511027</v>
      </c>
      <c r="AY1268" s="2">
        <v>96499551.5496146</v>
      </c>
      <c r="AZ1268" s="2">
        <v>160191346.153165</v>
      </c>
      <c r="BA1268" s="2">
        <v>143110893.490893</v>
      </c>
      <c r="BB1268" s="2">
        <v>180876590.255769</v>
      </c>
      <c r="BC1268" s="2">
        <v>157969224.313535</v>
      </c>
      <c r="BD1268" s="1">
        <v>88351051.8312197</v>
      </c>
      <c r="BE1268" s="1">
        <v>254953017.584968</v>
      </c>
      <c r="BF1268" s="1">
        <v>199539369.073523</v>
      </c>
      <c r="BG1268" s="1">
        <v>123205310.399572</v>
      </c>
      <c r="BH1268" s="1">
        <v>99923668.8234134</v>
      </c>
      <c r="BI1268" s="2">
        <v>164852963.706109</v>
      </c>
      <c r="BJ1268" s="2">
        <v>128676469.507695</v>
      </c>
      <c r="BK1268" s="2">
        <v>141945422.16175</v>
      </c>
      <c r="BL1268" s="2">
        <v>185603509.485688</v>
      </c>
      <c r="BM1268" s="2">
        <v>196754211.107674</v>
      </c>
      <c r="BN1268" s="2">
        <v>173666731.67493</v>
      </c>
      <c r="BO1268" s="2">
        <v>212404531.27407</v>
      </c>
      <c r="BP1268" s="2">
        <v>209035278.082114</v>
      </c>
      <c r="BQ1268" s="2">
        <v>143334820.911218</v>
      </c>
      <c r="BR1268" s="2">
        <v>209669349.458457</v>
      </c>
      <c r="BS1268" s="2">
        <v>169603210.741355</v>
      </c>
      <c r="BT1268" s="2">
        <v>120738549.560139</v>
      </c>
      <c r="BU1268" s="1">
        <v>756466017.307195</v>
      </c>
      <c r="BV1268" s="1">
        <v>29216697.8408551</v>
      </c>
      <c r="BW1268" s="1">
        <v>31451489.4781745</v>
      </c>
      <c r="BX1268" s="1">
        <v>16762522.1363378</v>
      </c>
      <c r="BY1268" s="1">
        <v>22888709.767104</v>
      </c>
    </row>
    <row r="1269" spans="1:77">
      <c r="A1269" s="2" t="s">
        <v>3657</v>
      </c>
      <c r="B1269" s="1" t="s">
        <v>1281</v>
      </c>
      <c r="C1269" s="2" t="s">
        <v>3272</v>
      </c>
      <c r="D1269" s="2">
        <v>569.27607</v>
      </c>
      <c r="E1269" s="2">
        <v>9.273</v>
      </c>
      <c r="F1269" s="2">
        <v>568.26868</v>
      </c>
      <c r="G1269" s="2" t="s">
        <v>1225</v>
      </c>
      <c r="H1269" s="2" t="s">
        <v>1224</v>
      </c>
      <c r="I1269" s="2" t="s">
        <v>1224</v>
      </c>
      <c r="J1269" s="2">
        <v>6535116.95120803</v>
      </c>
      <c r="K1269" s="2">
        <v>10123995.6442957</v>
      </c>
      <c r="L1269" s="2">
        <v>2140050.03320011</v>
      </c>
      <c r="M1269" s="2">
        <v>35391755.9779705</v>
      </c>
      <c r="N1269" s="2">
        <v>28771692.502297</v>
      </c>
      <c r="O1269" s="2">
        <v>14279468.2813511</v>
      </c>
      <c r="P1269" s="2">
        <v>3760083.53825768</v>
      </c>
      <c r="Q1269" s="2">
        <v>5870274.60156151</v>
      </c>
      <c r="R1269" s="2">
        <v>22454472.9290086</v>
      </c>
      <c r="S1269" s="2">
        <v>98562838.4930191</v>
      </c>
      <c r="T1269" s="2">
        <v>7462250.2757795</v>
      </c>
      <c r="U1269" s="2">
        <v>4954651.00403848</v>
      </c>
      <c r="V1269" s="1">
        <v>21221156.2851347</v>
      </c>
      <c r="W1269" s="1">
        <v>16899744.5538869</v>
      </c>
      <c r="X1269" s="1">
        <v>31555807.8932765</v>
      </c>
      <c r="Y1269" s="1">
        <v>11071493.6306009</v>
      </c>
      <c r="Z1269" s="1">
        <v>19379568.5670958</v>
      </c>
      <c r="AA1269" s="2">
        <v>30107404.7021143</v>
      </c>
      <c r="AB1269" s="2">
        <v>14801665.1122642</v>
      </c>
      <c r="AC1269" s="2">
        <v>7612442.41963344</v>
      </c>
      <c r="AD1269" s="2">
        <v>6790280.87128653</v>
      </c>
      <c r="AE1269" s="2">
        <v>19820808.560602</v>
      </c>
      <c r="AF1269" s="2">
        <v>1658053.52869332</v>
      </c>
      <c r="AG1269" s="2">
        <v>3371741.19245561</v>
      </c>
      <c r="AH1269" s="2">
        <v>1904377.6776807</v>
      </c>
      <c r="AI1269" s="2">
        <v>5592715.1217929</v>
      </c>
      <c r="AJ1269" s="2">
        <v>16486324.7149646</v>
      </c>
      <c r="AK1269" s="2">
        <v>51233499.4488351</v>
      </c>
      <c r="AL1269" s="2">
        <v>12065848.6301292</v>
      </c>
      <c r="AM1269" s="1">
        <v>8285376.92231768</v>
      </c>
      <c r="AN1269" s="1">
        <v>14753037.4968451</v>
      </c>
      <c r="AO1269" s="1">
        <v>27053311.3362214</v>
      </c>
      <c r="AP1269" s="1">
        <v>9810595.46743032</v>
      </c>
      <c r="AQ1269" s="1">
        <v>11533162.9357071</v>
      </c>
      <c r="AR1269" s="2">
        <v>257534426.808752</v>
      </c>
      <c r="AS1269" s="2">
        <v>965973748.445646</v>
      </c>
      <c r="AT1269" s="2">
        <v>346914473.900723</v>
      </c>
      <c r="AU1269" s="2">
        <v>289149539.299567</v>
      </c>
      <c r="AV1269" s="2">
        <v>130404856.025789</v>
      </c>
      <c r="AW1269" s="2">
        <v>328014943.205885</v>
      </c>
      <c r="AX1269" s="2">
        <v>547826896.709206</v>
      </c>
      <c r="AY1269" s="2">
        <v>170854929.001374</v>
      </c>
      <c r="AZ1269" s="2">
        <v>412325022.752956</v>
      </c>
      <c r="BA1269" s="2">
        <v>148323053.40897</v>
      </c>
      <c r="BB1269" s="2">
        <v>301793397.447558</v>
      </c>
      <c r="BC1269" s="2">
        <v>330845265.050515</v>
      </c>
      <c r="BD1269" s="1">
        <v>7885764.65626649</v>
      </c>
      <c r="BE1269" s="1">
        <v>287865207.501249</v>
      </c>
      <c r="BF1269" s="1">
        <v>67860246.8319666</v>
      </c>
      <c r="BG1269" s="1">
        <v>1360428397.91486</v>
      </c>
      <c r="BH1269" s="1">
        <v>38443946.4527193</v>
      </c>
      <c r="BI1269" s="2">
        <v>304314979.037591</v>
      </c>
      <c r="BJ1269" s="2">
        <v>215554237.100691</v>
      </c>
      <c r="BK1269" s="2">
        <v>137990706.252763</v>
      </c>
      <c r="BL1269" s="2">
        <v>500676234.70752</v>
      </c>
      <c r="BM1269" s="2">
        <v>340296421.295006</v>
      </c>
      <c r="BN1269" s="2">
        <v>466237541.529741</v>
      </c>
      <c r="BO1269" s="2">
        <v>241664729.769513</v>
      </c>
      <c r="BP1269" s="2">
        <v>212327253.085057</v>
      </c>
      <c r="BQ1269" s="2">
        <v>1239542192.40352</v>
      </c>
      <c r="BR1269" s="2">
        <v>554015556.290371</v>
      </c>
      <c r="BS1269" s="2">
        <v>111412988.624306</v>
      </c>
      <c r="BT1269" s="2">
        <v>861865996.24761</v>
      </c>
      <c r="BU1269" s="1">
        <v>364956329.002718</v>
      </c>
      <c r="BV1269" s="1">
        <v>379441828.646728</v>
      </c>
      <c r="BW1269" s="1">
        <v>144268017.939769</v>
      </c>
      <c r="BX1269" s="1">
        <v>777884252.183282</v>
      </c>
      <c r="BY1269" s="1">
        <v>494240754.037375</v>
      </c>
    </row>
    <row r="1270" spans="1:77">
      <c r="A1270" s="2" t="s">
        <v>3658</v>
      </c>
      <c r="B1270" s="1" t="s">
        <v>1227</v>
      </c>
      <c r="C1270" s="2" t="s">
        <v>3352</v>
      </c>
      <c r="D1270" s="2">
        <v>175.04757</v>
      </c>
      <c r="E1270" s="2">
        <v>1.908</v>
      </c>
      <c r="F1270" s="2">
        <v>174.04022</v>
      </c>
      <c r="G1270" s="2" t="s">
        <v>1225</v>
      </c>
      <c r="H1270" s="2" t="s">
        <v>1224</v>
      </c>
      <c r="I1270" s="2" t="s">
        <v>1224</v>
      </c>
      <c r="J1270" s="2">
        <v>429221890.712767</v>
      </c>
      <c r="K1270" s="2">
        <v>710814969.542327</v>
      </c>
      <c r="L1270" s="2">
        <v>574347375.067557</v>
      </c>
      <c r="M1270" s="2">
        <v>319630619.509796</v>
      </c>
      <c r="N1270" s="2">
        <v>354194573.910407</v>
      </c>
      <c r="O1270" s="2">
        <v>234268167.787483</v>
      </c>
      <c r="P1270" s="2">
        <v>562309103.699744</v>
      </c>
      <c r="Q1270" s="2">
        <v>378684952.61957</v>
      </c>
      <c r="R1270" s="2">
        <v>318670370.487955</v>
      </c>
      <c r="S1270" s="2">
        <v>581709089.180791</v>
      </c>
      <c r="T1270" s="2">
        <v>458011127.048446</v>
      </c>
      <c r="U1270" s="2">
        <v>625328337.141717</v>
      </c>
      <c r="V1270" s="1">
        <v>316246146.52824</v>
      </c>
      <c r="W1270" s="1">
        <v>478604623.234519</v>
      </c>
      <c r="X1270" s="1">
        <v>686426472.533849</v>
      </c>
      <c r="Y1270" s="1">
        <v>382698085.898473</v>
      </c>
      <c r="Z1270" s="1">
        <v>447354078.766819</v>
      </c>
      <c r="AA1270" s="2">
        <v>1001107470.46391</v>
      </c>
      <c r="AB1270" s="2">
        <v>650116747.577331</v>
      </c>
      <c r="AC1270" s="2">
        <v>429998786.308171</v>
      </c>
      <c r="AD1270" s="2">
        <v>648333926.892261</v>
      </c>
      <c r="AE1270" s="2">
        <v>669701357.235696</v>
      </c>
      <c r="AF1270" s="2">
        <v>533856248.70089</v>
      </c>
      <c r="AG1270" s="2">
        <v>599730103.304096</v>
      </c>
      <c r="AH1270" s="2">
        <v>355158105.680518</v>
      </c>
      <c r="AI1270" s="2">
        <v>285182862.766307</v>
      </c>
      <c r="AJ1270" s="2">
        <v>525049028.630189</v>
      </c>
      <c r="AK1270" s="2">
        <v>375403890.49622</v>
      </c>
      <c r="AL1270" s="2">
        <v>269200356.790947</v>
      </c>
      <c r="AM1270" s="1">
        <v>528714183.378956</v>
      </c>
      <c r="AN1270" s="1">
        <v>319193082.097986</v>
      </c>
      <c r="AO1270" s="1">
        <v>331606689.639153</v>
      </c>
      <c r="AP1270" s="1">
        <v>573931188.062909</v>
      </c>
      <c r="AQ1270" s="1">
        <v>889404392.17372</v>
      </c>
      <c r="AR1270" s="2">
        <v>602653884.271546</v>
      </c>
      <c r="AS1270" s="2">
        <v>470188689.244842</v>
      </c>
      <c r="AT1270" s="2">
        <v>1180702807.2746</v>
      </c>
      <c r="AU1270" s="2">
        <v>122171408.791481</v>
      </c>
      <c r="AV1270" s="2">
        <v>655740571.154488</v>
      </c>
      <c r="AW1270" s="2">
        <v>274836376.739928</v>
      </c>
      <c r="AX1270" s="2">
        <v>314210294.044214</v>
      </c>
      <c r="AY1270" s="2">
        <v>269158743.073115</v>
      </c>
      <c r="AZ1270" s="2">
        <v>521697655.195346</v>
      </c>
      <c r="BA1270" s="2">
        <v>466438004.403925</v>
      </c>
      <c r="BB1270" s="2">
        <v>383932195.764068</v>
      </c>
      <c r="BC1270" s="2">
        <v>399114088.919639</v>
      </c>
      <c r="BD1270" s="1">
        <v>38952465.8646907</v>
      </c>
      <c r="BE1270" s="1">
        <v>90748989.6358235</v>
      </c>
      <c r="BF1270" s="1">
        <v>1165674622.85121</v>
      </c>
      <c r="BG1270" s="1">
        <v>693281203.474474</v>
      </c>
      <c r="BH1270" s="1">
        <v>370028017.705963</v>
      </c>
      <c r="BI1270" s="2">
        <v>976931917.006151</v>
      </c>
      <c r="BJ1270" s="2">
        <v>546977408.877647</v>
      </c>
      <c r="BK1270" s="2">
        <v>907743934.598056</v>
      </c>
      <c r="BL1270" s="2">
        <v>477694541.487877</v>
      </c>
      <c r="BM1270" s="2">
        <v>600137566.265158</v>
      </c>
      <c r="BN1270" s="2">
        <v>753209757.2313</v>
      </c>
      <c r="BO1270" s="2">
        <v>478195167.120335</v>
      </c>
      <c r="BP1270" s="2">
        <v>316620302.98317</v>
      </c>
      <c r="BQ1270" s="2">
        <v>779307411.937042</v>
      </c>
      <c r="BR1270" s="2">
        <v>543372082.805709</v>
      </c>
      <c r="BS1270" s="2">
        <v>361823562.361198</v>
      </c>
      <c r="BT1270" s="2">
        <v>714434161.96412</v>
      </c>
      <c r="BU1270" s="1">
        <v>1474041626.56114</v>
      </c>
      <c r="BV1270" s="1">
        <v>354035022.073156</v>
      </c>
      <c r="BW1270" s="1">
        <v>625736655.815399</v>
      </c>
      <c r="BX1270" s="1">
        <v>299114078.023445</v>
      </c>
      <c r="BY1270" s="1">
        <v>353925873.625924</v>
      </c>
    </row>
    <row r="1271" spans="1:77">
      <c r="A1271" s="2" t="s">
        <v>3659</v>
      </c>
      <c r="B1271" s="1" t="s">
        <v>3660</v>
      </c>
      <c r="C1271" s="2" t="s">
        <v>3661</v>
      </c>
      <c r="D1271" s="2">
        <v>244.06961</v>
      </c>
      <c r="E1271" s="2">
        <v>1.711</v>
      </c>
      <c r="F1271" s="2">
        <v>243.06219</v>
      </c>
      <c r="G1271" s="2" t="s">
        <v>1225</v>
      </c>
      <c r="H1271" s="2" t="s">
        <v>1224</v>
      </c>
      <c r="I1271" s="2" t="s">
        <v>1224</v>
      </c>
      <c r="J1271" s="2">
        <v>783747170.825855</v>
      </c>
      <c r="K1271" s="2">
        <v>344149246.746382</v>
      </c>
      <c r="L1271" s="2">
        <v>439456451.355289</v>
      </c>
      <c r="M1271" s="2">
        <v>511307779.565714</v>
      </c>
      <c r="N1271" s="2">
        <v>420284555.553216</v>
      </c>
      <c r="O1271" s="2">
        <v>543686109.245107</v>
      </c>
      <c r="P1271" s="2">
        <v>324874992.699756</v>
      </c>
      <c r="Q1271" s="2">
        <v>343351859.840515</v>
      </c>
      <c r="R1271" s="2">
        <v>480331691.383795</v>
      </c>
      <c r="S1271" s="2">
        <v>242524744.989019</v>
      </c>
      <c r="T1271" s="2">
        <v>251438267.751892</v>
      </c>
      <c r="U1271" s="2">
        <v>406670042.589097</v>
      </c>
      <c r="V1271" s="1">
        <v>820553979.952626</v>
      </c>
      <c r="W1271" s="1">
        <v>449276034.819232</v>
      </c>
      <c r="X1271" s="1">
        <v>258549224.622127</v>
      </c>
      <c r="Y1271" s="1">
        <v>182582760.789361</v>
      </c>
      <c r="Z1271" s="1">
        <v>410630880.044003</v>
      </c>
      <c r="AA1271" s="2">
        <v>353404540.114269</v>
      </c>
      <c r="AB1271" s="2">
        <v>445670747.742939</v>
      </c>
      <c r="AC1271" s="2">
        <v>172860828.443649</v>
      </c>
      <c r="AD1271" s="2">
        <v>348085955.112793</v>
      </c>
      <c r="AE1271" s="2">
        <v>361664883.441668</v>
      </c>
      <c r="AF1271" s="2">
        <v>396509143.359954</v>
      </c>
      <c r="AG1271" s="2">
        <v>1017191680.90971</v>
      </c>
      <c r="AH1271" s="2">
        <v>488327667.57395</v>
      </c>
      <c r="AI1271" s="2">
        <v>507366981.867668</v>
      </c>
      <c r="AJ1271" s="2">
        <v>467914214.66626</v>
      </c>
      <c r="AK1271" s="2">
        <v>709638668.365742</v>
      </c>
      <c r="AL1271" s="2">
        <v>473551807.985185</v>
      </c>
      <c r="AM1271" s="1">
        <v>438454459.148242</v>
      </c>
      <c r="AN1271" s="1">
        <v>451141214.246093</v>
      </c>
      <c r="AO1271" s="1">
        <v>571487088.020309</v>
      </c>
      <c r="AP1271" s="1">
        <v>446217777.155396</v>
      </c>
      <c r="AQ1271" s="1">
        <v>485277427.923203</v>
      </c>
      <c r="AR1271" s="2">
        <v>370269579.936107</v>
      </c>
      <c r="AS1271" s="2">
        <v>433733787.935155</v>
      </c>
      <c r="AT1271" s="2">
        <v>526151378.676391</v>
      </c>
      <c r="AU1271" s="2">
        <v>156061567.444453</v>
      </c>
      <c r="AV1271" s="2">
        <v>339863123.552573</v>
      </c>
      <c r="AW1271" s="2">
        <v>339809872.686642</v>
      </c>
      <c r="AX1271" s="2">
        <v>237346058.990903</v>
      </c>
      <c r="AY1271" s="2">
        <v>166095375.9432</v>
      </c>
      <c r="AZ1271" s="2">
        <v>354127687.895225</v>
      </c>
      <c r="BA1271" s="2">
        <v>237893862.785126</v>
      </c>
      <c r="BB1271" s="2">
        <v>314866286.083537</v>
      </c>
      <c r="BC1271" s="2">
        <v>285801029.546152</v>
      </c>
      <c r="BD1271" s="1">
        <v>149528701.680964</v>
      </c>
      <c r="BE1271" s="1">
        <v>219161474.482902</v>
      </c>
      <c r="BF1271" s="1">
        <v>486821028.785327</v>
      </c>
      <c r="BG1271" s="1">
        <v>488505891.109304</v>
      </c>
      <c r="BH1271" s="1">
        <v>223491075.389613</v>
      </c>
      <c r="BI1271" s="2">
        <v>392869647.67245</v>
      </c>
      <c r="BJ1271" s="2">
        <v>251841672.659601</v>
      </c>
      <c r="BK1271" s="2">
        <v>355140705.524182</v>
      </c>
      <c r="BL1271" s="2">
        <v>376699840.054606</v>
      </c>
      <c r="BM1271" s="2">
        <v>403537910.444032</v>
      </c>
      <c r="BN1271" s="2">
        <v>456307882.120758</v>
      </c>
      <c r="BO1271" s="2">
        <v>341714455.505208</v>
      </c>
      <c r="BP1271" s="2">
        <v>346995258.678414</v>
      </c>
      <c r="BQ1271" s="2">
        <v>355378104.218098</v>
      </c>
      <c r="BR1271" s="2">
        <v>354528046.797992</v>
      </c>
      <c r="BS1271" s="2">
        <v>194081707.125348</v>
      </c>
      <c r="BT1271" s="2">
        <v>339504509.2164</v>
      </c>
      <c r="BU1271" s="1">
        <v>392565690.610438</v>
      </c>
      <c r="BV1271" s="1">
        <v>609712117.653401</v>
      </c>
      <c r="BW1271" s="1">
        <v>314166881.721364</v>
      </c>
      <c r="BX1271" s="1">
        <v>191336097.28528</v>
      </c>
      <c r="BY1271" s="1">
        <v>229135771.06997</v>
      </c>
    </row>
    <row r="1272" spans="1:77">
      <c r="A1272" s="2" t="s">
        <v>3662</v>
      </c>
      <c r="B1272" s="1" t="s">
        <v>1227</v>
      </c>
      <c r="C1272" s="2" t="s">
        <v>3255</v>
      </c>
      <c r="D1272" s="2">
        <v>132.04159</v>
      </c>
      <c r="E1272" s="2">
        <v>1.867</v>
      </c>
      <c r="F1272" s="2">
        <v>131.03427</v>
      </c>
      <c r="G1272" s="2" t="s">
        <v>1225</v>
      </c>
      <c r="H1272" s="2" t="s">
        <v>1413</v>
      </c>
      <c r="I1272" s="2" t="s">
        <v>1225</v>
      </c>
      <c r="J1272" s="2">
        <v>330799781.037818</v>
      </c>
      <c r="K1272" s="2">
        <v>338016028.666673</v>
      </c>
      <c r="L1272" s="2">
        <v>720799167.534991</v>
      </c>
      <c r="M1272" s="2">
        <v>337864151.712015</v>
      </c>
      <c r="N1272" s="2">
        <v>238197397.474896</v>
      </c>
      <c r="O1272" s="2">
        <v>462610052.668517</v>
      </c>
      <c r="P1272" s="2">
        <v>751691312.626697</v>
      </c>
      <c r="Q1272" s="2">
        <v>492693312.406056</v>
      </c>
      <c r="R1272" s="2">
        <v>920334053.263259</v>
      </c>
      <c r="S1272" s="2">
        <v>514998970.81913</v>
      </c>
      <c r="T1272" s="2">
        <v>289790718.974312</v>
      </c>
      <c r="U1272" s="2">
        <v>453466823.984474</v>
      </c>
      <c r="V1272" s="1">
        <v>428809911.866388</v>
      </c>
      <c r="W1272" s="1">
        <v>422172232.768201</v>
      </c>
      <c r="X1272" s="1">
        <v>863895458.083783</v>
      </c>
      <c r="Y1272" s="1">
        <v>251272185.980834</v>
      </c>
      <c r="Z1272" s="1">
        <v>471875949.28781</v>
      </c>
      <c r="AA1272" s="2">
        <v>447106422.510319</v>
      </c>
      <c r="AB1272" s="2">
        <v>500004486.143831</v>
      </c>
      <c r="AC1272" s="2">
        <v>156844783.347405</v>
      </c>
      <c r="AD1272" s="2">
        <v>315710687.09785</v>
      </c>
      <c r="AE1272" s="2">
        <v>548490330.762699</v>
      </c>
      <c r="AF1272" s="2">
        <v>280847819.214439</v>
      </c>
      <c r="AG1272" s="2">
        <v>538142766.955191</v>
      </c>
      <c r="AH1272" s="2">
        <v>436112689.1549</v>
      </c>
      <c r="AI1272" s="2">
        <v>462582031.618717</v>
      </c>
      <c r="AJ1272" s="2">
        <v>643742135.949576</v>
      </c>
      <c r="AK1272" s="2">
        <v>466705155.880503</v>
      </c>
      <c r="AL1272" s="2">
        <v>350634404.500576</v>
      </c>
      <c r="AM1272" s="1">
        <v>1968289754.27071</v>
      </c>
      <c r="AN1272" s="1">
        <v>60388939.2052412</v>
      </c>
      <c r="AO1272" s="1">
        <v>14598316.2487555</v>
      </c>
      <c r="AP1272" s="1">
        <v>38376151.7561631</v>
      </c>
      <c r="AQ1272" s="1">
        <v>62898385.6591276</v>
      </c>
      <c r="AR1272" s="2">
        <v>586195367.542723</v>
      </c>
      <c r="AS1272" s="2">
        <v>398171677.38696</v>
      </c>
      <c r="AT1272" s="2">
        <v>403049851.692155</v>
      </c>
      <c r="AU1272" s="2">
        <v>222342343.549017</v>
      </c>
      <c r="AV1272" s="2">
        <v>201766404.830096</v>
      </c>
      <c r="AW1272" s="2">
        <v>391671234.086723</v>
      </c>
      <c r="AX1272" s="2">
        <v>315778501.523392</v>
      </c>
      <c r="AY1272" s="2">
        <v>246941344.064268</v>
      </c>
      <c r="AZ1272" s="2">
        <v>548646757.364654</v>
      </c>
      <c r="BA1272" s="2">
        <v>237093642.221531</v>
      </c>
      <c r="BB1272" s="2">
        <v>262934102.318243</v>
      </c>
      <c r="BC1272" s="2">
        <v>290279038.449226</v>
      </c>
      <c r="BD1272" s="1">
        <v>107135241.15033</v>
      </c>
      <c r="BE1272" s="1">
        <v>634760108.379426</v>
      </c>
      <c r="BF1272" s="1">
        <v>300209134.104658</v>
      </c>
      <c r="BG1272" s="1">
        <v>408361042.590301</v>
      </c>
      <c r="BH1272" s="1">
        <v>259897084.20403</v>
      </c>
      <c r="BI1272" s="2">
        <v>380125920.34962</v>
      </c>
      <c r="BJ1272" s="2">
        <v>331588400.350197</v>
      </c>
      <c r="BK1272" s="2">
        <v>406157531.303457</v>
      </c>
      <c r="BL1272" s="2">
        <v>488703576.834592</v>
      </c>
      <c r="BM1272" s="2">
        <v>334325360.860701</v>
      </c>
      <c r="BN1272" s="2">
        <v>334449370.536777</v>
      </c>
      <c r="BO1272" s="2">
        <v>252806779.651079</v>
      </c>
      <c r="BP1272" s="2">
        <v>207041307.665488</v>
      </c>
      <c r="BQ1272" s="2">
        <v>621209896.250569</v>
      </c>
      <c r="BR1272" s="2">
        <v>221654953.854616</v>
      </c>
      <c r="BS1272" s="2">
        <v>157704272.764429</v>
      </c>
      <c r="BT1272" s="2">
        <v>806815752.798092</v>
      </c>
      <c r="BU1272" s="1">
        <v>492547452.279674</v>
      </c>
      <c r="BV1272" s="1">
        <v>471870132.443753</v>
      </c>
      <c r="BW1272" s="1">
        <v>254013156.102796</v>
      </c>
      <c r="BX1272" s="1">
        <v>457879123.063541</v>
      </c>
      <c r="BY1272" s="1">
        <v>216433104.11841</v>
      </c>
    </row>
    <row r="1273" spans="1:77">
      <c r="A1273" s="2" t="s">
        <v>3663</v>
      </c>
      <c r="B1273" s="1" t="s">
        <v>1281</v>
      </c>
      <c r="C1273" s="2" t="s">
        <v>1548</v>
      </c>
      <c r="D1273" s="2">
        <v>543.33322</v>
      </c>
      <c r="E1273" s="2">
        <v>9.037</v>
      </c>
      <c r="F1273" s="2">
        <v>542.3244</v>
      </c>
      <c r="G1273" s="2" t="s">
        <v>1225</v>
      </c>
      <c r="H1273" s="2" t="s">
        <v>1224</v>
      </c>
      <c r="I1273" s="2" t="s">
        <v>1224</v>
      </c>
      <c r="J1273" s="2">
        <v>45471099.8570583</v>
      </c>
      <c r="K1273" s="2">
        <v>50978206.6731521</v>
      </c>
      <c r="L1273" s="2">
        <v>22246881.1492142</v>
      </c>
      <c r="M1273" s="2">
        <v>491652567.284341</v>
      </c>
      <c r="N1273" s="2">
        <v>98234103.8241145</v>
      </c>
      <c r="O1273" s="2">
        <v>97110078.7946116</v>
      </c>
      <c r="P1273" s="2">
        <v>77899574.2265228</v>
      </c>
      <c r="Q1273" s="2">
        <v>58082318.1883295</v>
      </c>
      <c r="R1273" s="2">
        <v>39623079.7185393</v>
      </c>
      <c r="S1273" s="2">
        <v>422759675.796629</v>
      </c>
      <c r="T1273" s="2">
        <v>49997070.8085584</v>
      </c>
      <c r="U1273" s="2">
        <v>13058250.1629685</v>
      </c>
      <c r="V1273" s="1">
        <v>108142105.925178</v>
      </c>
      <c r="W1273" s="1">
        <v>160718608.96046</v>
      </c>
      <c r="X1273" s="1">
        <v>82850649.5825148</v>
      </c>
      <c r="Y1273" s="1">
        <v>141270122.925677</v>
      </c>
      <c r="Z1273" s="1">
        <v>118315556.974519</v>
      </c>
      <c r="AA1273" s="2">
        <v>147220137.712079</v>
      </c>
      <c r="AB1273" s="2">
        <v>92427027.0093074</v>
      </c>
      <c r="AC1273" s="2">
        <v>179152074.943461</v>
      </c>
      <c r="AD1273" s="2">
        <v>14069179.1082787</v>
      </c>
      <c r="AE1273" s="2">
        <v>110244110.751985</v>
      </c>
      <c r="AF1273" s="2">
        <v>154557548.004031</v>
      </c>
      <c r="AG1273" s="2">
        <v>28956444.492962</v>
      </c>
      <c r="AH1273" s="2">
        <v>102232788.278193</v>
      </c>
      <c r="AI1273" s="2">
        <v>27875434.0900067</v>
      </c>
      <c r="AJ1273" s="2">
        <v>69094182.9317634</v>
      </c>
      <c r="AK1273" s="2">
        <v>193485115.492292</v>
      </c>
      <c r="AL1273" s="2">
        <v>97011048.1621054</v>
      </c>
      <c r="AM1273" s="1">
        <v>62324461.3996079</v>
      </c>
      <c r="AN1273" s="1">
        <v>104546064.974881</v>
      </c>
      <c r="AO1273" s="1">
        <v>123906931.102028</v>
      </c>
      <c r="AP1273" s="1">
        <v>41440497.2218802</v>
      </c>
      <c r="AQ1273" s="1">
        <v>174584166.541796</v>
      </c>
      <c r="AR1273" s="2">
        <v>342296953.813223</v>
      </c>
      <c r="AS1273" s="2">
        <v>994097621.549323</v>
      </c>
      <c r="AT1273" s="2">
        <v>307168051.368744</v>
      </c>
      <c r="AU1273" s="2">
        <v>606096762.346212</v>
      </c>
      <c r="AV1273" s="2">
        <v>199446511.113424</v>
      </c>
      <c r="AW1273" s="2">
        <v>253283381.926617</v>
      </c>
      <c r="AX1273" s="2">
        <v>463902271.827039</v>
      </c>
      <c r="AY1273" s="2">
        <v>216942093.08207</v>
      </c>
      <c r="AZ1273" s="2">
        <v>277149687.983343</v>
      </c>
      <c r="BA1273" s="2">
        <v>232511065.930033</v>
      </c>
      <c r="BB1273" s="2">
        <v>403720649.981337</v>
      </c>
      <c r="BC1273" s="2">
        <v>161273749.576266</v>
      </c>
      <c r="BD1273" s="1">
        <v>448431042.488659</v>
      </c>
      <c r="BE1273" s="1">
        <v>508870554.694417</v>
      </c>
      <c r="BF1273" s="1">
        <v>1719619.51301593</v>
      </c>
      <c r="BG1273" s="1">
        <v>457630392.830675</v>
      </c>
      <c r="BH1273" s="1">
        <v>440802057.347246</v>
      </c>
      <c r="BI1273" s="2">
        <v>350385389.63145</v>
      </c>
      <c r="BJ1273" s="2">
        <v>182662301.00383</v>
      </c>
      <c r="BK1273" s="2">
        <v>126379222.863045</v>
      </c>
      <c r="BL1273" s="2">
        <v>421288949.736341</v>
      </c>
      <c r="BM1273" s="2">
        <v>267280926.700098</v>
      </c>
      <c r="BN1273" s="2">
        <v>289934525.164399</v>
      </c>
      <c r="BO1273" s="2">
        <v>231822437.563163</v>
      </c>
      <c r="BP1273" s="2">
        <v>74673762.917413</v>
      </c>
      <c r="BQ1273" s="2">
        <v>792903809.467124</v>
      </c>
      <c r="BR1273" s="2">
        <v>257064657.59847</v>
      </c>
      <c r="BS1273" s="2">
        <v>97352148.1558982</v>
      </c>
      <c r="BT1273" s="2">
        <v>484303671.544836</v>
      </c>
      <c r="BU1273" s="1">
        <v>246324538.067528</v>
      </c>
      <c r="BV1273" s="1">
        <v>267088167.079521</v>
      </c>
      <c r="BW1273" s="1">
        <v>331009502.914306</v>
      </c>
      <c r="BX1273" s="1">
        <v>304709886.960695</v>
      </c>
      <c r="BY1273" s="1">
        <v>340889489.288811</v>
      </c>
    </row>
    <row r="1274" spans="1:77">
      <c r="A1274" s="2" t="s">
        <v>3664</v>
      </c>
      <c r="B1274" s="1" t="s">
        <v>1281</v>
      </c>
      <c r="C1274" s="2" t="s">
        <v>1949</v>
      </c>
      <c r="D1274" s="2">
        <v>539.32273</v>
      </c>
      <c r="E1274" s="2">
        <v>8.77</v>
      </c>
      <c r="F1274" s="2">
        <v>538.31537</v>
      </c>
      <c r="G1274" s="2" t="s">
        <v>1225</v>
      </c>
      <c r="H1274" s="2" t="s">
        <v>1413</v>
      </c>
      <c r="I1274" s="2" t="s">
        <v>1225</v>
      </c>
      <c r="J1274" s="2">
        <v>437881441.026802</v>
      </c>
      <c r="K1274" s="2">
        <v>356037691.019286</v>
      </c>
      <c r="L1274" s="2">
        <v>10012475.4522606</v>
      </c>
      <c r="M1274" s="2">
        <v>570257836.588532</v>
      </c>
      <c r="N1274" s="2">
        <v>332369171.98717</v>
      </c>
      <c r="O1274" s="2">
        <v>380183663.431844</v>
      </c>
      <c r="P1274" s="2">
        <v>432949369.269265</v>
      </c>
      <c r="Q1274" s="2">
        <v>186178821.937951</v>
      </c>
      <c r="R1274" s="2">
        <v>192826571.201921</v>
      </c>
      <c r="S1274" s="2">
        <v>376562781.229956</v>
      </c>
      <c r="T1274" s="2">
        <v>129012346.593965</v>
      </c>
      <c r="U1274" s="2">
        <v>180845486.773325</v>
      </c>
      <c r="V1274" s="1">
        <v>262264182.79464</v>
      </c>
      <c r="W1274" s="1">
        <v>591242360.586626</v>
      </c>
      <c r="X1274" s="1">
        <v>190199076.344702</v>
      </c>
      <c r="Y1274" s="1">
        <v>160971012.166598</v>
      </c>
      <c r="Z1274" s="1">
        <v>289122391.654216</v>
      </c>
      <c r="AA1274" s="2">
        <v>934335078.336827</v>
      </c>
      <c r="AB1274" s="2">
        <v>408864777.759306</v>
      </c>
      <c r="AC1274" s="2">
        <v>19859461.4830168</v>
      </c>
      <c r="AD1274" s="2">
        <v>103328629.779768</v>
      </c>
      <c r="AE1274" s="2">
        <v>260934493.464998</v>
      </c>
      <c r="AF1274" s="2">
        <v>265912146.349934</v>
      </c>
      <c r="AG1274" s="2">
        <v>24100538.7031868</v>
      </c>
      <c r="AH1274" s="2">
        <v>213262498.883407</v>
      </c>
      <c r="AI1274" s="2">
        <v>60803604.1862894</v>
      </c>
      <c r="AJ1274" s="2">
        <v>481994553.280273</v>
      </c>
      <c r="AK1274" s="2">
        <v>629906193.050157</v>
      </c>
      <c r="AL1274" s="2">
        <v>284907929.035556</v>
      </c>
      <c r="AM1274" s="1">
        <v>382726444.71048</v>
      </c>
      <c r="AN1274" s="1">
        <v>551922358.526518</v>
      </c>
      <c r="AO1274" s="1">
        <v>194969571.331063</v>
      </c>
      <c r="AP1274" s="1">
        <v>281576946.108089</v>
      </c>
      <c r="AQ1274" s="1">
        <v>125558806.120816</v>
      </c>
      <c r="AR1274" s="2">
        <v>232448445.229617</v>
      </c>
      <c r="AS1274" s="2">
        <v>418294105.045397</v>
      </c>
      <c r="AT1274" s="2">
        <v>34676227.3391208</v>
      </c>
      <c r="AU1274" s="2">
        <v>295749812.669357</v>
      </c>
      <c r="AV1274" s="2">
        <v>155527061.468332</v>
      </c>
      <c r="AW1274" s="2">
        <v>196931846.601612</v>
      </c>
      <c r="AX1274" s="2">
        <v>179882590.14529</v>
      </c>
      <c r="AY1274" s="2">
        <v>89149471.123392</v>
      </c>
      <c r="AZ1274" s="2">
        <v>145906296.021956</v>
      </c>
      <c r="BA1274" s="2">
        <v>81717118.7682468</v>
      </c>
      <c r="BB1274" s="2">
        <v>209647249.162252</v>
      </c>
      <c r="BC1274" s="2">
        <v>60517385.4462918</v>
      </c>
      <c r="BD1274" s="1">
        <v>3295142.74403325</v>
      </c>
      <c r="BE1274" s="1">
        <v>420621159.081112</v>
      </c>
      <c r="BF1274" s="1">
        <v>136804887.041294</v>
      </c>
      <c r="BG1274" s="1">
        <v>292755364.920505</v>
      </c>
      <c r="BH1274" s="1">
        <v>21709949.9717503</v>
      </c>
      <c r="BI1274" s="2">
        <v>127220658.326651</v>
      </c>
      <c r="BJ1274" s="2">
        <v>124865045.648636</v>
      </c>
      <c r="BK1274" s="2">
        <v>49648307.1245129</v>
      </c>
      <c r="BL1274" s="2">
        <v>213268203.558407</v>
      </c>
      <c r="BM1274" s="2">
        <v>161475266.574609</v>
      </c>
      <c r="BN1274" s="2">
        <v>176698498.818188</v>
      </c>
      <c r="BO1274" s="2">
        <v>195412331.731611</v>
      </c>
      <c r="BP1274" s="2">
        <v>15875032.0987487</v>
      </c>
      <c r="BQ1274" s="2">
        <v>240455524.405936</v>
      </c>
      <c r="BR1274" s="2">
        <v>185001366.399681</v>
      </c>
      <c r="BS1274" s="2">
        <v>43300350.6389967</v>
      </c>
      <c r="BT1274" s="2">
        <v>151970496.66044</v>
      </c>
      <c r="BU1274" s="1">
        <v>126586237.595951</v>
      </c>
      <c r="BV1274" s="1">
        <v>140874267.35368</v>
      </c>
      <c r="BW1274" s="1">
        <v>150239670.527758</v>
      </c>
      <c r="BX1274" s="1">
        <v>142507515.044134</v>
      </c>
      <c r="BY1274" s="1">
        <v>141955260.30615</v>
      </c>
    </row>
    <row r="1275" spans="1:77">
      <c r="A1275" s="2" t="s">
        <v>3665</v>
      </c>
      <c r="B1275" s="1" t="s">
        <v>1227</v>
      </c>
      <c r="C1275" s="2" t="s">
        <v>3136</v>
      </c>
      <c r="D1275" s="2">
        <v>131.05753</v>
      </c>
      <c r="E1275" s="2">
        <v>2.852</v>
      </c>
      <c r="F1275" s="2">
        <v>130.05019</v>
      </c>
      <c r="G1275" s="2" t="s">
        <v>1225</v>
      </c>
      <c r="H1275" s="2" t="s">
        <v>1413</v>
      </c>
      <c r="I1275" s="2" t="s">
        <v>1225</v>
      </c>
      <c r="J1275" s="2">
        <v>292802670.123322</v>
      </c>
      <c r="K1275" s="2">
        <v>306293520.168559</v>
      </c>
      <c r="L1275" s="2">
        <v>421097274.434622</v>
      </c>
      <c r="M1275" s="2">
        <v>622224499.087693</v>
      </c>
      <c r="N1275" s="2">
        <v>315997434.843188</v>
      </c>
      <c r="O1275" s="2">
        <v>271454613.45665</v>
      </c>
      <c r="P1275" s="2">
        <v>473561841.877792</v>
      </c>
      <c r="Q1275" s="2">
        <v>321716090.000959</v>
      </c>
      <c r="R1275" s="2">
        <v>349159785.189542</v>
      </c>
      <c r="S1275" s="2">
        <v>441657376.996341</v>
      </c>
      <c r="T1275" s="2">
        <v>228286481.928041</v>
      </c>
      <c r="U1275" s="2">
        <v>358343958.005514</v>
      </c>
      <c r="V1275" s="1">
        <v>356287603.980811</v>
      </c>
      <c r="W1275" s="1">
        <v>422161694.289626</v>
      </c>
      <c r="X1275" s="1">
        <v>446610938.56639</v>
      </c>
      <c r="Y1275" s="1">
        <v>254306546.130989</v>
      </c>
      <c r="Z1275" s="1">
        <v>355048027.912276</v>
      </c>
      <c r="AA1275" s="2">
        <v>474483591.452343</v>
      </c>
      <c r="AB1275" s="2">
        <v>258923076.685392</v>
      </c>
      <c r="AC1275" s="2">
        <v>161865206.721515</v>
      </c>
      <c r="AD1275" s="2">
        <v>238482177.848623</v>
      </c>
      <c r="AE1275" s="2">
        <v>422172981.314279</v>
      </c>
      <c r="AF1275" s="2">
        <v>190739520.844495</v>
      </c>
      <c r="AG1275" s="2">
        <v>96788401.532456</v>
      </c>
      <c r="AH1275" s="2">
        <v>578155768.747654</v>
      </c>
      <c r="AI1275" s="2">
        <v>252876979.951735</v>
      </c>
      <c r="AJ1275" s="2">
        <v>531842512.492912</v>
      </c>
      <c r="AK1275" s="2">
        <v>512727191.119518</v>
      </c>
      <c r="AL1275" s="2">
        <v>343992911.249951</v>
      </c>
      <c r="AM1275" s="1">
        <v>475534643.908593</v>
      </c>
      <c r="AN1275" s="1">
        <v>250131939.756332</v>
      </c>
      <c r="AO1275" s="1">
        <v>245563060.694004</v>
      </c>
      <c r="AP1275" s="1">
        <v>413512543.220452</v>
      </c>
      <c r="AQ1275" s="1">
        <v>308195445.737649</v>
      </c>
      <c r="AR1275" s="2">
        <v>296639726.965424</v>
      </c>
      <c r="AS1275" s="2">
        <v>470151840.580968</v>
      </c>
      <c r="AT1275" s="2">
        <v>250117460.624209</v>
      </c>
      <c r="AU1275" s="2">
        <v>671462225.996028</v>
      </c>
      <c r="AV1275" s="2">
        <v>292247248.374541</v>
      </c>
      <c r="AW1275" s="2">
        <v>374809960.274086</v>
      </c>
      <c r="AX1275" s="2">
        <v>268844639.487558</v>
      </c>
      <c r="AY1275" s="2">
        <v>183465173.652943</v>
      </c>
      <c r="AZ1275" s="2">
        <v>243586204.718454</v>
      </c>
      <c r="BA1275" s="2">
        <v>313968978.80622</v>
      </c>
      <c r="BB1275" s="2">
        <v>366223454.367455</v>
      </c>
      <c r="BC1275" s="2">
        <v>270203080.994075</v>
      </c>
      <c r="BD1275" s="1">
        <v>125168223.332719</v>
      </c>
      <c r="BE1275" s="1">
        <v>389657482.336577</v>
      </c>
      <c r="BF1275" s="1">
        <v>347984863.444656</v>
      </c>
      <c r="BG1275" s="1">
        <v>397211806.430607</v>
      </c>
      <c r="BH1275" s="1">
        <v>407360955.63959</v>
      </c>
      <c r="BI1275" s="2">
        <v>348691622.302516</v>
      </c>
      <c r="BJ1275" s="2">
        <v>283810801.477383</v>
      </c>
      <c r="BK1275" s="2">
        <v>244123566.203239</v>
      </c>
      <c r="BL1275" s="2">
        <v>421690283.144323</v>
      </c>
      <c r="BM1275" s="2">
        <v>305618366.375516</v>
      </c>
      <c r="BN1275" s="2">
        <v>228526157.964297</v>
      </c>
      <c r="BO1275" s="2">
        <v>213834113.980523</v>
      </c>
      <c r="BP1275" s="2">
        <v>153532744.307901</v>
      </c>
      <c r="BQ1275" s="2">
        <v>398699921.623747</v>
      </c>
      <c r="BR1275" s="2">
        <v>293494901.111933</v>
      </c>
      <c r="BS1275" s="2">
        <v>311490621.262305</v>
      </c>
      <c r="BT1275" s="2">
        <v>472748237.108376</v>
      </c>
      <c r="BU1275" s="1">
        <v>289454567.250875</v>
      </c>
      <c r="BV1275" s="1">
        <v>274919350.517642</v>
      </c>
      <c r="BW1275" s="1">
        <v>25310692.4509893</v>
      </c>
      <c r="BX1275" s="1">
        <v>528867193.637717</v>
      </c>
      <c r="BY1275" s="1">
        <v>413223753.168634</v>
      </c>
    </row>
    <row r="1276" spans="1:77">
      <c r="A1276" s="2" t="s">
        <v>3666</v>
      </c>
      <c r="B1276" s="1" t="s">
        <v>1270</v>
      </c>
      <c r="C1276" s="2" t="s">
        <v>1279</v>
      </c>
      <c r="D1276" s="2">
        <v>145.0521</v>
      </c>
      <c r="E1276" s="2">
        <v>5.624</v>
      </c>
      <c r="F1276" s="2">
        <v>144.04485</v>
      </c>
      <c r="G1276" s="2" t="s">
        <v>1225</v>
      </c>
      <c r="H1276" s="2" t="s">
        <v>1224</v>
      </c>
      <c r="I1276" s="2" t="s">
        <v>1225</v>
      </c>
      <c r="J1276" s="2">
        <v>207150606.798192</v>
      </c>
      <c r="K1276" s="2">
        <v>253809285.538355</v>
      </c>
      <c r="L1276" s="2">
        <v>194950217.731104</v>
      </c>
      <c r="M1276" s="2">
        <v>438909503.932288</v>
      </c>
      <c r="N1276" s="2">
        <v>234448242.190366</v>
      </c>
      <c r="O1276" s="2">
        <v>472901714.789311</v>
      </c>
      <c r="P1276" s="2">
        <v>645356414.483123</v>
      </c>
      <c r="Q1276" s="2">
        <v>387236070.367726</v>
      </c>
      <c r="R1276" s="2">
        <v>217589489.242112</v>
      </c>
      <c r="S1276" s="2">
        <v>205271706.63307</v>
      </c>
      <c r="T1276" s="2">
        <v>299351741.486424</v>
      </c>
      <c r="U1276" s="2">
        <v>169821756.111531</v>
      </c>
      <c r="V1276" s="1">
        <v>118184858.04998</v>
      </c>
      <c r="W1276" s="1">
        <v>53870420.8918272</v>
      </c>
      <c r="X1276" s="1">
        <v>1079162376.63915</v>
      </c>
      <c r="Y1276" s="1">
        <v>1066198.3517091</v>
      </c>
      <c r="Z1276" s="1">
        <v>300548124.943839</v>
      </c>
      <c r="AA1276" s="2">
        <v>206137654.413013</v>
      </c>
      <c r="AB1276" s="2">
        <v>242029199.512972</v>
      </c>
      <c r="AC1276" s="2">
        <v>58877288.247266</v>
      </c>
      <c r="AD1276" s="2">
        <v>154507401.494812</v>
      </c>
      <c r="AE1276" s="2">
        <v>141913218.934921</v>
      </c>
      <c r="AF1276" s="2">
        <v>170221579.490105</v>
      </c>
      <c r="AG1276" s="2">
        <v>83697808.5887181</v>
      </c>
      <c r="AH1276" s="2">
        <v>484060048.730029</v>
      </c>
      <c r="AI1276" s="2">
        <v>152307496.094866</v>
      </c>
      <c r="AJ1276" s="2">
        <v>270139908.387442</v>
      </c>
      <c r="AK1276" s="2">
        <v>288616218.568534</v>
      </c>
      <c r="AL1276" s="2">
        <v>500994023.869806</v>
      </c>
      <c r="AM1276" s="1">
        <v>274576324.058494</v>
      </c>
      <c r="AN1276" s="1">
        <v>216817672.995776</v>
      </c>
      <c r="AO1276" s="1">
        <v>140118596.999615</v>
      </c>
      <c r="AP1276" s="1">
        <v>334860737.373933</v>
      </c>
      <c r="AQ1276" s="1">
        <v>180919104.544049</v>
      </c>
      <c r="AR1276" s="2">
        <v>148230961.758928</v>
      </c>
      <c r="AS1276" s="2">
        <v>119691310.511808</v>
      </c>
      <c r="AT1276" s="2">
        <v>214287435.852595</v>
      </c>
      <c r="AU1276" s="2">
        <v>102106434.953896</v>
      </c>
      <c r="AV1276" s="2">
        <v>121103629.483497</v>
      </c>
      <c r="AW1276" s="2">
        <v>152987914.610026</v>
      </c>
      <c r="AX1276" s="2">
        <v>88636260.6256107</v>
      </c>
      <c r="AY1276" s="2">
        <v>91296120.981793</v>
      </c>
      <c r="AZ1276" s="2">
        <v>133840024.664625</v>
      </c>
      <c r="BA1276" s="2">
        <v>143990784.489365</v>
      </c>
      <c r="BB1276" s="2">
        <v>196980689.330603</v>
      </c>
      <c r="BC1276" s="2">
        <v>169708690.088075</v>
      </c>
      <c r="BD1276" s="1">
        <v>104244941.407071</v>
      </c>
      <c r="BE1276" s="1">
        <v>151202332.717451</v>
      </c>
      <c r="BF1276" s="1">
        <v>137447308.053552</v>
      </c>
      <c r="BG1276" s="1">
        <v>148206853.078128</v>
      </c>
      <c r="BH1276" s="1">
        <v>160090338.639974</v>
      </c>
      <c r="BI1276" s="2">
        <v>139949088.242684</v>
      </c>
      <c r="BJ1276" s="2">
        <v>120281505.941419</v>
      </c>
      <c r="BK1276" s="2">
        <v>160708823.517928</v>
      </c>
      <c r="BL1276" s="2">
        <v>136930252.901914</v>
      </c>
      <c r="BM1276" s="2">
        <v>209046528.027734</v>
      </c>
      <c r="BN1276" s="2">
        <v>152315281.225595</v>
      </c>
      <c r="BO1276" s="2">
        <v>144823138.704902</v>
      </c>
      <c r="BP1276" s="2">
        <v>145034185.136319</v>
      </c>
      <c r="BQ1276" s="2">
        <v>144365104.308295</v>
      </c>
      <c r="BR1276" s="2">
        <v>177023695.560372</v>
      </c>
      <c r="BS1276" s="2">
        <v>222449183.473329</v>
      </c>
      <c r="BT1276" s="2">
        <v>174195655.667462</v>
      </c>
      <c r="BU1276" s="1">
        <v>149661068.375674</v>
      </c>
      <c r="BV1276" s="1">
        <v>180021193.161451</v>
      </c>
      <c r="BW1276" s="1">
        <v>121587494.187474</v>
      </c>
      <c r="BX1276" s="1">
        <v>203835267.489116</v>
      </c>
      <c r="BY1276" s="1">
        <v>147862661.247933</v>
      </c>
    </row>
    <row r="1277" spans="1:77">
      <c r="A1277" s="2" t="s">
        <v>3667</v>
      </c>
      <c r="B1277" s="1" t="s">
        <v>1227</v>
      </c>
      <c r="C1277" s="2" t="s">
        <v>1753</v>
      </c>
      <c r="D1277" s="2">
        <v>191.06137</v>
      </c>
      <c r="E1277" s="2">
        <v>5.232</v>
      </c>
      <c r="F1277" s="2">
        <v>190.05402</v>
      </c>
      <c r="G1277" s="2" t="s">
        <v>1224</v>
      </c>
      <c r="H1277" s="2" t="s">
        <v>1678</v>
      </c>
      <c r="I1277" s="2" t="s">
        <v>1224</v>
      </c>
      <c r="J1277" s="2">
        <v>285075249.150878</v>
      </c>
      <c r="K1277" s="2">
        <v>338972064.193195</v>
      </c>
      <c r="L1277" s="2">
        <v>481757683.685384</v>
      </c>
      <c r="M1277" s="2">
        <v>395498781.316285</v>
      </c>
      <c r="N1277" s="2">
        <v>395074465.328268</v>
      </c>
      <c r="O1277" s="2">
        <v>280456366.843797</v>
      </c>
      <c r="P1277" s="2">
        <v>78035015.2289046</v>
      </c>
      <c r="Q1277" s="2">
        <v>381297696.007138</v>
      </c>
      <c r="R1277" s="2">
        <v>356242573.656782</v>
      </c>
      <c r="S1277" s="2">
        <v>499622218.349758</v>
      </c>
      <c r="T1277" s="2">
        <v>308537656.049232</v>
      </c>
      <c r="U1277" s="2">
        <v>437495965.800149</v>
      </c>
      <c r="V1277" s="1">
        <v>124323221.881715</v>
      </c>
      <c r="W1277" s="1">
        <v>25823020.4238192</v>
      </c>
      <c r="X1277" s="1">
        <v>30996863.6452399</v>
      </c>
      <c r="Y1277" s="1">
        <v>1242938122.41272</v>
      </c>
      <c r="Z1277" s="1">
        <v>341779494.80724</v>
      </c>
      <c r="AA1277" s="2">
        <v>461493347.472991</v>
      </c>
      <c r="AB1277" s="2">
        <v>175089573.553789</v>
      </c>
      <c r="AC1277" s="2">
        <v>108495097.721584</v>
      </c>
      <c r="AD1277" s="2">
        <v>345002485.141094</v>
      </c>
      <c r="AE1277" s="2">
        <v>288742732.072074</v>
      </c>
      <c r="AF1277" s="2">
        <v>337972489.880823</v>
      </c>
      <c r="AG1277" s="2">
        <v>306111741.913217</v>
      </c>
      <c r="AH1277" s="2">
        <v>362156106.936379</v>
      </c>
      <c r="AI1277" s="2">
        <v>396049342.189472</v>
      </c>
      <c r="AJ1277" s="2">
        <v>466949619.017352</v>
      </c>
      <c r="AK1277" s="2">
        <v>445472729.802669</v>
      </c>
      <c r="AL1277" s="2">
        <v>270704808.938371</v>
      </c>
      <c r="AM1277" s="1">
        <v>345789847.971294</v>
      </c>
      <c r="AN1277" s="1">
        <v>255125431.167504</v>
      </c>
      <c r="AO1277" s="1">
        <v>295905398.702338</v>
      </c>
      <c r="AP1277" s="1">
        <v>472733477.160752</v>
      </c>
      <c r="AQ1277" s="1">
        <v>282212542.764702</v>
      </c>
      <c r="AR1277" s="2">
        <v>70056516.9599573</v>
      </c>
      <c r="AS1277" s="2">
        <v>178818899.567566</v>
      </c>
      <c r="AT1277" s="2">
        <v>145001592.267101</v>
      </c>
      <c r="AU1277" s="2">
        <v>157753162.67976</v>
      </c>
      <c r="AV1277" s="2">
        <v>143509566.069978</v>
      </c>
      <c r="AW1277" s="2">
        <v>232308912.537695</v>
      </c>
      <c r="AX1277" s="2">
        <v>203679032.57921</v>
      </c>
      <c r="AY1277" s="2">
        <v>155078948.871801</v>
      </c>
      <c r="AZ1277" s="2">
        <v>118118425.84774</v>
      </c>
      <c r="BA1277" s="2">
        <v>70830346.201813</v>
      </c>
      <c r="BB1277" s="2">
        <v>182823556.475082</v>
      </c>
      <c r="BC1277" s="2">
        <v>158716459.572593</v>
      </c>
      <c r="BD1277" s="1">
        <v>45996852.7970641</v>
      </c>
      <c r="BE1277" s="1">
        <v>218999058.497181</v>
      </c>
      <c r="BF1277" s="1">
        <v>172199011.894354</v>
      </c>
      <c r="BG1277" s="1">
        <v>205257094.068032</v>
      </c>
      <c r="BH1277" s="1">
        <v>114504407.589325</v>
      </c>
      <c r="BI1277" s="2">
        <v>272064848.669255</v>
      </c>
      <c r="BJ1277" s="2">
        <v>160530865.871099</v>
      </c>
      <c r="BK1277" s="2">
        <v>201204489.794105</v>
      </c>
      <c r="BL1277" s="2">
        <v>197481708.439555</v>
      </c>
      <c r="BM1277" s="2">
        <v>177786087.152172</v>
      </c>
      <c r="BN1277" s="2">
        <v>220739481.885805</v>
      </c>
      <c r="BO1277" s="2">
        <v>132169464.313382</v>
      </c>
      <c r="BP1277" s="2">
        <v>101122082.18935</v>
      </c>
      <c r="BQ1277" s="2">
        <v>247937310.445266</v>
      </c>
      <c r="BR1277" s="2">
        <v>144759050.383239</v>
      </c>
      <c r="BS1277" s="2">
        <v>215676659.589768</v>
      </c>
      <c r="BT1277" s="2">
        <v>428155324.028093</v>
      </c>
      <c r="BU1277" s="1">
        <v>191316136.310677</v>
      </c>
      <c r="BV1277" s="1">
        <v>183946441.91214</v>
      </c>
      <c r="BW1277" s="1">
        <v>428393191.123689</v>
      </c>
      <c r="BX1277" s="1">
        <v>151797443.792248</v>
      </c>
      <c r="BY1277" s="1">
        <v>86058192.1783651</v>
      </c>
    </row>
    <row r="1278" spans="1:77">
      <c r="A1278" s="2" t="s">
        <v>3668</v>
      </c>
      <c r="B1278" s="1" t="s">
        <v>1261</v>
      </c>
      <c r="C1278" s="2" t="s">
        <v>3350</v>
      </c>
      <c r="D1278" s="2">
        <v>164.06804</v>
      </c>
      <c r="E1278" s="2">
        <v>1.398</v>
      </c>
      <c r="F1278" s="2">
        <v>163.06062</v>
      </c>
      <c r="G1278" s="2" t="s">
        <v>1225</v>
      </c>
      <c r="H1278" s="2" t="s">
        <v>1224</v>
      </c>
      <c r="I1278" s="2" t="s">
        <v>1224</v>
      </c>
      <c r="J1278" s="2">
        <v>523166441.876452</v>
      </c>
      <c r="K1278" s="2">
        <v>669761725.023319</v>
      </c>
      <c r="L1278" s="2">
        <v>305221048.018391</v>
      </c>
      <c r="M1278" s="2">
        <v>289938403.902414</v>
      </c>
      <c r="N1278" s="2">
        <v>244313482.119331</v>
      </c>
      <c r="O1278" s="2">
        <v>348533947.648582</v>
      </c>
      <c r="P1278" s="2">
        <v>464406096.596431</v>
      </c>
      <c r="Q1278" s="2">
        <v>317432409.718275</v>
      </c>
      <c r="R1278" s="2">
        <v>351698654.080486</v>
      </c>
      <c r="S1278" s="2">
        <v>573884404.330227</v>
      </c>
      <c r="T1278" s="2">
        <v>318078023.012133</v>
      </c>
      <c r="U1278" s="2">
        <v>261308634.955306</v>
      </c>
      <c r="V1278" s="1">
        <v>460903414.61878</v>
      </c>
      <c r="W1278" s="1">
        <v>356758338.962328</v>
      </c>
      <c r="X1278" s="1">
        <v>160467282.482492</v>
      </c>
      <c r="Y1278" s="1">
        <v>590333084.662659</v>
      </c>
      <c r="Z1278" s="1">
        <v>376430908.974302</v>
      </c>
      <c r="AA1278" s="2">
        <v>481084699.701727</v>
      </c>
      <c r="AB1278" s="2">
        <v>290662477.927898</v>
      </c>
      <c r="AC1278" s="2">
        <v>319673309.792173</v>
      </c>
      <c r="AD1278" s="2">
        <v>353275409.318574</v>
      </c>
      <c r="AE1278" s="2">
        <v>458218795.699023</v>
      </c>
      <c r="AF1278" s="2">
        <v>367756154.241277</v>
      </c>
      <c r="AG1278" s="2">
        <v>675004046.815988</v>
      </c>
      <c r="AH1278" s="2">
        <v>403829497.604472</v>
      </c>
      <c r="AI1278" s="2">
        <v>315991849.45678</v>
      </c>
      <c r="AJ1278" s="2">
        <v>321412938.389918</v>
      </c>
      <c r="AK1278" s="2">
        <v>382746348.295629</v>
      </c>
      <c r="AL1278" s="2">
        <v>272271798.926886</v>
      </c>
      <c r="AM1278" s="1">
        <v>519604504.36237</v>
      </c>
      <c r="AN1278" s="1">
        <v>409035723.037154</v>
      </c>
      <c r="AO1278" s="1">
        <v>171599673.190745</v>
      </c>
      <c r="AP1278" s="1">
        <v>561006789.549558</v>
      </c>
      <c r="AQ1278" s="1">
        <v>272889695.764482</v>
      </c>
      <c r="AR1278" s="2">
        <v>419726181.73025</v>
      </c>
      <c r="AS1278" s="2">
        <v>493026397.698446</v>
      </c>
      <c r="AT1278" s="2">
        <v>493377776.332464</v>
      </c>
      <c r="AU1278" s="2">
        <v>154707441.535061</v>
      </c>
      <c r="AV1278" s="2">
        <v>354684897.194394</v>
      </c>
      <c r="AW1278" s="2">
        <v>330973992.864262</v>
      </c>
      <c r="AX1278" s="2">
        <v>183930540.319422</v>
      </c>
      <c r="AY1278" s="2">
        <v>252757865.607279</v>
      </c>
      <c r="AZ1278" s="2">
        <v>281341998.349566</v>
      </c>
      <c r="BA1278" s="2">
        <v>329538569.781392</v>
      </c>
      <c r="BB1278" s="2">
        <v>410186359.165834</v>
      </c>
      <c r="BC1278" s="2">
        <v>335109801.321101</v>
      </c>
      <c r="BD1278" s="1">
        <v>76890248.5574025</v>
      </c>
      <c r="BE1278" s="1">
        <v>441724884.537387</v>
      </c>
      <c r="BF1278" s="1">
        <v>302226486.634161</v>
      </c>
      <c r="BG1278" s="1">
        <v>293427220.098368</v>
      </c>
      <c r="BH1278" s="1">
        <v>568798585.964128</v>
      </c>
      <c r="BI1278" s="2">
        <v>496481293.816575</v>
      </c>
      <c r="BJ1278" s="2">
        <v>303251649.05351</v>
      </c>
      <c r="BK1278" s="2">
        <v>355711833.518187</v>
      </c>
      <c r="BL1278" s="2">
        <v>650015498.710776</v>
      </c>
      <c r="BM1278" s="2">
        <v>282544651.25715</v>
      </c>
      <c r="BN1278" s="2">
        <v>455731924.430578</v>
      </c>
      <c r="BO1278" s="2">
        <v>301777353.375401</v>
      </c>
      <c r="BP1278" s="2">
        <v>321241977.199798</v>
      </c>
      <c r="BQ1278" s="2">
        <v>432438300.30221</v>
      </c>
      <c r="BR1278" s="2">
        <v>664085409.496514</v>
      </c>
      <c r="BS1278" s="2">
        <v>260903665.597377</v>
      </c>
      <c r="BT1278" s="2">
        <v>290494366.812556</v>
      </c>
      <c r="BU1278" s="1">
        <v>1371833288.7918</v>
      </c>
      <c r="BV1278" s="1">
        <v>17268605.9167143</v>
      </c>
      <c r="BW1278" s="1">
        <v>165500598.697852</v>
      </c>
      <c r="BX1278" s="1">
        <v>150057583.121391</v>
      </c>
      <c r="BY1278" s="1">
        <v>301455724.960002</v>
      </c>
    </row>
    <row r="1279" spans="1:77">
      <c r="A1279" s="2" t="s">
        <v>3669</v>
      </c>
      <c r="B1279" s="1" t="s">
        <v>1239</v>
      </c>
      <c r="C1279" s="2" t="s">
        <v>1240</v>
      </c>
      <c r="D1279" s="2">
        <v>123.03122</v>
      </c>
      <c r="E1279" s="2">
        <v>1.897</v>
      </c>
      <c r="F1279" s="2">
        <v>122.02395</v>
      </c>
      <c r="G1279" s="2" t="s">
        <v>1225</v>
      </c>
      <c r="H1279" s="2" t="s">
        <v>1413</v>
      </c>
      <c r="I1279" s="2" t="s">
        <v>1225</v>
      </c>
      <c r="J1279" s="2">
        <v>385221373.995423</v>
      </c>
      <c r="K1279" s="2">
        <v>227146826.901679</v>
      </c>
      <c r="L1279" s="2">
        <v>299230455.025362</v>
      </c>
      <c r="M1279" s="2">
        <v>363748926.239519</v>
      </c>
      <c r="N1279" s="2">
        <v>380151501.56457</v>
      </c>
      <c r="O1279" s="2">
        <v>381700849.412656</v>
      </c>
      <c r="P1279" s="2">
        <v>374514930.833256</v>
      </c>
      <c r="Q1279" s="2">
        <v>281067350.324813</v>
      </c>
      <c r="R1279" s="2">
        <v>450807130.033418</v>
      </c>
      <c r="S1279" s="2">
        <v>383754472.445107</v>
      </c>
      <c r="T1279" s="2">
        <v>380817572.146663</v>
      </c>
      <c r="U1279" s="2">
        <v>269491890.276517</v>
      </c>
      <c r="V1279" s="1">
        <v>179110089.417843</v>
      </c>
      <c r="W1279" s="1">
        <v>127104937.800383</v>
      </c>
      <c r="X1279" s="1">
        <v>1077909677.21465</v>
      </c>
      <c r="Y1279" s="1">
        <v>19656639.3839861</v>
      </c>
      <c r="Z1279" s="1">
        <v>336907522.516047</v>
      </c>
      <c r="AA1279" s="2">
        <v>335677906.945708</v>
      </c>
      <c r="AB1279" s="2">
        <v>146429575.398353</v>
      </c>
      <c r="AC1279" s="2">
        <v>265650131.322004</v>
      </c>
      <c r="AD1279" s="2">
        <v>244444991.130993</v>
      </c>
      <c r="AE1279" s="2">
        <v>312910405.356178</v>
      </c>
      <c r="AF1279" s="2">
        <v>286049652.149588</v>
      </c>
      <c r="AG1279" s="2">
        <v>415651605.138804</v>
      </c>
      <c r="AH1279" s="2">
        <v>309040942.977548</v>
      </c>
      <c r="AI1279" s="2">
        <v>365617061.556733</v>
      </c>
      <c r="AJ1279" s="2">
        <v>303229542.52115</v>
      </c>
      <c r="AK1279" s="2">
        <v>489267115.672089</v>
      </c>
      <c r="AL1279" s="2">
        <v>377426360.960118</v>
      </c>
      <c r="AM1279" s="1">
        <v>466633657.528555</v>
      </c>
      <c r="AN1279" s="1">
        <v>223424799.021933</v>
      </c>
      <c r="AO1279" s="1">
        <v>328795690.619981</v>
      </c>
      <c r="AP1279" s="1">
        <v>235669577.687049</v>
      </c>
      <c r="AQ1279" s="1">
        <v>350224313.113009</v>
      </c>
      <c r="AR1279" s="2">
        <v>294474567.639991</v>
      </c>
      <c r="AS1279" s="2">
        <v>368032506.372509</v>
      </c>
      <c r="AT1279" s="2">
        <v>322596082.42231</v>
      </c>
      <c r="AU1279" s="2">
        <v>171964160.961046</v>
      </c>
      <c r="AV1279" s="2">
        <v>221121580.639973</v>
      </c>
      <c r="AW1279" s="2">
        <v>359391567.666226</v>
      </c>
      <c r="AX1279" s="2">
        <v>201919453.060452</v>
      </c>
      <c r="AY1279" s="2">
        <v>185788998.040464</v>
      </c>
      <c r="AZ1279" s="2">
        <v>241982656.524222</v>
      </c>
      <c r="BA1279" s="2">
        <v>245742672.170646</v>
      </c>
      <c r="BB1279" s="2">
        <v>253386239.793777</v>
      </c>
      <c r="BC1279" s="2">
        <v>336478761.029894</v>
      </c>
      <c r="BD1279" s="1">
        <v>18363718.1196965</v>
      </c>
      <c r="BE1279" s="1">
        <v>235460787.75708</v>
      </c>
      <c r="BF1279" s="1">
        <v>178493199.382064</v>
      </c>
      <c r="BG1279" s="1">
        <v>713697222.175012</v>
      </c>
      <c r="BH1279" s="1">
        <v>188518091.866777</v>
      </c>
      <c r="BI1279" s="2">
        <v>306745650.832808</v>
      </c>
      <c r="BJ1279" s="2">
        <v>264372978.159926</v>
      </c>
      <c r="BK1279" s="2">
        <v>312181887.934815</v>
      </c>
      <c r="BL1279" s="2">
        <v>365295996.993112</v>
      </c>
      <c r="BM1279" s="2">
        <v>944158830.029625</v>
      </c>
      <c r="BN1279" s="2">
        <v>346109191.030393</v>
      </c>
      <c r="BO1279" s="2">
        <v>175190497.969939</v>
      </c>
      <c r="BP1279" s="2">
        <v>188634097.317162</v>
      </c>
      <c r="BQ1279" s="2">
        <v>338099915.118967</v>
      </c>
      <c r="BR1279" s="2">
        <v>276521454.01012</v>
      </c>
      <c r="BS1279" s="2">
        <v>182392246.585206</v>
      </c>
      <c r="BT1279" s="2">
        <v>237621558.932096</v>
      </c>
      <c r="BU1279" s="1">
        <v>275360176.229548</v>
      </c>
      <c r="BV1279" s="1">
        <v>379746325.61152</v>
      </c>
      <c r="BW1279" s="1">
        <v>373538837.177515</v>
      </c>
      <c r="BX1279" s="1">
        <v>324413741.753612</v>
      </c>
      <c r="BY1279" s="1">
        <v>287492712.942042</v>
      </c>
    </row>
    <row r="1280" spans="1:77">
      <c r="A1280" s="2" t="s">
        <v>3670</v>
      </c>
      <c r="B1280" s="1" t="s">
        <v>1509</v>
      </c>
      <c r="C1280" s="2" t="s">
        <v>1510</v>
      </c>
      <c r="D1280" s="2">
        <v>164.0468</v>
      </c>
      <c r="E1280" s="2">
        <v>5.475</v>
      </c>
      <c r="F1280" s="2">
        <v>163.03954</v>
      </c>
      <c r="G1280" s="2" t="s">
        <v>1225</v>
      </c>
      <c r="H1280" s="2" t="s">
        <v>1224</v>
      </c>
      <c r="I1280" s="2" t="s">
        <v>1224</v>
      </c>
      <c r="J1280" s="2">
        <v>260551274.166356</v>
      </c>
      <c r="K1280" s="2">
        <v>201885031.759535</v>
      </c>
      <c r="L1280" s="2">
        <v>392442306.345226</v>
      </c>
      <c r="M1280" s="2">
        <v>437314287.862994</v>
      </c>
      <c r="N1280" s="2">
        <v>402892546.50993</v>
      </c>
      <c r="O1280" s="2">
        <v>605048928.976109</v>
      </c>
      <c r="P1280" s="2">
        <v>412388622.304613</v>
      </c>
      <c r="Q1280" s="2">
        <v>476311263.638434</v>
      </c>
      <c r="R1280" s="2">
        <v>439092182.774567</v>
      </c>
      <c r="S1280" s="2">
        <v>248636270.196318</v>
      </c>
      <c r="T1280" s="2">
        <v>378544627.840329</v>
      </c>
      <c r="U1280" s="2">
        <v>294022144.272753</v>
      </c>
      <c r="V1280" s="1">
        <v>491526538.931026</v>
      </c>
      <c r="W1280" s="1">
        <v>425553244.668274</v>
      </c>
      <c r="X1280" s="1">
        <v>100446979.756141</v>
      </c>
      <c r="Y1280" s="1">
        <v>511078574.899654</v>
      </c>
      <c r="Z1280" s="1">
        <v>366865281.181223</v>
      </c>
      <c r="AA1280" s="2">
        <v>178102186.238722</v>
      </c>
      <c r="AB1280" s="2">
        <v>536585678.556434</v>
      </c>
      <c r="AC1280" s="2">
        <v>84922363.0721279</v>
      </c>
      <c r="AD1280" s="2">
        <v>259052318.294737</v>
      </c>
      <c r="AE1280" s="2">
        <v>219724547.623417</v>
      </c>
      <c r="AF1280" s="2">
        <v>268878965.122837</v>
      </c>
      <c r="AG1280" s="2">
        <v>159739007.265476</v>
      </c>
      <c r="AH1280" s="2">
        <v>211817763.994879</v>
      </c>
      <c r="AI1280" s="2">
        <v>434617802.858815</v>
      </c>
      <c r="AJ1280" s="2">
        <v>396736846.138629</v>
      </c>
      <c r="AK1280" s="2">
        <v>368170065.477395</v>
      </c>
      <c r="AL1280" s="2">
        <v>477431693.866476</v>
      </c>
      <c r="AM1280" s="1">
        <v>360709795.910624</v>
      </c>
      <c r="AN1280" s="1">
        <v>294623564.34622</v>
      </c>
      <c r="AO1280" s="1">
        <v>290157688.403822</v>
      </c>
      <c r="AP1280" s="1">
        <v>304770402.894632</v>
      </c>
      <c r="AQ1280" s="1">
        <v>247979897.823846</v>
      </c>
      <c r="AR1280" s="2">
        <v>407016574.29445</v>
      </c>
      <c r="AS1280" s="2">
        <v>268096002.332872</v>
      </c>
      <c r="AT1280" s="2">
        <v>503956570.699102</v>
      </c>
      <c r="AU1280" s="2">
        <v>222310497.015885</v>
      </c>
      <c r="AV1280" s="2">
        <v>285127051.122023</v>
      </c>
      <c r="AW1280" s="2">
        <v>455036919.344225</v>
      </c>
      <c r="AX1280" s="2">
        <v>230527664.139092</v>
      </c>
      <c r="AY1280" s="2">
        <v>182162346.344719</v>
      </c>
      <c r="AZ1280" s="2">
        <v>254482810.800914</v>
      </c>
      <c r="BA1280" s="2">
        <v>293681806.698742</v>
      </c>
      <c r="BB1280" s="2">
        <v>242377339.240716</v>
      </c>
      <c r="BC1280" s="2">
        <v>271555478.292804</v>
      </c>
      <c r="BD1280" s="1">
        <v>77258371.610508</v>
      </c>
      <c r="BE1280" s="1">
        <v>415164816.663225</v>
      </c>
      <c r="BF1280" s="1">
        <v>435041252.245607</v>
      </c>
      <c r="BG1280" s="1">
        <v>370459246.421333</v>
      </c>
      <c r="BH1280" s="1">
        <v>208880921.528303</v>
      </c>
      <c r="BI1280" s="2">
        <v>275627031.376505</v>
      </c>
      <c r="BJ1280" s="2">
        <v>232523086.395486</v>
      </c>
      <c r="BK1280" s="2">
        <v>314872007.077271</v>
      </c>
      <c r="BL1280" s="2">
        <v>253498774.723879</v>
      </c>
      <c r="BM1280" s="2">
        <v>290165423.177068</v>
      </c>
      <c r="BN1280" s="2">
        <v>588243120.575539</v>
      </c>
      <c r="BO1280" s="2">
        <v>318778558.685539</v>
      </c>
      <c r="BP1280" s="2">
        <v>399226468.90657</v>
      </c>
      <c r="BQ1280" s="2">
        <v>228426611.803298</v>
      </c>
      <c r="BR1280" s="2">
        <v>136273786.368405</v>
      </c>
      <c r="BS1280" s="2">
        <v>518900112.088268</v>
      </c>
      <c r="BT1280" s="2">
        <v>391401037.45833</v>
      </c>
      <c r="BU1280" s="1">
        <v>354842704.295521</v>
      </c>
      <c r="BV1280" s="1">
        <v>338490875.725427</v>
      </c>
      <c r="BW1280" s="1">
        <v>294082960.995236</v>
      </c>
      <c r="BX1280" s="1">
        <v>331229426.092746</v>
      </c>
      <c r="BY1280" s="1">
        <v>326327373.989467</v>
      </c>
    </row>
    <row r="1281" spans="1:77">
      <c r="A1281" s="2" t="s">
        <v>3671</v>
      </c>
      <c r="B1281" s="1" t="s">
        <v>1281</v>
      </c>
      <c r="C1281" s="2" t="s">
        <v>3672</v>
      </c>
      <c r="D1281" s="2">
        <v>172.01316</v>
      </c>
      <c r="E1281" s="2">
        <v>1.309</v>
      </c>
      <c r="F1281" s="2">
        <v>171.00586</v>
      </c>
      <c r="G1281" s="2" t="s">
        <v>1225</v>
      </c>
      <c r="H1281" s="2" t="s">
        <v>1224</v>
      </c>
      <c r="I1281" s="2" t="s">
        <v>1224</v>
      </c>
      <c r="J1281" s="2">
        <v>33458543.8406718</v>
      </c>
      <c r="K1281" s="2">
        <v>27382938.8815304</v>
      </c>
      <c r="L1281" s="2">
        <v>15659149.8434988</v>
      </c>
      <c r="M1281" s="2">
        <v>21636669.520964</v>
      </c>
      <c r="N1281" s="2">
        <v>14174070.9570625</v>
      </c>
      <c r="O1281" s="2">
        <v>19064443.1335015</v>
      </c>
      <c r="P1281" s="2">
        <v>28265284.3955608</v>
      </c>
      <c r="Q1281" s="2">
        <v>7471989.41316908</v>
      </c>
      <c r="R1281" s="2">
        <v>40164729.0497605</v>
      </c>
      <c r="S1281" s="2">
        <v>22720170.816237</v>
      </c>
      <c r="T1281" s="2">
        <v>5811022.99225427</v>
      </c>
      <c r="U1281" s="2">
        <v>14853958.9858041</v>
      </c>
      <c r="V1281" s="1">
        <v>34744605.3245504</v>
      </c>
      <c r="W1281" s="1">
        <v>26921204.1308636</v>
      </c>
      <c r="X1281" s="1">
        <v>5198946.35028287</v>
      </c>
      <c r="Y1281" s="1">
        <v>17363393.3307328</v>
      </c>
      <c r="Z1281" s="1">
        <v>20214755.7927431</v>
      </c>
      <c r="AA1281" s="2">
        <v>152787021.085158</v>
      </c>
      <c r="AB1281" s="2">
        <v>10781109.9539261</v>
      </c>
      <c r="AC1281" s="2">
        <v>6919524.76435825</v>
      </c>
      <c r="AD1281" s="2">
        <v>25387693.2057347</v>
      </c>
      <c r="AE1281" s="2">
        <v>11625974.5138074</v>
      </c>
      <c r="AF1281" s="2">
        <v>15639802.4457209</v>
      </c>
      <c r="AG1281" s="2">
        <v>24581857.9556074</v>
      </c>
      <c r="AH1281" s="2">
        <v>13320273.5118203</v>
      </c>
      <c r="AI1281" s="2">
        <v>14488511.5406934</v>
      </c>
      <c r="AJ1281" s="2">
        <v>23352973.2457804</v>
      </c>
      <c r="AK1281" s="2">
        <v>29082444.9396773</v>
      </c>
      <c r="AL1281" s="2">
        <v>18115601.2635934</v>
      </c>
      <c r="AM1281" s="1">
        <v>15339414.0738824</v>
      </c>
      <c r="AN1281" s="1">
        <v>28237439.8365883</v>
      </c>
      <c r="AO1281" s="1">
        <v>22783605.2292634</v>
      </c>
      <c r="AP1281" s="1">
        <v>45600650.5948254</v>
      </c>
      <c r="AQ1281" s="1">
        <v>32240052.1095561</v>
      </c>
      <c r="AR1281" s="2">
        <v>888933722.327728</v>
      </c>
      <c r="AS1281" s="2">
        <v>276221519.815668</v>
      </c>
      <c r="AT1281" s="2">
        <v>422435276.584927</v>
      </c>
      <c r="AU1281" s="2">
        <v>245573084.610129</v>
      </c>
      <c r="AV1281" s="2">
        <v>127406740.869225</v>
      </c>
      <c r="AW1281" s="2">
        <v>282048010.138386</v>
      </c>
      <c r="AX1281" s="2">
        <v>318222940.775382</v>
      </c>
      <c r="AY1281" s="2">
        <v>132471549.058905</v>
      </c>
      <c r="AZ1281" s="2">
        <v>174644363.034705</v>
      </c>
      <c r="BA1281" s="2">
        <v>221514564.556704</v>
      </c>
      <c r="BB1281" s="2">
        <v>318389826.18461</v>
      </c>
      <c r="BC1281" s="2">
        <v>211552207.902505</v>
      </c>
      <c r="BD1281" s="1">
        <v>312966473.933802</v>
      </c>
      <c r="BE1281" s="1">
        <v>284531576.645443</v>
      </c>
      <c r="BF1281" s="1">
        <v>309463356.780894</v>
      </c>
      <c r="BG1281" s="1">
        <v>297434570.438525</v>
      </c>
      <c r="BH1281" s="1">
        <v>303693107.975868</v>
      </c>
      <c r="BI1281" s="2">
        <v>464451281.605117</v>
      </c>
      <c r="BJ1281" s="2">
        <v>251552396.669524</v>
      </c>
      <c r="BK1281" s="2">
        <v>206044182.373774</v>
      </c>
      <c r="BL1281" s="2">
        <v>564988487.918907</v>
      </c>
      <c r="BM1281" s="2">
        <v>181275729.334298</v>
      </c>
      <c r="BN1281" s="2">
        <v>107571852.865203</v>
      </c>
      <c r="BO1281" s="2">
        <v>156238568.323254</v>
      </c>
      <c r="BP1281" s="2">
        <v>50453376.0225403</v>
      </c>
      <c r="BQ1281" s="2">
        <v>331690816.123174</v>
      </c>
      <c r="BR1281" s="2">
        <v>279745919.371402</v>
      </c>
      <c r="BS1281" s="2">
        <v>58199463.9473615</v>
      </c>
      <c r="BT1281" s="2">
        <v>192829261.956483</v>
      </c>
      <c r="BU1281" s="1">
        <v>605274268.383391</v>
      </c>
      <c r="BV1281" s="1">
        <v>165066020.869996</v>
      </c>
      <c r="BW1281" s="1">
        <v>238446155.678288</v>
      </c>
      <c r="BX1281" s="1">
        <v>123927873.611131</v>
      </c>
      <c r="BY1281" s="1">
        <v>52719571.6701274</v>
      </c>
    </row>
    <row r="1282" spans="1:77">
      <c r="A1282" s="2" t="s">
        <v>3673</v>
      </c>
      <c r="B1282" s="1" t="s">
        <v>1477</v>
      </c>
      <c r="C1282" s="2" t="s">
        <v>3674</v>
      </c>
      <c r="D1282" s="2">
        <v>363.05842</v>
      </c>
      <c r="E1282" s="2">
        <v>3.745</v>
      </c>
      <c r="F1282" s="2">
        <v>362.05106</v>
      </c>
      <c r="G1282" s="2" t="s">
        <v>1225</v>
      </c>
      <c r="H1282" s="2" t="s">
        <v>1224</v>
      </c>
      <c r="I1282" s="2" t="s">
        <v>1224</v>
      </c>
      <c r="J1282" s="2">
        <v>8231387.91889499</v>
      </c>
      <c r="K1282" s="2">
        <v>15773647.9187553</v>
      </c>
      <c r="L1282" s="2">
        <v>1059388.31015356</v>
      </c>
      <c r="M1282" s="2">
        <v>1278129.78845019</v>
      </c>
      <c r="N1282" s="2">
        <v>1043397.55032499</v>
      </c>
      <c r="O1282" s="2">
        <v>652755.521530984</v>
      </c>
      <c r="P1282" s="2">
        <v>3560443.11874781</v>
      </c>
      <c r="Q1282" s="2">
        <v>1069104.69228369</v>
      </c>
      <c r="R1282" s="2">
        <v>7888278.62984925</v>
      </c>
      <c r="S1282" s="2">
        <v>1226929.14297186</v>
      </c>
      <c r="T1282" s="2">
        <v>558429.460473311</v>
      </c>
      <c r="U1282" s="2">
        <v>1453338.75097169</v>
      </c>
      <c r="V1282" s="1">
        <v>6702003.46523179</v>
      </c>
      <c r="W1282" s="1">
        <v>1807426.41754799</v>
      </c>
      <c r="X1282" s="1">
        <v>2151925.92794622</v>
      </c>
      <c r="Y1282" s="1">
        <v>4054783.57213946</v>
      </c>
      <c r="Z1282" s="1">
        <v>3531873.45188771</v>
      </c>
      <c r="AA1282" s="2">
        <v>24074851.5171477</v>
      </c>
      <c r="AB1282" s="2">
        <v>3810542.60137248</v>
      </c>
      <c r="AC1282" s="2">
        <v>536530.58287109</v>
      </c>
      <c r="AD1282" s="2">
        <v>16464407.5715675</v>
      </c>
      <c r="AE1282" s="2">
        <v>1181154.04717562</v>
      </c>
      <c r="AF1282" s="2">
        <v>1240920.14055541</v>
      </c>
      <c r="AG1282" s="2">
        <v>3218350.06668763</v>
      </c>
      <c r="AH1282" s="2">
        <v>1032749.07783716</v>
      </c>
      <c r="AI1282" s="2">
        <v>1230338.73888654</v>
      </c>
      <c r="AJ1282" s="2">
        <v>8930198.15797383</v>
      </c>
      <c r="AK1282" s="2">
        <v>7295182.14531497</v>
      </c>
      <c r="AL1282" s="2">
        <v>1060878.54787073</v>
      </c>
      <c r="AM1282" s="1">
        <v>6557218.55824227</v>
      </c>
      <c r="AN1282" s="1">
        <v>5431286.80644083</v>
      </c>
      <c r="AO1282" s="1">
        <v>3456815.70633323</v>
      </c>
      <c r="AP1282" s="1">
        <v>8753960.77103687</v>
      </c>
      <c r="AQ1282" s="1">
        <v>4999094.48930542</v>
      </c>
      <c r="AR1282" s="2">
        <v>876859105.035992</v>
      </c>
      <c r="AS1282" s="2">
        <v>94840382.0319461</v>
      </c>
      <c r="AT1282" s="2">
        <v>540944984.997384</v>
      </c>
      <c r="AU1282" s="2">
        <v>3497901.08509622</v>
      </c>
      <c r="AV1282" s="2">
        <v>277497143.517921</v>
      </c>
      <c r="AW1282" s="2">
        <v>62045573.7818075</v>
      </c>
      <c r="AX1282" s="2">
        <v>10259684.8487399</v>
      </c>
      <c r="AY1282" s="2">
        <v>35606860.8424965</v>
      </c>
      <c r="AZ1282" s="2">
        <v>163446806.805574</v>
      </c>
      <c r="BA1282" s="2">
        <v>15829462.5789026</v>
      </c>
      <c r="BB1282" s="2">
        <v>428434768.652711</v>
      </c>
      <c r="BC1282" s="2">
        <v>202736158.000991</v>
      </c>
      <c r="BD1282" s="1">
        <v>254803216.91758</v>
      </c>
      <c r="BE1282" s="1">
        <v>189050231.207559</v>
      </c>
      <c r="BF1282" s="1">
        <v>225976267.481805</v>
      </c>
      <c r="BG1282" s="1">
        <v>231077543.789939</v>
      </c>
      <c r="BH1282" s="1">
        <v>229092254.011268</v>
      </c>
      <c r="BI1282" s="2">
        <v>247466921.722271</v>
      </c>
      <c r="BJ1282" s="2">
        <v>25295007.3550962</v>
      </c>
      <c r="BK1282" s="2">
        <v>157524296.983718</v>
      </c>
      <c r="BL1282" s="2">
        <v>534016089.539039</v>
      </c>
      <c r="BM1282" s="2">
        <v>165606497.272683</v>
      </c>
      <c r="BN1282" s="2">
        <v>111418071.117056</v>
      </c>
      <c r="BO1282" s="2">
        <v>66694593.1995756</v>
      </c>
      <c r="BP1282" s="2">
        <v>37587390.0891074</v>
      </c>
      <c r="BQ1282" s="2">
        <v>244000167.936052</v>
      </c>
      <c r="BR1282" s="2">
        <v>164432722.941897</v>
      </c>
      <c r="BS1282" s="2">
        <v>351632.64914605</v>
      </c>
      <c r="BT1282" s="2">
        <v>44091446.6258871</v>
      </c>
      <c r="BU1282" s="1">
        <v>104153982.046158</v>
      </c>
      <c r="BV1282" s="1">
        <v>185869380.984434</v>
      </c>
      <c r="BW1282" s="1">
        <v>110113870.9558</v>
      </c>
      <c r="BX1282" s="1">
        <v>151332335.519068</v>
      </c>
      <c r="BY1282" s="1">
        <v>197899112.757677</v>
      </c>
    </row>
    <row r="1283" spans="1:77">
      <c r="A1283" s="2" t="s">
        <v>3675</v>
      </c>
      <c r="B1283" s="1" t="s">
        <v>1261</v>
      </c>
      <c r="C1283" s="2" t="s">
        <v>3676</v>
      </c>
      <c r="D1283" s="2">
        <v>222.07394</v>
      </c>
      <c r="E1283" s="2">
        <v>1.367</v>
      </c>
      <c r="F1283" s="2">
        <v>221.06647</v>
      </c>
      <c r="G1283" s="2" t="s">
        <v>1225</v>
      </c>
      <c r="H1283" s="2" t="s">
        <v>1224</v>
      </c>
      <c r="I1283" s="2" t="s">
        <v>1225</v>
      </c>
      <c r="J1283" s="2">
        <v>318039849.970585</v>
      </c>
      <c r="K1283" s="2">
        <v>241496210.929011</v>
      </c>
      <c r="L1283" s="2">
        <v>464853069.925527</v>
      </c>
      <c r="M1283" s="2">
        <v>269855693.767558</v>
      </c>
      <c r="N1283" s="2">
        <v>196255764.425198</v>
      </c>
      <c r="O1283" s="2">
        <v>320333895.504109</v>
      </c>
      <c r="P1283" s="2">
        <v>216968717.499009</v>
      </c>
      <c r="Q1283" s="2">
        <v>135327182.081594</v>
      </c>
      <c r="R1283" s="2">
        <v>667579823.530662</v>
      </c>
      <c r="S1283" s="2">
        <v>291289151.378681</v>
      </c>
      <c r="T1283" s="2">
        <v>199305411.71008</v>
      </c>
      <c r="U1283" s="2">
        <v>290424983.710771</v>
      </c>
      <c r="V1283" s="1">
        <v>373607849.290739</v>
      </c>
      <c r="W1283" s="1">
        <v>347150108.774701</v>
      </c>
      <c r="X1283" s="1">
        <v>52058411.199037</v>
      </c>
      <c r="Y1283" s="1">
        <v>440802499.832562</v>
      </c>
      <c r="Z1283" s="1">
        <v>291268528.583289</v>
      </c>
      <c r="AA1283" s="2">
        <v>332353259.128377</v>
      </c>
      <c r="AB1283" s="2">
        <v>362877883.084801</v>
      </c>
      <c r="AC1283" s="2">
        <v>218904571.337169</v>
      </c>
      <c r="AD1283" s="2">
        <v>417015145.06427</v>
      </c>
      <c r="AE1283" s="2">
        <v>264944691.172729</v>
      </c>
      <c r="AF1283" s="2">
        <v>239215337.234828</v>
      </c>
      <c r="AG1283" s="2">
        <v>689061687.135833</v>
      </c>
      <c r="AH1283" s="2">
        <v>321438491.313485</v>
      </c>
      <c r="AI1283" s="2">
        <v>448878267.203833</v>
      </c>
      <c r="AJ1283" s="2">
        <v>311768490.208173</v>
      </c>
      <c r="AK1283" s="2">
        <v>217129057.768927</v>
      </c>
      <c r="AL1283" s="2">
        <v>311086910.688908</v>
      </c>
      <c r="AM1283" s="1">
        <v>332579121.012346</v>
      </c>
      <c r="AN1283" s="1">
        <v>236161403.152751</v>
      </c>
      <c r="AO1283" s="1">
        <v>323273340.533365</v>
      </c>
      <c r="AP1283" s="1">
        <v>400475194.483724</v>
      </c>
      <c r="AQ1283" s="1">
        <v>430291687.210035</v>
      </c>
      <c r="AR1283" s="2">
        <v>442735460.438489</v>
      </c>
      <c r="AS1283" s="2">
        <v>197328152.468462</v>
      </c>
      <c r="AT1283" s="2">
        <v>367813883.817588</v>
      </c>
      <c r="AU1283" s="2">
        <v>68034911.3412556</v>
      </c>
      <c r="AV1283" s="2">
        <v>210109190.778607</v>
      </c>
      <c r="AW1283" s="2">
        <v>139525113.43875</v>
      </c>
      <c r="AX1283" s="2">
        <v>99066052.618643</v>
      </c>
      <c r="AY1283" s="2">
        <v>79688298.25649</v>
      </c>
      <c r="AZ1283" s="2">
        <v>144409355.362385</v>
      </c>
      <c r="BA1283" s="2">
        <v>83678031.706873</v>
      </c>
      <c r="BB1283" s="2">
        <v>428292186.484352</v>
      </c>
      <c r="BC1283" s="2">
        <v>219536311.708026</v>
      </c>
      <c r="BD1283" s="1">
        <v>22188013.079561</v>
      </c>
      <c r="BE1283" s="1">
        <v>430757897.145068</v>
      </c>
      <c r="BF1283" s="1">
        <v>212095970.28083</v>
      </c>
      <c r="BG1283" s="1">
        <v>227751401.940714</v>
      </c>
      <c r="BH1283" s="1">
        <v>140630446.062127</v>
      </c>
      <c r="BI1283" s="2">
        <v>208164697.639201</v>
      </c>
      <c r="BJ1283" s="2">
        <v>109510073.835049</v>
      </c>
      <c r="BK1283" s="2">
        <v>205591232.492306</v>
      </c>
      <c r="BL1283" s="2">
        <v>463481533.981014</v>
      </c>
      <c r="BM1283" s="2">
        <v>274696433.239198</v>
      </c>
      <c r="BN1283" s="2">
        <v>290084106.946305</v>
      </c>
      <c r="BO1283" s="2">
        <v>149885375.289432</v>
      </c>
      <c r="BP1283" s="2">
        <v>197935931.375962</v>
      </c>
      <c r="BQ1283" s="2">
        <v>435658976.355692</v>
      </c>
      <c r="BR1283" s="2">
        <v>288683838.629326</v>
      </c>
      <c r="BS1283" s="2">
        <v>101735645.409978</v>
      </c>
      <c r="BT1283" s="2">
        <v>453124199.136895</v>
      </c>
      <c r="BU1283" s="1">
        <v>198223215.199611</v>
      </c>
      <c r="BV1283" s="1">
        <v>274576218.483009</v>
      </c>
      <c r="BW1283" s="1">
        <v>263835226.991214</v>
      </c>
      <c r="BX1283" s="1">
        <v>341061607.107129</v>
      </c>
      <c r="BY1283" s="1">
        <v>246700417.356687</v>
      </c>
    </row>
    <row r="1284" spans="1:77">
      <c r="A1284" s="2" t="s">
        <v>3677</v>
      </c>
      <c r="B1284" s="1" t="s">
        <v>1222</v>
      </c>
      <c r="C1284" s="2" t="s">
        <v>1668</v>
      </c>
      <c r="D1284" s="2">
        <v>314.2458</v>
      </c>
      <c r="E1284" s="2">
        <v>10.299</v>
      </c>
      <c r="F1284" s="2">
        <v>313.2384</v>
      </c>
      <c r="G1284" s="2" t="s">
        <v>1225</v>
      </c>
      <c r="H1284" s="2" t="s">
        <v>1224</v>
      </c>
      <c r="I1284" s="2" t="s">
        <v>1224</v>
      </c>
      <c r="J1284" s="2">
        <v>18619803.6939</v>
      </c>
      <c r="K1284" s="2">
        <v>8718839.36305539</v>
      </c>
      <c r="L1284" s="2">
        <v>18885077.0618674</v>
      </c>
      <c r="M1284" s="2">
        <v>36930022.4274206</v>
      </c>
      <c r="N1284" s="2">
        <v>12961003.1869546</v>
      </c>
      <c r="O1284" s="2">
        <v>28328662.4712797</v>
      </c>
      <c r="P1284" s="2">
        <v>11655129.8013975</v>
      </c>
      <c r="Q1284" s="2">
        <v>10442573.3584382</v>
      </c>
      <c r="R1284" s="2">
        <v>50493227.982129</v>
      </c>
      <c r="S1284" s="2">
        <v>10077899.389867</v>
      </c>
      <c r="T1284" s="2">
        <v>29322491.3337996</v>
      </c>
      <c r="U1284" s="2">
        <v>6334885.37580295</v>
      </c>
      <c r="V1284" s="1">
        <v>14380639.742119</v>
      </c>
      <c r="W1284" s="1">
        <v>13437808.8789425</v>
      </c>
      <c r="X1284" s="1">
        <v>48079523.5730909</v>
      </c>
      <c r="Y1284" s="1">
        <v>5677839.44761907</v>
      </c>
      <c r="Z1284" s="1">
        <v>19578194.7940252</v>
      </c>
      <c r="AA1284" s="2">
        <v>7583951.45503836</v>
      </c>
      <c r="AB1284" s="2">
        <v>30018024.7548022</v>
      </c>
      <c r="AC1284" s="2">
        <v>10940724.0632478</v>
      </c>
      <c r="AD1284" s="2">
        <v>4718706.97232368</v>
      </c>
      <c r="AE1284" s="2">
        <v>23495525.5060414</v>
      </c>
      <c r="AF1284" s="2">
        <v>56980790.2941471</v>
      </c>
      <c r="AG1284" s="2">
        <v>26648628.0246391</v>
      </c>
      <c r="AH1284" s="2">
        <v>48349950.7491663</v>
      </c>
      <c r="AI1284" s="2">
        <v>7444407.62278572</v>
      </c>
      <c r="AJ1284" s="2">
        <v>28451141.153026</v>
      </c>
      <c r="AK1284" s="2">
        <v>49549441.0104551</v>
      </c>
      <c r="AL1284" s="2">
        <v>41299898.1948277</v>
      </c>
      <c r="AM1284" s="1">
        <v>28376521.2302411</v>
      </c>
      <c r="AN1284" s="1">
        <v>23232542.5333573</v>
      </c>
      <c r="AO1284" s="1">
        <v>26727276.7306095</v>
      </c>
      <c r="AP1284" s="1">
        <v>29706915.6002599</v>
      </c>
      <c r="AQ1284" s="1">
        <v>31740572.989074</v>
      </c>
      <c r="AR1284" s="2">
        <v>528024351.425534</v>
      </c>
      <c r="AS1284" s="2">
        <v>203451028.620425</v>
      </c>
      <c r="AT1284" s="2">
        <v>278966367.350524</v>
      </c>
      <c r="AU1284" s="2">
        <v>62588701.1349252</v>
      </c>
      <c r="AV1284" s="2">
        <v>272169592.833413</v>
      </c>
      <c r="AW1284" s="2">
        <v>110609987.369996</v>
      </c>
      <c r="AX1284" s="2">
        <v>148594801.832568</v>
      </c>
      <c r="AY1284" s="2">
        <v>85946881.104974</v>
      </c>
      <c r="AZ1284" s="2">
        <v>196785816.927099</v>
      </c>
      <c r="BA1284" s="2">
        <v>354150901.402809</v>
      </c>
      <c r="BB1284" s="2">
        <v>75530865.1673499</v>
      </c>
      <c r="BC1284" s="2">
        <v>266737223.021472</v>
      </c>
      <c r="BD1284" s="1">
        <v>71889095.0299901</v>
      </c>
      <c r="BE1284" s="1">
        <v>214978771.616141</v>
      </c>
      <c r="BF1284" s="1">
        <v>290974951.313785</v>
      </c>
      <c r="BG1284" s="1">
        <v>258622878.703046</v>
      </c>
      <c r="BH1284" s="1">
        <v>240016185.916658</v>
      </c>
      <c r="BI1284" s="2">
        <v>347343675.864518</v>
      </c>
      <c r="BJ1284" s="2">
        <v>178087421.458137</v>
      </c>
      <c r="BK1284" s="2">
        <v>716166128.986422</v>
      </c>
      <c r="BL1284" s="2">
        <v>344582167.050255</v>
      </c>
      <c r="BM1284" s="2">
        <v>117740202.021703</v>
      </c>
      <c r="BN1284" s="2">
        <v>416783726.042436</v>
      </c>
      <c r="BO1284" s="2">
        <v>116771176.568184</v>
      </c>
      <c r="BP1284" s="2">
        <v>73183761.4372476</v>
      </c>
      <c r="BQ1284" s="2">
        <v>139816921.610969</v>
      </c>
      <c r="BR1284" s="2">
        <v>201847796.658157</v>
      </c>
      <c r="BS1284" s="2">
        <v>53420356.367363</v>
      </c>
      <c r="BT1284" s="2">
        <v>95614039.2385357</v>
      </c>
      <c r="BU1284" s="1">
        <v>259207337.43794</v>
      </c>
      <c r="BV1284" s="1">
        <v>192891811.191693</v>
      </c>
      <c r="BW1284" s="1">
        <v>311838479.049746</v>
      </c>
      <c r="BX1284" s="1">
        <v>215035780.800577</v>
      </c>
      <c r="BY1284" s="1">
        <v>188258830.39668</v>
      </c>
    </row>
    <row r="1285" spans="1:77">
      <c r="A1285" s="2" t="s">
        <v>3678</v>
      </c>
      <c r="B1285" s="1" t="s">
        <v>1222</v>
      </c>
      <c r="C1285" s="2" t="s">
        <v>3227</v>
      </c>
      <c r="D1285" s="2">
        <v>130.02593</v>
      </c>
      <c r="E1285" s="2">
        <v>4.927</v>
      </c>
      <c r="F1285" s="2">
        <v>129.01863</v>
      </c>
      <c r="G1285" s="2" t="s">
        <v>1225</v>
      </c>
      <c r="H1285" s="2" t="s">
        <v>1413</v>
      </c>
      <c r="I1285" s="2" t="s">
        <v>1225</v>
      </c>
      <c r="J1285" s="2">
        <v>11122873.503229</v>
      </c>
      <c r="K1285" s="2">
        <v>13079156.0079786</v>
      </c>
      <c r="L1285" s="2">
        <v>15155215.0600523</v>
      </c>
      <c r="M1285" s="2">
        <v>12967284.6761945</v>
      </c>
      <c r="N1285" s="2">
        <v>9887261.28302089</v>
      </c>
      <c r="O1285" s="2">
        <v>11256213.9351667</v>
      </c>
      <c r="P1285" s="2">
        <v>15638038.9045133</v>
      </c>
      <c r="Q1285" s="2">
        <v>11977938.8934312</v>
      </c>
      <c r="R1285" s="2">
        <v>19589642.6411046</v>
      </c>
      <c r="S1285" s="2">
        <v>19090225.7180372</v>
      </c>
      <c r="T1285" s="2">
        <v>12659595.0070585</v>
      </c>
      <c r="U1285" s="2">
        <v>12063025.6134365</v>
      </c>
      <c r="V1285" s="1">
        <v>19361034.2803537</v>
      </c>
      <c r="W1285" s="1">
        <v>15001648.7557245</v>
      </c>
      <c r="X1285" s="1">
        <v>2616982.0164289</v>
      </c>
      <c r="Y1285" s="1">
        <v>18291326.6286835</v>
      </c>
      <c r="Z1285" s="1">
        <v>13265038.0034858</v>
      </c>
      <c r="AA1285" s="2">
        <v>10651921.7666008</v>
      </c>
      <c r="AB1285" s="2">
        <v>18698830.6539343</v>
      </c>
      <c r="AC1285" s="2">
        <v>7674548.04030129</v>
      </c>
      <c r="AD1285" s="2">
        <v>14398930.4600999</v>
      </c>
      <c r="AE1285" s="2">
        <v>12795162.0492291</v>
      </c>
      <c r="AF1285" s="2">
        <v>11611713.6377713</v>
      </c>
      <c r="AG1285" s="2">
        <v>11351291.5450842</v>
      </c>
      <c r="AH1285" s="2">
        <v>14071009.6623067</v>
      </c>
      <c r="AI1285" s="2">
        <v>11173387.1360469</v>
      </c>
      <c r="AJ1285" s="2">
        <v>14122615.0941723</v>
      </c>
      <c r="AK1285" s="2">
        <v>13680685.7046437</v>
      </c>
      <c r="AL1285" s="2">
        <v>14667746.5398716</v>
      </c>
      <c r="AM1285" s="1">
        <v>23215031.3131806</v>
      </c>
      <c r="AN1285" s="1">
        <v>10682199.6355505</v>
      </c>
      <c r="AO1285" s="1">
        <v>6080401.02087909</v>
      </c>
      <c r="AP1285" s="1">
        <v>18596731.4841257</v>
      </c>
      <c r="AQ1285" s="1">
        <v>5966404.16712333</v>
      </c>
      <c r="AR1285" s="2">
        <v>303216343.775807</v>
      </c>
      <c r="AS1285" s="2">
        <v>385167603.782523</v>
      </c>
      <c r="AT1285" s="2">
        <v>265121863.929998</v>
      </c>
      <c r="AU1285" s="2">
        <v>304513881.692309</v>
      </c>
      <c r="AV1285" s="2">
        <v>132464409.148307</v>
      </c>
      <c r="AW1285" s="2">
        <v>342092815.922241</v>
      </c>
      <c r="AX1285" s="2">
        <v>330919530.534547</v>
      </c>
      <c r="AY1285" s="2">
        <v>182952458.113633</v>
      </c>
      <c r="AZ1285" s="2">
        <v>288221608.492516</v>
      </c>
      <c r="BA1285" s="2">
        <v>233233312.115803</v>
      </c>
      <c r="BB1285" s="2">
        <v>254632642.678505</v>
      </c>
      <c r="BC1285" s="2">
        <v>246458228.955931</v>
      </c>
      <c r="BD1285" s="1">
        <v>80041832.4224119</v>
      </c>
      <c r="BE1285" s="1">
        <v>458299866.404897</v>
      </c>
      <c r="BF1285" s="1">
        <v>333036279.469546</v>
      </c>
      <c r="BG1285" s="1">
        <v>382723591.649003</v>
      </c>
      <c r="BH1285" s="1">
        <v>107979554.696692</v>
      </c>
      <c r="BI1285" s="2">
        <v>316914374.817017</v>
      </c>
      <c r="BJ1285" s="2">
        <v>270181717.325992</v>
      </c>
      <c r="BK1285" s="2">
        <v>296684170.555384</v>
      </c>
      <c r="BL1285" s="2">
        <v>506537078.397916</v>
      </c>
      <c r="BM1285" s="2">
        <v>218777292.092622</v>
      </c>
      <c r="BN1285" s="2">
        <v>171994131.173169</v>
      </c>
      <c r="BO1285" s="2">
        <v>123318690.466925</v>
      </c>
      <c r="BP1285" s="2">
        <v>102340549.061457</v>
      </c>
      <c r="BQ1285" s="2">
        <v>292082308.932515</v>
      </c>
      <c r="BR1285" s="2">
        <v>154115661.679384</v>
      </c>
      <c r="BS1285" s="2">
        <v>168231279.627195</v>
      </c>
      <c r="BT1285" s="2">
        <v>471571306.587934</v>
      </c>
      <c r="BU1285" s="1">
        <v>216959789.442095</v>
      </c>
      <c r="BV1285" s="1">
        <v>261949989.297566</v>
      </c>
      <c r="BW1285" s="1">
        <v>189565769.824419</v>
      </c>
      <c r="BX1285" s="1">
        <v>332723232.183712</v>
      </c>
      <c r="BY1285" s="1">
        <v>287446452.884505</v>
      </c>
    </row>
    <row r="1286" spans="1:77">
      <c r="A1286" s="2" t="s">
        <v>3679</v>
      </c>
      <c r="B1286" s="1" t="s">
        <v>1227</v>
      </c>
      <c r="C1286" s="2" t="s">
        <v>3680</v>
      </c>
      <c r="D1286" s="2">
        <v>337.0679</v>
      </c>
      <c r="E1286" s="2">
        <v>2.384</v>
      </c>
      <c r="F1286" s="2">
        <v>336.06064</v>
      </c>
      <c r="G1286" s="2" t="s">
        <v>1413</v>
      </c>
      <c r="H1286" s="2" t="s">
        <v>1225</v>
      </c>
      <c r="I1286" s="2" t="s">
        <v>1225</v>
      </c>
      <c r="J1286" s="2">
        <v>5427501.78999847</v>
      </c>
      <c r="K1286" s="2">
        <v>5021408.05100577</v>
      </c>
      <c r="L1286" s="2">
        <v>14527822.8518512</v>
      </c>
      <c r="M1286" s="2">
        <v>8923990.02153239</v>
      </c>
      <c r="N1286" s="2">
        <v>6256280.90355939</v>
      </c>
      <c r="O1286" s="2">
        <v>8336953.65964014</v>
      </c>
      <c r="P1286" s="2">
        <v>8698329.18384787</v>
      </c>
      <c r="Q1286" s="2">
        <v>4758048.11076401</v>
      </c>
      <c r="R1286" s="2">
        <v>13899797.1290349</v>
      </c>
      <c r="S1286" s="2">
        <v>14256922.4680112</v>
      </c>
      <c r="T1286" s="2">
        <v>4052498.32991538</v>
      </c>
      <c r="U1286" s="2">
        <v>4699680.36999548</v>
      </c>
      <c r="V1286" s="1">
        <v>5673647.60473718</v>
      </c>
      <c r="W1286" s="1">
        <v>6596037.38009092</v>
      </c>
      <c r="X1286" s="1">
        <v>13619094.0499293</v>
      </c>
      <c r="Y1286" s="1">
        <v>7330049.21428699</v>
      </c>
      <c r="Z1286" s="1">
        <v>7972518.77977066</v>
      </c>
      <c r="AA1286" s="2">
        <v>6454775.35996435</v>
      </c>
      <c r="AB1286" s="2">
        <v>6852236.75954556</v>
      </c>
      <c r="AC1286" s="2">
        <v>3765385.88631202</v>
      </c>
      <c r="AD1286" s="2">
        <v>10524154.4275785</v>
      </c>
      <c r="AE1286" s="2">
        <v>6636612.68515252</v>
      </c>
      <c r="AF1286" s="2">
        <v>4000793.25013769</v>
      </c>
      <c r="AG1286" s="2">
        <v>12831193.5357068</v>
      </c>
      <c r="AH1286" s="2">
        <v>6457466.34566155</v>
      </c>
      <c r="AI1286" s="2">
        <v>8991414.93596894</v>
      </c>
      <c r="AJ1286" s="2">
        <v>11166738.3634593</v>
      </c>
      <c r="AK1286" s="2">
        <v>10676478.7679457</v>
      </c>
      <c r="AL1286" s="2">
        <v>7955493.97215308</v>
      </c>
      <c r="AM1286" s="1">
        <v>8422435.21502103</v>
      </c>
      <c r="AN1286" s="1">
        <v>3032684.66850612</v>
      </c>
      <c r="AO1286" s="1">
        <v>6162944.20042064</v>
      </c>
      <c r="AP1286" s="1">
        <v>13816955.2395191</v>
      </c>
      <c r="AQ1286" s="1">
        <v>8695290.79719395</v>
      </c>
      <c r="AR1286" s="2">
        <v>144098307.201122</v>
      </c>
      <c r="AS1286" s="2">
        <v>478243811.098799</v>
      </c>
      <c r="AT1286" s="2">
        <v>35580895.2087326</v>
      </c>
      <c r="AU1286" s="2">
        <v>231457026.814365</v>
      </c>
      <c r="AV1286" s="2">
        <v>16523578.2675076</v>
      </c>
      <c r="AW1286" s="2">
        <v>389005571.527305</v>
      </c>
      <c r="AX1286" s="2">
        <v>159440182.1351</v>
      </c>
      <c r="AY1286" s="2">
        <v>135729582.998493</v>
      </c>
      <c r="AZ1286" s="2">
        <v>356736474.146532</v>
      </c>
      <c r="BA1286" s="2">
        <v>320560364.441738</v>
      </c>
      <c r="BB1286" s="2">
        <v>21816930.3409109</v>
      </c>
      <c r="BC1286" s="2">
        <v>64033732.4644047</v>
      </c>
      <c r="BD1286" s="1">
        <v>14571336.3925522</v>
      </c>
      <c r="BE1286" s="1">
        <v>170852202.030827</v>
      </c>
      <c r="BF1286" s="1">
        <v>385317040.67002</v>
      </c>
      <c r="BG1286" s="1">
        <v>296998055.996079</v>
      </c>
      <c r="BH1286" s="1">
        <v>112772388.512609</v>
      </c>
      <c r="BI1286" s="2">
        <v>177478801.975699</v>
      </c>
      <c r="BJ1286" s="2">
        <v>203565730.104812</v>
      </c>
      <c r="BK1286" s="2">
        <v>234169056.476852</v>
      </c>
      <c r="BL1286" s="2">
        <v>148728272.896045</v>
      </c>
      <c r="BM1286" s="2">
        <v>15650248.4167309</v>
      </c>
      <c r="BN1286" s="2">
        <v>20378245.9488407</v>
      </c>
      <c r="BO1286" s="2">
        <v>38998841.0916521</v>
      </c>
      <c r="BP1286" s="2">
        <v>35518453.6810527</v>
      </c>
      <c r="BQ1286" s="2">
        <v>82187327.5144687</v>
      </c>
      <c r="BR1286" s="2">
        <v>26229336.8033609</v>
      </c>
      <c r="BS1286" s="2">
        <v>156107801.233181</v>
      </c>
      <c r="BT1286" s="2">
        <v>31339589.8177522</v>
      </c>
      <c r="BU1286" s="1">
        <v>57449332.7718872</v>
      </c>
      <c r="BV1286" s="1">
        <v>120769194.874137</v>
      </c>
      <c r="BW1286" s="1">
        <v>56090352.3365846</v>
      </c>
      <c r="BX1286" s="1">
        <v>147498251.579814</v>
      </c>
      <c r="BY1286" s="1">
        <v>105839412.587764</v>
      </c>
    </row>
    <row r="1287" spans="1:77">
      <c r="A1287" s="2" t="s">
        <v>3681</v>
      </c>
      <c r="B1287" s="1" t="s">
        <v>3682</v>
      </c>
      <c r="C1287" s="2" t="s">
        <v>3683</v>
      </c>
      <c r="D1287" s="2">
        <v>213.00967</v>
      </c>
      <c r="E1287" s="2">
        <v>5.147</v>
      </c>
      <c r="F1287" s="2">
        <v>212.00237</v>
      </c>
      <c r="G1287" s="2" t="s">
        <v>1225</v>
      </c>
      <c r="H1287" s="2" t="s">
        <v>1224</v>
      </c>
      <c r="I1287" s="2" t="s">
        <v>1224</v>
      </c>
      <c r="J1287" s="2">
        <v>5371710.75374669</v>
      </c>
      <c r="K1287" s="2">
        <v>7224266.92176992</v>
      </c>
      <c r="L1287" s="2">
        <v>6102659.65335949</v>
      </c>
      <c r="M1287" s="2">
        <v>4301928.03762697</v>
      </c>
      <c r="N1287" s="2">
        <v>5009531.85479618</v>
      </c>
      <c r="O1287" s="2">
        <v>5772606.97758376</v>
      </c>
      <c r="P1287" s="2">
        <v>5499466.97803404</v>
      </c>
      <c r="Q1287" s="2">
        <v>3096939.4202862</v>
      </c>
      <c r="R1287" s="2">
        <v>7055134.62353335</v>
      </c>
      <c r="S1287" s="2">
        <v>54486506.6467777</v>
      </c>
      <c r="T1287" s="2">
        <v>3185745.46895258</v>
      </c>
      <c r="U1287" s="2">
        <v>4632395.3850932</v>
      </c>
      <c r="V1287" s="1">
        <v>14708337.1751784</v>
      </c>
      <c r="W1287" s="1">
        <v>12577210.7666353</v>
      </c>
      <c r="X1287" s="1">
        <v>282674.723400689</v>
      </c>
      <c r="Y1287" s="1">
        <v>9978448.27617003</v>
      </c>
      <c r="Z1287" s="1">
        <v>9011201.02593226</v>
      </c>
      <c r="AA1287" s="2">
        <v>9340570.504072</v>
      </c>
      <c r="AB1287" s="2">
        <v>4310448.90760143</v>
      </c>
      <c r="AC1287" s="2">
        <v>2985668.98083622</v>
      </c>
      <c r="AD1287" s="2">
        <v>5678366.90796505</v>
      </c>
      <c r="AE1287" s="2">
        <v>5722066.02041807</v>
      </c>
      <c r="AF1287" s="2">
        <v>5576909.04696562</v>
      </c>
      <c r="AG1287" s="2">
        <v>4939524.49534892</v>
      </c>
      <c r="AH1287" s="2">
        <v>5399834.88227908</v>
      </c>
      <c r="AI1287" s="2">
        <v>3640728.65770272</v>
      </c>
      <c r="AJ1287" s="2">
        <v>7551892.21700367</v>
      </c>
      <c r="AK1287" s="2">
        <v>10533539.677927</v>
      </c>
      <c r="AL1287" s="2">
        <v>2949810.71602523</v>
      </c>
      <c r="AM1287" s="1">
        <v>9445865.55084896</v>
      </c>
      <c r="AN1287" s="1">
        <v>3326707.81072239</v>
      </c>
      <c r="AO1287" s="1">
        <v>2952232.12773531</v>
      </c>
      <c r="AP1287" s="1">
        <v>4147502.60284318</v>
      </c>
      <c r="AQ1287" s="1">
        <v>8723258.99707725</v>
      </c>
      <c r="AR1287" s="2">
        <v>7378584.43280732</v>
      </c>
      <c r="AS1287" s="2">
        <v>73531810.8491589</v>
      </c>
      <c r="AT1287" s="2">
        <v>6547152.13806367</v>
      </c>
      <c r="AU1287" s="2">
        <v>116774099.843565</v>
      </c>
      <c r="AV1287" s="2">
        <v>3517338.51737748</v>
      </c>
      <c r="AW1287" s="2">
        <v>39608224.2681637</v>
      </c>
      <c r="AX1287" s="2">
        <v>102758440.392841</v>
      </c>
      <c r="AY1287" s="2">
        <v>54500563.8325577</v>
      </c>
      <c r="AZ1287" s="2">
        <v>15574442.5577173</v>
      </c>
      <c r="BA1287" s="2">
        <v>38786402.4603218</v>
      </c>
      <c r="BB1287" s="2">
        <v>4482581.89355842</v>
      </c>
      <c r="BC1287" s="2">
        <v>5809993.12408235</v>
      </c>
      <c r="BD1287" s="1">
        <v>12526926.0285499</v>
      </c>
      <c r="BE1287" s="1">
        <v>50874261.8160457</v>
      </c>
      <c r="BF1287" s="1">
        <v>78627301.2773707</v>
      </c>
      <c r="BG1287" s="1">
        <v>22789904.3010617</v>
      </c>
      <c r="BH1287" s="1">
        <v>30710620.872895</v>
      </c>
      <c r="BI1287" s="2">
        <v>4780909.77141857</v>
      </c>
      <c r="BJ1287" s="2">
        <v>27478668.9208793</v>
      </c>
      <c r="BK1287" s="2">
        <v>5680865.02348561</v>
      </c>
      <c r="BL1287" s="2">
        <v>18397972.4086595</v>
      </c>
      <c r="BM1287" s="2">
        <v>10225078.3457446</v>
      </c>
      <c r="BN1287" s="2">
        <v>5066867.4998707</v>
      </c>
      <c r="BO1287" s="2">
        <v>16130104.4822013</v>
      </c>
      <c r="BP1287" s="2">
        <v>15562617.2497155</v>
      </c>
      <c r="BQ1287" s="2">
        <v>15211478.647726</v>
      </c>
      <c r="BR1287" s="2">
        <v>39364007.5547724</v>
      </c>
      <c r="BS1287" s="2">
        <v>4853177.34927574</v>
      </c>
      <c r="BT1287" s="2">
        <v>71210890.5447145</v>
      </c>
      <c r="BU1287" s="1">
        <v>2403905.27927625</v>
      </c>
      <c r="BV1287" s="1">
        <v>24844652.4761776</v>
      </c>
      <c r="BW1287" s="1">
        <v>6650959.38685116</v>
      </c>
      <c r="BX1287" s="1">
        <v>43753359.1213864</v>
      </c>
      <c r="BY1287" s="1">
        <v>19831556.1523351</v>
      </c>
    </row>
    <row r="1288" spans="1:77">
      <c r="A1288" s="2" t="s">
        <v>3684</v>
      </c>
      <c r="B1288" s="1" t="s">
        <v>1261</v>
      </c>
      <c r="C1288" s="2" t="s">
        <v>3685</v>
      </c>
      <c r="D1288" s="2">
        <v>260.03001</v>
      </c>
      <c r="E1288" s="2">
        <v>1.306</v>
      </c>
      <c r="F1288" s="2">
        <v>259.02295</v>
      </c>
      <c r="G1288" s="2" t="s">
        <v>1225</v>
      </c>
      <c r="H1288" s="2" t="s">
        <v>1224</v>
      </c>
      <c r="I1288" s="2" t="s">
        <v>1224</v>
      </c>
      <c r="J1288" s="2">
        <v>89675325.3183826</v>
      </c>
      <c r="K1288" s="2">
        <v>80371301.9737152</v>
      </c>
      <c r="L1288" s="2">
        <v>34879821.8110913</v>
      </c>
      <c r="M1288" s="2">
        <v>32306740.2656055</v>
      </c>
      <c r="N1288" s="2">
        <v>28414746.5167043</v>
      </c>
      <c r="O1288" s="2">
        <v>23540896.3447545</v>
      </c>
      <c r="P1288" s="2">
        <v>28760549.2041016</v>
      </c>
      <c r="Q1288" s="2">
        <v>17552465.4499893</v>
      </c>
      <c r="R1288" s="2">
        <v>96493613.4724064</v>
      </c>
      <c r="S1288" s="2">
        <v>60073516.7537207</v>
      </c>
      <c r="T1288" s="2">
        <v>14219258.5073133</v>
      </c>
      <c r="U1288" s="2">
        <v>46119313.1290631</v>
      </c>
      <c r="V1288" s="1">
        <v>77608780.6001262</v>
      </c>
      <c r="W1288" s="1">
        <v>47794784.606406</v>
      </c>
      <c r="X1288" s="1">
        <v>11796302.9992933</v>
      </c>
      <c r="Y1288" s="1">
        <v>48420947.9053465</v>
      </c>
      <c r="Z1288" s="1">
        <v>44548995.8666813</v>
      </c>
      <c r="AA1288" s="2">
        <v>117172347.847125</v>
      </c>
      <c r="AB1288" s="2">
        <v>114716975.819162</v>
      </c>
      <c r="AC1288" s="2">
        <v>16790536.6035145</v>
      </c>
      <c r="AD1288" s="2">
        <v>98782746.1490841</v>
      </c>
      <c r="AE1288" s="2">
        <v>51633953.3005643</v>
      </c>
      <c r="AF1288" s="2">
        <v>40893186.3960892</v>
      </c>
      <c r="AG1288" s="2">
        <v>116586534.098856</v>
      </c>
      <c r="AH1288" s="2">
        <v>41191645.1694183</v>
      </c>
      <c r="AI1288" s="2">
        <v>30796682.6788841</v>
      </c>
      <c r="AJ1288" s="2">
        <v>51513633.2893911</v>
      </c>
      <c r="AK1288" s="2">
        <v>63707793.5860297</v>
      </c>
      <c r="AL1288" s="2">
        <v>16509737.3699453</v>
      </c>
      <c r="AM1288" s="1">
        <v>96561682.1597237</v>
      </c>
      <c r="AN1288" s="1">
        <v>72965884.5840042</v>
      </c>
      <c r="AO1288" s="1">
        <v>31677591.5364867</v>
      </c>
      <c r="AP1288" s="1">
        <v>58969399.2812189</v>
      </c>
      <c r="AQ1288" s="1">
        <v>56615347.5669263</v>
      </c>
      <c r="AR1288" s="2">
        <v>407619019.911211</v>
      </c>
      <c r="AS1288" s="2">
        <v>132893522.860262</v>
      </c>
      <c r="AT1288" s="2">
        <v>268152933.114653</v>
      </c>
      <c r="AU1288" s="2">
        <v>44254676.5012842</v>
      </c>
      <c r="AV1288" s="2">
        <v>146438271.220295</v>
      </c>
      <c r="AW1288" s="2">
        <v>96288429.9031489</v>
      </c>
      <c r="AX1288" s="2">
        <v>66298564.1223589</v>
      </c>
      <c r="AY1288" s="2">
        <v>72444569.6169831</v>
      </c>
      <c r="AZ1288" s="2">
        <v>109495096.972685</v>
      </c>
      <c r="BA1288" s="2">
        <v>49223803.8377688</v>
      </c>
      <c r="BB1288" s="2">
        <v>370960965.127966</v>
      </c>
      <c r="BC1288" s="2">
        <v>173367973.489917</v>
      </c>
      <c r="BD1288" s="1">
        <v>103404750.399724</v>
      </c>
      <c r="BE1288" s="1">
        <v>237282686.942727</v>
      </c>
      <c r="BF1288" s="1">
        <v>181884527.902495</v>
      </c>
      <c r="BG1288" s="1">
        <v>144944792.884096</v>
      </c>
      <c r="BH1288" s="1">
        <v>139749002.987014</v>
      </c>
      <c r="BI1288" s="2">
        <v>194499224.974961</v>
      </c>
      <c r="BJ1288" s="2">
        <v>56203372.4356938</v>
      </c>
      <c r="BK1288" s="2">
        <v>124492327.86995</v>
      </c>
      <c r="BL1288" s="2">
        <v>420714543.277084</v>
      </c>
      <c r="BM1288" s="2">
        <v>223421945.876013</v>
      </c>
      <c r="BN1288" s="2">
        <v>216307349.498437</v>
      </c>
      <c r="BO1288" s="2">
        <v>78458742.1849533</v>
      </c>
      <c r="BP1288" s="2">
        <v>49298750.8015858</v>
      </c>
      <c r="BQ1288" s="2">
        <v>310852712.712802</v>
      </c>
      <c r="BR1288" s="2">
        <v>210980884.466238</v>
      </c>
      <c r="BS1288" s="2">
        <v>29666965.4700789</v>
      </c>
      <c r="BT1288" s="2">
        <v>369182885.891971</v>
      </c>
      <c r="BU1288" s="1">
        <v>608735402.0473</v>
      </c>
      <c r="BV1288" s="1">
        <v>67838846.277268</v>
      </c>
      <c r="BW1288" s="1">
        <v>147406425.407389</v>
      </c>
      <c r="BX1288" s="1">
        <v>41595000.0116257</v>
      </c>
      <c r="BY1288" s="1">
        <v>86124203.5313204</v>
      </c>
    </row>
    <row r="1289" spans="1:77">
      <c r="A1289" s="2" t="s">
        <v>3686</v>
      </c>
      <c r="B1289" s="1" t="s">
        <v>1222</v>
      </c>
      <c r="C1289" s="2" t="s">
        <v>2723</v>
      </c>
      <c r="D1289" s="2">
        <v>162.05235</v>
      </c>
      <c r="E1289" s="2">
        <v>3.478</v>
      </c>
      <c r="F1289" s="2">
        <v>161.04517</v>
      </c>
      <c r="G1289" s="2" t="s">
        <v>1225</v>
      </c>
      <c r="H1289" s="2" t="s">
        <v>1224</v>
      </c>
      <c r="I1289" s="2" t="s">
        <v>1225</v>
      </c>
      <c r="J1289" s="2">
        <v>139284293.393258</v>
      </c>
      <c r="K1289" s="2">
        <v>270977265.260472</v>
      </c>
      <c r="L1289" s="2">
        <v>659907904.049809</v>
      </c>
      <c r="M1289" s="2">
        <v>157196202.799013</v>
      </c>
      <c r="N1289" s="2">
        <v>135045744.806632</v>
      </c>
      <c r="O1289" s="2">
        <v>177032483.660459</v>
      </c>
      <c r="P1289" s="2">
        <v>247628150.934562</v>
      </c>
      <c r="Q1289" s="2">
        <v>151073650.66457</v>
      </c>
      <c r="R1289" s="2">
        <v>458603717.370193</v>
      </c>
      <c r="S1289" s="2">
        <v>247229851.220039</v>
      </c>
      <c r="T1289" s="2">
        <v>108250825.894132</v>
      </c>
      <c r="U1289" s="2">
        <v>254478970.831478</v>
      </c>
      <c r="V1289" s="1">
        <v>252209385.395486</v>
      </c>
      <c r="W1289" s="1">
        <v>271960285.292319</v>
      </c>
      <c r="X1289" s="1">
        <v>75228091.7787701</v>
      </c>
      <c r="Y1289" s="1">
        <v>410921142.400568</v>
      </c>
      <c r="Z1289" s="1">
        <v>242476537.168114</v>
      </c>
      <c r="AA1289" s="2">
        <v>263256076.171588</v>
      </c>
      <c r="AB1289" s="2">
        <v>109282337.823679</v>
      </c>
      <c r="AC1289" s="2">
        <v>110170506.591858</v>
      </c>
      <c r="AD1289" s="2">
        <v>485241559.216049</v>
      </c>
      <c r="AE1289" s="2">
        <v>252615208.076446</v>
      </c>
      <c r="AF1289" s="2">
        <v>144432167.343729</v>
      </c>
      <c r="AG1289" s="2">
        <v>214625010.612469</v>
      </c>
      <c r="AH1289" s="2">
        <v>204787422.820769</v>
      </c>
      <c r="AI1289" s="2">
        <v>336642443.987346</v>
      </c>
      <c r="AJ1289" s="2">
        <v>281974874.399397</v>
      </c>
      <c r="AK1289" s="2">
        <v>256572867.031651</v>
      </c>
      <c r="AL1289" s="2">
        <v>133809113.538956</v>
      </c>
      <c r="AM1289" s="1">
        <v>329748056.670298</v>
      </c>
      <c r="AN1289" s="1">
        <v>38271632.2337395</v>
      </c>
      <c r="AO1289" s="1">
        <v>94619210.5327629</v>
      </c>
      <c r="AP1289" s="1">
        <v>478505357.9574</v>
      </c>
      <c r="AQ1289" s="1">
        <v>222776404.111607</v>
      </c>
      <c r="AR1289" s="2">
        <v>135082189.12502</v>
      </c>
      <c r="AS1289" s="2">
        <v>116119342.595913</v>
      </c>
      <c r="AT1289" s="2">
        <v>178127525.11241</v>
      </c>
      <c r="AU1289" s="2">
        <v>65353171.8130216</v>
      </c>
      <c r="AV1289" s="2">
        <v>88307699.3524588</v>
      </c>
      <c r="AW1289" s="2">
        <v>126392862.675831</v>
      </c>
      <c r="AX1289" s="2">
        <v>126888074.127391</v>
      </c>
      <c r="AY1289" s="2">
        <v>65745046.7481516</v>
      </c>
      <c r="AZ1289" s="2">
        <v>97204950.5033992</v>
      </c>
      <c r="BA1289" s="2">
        <v>137333700.248726</v>
      </c>
      <c r="BB1289" s="2">
        <v>112996671.099833</v>
      </c>
      <c r="BC1289" s="2">
        <v>76072245.7415878</v>
      </c>
      <c r="BD1289" s="1">
        <v>80235295.6255962</v>
      </c>
      <c r="BE1289" s="1">
        <v>208005424.321189</v>
      </c>
      <c r="BF1289" s="1">
        <v>91336058.3866593</v>
      </c>
      <c r="BG1289" s="1">
        <v>78195550.6117955</v>
      </c>
      <c r="BH1289" s="1">
        <v>94570787.3646524</v>
      </c>
      <c r="BI1289" s="2">
        <v>167877421.821523</v>
      </c>
      <c r="BJ1289" s="2">
        <v>129119991.172724</v>
      </c>
      <c r="BK1289" s="2">
        <v>140287783.299563</v>
      </c>
      <c r="BL1289" s="2">
        <v>126221650.499782</v>
      </c>
      <c r="BM1289" s="2">
        <v>94295751.5179631</v>
      </c>
      <c r="BN1289" s="2">
        <v>101518576.967187</v>
      </c>
      <c r="BO1289" s="2">
        <v>66868355.5842076</v>
      </c>
      <c r="BP1289" s="2">
        <v>103736749.443618</v>
      </c>
      <c r="BQ1289" s="2">
        <v>160982541.89242</v>
      </c>
      <c r="BR1289" s="2">
        <v>128467138.675799</v>
      </c>
      <c r="BS1289" s="2">
        <v>86842567.0790559</v>
      </c>
      <c r="BT1289" s="2">
        <v>354091791.453592</v>
      </c>
      <c r="BU1289" s="1">
        <v>124717273.205468</v>
      </c>
      <c r="BV1289" s="1">
        <v>138794349.392458</v>
      </c>
      <c r="BW1289" s="1">
        <v>148021478.411563</v>
      </c>
      <c r="BX1289" s="1">
        <v>140403483.231104</v>
      </c>
      <c r="BY1289" s="1">
        <v>139859382.179172</v>
      </c>
    </row>
    <row r="1290" spans="1:77">
      <c r="A1290" s="2" t="s">
        <v>3687</v>
      </c>
      <c r="B1290" s="1" t="s">
        <v>1222</v>
      </c>
      <c r="C1290" s="2" t="s">
        <v>1339</v>
      </c>
      <c r="D1290" s="2">
        <v>318.2195</v>
      </c>
      <c r="E1290" s="2">
        <v>7.673</v>
      </c>
      <c r="F1290" s="2">
        <v>317.21222</v>
      </c>
      <c r="G1290" s="2" t="s">
        <v>1224</v>
      </c>
      <c r="H1290" s="2" t="s">
        <v>1413</v>
      </c>
      <c r="I1290" s="2" t="s">
        <v>1225</v>
      </c>
      <c r="J1290" s="2">
        <v>125790041.609564</v>
      </c>
      <c r="K1290" s="2">
        <v>107764223.129857</v>
      </c>
      <c r="L1290" s="2">
        <v>103032812.140316</v>
      </c>
      <c r="M1290" s="2">
        <v>136087656.389457</v>
      </c>
      <c r="N1290" s="2">
        <v>88621529.2712892</v>
      </c>
      <c r="O1290" s="2">
        <v>92574515.439864</v>
      </c>
      <c r="P1290" s="2">
        <v>145004246.030188</v>
      </c>
      <c r="Q1290" s="2">
        <v>83109802.7388003</v>
      </c>
      <c r="R1290" s="2">
        <v>84411622.0757812</v>
      </c>
      <c r="S1290" s="2">
        <v>87311301.197169</v>
      </c>
      <c r="T1290" s="2">
        <v>76344788.4449366</v>
      </c>
      <c r="U1290" s="2">
        <v>53953325.8113244</v>
      </c>
      <c r="V1290" s="1">
        <v>108267349.825502</v>
      </c>
      <c r="W1290" s="1">
        <v>109744015.403703</v>
      </c>
      <c r="X1290" s="1">
        <v>52929628.6013286</v>
      </c>
      <c r="Y1290" s="1">
        <v>126910439.058763</v>
      </c>
      <c r="Z1290" s="1">
        <v>95484343.8934312</v>
      </c>
      <c r="AA1290" s="2">
        <v>85859597.7571489</v>
      </c>
      <c r="AB1290" s="2">
        <v>64395068.6264473</v>
      </c>
      <c r="AC1290" s="2">
        <v>47127764.4722039</v>
      </c>
      <c r="AD1290" s="2">
        <v>46456082.9700318</v>
      </c>
      <c r="AE1290" s="2">
        <v>92490172.0186888</v>
      </c>
      <c r="AF1290" s="2">
        <v>56857302.0604404</v>
      </c>
      <c r="AG1290" s="2">
        <v>72404826.6577542</v>
      </c>
      <c r="AH1290" s="2">
        <v>91183592.7506313</v>
      </c>
      <c r="AI1290" s="2">
        <v>60034185.8555891</v>
      </c>
      <c r="AJ1290" s="2">
        <v>73161524.589138</v>
      </c>
      <c r="AK1290" s="2">
        <v>133971582.734005</v>
      </c>
      <c r="AL1290" s="2">
        <v>84590946.1289334</v>
      </c>
      <c r="AM1290" s="1">
        <v>50773432.4672364</v>
      </c>
      <c r="AN1290" s="1">
        <v>60706114.9189275</v>
      </c>
      <c r="AO1290" s="1">
        <v>105249383.479146</v>
      </c>
      <c r="AP1290" s="1">
        <v>58215719.1501875</v>
      </c>
      <c r="AQ1290" s="1">
        <v>103610619.409924</v>
      </c>
      <c r="AR1290" s="2">
        <v>121383017.321071</v>
      </c>
      <c r="AS1290" s="2">
        <v>238407634.427075</v>
      </c>
      <c r="AT1290" s="2">
        <v>107587015.161322</v>
      </c>
      <c r="AU1290" s="2">
        <v>250825831.920185</v>
      </c>
      <c r="AV1290" s="2">
        <v>77354069.5723184</v>
      </c>
      <c r="AW1290" s="2">
        <v>99762113.3493612</v>
      </c>
      <c r="AX1290" s="2">
        <v>201664387.97697</v>
      </c>
      <c r="AY1290" s="2">
        <v>108244940.51168</v>
      </c>
      <c r="AZ1290" s="2">
        <v>128716079.665572</v>
      </c>
      <c r="BA1290" s="2">
        <v>95332032.1360488</v>
      </c>
      <c r="BB1290" s="2">
        <v>178767072.879928</v>
      </c>
      <c r="BC1290" s="2">
        <v>144902401.548328</v>
      </c>
      <c r="BD1290" s="1">
        <v>13842540.5651213</v>
      </c>
      <c r="BE1290" s="1">
        <v>242557859.359395</v>
      </c>
      <c r="BF1290" s="1">
        <v>209628612.064624</v>
      </c>
      <c r="BG1290" s="1">
        <v>150862778.251054</v>
      </c>
      <c r="BH1290" s="1">
        <v>113502624.955581</v>
      </c>
      <c r="BI1290" s="2">
        <v>101491378.492506</v>
      </c>
      <c r="BJ1290" s="2">
        <v>181669489.600714</v>
      </c>
      <c r="BK1290" s="2">
        <v>58441187.9429644</v>
      </c>
      <c r="BL1290" s="2">
        <v>287626948.727994</v>
      </c>
      <c r="BM1290" s="2">
        <v>175253227.370316</v>
      </c>
      <c r="BN1290" s="2">
        <v>90955848.491955</v>
      </c>
      <c r="BO1290" s="2">
        <v>158393685.576012</v>
      </c>
      <c r="BP1290" s="2">
        <v>135260225.282821</v>
      </c>
      <c r="BQ1290" s="2">
        <v>146755275.224854</v>
      </c>
      <c r="BR1290" s="2">
        <v>166681367.611924</v>
      </c>
      <c r="BS1290" s="2">
        <v>67509848.8831346</v>
      </c>
      <c r="BT1290" s="2">
        <v>294408160.637697</v>
      </c>
      <c r="BU1290" s="1">
        <v>34894691.7196902</v>
      </c>
      <c r="BV1290" s="1">
        <v>8304067.20120318</v>
      </c>
      <c r="BW1290" s="1">
        <v>463857975.749244</v>
      </c>
      <c r="BX1290" s="1">
        <v>60894289.1564029</v>
      </c>
      <c r="BY1290" s="1">
        <v>208901744.441331</v>
      </c>
    </row>
    <row r="1291" spans="1:77">
      <c r="A1291" s="2" t="s">
        <v>3688</v>
      </c>
      <c r="B1291" s="1" t="s">
        <v>1913</v>
      </c>
      <c r="C1291" s="2" t="s">
        <v>3689</v>
      </c>
      <c r="D1291" s="2">
        <v>332.04174</v>
      </c>
      <c r="E1291" s="2">
        <v>1.913</v>
      </c>
      <c r="F1291" s="2">
        <v>331.03452</v>
      </c>
      <c r="G1291" s="2" t="s">
        <v>1413</v>
      </c>
      <c r="H1291" s="2" t="s">
        <v>1225</v>
      </c>
      <c r="I1291" s="2" t="s">
        <v>1225</v>
      </c>
      <c r="J1291" s="2">
        <v>25276143.5932566</v>
      </c>
      <c r="K1291" s="2">
        <v>14764659.5559354</v>
      </c>
      <c r="L1291" s="2">
        <v>15138542.0795044</v>
      </c>
      <c r="M1291" s="2">
        <v>84873517.853805</v>
      </c>
      <c r="N1291" s="2">
        <v>20888142.68494</v>
      </c>
      <c r="O1291" s="2">
        <v>25186853.7207546</v>
      </c>
      <c r="P1291" s="2">
        <v>219526922.801285</v>
      </c>
      <c r="Q1291" s="2">
        <v>100669452.903642</v>
      </c>
      <c r="R1291" s="2">
        <v>112912376.64704</v>
      </c>
      <c r="S1291" s="2">
        <v>47896475.9175228</v>
      </c>
      <c r="T1291" s="2">
        <v>329014288.886687</v>
      </c>
      <c r="U1291" s="2">
        <v>307533828.403028</v>
      </c>
      <c r="V1291" s="1">
        <v>114452234.059816</v>
      </c>
      <c r="W1291" s="1">
        <v>69901052.4957576</v>
      </c>
      <c r="X1291" s="1">
        <v>220360541.957405</v>
      </c>
      <c r="Y1291" s="1">
        <v>33351092.5378956</v>
      </c>
      <c r="Z1291" s="1">
        <v>105135581.05221</v>
      </c>
      <c r="AA1291" s="2">
        <v>61007897.7410265</v>
      </c>
      <c r="AB1291" s="2">
        <v>133139956.891812</v>
      </c>
      <c r="AC1291" s="2">
        <v>41027481.4208343</v>
      </c>
      <c r="AD1291" s="2">
        <v>72319797.3132458</v>
      </c>
      <c r="AE1291" s="2">
        <v>83599310.045073</v>
      </c>
      <c r="AF1291" s="2">
        <v>66685392.2045534</v>
      </c>
      <c r="AG1291" s="2">
        <v>93759081.5316014</v>
      </c>
      <c r="AH1291" s="2">
        <v>42128752.6380459</v>
      </c>
      <c r="AI1291" s="2">
        <v>137627511.283492</v>
      </c>
      <c r="AJ1291" s="2">
        <v>49296554.4248089</v>
      </c>
      <c r="AK1291" s="2">
        <v>230649239.922013</v>
      </c>
      <c r="AL1291" s="2">
        <v>533342300.918606</v>
      </c>
      <c r="AM1291" s="1">
        <v>100512167.321362</v>
      </c>
      <c r="AN1291" s="1">
        <v>75225396.8859003</v>
      </c>
      <c r="AO1291" s="1">
        <v>240990617.641716</v>
      </c>
      <c r="AP1291" s="1">
        <v>41704805.3938307</v>
      </c>
      <c r="AQ1291" s="1">
        <v>185143377.896821</v>
      </c>
      <c r="AR1291" s="2">
        <v>18734783.8126296</v>
      </c>
      <c r="AS1291" s="2">
        <v>25542091.1611539</v>
      </c>
      <c r="AT1291" s="2">
        <v>74918573.4486282</v>
      </c>
      <c r="AU1291" s="2">
        <v>2585115.45173258</v>
      </c>
      <c r="AV1291" s="2">
        <v>24573239.1932011</v>
      </c>
      <c r="AW1291" s="2">
        <v>14366519.7715822</v>
      </c>
      <c r="AX1291" s="2">
        <v>7304651.5902686</v>
      </c>
      <c r="AY1291" s="2">
        <v>6145932.36507773</v>
      </c>
      <c r="AZ1291" s="2">
        <v>20848876.9266708</v>
      </c>
      <c r="BA1291" s="2">
        <v>19191764.8660572</v>
      </c>
      <c r="BB1291" s="2">
        <v>22645550.6069472</v>
      </c>
      <c r="BC1291" s="2">
        <v>57106037.6740412</v>
      </c>
      <c r="BD1291" s="1">
        <v>2335205.13457157</v>
      </c>
      <c r="BE1291" s="1">
        <v>7140741.39542138</v>
      </c>
      <c r="BF1291" s="1">
        <v>77033919.6891832</v>
      </c>
      <c r="BG1291" s="1">
        <v>13336719.2029998</v>
      </c>
      <c r="BH1291" s="1">
        <v>22638054.9394868</v>
      </c>
      <c r="BI1291" s="2">
        <v>26318111.3696892</v>
      </c>
      <c r="BJ1291" s="2">
        <v>12636231.4641254</v>
      </c>
      <c r="BK1291" s="2">
        <v>27702054.0857862</v>
      </c>
      <c r="BL1291" s="2">
        <v>23619448.4552377</v>
      </c>
      <c r="BM1291" s="2">
        <v>18402823.2264418</v>
      </c>
      <c r="BN1291" s="2">
        <v>19790338.1757423</v>
      </c>
      <c r="BO1291" s="2">
        <v>26196277.4186633</v>
      </c>
      <c r="BP1291" s="2">
        <v>21788179.1168928</v>
      </c>
      <c r="BQ1291" s="2">
        <v>21586688.8650939</v>
      </c>
      <c r="BR1291" s="2">
        <v>12549036.0323877</v>
      </c>
      <c r="BS1291" s="2">
        <v>12292768.2909508</v>
      </c>
      <c r="BT1291" s="2">
        <v>12948456.7599516</v>
      </c>
      <c r="BU1291" s="1">
        <v>14944868.3449765</v>
      </c>
      <c r="BV1291" s="1">
        <v>29041288.1218668</v>
      </c>
      <c r="BW1291" s="1">
        <v>13392120.3131422</v>
      </c>
      <c r="BX1291" s="1">
        <v>25375637.5684936</v>
      </c>
      <c r="BY1291" s="1">
        <v>15508757.8435888</v>
      </c>
    </row>
    <row r="1292" spans="1:77">
      <c r="A1292" s="2" t="s">
        <v>3690</v>
      </c>
      <c r="B1292" s="1" t="s">
        <v>1222</v>
      </c>
      <c r="C1292" s="2" t="s">
        <v>3691</v>
      </c>
      <c r="D1292" s="2">
        <v>586.4944</v>
      </c>
      <c r="E1292" s="2">
        <v>10.858</v>
      </c>
      <c r="F1292" s="2">
        <v>585.48706</v>
      </c>
      <c r="G1292" s="2" t="s">
        <v>1225</v>
      </c>
      <c r="H1292" s="2" t="s">
        <v>1224</v>
      </c>
      <c r="I1292" s="2" t="s">
        <v>1225</v>
      </c>
      <c r="J1292" s="2">
        <v>6664424.41300586</v>
      </c>
      <c r="K1292" s="2">
        <v>8301375.84996068</v>
      </c>
      <c r="L1292" s="2">
        <v>14441254.3543926</v>
      </c>
      <c r="M1292" s="2">
        <v>124516101.910852</v>
      </c>
      <c r="N1292" s="2">
        <v>84218004.7574072</v>
      </c>
      <c r="O1292" s="2">
        <v>72795921.1555844</v>
      </c>
      <c r="P1292" s="2">
        <v>67336406.5628231</v>
      </c>
      <c r="Q1292" s="2">
        <v>70122917.9910111</v>
      </c>
      <c r="R1292" s="2">
        <v>233247541.05822</v>
      </c>
      <c r="S1292" s="2">
        <v>150391139.842743</v>
      </c>
      <c r="T1292" s="2">
        <v>98437187.9617817</v>
      </c>
      <c r="U1292" s="2">
        <v>920788.818185523</v>
      </c>
      <c r="V1292" s="1">
        <v>131149808.510767</v>
      </c>
      <c r="W1292" s="1">
        <v>131470522.732992</v>
      </c>
      <c r="X1292" s="1">
        <v>20102888.5291528</v>
      </c>
      <c r="Y1292" s="1">
        <v>30244879.9165931</v>
      </c>
      <c r="Z1292" s="1">
        <v>75112343.9254812</v>
      </c>
      <c r="AA1292" s="2">
        <v>68830480.2074513</v>
      </c>
      <c r="AB1292" s="2">
        <v>86451261.5252464</v>
      </c>
      <c r="AC1292" s="2">
        <v>100633537.766938</v>
      </c>
      <c r="AD1292" s="2">
        <v>786846.976654475</v>
      </c>
      <c r="AE1292" s="2">
        <v>30192500.3221718</v>
      </c>
      <c r="AF1292" s="2">
        <v>66888813.9240147</v>
      </c>
      <c r="AG1292" s="2">
        <v>1087564.68246599</v>
      </c>
      <c r="AH1292" s="2">
        <v>36485726.4235443</v>
      </c>
      <c r="AI1292" s="2">
        <v>2037466.03298607</v>
      </c>
      <c r="AJ1292" s="2">
        <v>19169682.0558045</v>
      </c>
      <c r="AK1292" s="2">
        <v>132187716.911175</v>
      </c>
      <c r="AL1292" s="2">
        <v>52334170.4520082</v>
      </c>
      <c r="AM1292" s="1">
        <v>44441737.9844759</v>
      </c>
      <c r="AN1292" s="1">
        <v>50005459.8546081</v>
      </c>
      <c r="AO1292" s="1">
        <v>49782883.1936089</v>
      </c>
      <c r="AP1292" s="1">
        <v>48844835.0858034</v>
      </c>
      <c r="AQ1292" s="1">
        <v>55710820.2483624</v>
      </c>
      <c r="AR1292" s="2">
        <v>689902711.65494</v>
      </c>
      <c r="AS1292" s="2">
        <v>643352379.027881</v>
      </c>
      <c r="AT1292" s="2">
        <v>576196445.116976</v>
      </c>
      <c r="AU1292" s="2">
        <v>367298397.270941</v>
      </c>
      <c r="AV1292" s="2">
        <v>440856849.523445</v>
      </c>
      <c r="AW1292" s="2">
        <v>296416033.136167</v>
      </c>
      <c r="AX1292" s="2">
        <v>628776699.351177</v>
      </c>
      <c r="AY1292" s="2">
        <v>293644233.001054</v>
      </c>
      <c r="AZ1292" s="2">
        <v>384141955.903605</v>
      </c>
      <c r="BA1292" s="2">
        <v>254115491.737643</v>
      </c>
      <c r="BB1292" s="2">
        <v>458560927.286359</v>
      </c>
      <c r="BC1292" s="2">
        <v>348185102.044109</v>
      </c>
      <c r="BD1292" s="1">
        <v>237637356.501226</v>
      </c>
      <c r="BE1292" s="1">
        <v>713923883.802227</v>
      </c>
      <c r="BF1292" s="1">
        <v>629432356.423163</v>
      </c>
      <c r="BG1292" s="1">
        <v>428443247.097711</v>
      </c>
      <c r="BH1292" s="1">
        <v>232832833.281631</v>
      </c>
      <c r="BI1292" s="2">
        <v>601880721.375054</v>
      </c>
      <c r="BJ1292" s="2">
        <v>433330434.100417</v>
      </c>
      <c r="BK1292" s="2">
        <v>420140176.806375</v>
      </c>
      <c r="BL1292" s="2">
        <v>638047318.358033</v>
      </c>
      <c r="BM1292" s="2">
        <v>629348406.835098</v>
      </c>
      <c r="BN1292" s="2">
        <v>431506889.192859</v>
      </c>
      <c r="BO1292" s="2">
        <v>346155634.866195</v>
      </c>
      <c r="BP1292" s="2">
        <v>193118073.410717</v>
      </c>
      <c r="BQ1292" s="2">
        <v>669409057.09562</v>
      </c>
      <c r="BR1292" s="2">
        <v>437060414.56932</v>
      </c>
      <c r="BS1292" s="2">
        <v>183946948.918297</v>
      </c>
      <c r="BT1292" s="2">
        <v>600429804.948225</v>
      </c>
      <c r="BU1292" s="1">
        <v>313932395.759385</v>
      </c>
      <c r="BV1292" s="1">
        <v>467467869.217313</v>
      </c>
      <c r="BW1292" s="1">
        <v>543897717.108282</v>
      </c>
      <c r="BX1292" s="1">
        <v>492517159.004838</v>
      </c>
      <c r="BY1292" s="1">
        <v>509007309.108602</v>
      </c>
    </row>
    <row r="1293" spans="1:77">
      <c r="A1293" s="2" t="s">
        <v>3692</v>
      </c>
      <c r="B1293" s="1" t="s">
        <v>1227</v>
      </c>
      <c r="C1293" s="2" t="s">
        <v>1739</v>
      </c>
      <c r="D1293" s="2">
        <v>159.08904</v>
      </c>
      <c r="E1293" s="2">
        <v>5.275</v>
      </c>
      <c r="F1293" s="2">
        <v>158.0817</v>
      </c>
      <c r="G1293" s="2" t="s">
        <v>1225</v>
      </c>
      <c r="H1293" s="2" t="s">
        <v>1224</v>
      </c>
      <c r="I1293" s="2" t="s">
        <v>1224</v>
      </c>
      <c r="J1293" s="2">
        <v>69172226.0922116</v>
      </c>
      <c r="K1293" s="2">
        <v>57547560.0195672</v>
      </c>
      <c r="L1293" s="2">
        <v>95257893.7723088</v>
      </c>
      <c r="M1293" s="2">
        <v>92836639.610969</v>
      </c>
      <c r="N1293" s="2">
        <v>116618742.63446</v>
      </c>
      <c r="O1293" s="2">
        <v>130595015.330212</v>
      </c>
      <c r="P1293" s="2">
        <v>95515562.5766469</v>
      </c>
      <c r="Q1293" s="2">
        <v>99169760.4307265</v>
      </c>
      <c r="R1293" s="2">
        <v>104480682.000699</v>
      </c>
      <c r="S1293" s="2">
        <v>106193666.220746</v>
      </c>
      <c r="T1293" s="2">
        <v>96829693.5614352</v>
      </c>
      <c r="U1293" s="2">
        <v>92778518.5409694</v>
      </c>
      <c r="V1293" s="1">
        <v>136707185.294474</v>
      </c>
      <c r="W1293" s="1">
        <v>117975433.060785</v>
      </c>
      <c r="X1293" s="1">
        <v>102008251.378009</v>
      </c>
      <c r="Y1293" s="1">
        <v>32084654.7260565</v>
      </c>
      <c r="Z1293" s="1">
        <v>93306125.870238</v>
      </c>
      <c r="AA1293" s="2">
        <v>86682230.5081199</v>
      </c>
      <c r="AB1293" s="2">
        <v>64229244.6046653</v>
      </c>
      <c r="AC1293" s="2">
        <v>39175420.336174</v>
      </c>
      <c r="AD1293" s="2">
        <v>57099915.9346116</v>
      </c>
      <c r="AE1293" s="2">
        <v>90990166.9146118</v>
      </c>
      <c r="AF1293" s="2">
        <v>87853435.7124009</v>
      </c>
      <c r="AG1293" s="2">
        <v>45386890.289827</v>
      </c>
      <c r="AH1293" s="2">
        <v>77941172.5524846</v>
      </c>
      <c r="AI1293" s="2">
        <v>86954940.0871978</v>
      </c>
      <c r="AJ1293" s="2">
        <v>88671570.0801245</v>
      </c>
      <c r="AK1293" s="2">
        <v>140097165.451944</v>
      </c>
      <c r="AL1293" s="2">
        <v>103462907.409445</v>
      </c>
      <c r="AM1293" s="1">
        <v>31926550.5159187</v>
      </c>
      <c r="AN1293" s="1">
        <v>61170942.3018364</v>
      </c>
      <c r="AO1293" s="1">
        <v>122984368.253487</v>
      </c>
      <c r="AP1293" s="1">
        <v>117802557.591349</v>
      </c>
      <c r="AQ1293" s="1">
        <v>69676022.9547454</v>
      </c>
      <c r="AR1293" s="2">
        <v>138135232.449109</v>
      </c>
      <c r="AS1293" s="2">
        <v>130746595.481244</v>
      </c>
      <c r="AT1293" s="2">
        <v>152028039.714046</v>
      </c>
      <c r="AU1293" s="2">
        <v>49343886.4108423</v>
      </c>
      <c r="AV1293" s="2">
        <v>72586089.0593092</v>
      </c>
      <c r="AW1293" s="2">
        <v>157730914.177444</v>
      </c>
      <c r="AX1293" s="2">
        <v>162915666.871338</v>
      </c>
      <c r="AY1293" s="2">
        <v>72149943.0574946</v>
      </c>
      <c r="AZ1293" s="2">
        <v>90836396.9042423</v>
      </c>
      <c r="BA1293" s="2">
        <v>93898059.3714197</v>
      </c>
      <c r="BB1293" s="2">
        <v>93649417.6348243</v>
      </c>
      <c r="BC1293" s="2">
        <v>94153258.5390743</v>
      </c>
      <c r="BD1293" s="1">
        <v>14349442.491793</v>
      </c>
      <c r="BE1293" s="1">
        <v>49480610.8719649</v>
      </c>
      <c r="BF1293" s="1">
        <v>192127735.358413</v>
      </c>
      <c r="BG1293" s="1">
        <v>163541204.069161</v>
      </c>
      <c r="BH1293" s="1">
        <v>125573298.737996</v>
      </c>
      <c r="BI1293" s="2">
        <v>211235680.877492</v>
      </c>
      <c r="BJ1293" s="2">
        <v>122286278.320081</v>
      </c>
      <c r="BK1293" s="2">
        <v>144836361.9309</v>
      </c>
      <c r="BL1293" s="2">
        <v>183622367.649756</v>
      </c>
      <c r="BM1293" s="2">
        <v>103064194.510984</v>
      </c>
      <c r="BN1293" s="2">
        <v>98854705.4664608</v>
      </c>
      <c r="BO1293" s="2">
        <v>88270860.5215086</v>
      </c>
      <c r="BP1293" s="2">
        <v>60941190.5213284</v>
      </c>
      <c r="BQ1293" s="2">
        <v>179310424.373608</v>
      </c>
      <c r="BR1293" s="2">
        <v>107228069.049613</v>
      </c>
      <c r="BS1293" s="2">
        <v>59497499.3140127</v>
      </c>
      <c r="BT1293" s="2">
        <v>188175883.382791</v>
      </c>
      <c r="BU1293" s="1">
        <v>111753471.858477</v>
      </c>
      <c r="BV1293" s="1">
        <v>15678349.0717316</v>
      </c>
      <c r="BW1293" s="1">
        <v>128096726.466756</v>
      </c>
      <c r="BX1293" s="1">
        <v>299715450.44138</v>
      </c>
      <c r="BY1293" s="1">
        <v>89474133.7943779</v>
      </c>
    </row>
    <row r="1294" spans="1:77">
      <c r="A1294" s="2" t="s">
        <v>3693</v>
      </c>
      <c r="B1294" s="1" t="s">
        <v>1222</v>
      </c>
      <c r="C1294" s="2" t="s">
        <v>1412</v>
      </c>
      <c r="D1294" s="2">
        <v>320.23507</v>
      </c>
      <c r="E1294" s="2">
        <v>8.007</v>
      </c>
      <c r="F1294" s="2">
        <v>319.22763</v>
      </c>
      <c r="G1294" s="2" t="s">
        <v>1224</v>
      </c>
      <c r="H1294" s="2" t="s">
        <v>1678</v>
      </c>
      <c r="I1294" s="2" t="s">
        <v>1224</v>
      </c>
      <c r="J1294" s="2">
        <v>252687593.513259</v>
      </c>
      <c r="K1294" s="2">
        <v>201935678.580694</v>
      </c>
      <c r="L1294" s="2">
        <v>205791160.502755</v>
      </c>
      <c r="M1294" s="2">
        <v>319020540.919215</v>
      </c>
      <c r="N1294" s="2">
        <v>169283401.61091</v>
      </c>
      <c r="O1294" s="2">
        <v>146390541.446824</v>
      </c>
      <c r="P1294" s="2">
        <v>282607318.466904</v>
      </c>
      <c r="Q1294" s="2">
        <v>98053663.1230836</v>
      </c>
      <c r="R1294" s="2">
        <v>160746580.133609</v>
      </c>
      <c r="S1294" s="2">
        <v>416936145.597079</v>
      </c>
      <c r="T1294" s="2">
        <v>120338482.857998</v>
      </c>
      <c r="U1294" s="2">
        <v>71304450.7162726</v>
      </c>
      <c r="V1294" s="1">
        <v>257093204.75992</v>
      </c>
      <c r="W1294" s="1">
        <v>223578245.925634</v>
      </c>
      <c r="X1294" s="1">
        <v>80494115.7747599</v>
      </c>
      <c r="Y1294" s="1">
        <v>260439123.549297</v>
      </c>
      <c r="Z1294" s="1">
        <v>197185125.602307</v>
      </c>
      <c r="AA1294" s="2">
        <v>181871204.863982</v>
      </c>
      <c r="AB1294" s="2">
        <v>145367520.654083</v>
      </c>
      <c r="AC1294" s="2">
        <v>63484703.1595605</v>
      </c>
      <c r="AD1294" s="2">
        <v>71817222.7673894</v>
      </c>
      <c r="AE1294" s="2">
        <v>220687621.746152</v>
      </c>
      <c r="AF1294" s="2">
        <v>73446588.107142</v>
      </c>
      <c r="AG1294" s="2">
        <v>61018063.8795132</v>
      </c>
      <c r="AH1294" s="2">
        <v>200458901.176436</v>
      </c>
      <c r="AI1294" s="2">
        <v>61556809.0382125</v>
      </c>
      <c r="AJ1294" s="2">
        <v>197807170.882139</v>
      </c>
      <c r="AK1294" s="2">
        <v>327646731.829288</v>
      </c>
      <c r="AL1294" s="2">
        <v>162495920.280623</v>
      </c>
      <c r="AM1294" s="1">
        <v>227990702.37312</v>
      </c>
      <c r="AN1294" s="1">
        <v>115173975.37346</v>
      </c>
      <c r="AO1294" s="1">
        <v>77295200.6114053</v>
      </c>
      <c r="AP1294" s="1">
        <v>244331089.701476</v>
      </c>
      <c r="AQ1294" s="1">
        <v>71733389.6007558</v>
      </c>
      <c r="AR1294" s="2">
        <v>222478573.362504</v>
      </c>
      <c r="AS1294" s="2">
        <v>285112162.749201</v>
      </c>
      <c r="AT1294" s="2">
        <v>174708679.593645</v>
      </c>
      <c r="AU1294" s="2">
        <v>377756761.396536</v>
      </c>
      <c r="AV1294" s="2">
        <v>159590546.007531</v>
      </c>
      <c r="AW1294" s="2">
        <v>236645002.095511</v>
      </c>
      <c r="AX1294" s="2">
        <v>624085467.030058</v>
      </c>
      <c r="AY1294" s="2">
        <v>244595303.502789</v>
      </c>
      <c r="AZ1294" s="2">
        <v>201600812.485002</v>
      </c>
      <c r="BA1294" s="2">
        <v>313753236.026981</v>
      </c>
      <c r="BB1294" s="2">
        <v>272371207.291206</v>
      </c>
      <c r="BC1294" s="2">
        <v>182396423.272302</v>
      </c>
      <c r="BD1294" s="1">
        <v>18219072.1667505</v>
      </c>
      <c r="BE1294" s="1">
        <v>28538473.5218349</v>
      </c>
      <c r="BF1294" s="1">
        <v>93971007.4752988</v>
      </c>
      <c r="BG1294" s="1">
        <v>438788898.267926</v>
      </c>
      <c r="BH1294" s="1">
        <v>793438454.740385</v>
      </c>
      <c r="BI1294" s="2">
        <v>191451576.109186</v>
      </c>
      <c r="BJ1294" s="2">
        <v>268916823.007862</v>
      </c>
      <c r="BK1294" s="2">
        <v>157587986.765577</v>
      </c>
      <c r="BL1294" s="2">
        <v>325531618.605178</v>
      </c>
      <c r="BM1294" s="2">
        <v>229388264.994515</v>
      </c>
      <c r="BN1294" s="2">
        <v>348751138.45216</v>
      </c>
      <c r="BO1294" s="2">
        <v>179735603.927379</v>
      </c>
      <c r="BP1294" s="2">
        <v>169681087.727117</v>
      </c>
      <c r="BQ1294" s="2">
        <v>253275656.247525</v>
      </c>
      <c r="BR1294" s="2">
        <v>266801875.519945</v>
      </c>
      <c r="BS1294" s="2">
        <v>133549033.865282</v>
      </c>
      <c r="BT1294" s="2">
        <v>397287190.727878</v>
      </c>
      <c r="BU1294" s="1">
        <v>151773160.494422</v>
      </c>
      <c r="BV1294" s="1">
        <v>231215327.574419</v>
      </c>
      <c r="BW1294" s="1">
        <v>258351801.187539</v>
      </c>
      <c r="BX1294" s="1">
        <v>255746577.439149</v>
      </c>
      <c r="BY1294" s="1">
        <v>320395573.283473</v>
      </c>
    </row>
    <row r="1295" spans="1:77">
      <c r="A1295" s="2" t="s">
        <v>3694</v>
      </c>
      <c r="B1295" s="1" t="s">
        <v>1333</v>
      </c>
      <c r="C1295" s="2" t="s">
        <v>3495</v>
      </c>
      <c r="D1295" s="2">
        <v>322.05683</v>
      </c>
      <c r="E1295" s="2">
        <v>2.516</v>
      </c>
      <c r="F1295" s="2">
        <v>321.04913</v>
      </c>
      <c r="G1295" s="2" t="s">
        <v>1225</v>
      </c>
      <c r="H1295" s="2" t="s">
        <v>1224</v>
      </c>
      <c r="I1295" s="2" t="s">
        <v>1224</v>
      </c>
      <c r="J1295" s="2">
        <v>77718701.9982366</v>
      </c>
      <c r="K1295" s="2">
        <v>129505496.709611</v>
      </c>
      <c r="L1295" s="2">
        <v>10744043.1796475</v>
      </c>
      <c r="M1295" s="2">
        <v>36091859.8574957</v>
      </c>
      <c r="N1295" s="2">
        <v>36676472.9228418</v>
      </c>
      <c r="O1295" s="2">
        <v>5137556.75447161</v>
      </c>
      <c r="P1295" s="2">
        <v>70422819.483589</v>
      </c>
      <c r="Q1295" s="2">
        <v>12131586.6725791</v>
      </c>
      <c r="R1295" s="2">
        <v>38881982.1455123</v>
      </c>
      <c r="S1295" s="2">
        <v>22994283.5258256</v>
      </c>
      <c r="T1295" s="2">
        <v>2287254.46457845</v>
      </c>
      <c r="U1295" s="2">
        <v>27261683.9812325</v>
      </c>
      <c r="V1295" s="1">
        <v>26953156.6990848</v>
      </c>
      <c r="W1295" s="1">
        <v>23709317.3579323</v>
      </c>
      <c r="X1295" s="1">
        <v>90033823.460399</v>
      </c>
      <c r="Y1295" s="1">
        <v>17184664.0738544</v>
      </c>
      <c r="Z1295" s="1">
        <v>37891430.7819049</v>
      </c>
      <c r="AA1295" s="2">
        <v>189716911.427562</v>
      </c>
      <c r="AB1295" s="2">
        <v>29329722.5828776</v>
      </c>
      <c r="AC1295" s="2">
        <v>1927256.90893443</v>
      </c>
      <c r="AD1295" s="2">
        <v>74031399.936133</v>
      </c>
      <c r="AE1295" s="2">
        <v>11893676.9233665</v>
      </c>
      <c r="AF1295" s="2">
        <v>22447326.3351707</v>
      </c>
      <c r="AG1295" s="2">
        <v>75253918.8844103</v>
      </c>
      <c r="AH1295" s="2">
        <v>7509398.36432549</v>
      </c>
      <c r="AI1295" s="2">
        <v>18883353.730803</v>
      </c>
      <c r="AJ1295" s="2">
        <v>85630980.7505549</v>
      </c>
      <c r="AK1295" s="2">
        <v>60087640.469657</v>
      </c>
      <c r="AL1295" s="2">
        <v>10414126.5633785</v>
      </c>
      <c r="AM1295" s="1">
        <v>44131975.882994</v>
      </c>
      <c r="AN1295" s="1">
        <v>59631680.9394393</v>
      </c>
      <c r="AO1295" s="1">
        <v>15552771.7727056</v>
      </c>
      <c r="AP1295" s="1">
        <v>99845096.8084722</v>
      </c>
      <c r="AQ1295" s="1">
        <v>25474188.2952113</v>
      </c>
      <c r="AR1295" s="2">
        <v>382124276.61257</v>
      </c>
      <c r="AS1295" s="2">
        <v>72434429.3534783</v>
      </c>
      <c r="AT1295" s="2">
        <v>374135592.277959</v>
      </c>
      <c r="AU1295" s="2">
        <v>7629433.72288672</v>
      </c>
      <c r="AV1295" s="2">
        <v>197881288.532251</v>
      </c>
      <c r="AW1295" s="2">
        <v>56087331.4569261</v>
      </c>
      <c r="AX1295" s="2">
        <v>10174500.0530166</v>
      </c>
      <c r="AY1295" s="2">
        <v>40768781.3742394</v>
      </c>
      <c r="AZ1295" s="2">
        <v>105664918.363168</v>
      </c>
      <c r="BA1295" s="2">
        <v>48401021.9959813</v>
      </c>
      <c r="BB1295" s="2">
        <v>176931481.222626</v>
      </c>
      <c r="BC1295" s="2">
        <v>81784880.7754933</v>
      </c>
      <c r="BD1295" s="1">
        <v>101096883.328173</v>
      </c>
      <c r="BE1295" s="1">
        <v>26732179.3711618</v>
      </c>
      <c r="BF1295" s="1">
        <v>156391551.41291</v>
      </c>
      <c r="BG1295" s="1">
        <v>130351313.043687</v>
      </c>
      <c r="BH1295" s="1">
        <v>232935546.069316</v>
      </c>
      <c r="BI1295" s="2">
        <v>105981124.709273</v>
      </c>
      <c r="BJ1295" s="2">
        <v>65725230.5758778</v>
      </c>
      <c r="BK1295" s="2">
        <v>544779818.436187</v>
      </c>
      <c r="BL1295" s="2">
        <v>128924786.568447</v>
      </c>
      <c r="BM1295" s="2">
        <v>46409477.5050516</v>
      </c>
      <c r="BN1295" s="2">
        <v>52124192.9410075</v>
      </c>
      <c r="BO1295" s="2">
        <v>37853631.0201615</v>
      </c>
      <c r="BP1295" s="2">
        <v>9918646.51331405</v>
      </c>
      <c r="BQ1295" s="2">
        <v>56309528.7677052</v>
      </c>
      <c r="BR1295" s="2">
        <v>160233329.187427</v>
      </c>
      <c r="BS1295" s="2">
        <v>6855368.73159074</v>
      </c>
      <c r="BT1295" s="2">
        <v>56971013.2430878</v>
      </c>
      <c r="BU1295" s="1">
        <v>125321643.741124</v>
      </c>
      <c r="BV1295" s="1">
        <v>148879704.245345</v>
      </c>
      <c r="BW1295" s="1">
        <v>93599107.3486369</v>
      </c>
      <c r="BX1295" s="1">
        <v>73765891.7357158</v>
      </c>
      <c r="BY1295" s="1">
        <v>88469548.0121486</v>
      </c>
    </row>
    <row r="1296" spans="1:77">
      <c r="A1296" s="2" t="s">
        <v>3695</v>
      </c>
      <c r="B1296" s="1" t="s">
        <v>1222</v>
      </c>
      <c r="C1296" s="2" t="s">
        <v>3696</v>
      </c>
      <c r="D1296" s="2">
        <v>582.46299</v>
      </c>
      <c r="E1296" s="2">
        <v>10.226</v>
      </c>
      <c r="F1296" s="2">
        <v>581.45526</v>
      </c>
      <c r="G1296" s="2" t="s">
        <v>1225</v>
      </c>
      <c r="H1296" s="2" t="s">
        <v>1224</v>
      </c>
      <c r="I1296" s="2" t="s">
        <v>1225</v>
      </c>
      <c r="J1296" s="2">
        <v>65396750.5173565</v>
      </c>
      <c r="K1296" s="2">
        <v>48989713.1862534</v>
      </c>
      <c r="L1296" s="2">
        <v>56696109.5132894</v>
      </c>
      <c r="M1296" s="2">
        <v>181842199.441949</v>
      </c>
      <c r="N1296" s="2">
        <v>152821220.612573</v>
      </c>
      <c r="O1296" s="2">
        <v>164631897.502433</v>
      </c>
      <c r="P1296" s="2">
        <v>155129940.152239</v>
      </c>
      <c r="Q1296" s="2">
        <v>176748023.58125</v>
      </c>
      <c r="R1296" s="2">
        <v>454192559.899008</v>
      </c>
      <c r="S1296" s="2">
        <v>287663057.824957</v>
      </c>
      <c r="T1296" s="2">
        <v>176639213.373105</v>
      </c>
      <c r="U1296" s="2">
        <v>29146136.4822039</v>
      </c>
      <c r="V1296" s="1">
        <v>249333019.8691</v>
      </c>
      <c r="W1296" s="1">
        <v>181297924.07428</v>
      </c>
      <c r="X1296" s="1">
        <v>53376155.9191492</v>
      </c>
      <c r="Y1296" s="1">
        <v>171200165.623565</v>
      </c>
      <c r="Z1296" s="1">
        <v>157249743.716663</v>
      </c>
      <c r="AA1296" s="2">
        <v>136287375.201064</v>
      </c>
      <c r="AB1296" s="2">
        <v>187894775.816078</v>
      </c>
      <c r="AC1296" s="2">
        <v>190420864.452376</v>
      </c>
      <c r="AD1296" s="2">
        <v>34716550.8234089</v>
      </c>
      <c r="AE1296" s="2">
        <v>115855797.404247</v>
      </c>
      <c r="AF1296" s="2">
        <v>157616760.08094</v>
      </c>
      <c r="AG1296" s="2">
        <v>5866534.34408405</v>
      </c>
      <c r="AH1296" s="2">
        <v>122978197.964008</v>
      </c>
      <c r="AI1296" s="2">
        <v>33657238.8515769</v>
      </c>
      <c r="AJ1296" s="2">
        <v>95580100.9521537</v>
      </c>
      <c r="AK1296" s="2">
        <v>251975353.456171</v>
      </c>
      <c r="AL1296" s="2">
        <v>149233916.015872</v>
      </c>
      <c r="AM1296" s="1">
        <v>101259608.211548</v>
      </c>
      <c r="AN1296" s="1">
        <v>77562509.3628379</v>
      </c>
      <c r="AO1296" s="1">
        <v>106135102.615823</v>
      </c>
      <c r="AP1296" s="1">
        <v>150566597.012976</v>
      </c>
      <c r="AQ1296" s="1">
        <v>182010960.030973</v>
      </c>
      <c r="AR1296" s="2">
        <v>341523089.077246</v>
      </c>
      <c r="AS1296" s="2">
        <v>465838573.406323</v>
      </c>
      <c r="AT1296" s="2">
        <v>510414446.677694</v>
      </c>
      <c r="AU1296" s="2">
        <v>314774052.428599</v>
      </c>
      <c r="AV1296" s="2">
        <v>311297262.622476</v>
      </c>
      <c r="AW1296" s="2">
        <v>391905347.257368</v>
      </c>
      <c r="AX1296" s="2">
        <v>560887613.673015</v>
      </c>
      <c r="AY1296" s="2">
        <v>238030031.818076</v>
      </c>
      <c r="AZ1296" s="2">
        <v>356974573.050115</v>
      </c>
      <c r="BA1296" s="2">
        <v>290564742.160238</v>
      </c>
      <c r="BB1296" s="2">
        <v>273027616.228937</v>
      </c>
      <c r="BC1296" s="2">
        <v>305437105.313141</v>
      </c>
      <c r="BD1296" s="1">
        <v>67161790.9188831</v>
      </c>
      <c r="BE1296" s="1">
        <v>540081171.170617</v>
      </c>
      <c r="BF1296" s="1">
        <v>521168716.210974</v>
      </c>
      <c r="BG1296" s="1">
        <v>364381913.316632</v>
      </c>
      <c r="BH1296" s="1">
        <v>324154097.430073</v>
      </c>
      <c r="BI1296" s="2">
        <v>489005312.388597</v>
      </c>
      <c r="BJ1296" s="2">
        <v>329202296.539744</v>
      </c>
      <c r="BK1296" s="2">
        <v>299142557.851633</v>
      </c>
      <c r="BL1296" s="2">
        <v>490753372.25583</v>
      </c>
      <c r="BM1296" s="2">
        <v>420244237.569897</v>
      </c>
      <c r="BN1296" s="2">
        <v>347492553.543733</v>
      </c>
      <c r="BO1296" s="2">
        <v>380113874.133851</v>
      </c>
      <c r="BP1296" s="2">
        <v>211308176.979077</v>
      </c>
      <c r="BQ1296" s="2">
        <v>430628324.582154</v>
      </c>
      <c r="BR1296" s="2">
        <v>380762417.61156</v>
      </c>
      <c r="BS1296" s="2">
        <v>233521740.347455</v>
      </c>
      <c r="BT1296" s="2">
        <v>492329557.429674</v>
      </c>
      <c r="BU1296" s="1">
        <v>394245355.012399</v>
      </c>
      <c r="BV1296" s="1">
        <v>131807399.415869</v>
      </c>
      <c r="BW1296" s="1">
        <v>714242492.834788</v>
      </c>
      <c r="BX1296" s="1">
        <v>461710895.21273</v>
      </c>
      <c r="BY1296" s="1">
        <v>174870699.704717</v>
      </c>
    </row>
    <row r="1297" spans="1:77">
      <c r="A1297" s="2" t="s">
        <v>3697</v>
      </c>
      <c r="B1297" s="1" t="s">
        <v>1261</v>
      </c>
      <c r="C1297" s="2" t="s">
        <v>3350</v>
      </c>
      <c r="D1297" s="2">
        <v>164.06797</v>
      </c>
      <c r="E1297" s="2">
        <v>1.617</v>
      </c>
      <c r="F1297" s="2">
        <v>163.06075</v>
      </c>
      <c r="G1297" s="2" t="s">
        <v>1225</v>
      </c>
      <c r="H1297" s="2" t="s">
        <v>1224</v>
      </c>
      <c r="I1297" s="2" t="s">
        <v>1224</v>
      </c>
      <c r="J1297" s="2">
        <v>203306934.991959</v>
      </c>
      <c r="K1297" s="2">
        <v>268476285.598702</v>
      </c>
      <c r="L1297" s="2">
        <v>346566822.640886</v>
      </c>
      <c r="M1297" s="2">
        <v>121864556.33523</v>
      </c>
      <c r="N1297" s="2">
        <v>158429723.477166</v>
      </c>
      <c r="O1297" s="2">
        <v>395809397.365785</v>
      </c>
      <c r="P1297" s="2">
        <v>116230991.026106</v>
      </c>
      <c r="Q1297" s="2">
        <v>157415619.699228</v>
      </c>
      <c r="R1297" s="2">
        <v>164357805.872464</v>
      </c>
      <c r="S1297" s="2">
        <v>212993758.756835</v>
      </c>
      <c r="T1297" s="2">
        <v>183597607.824109</v>
      </c>
      <c r="U1297" s="2">
        <v>174694695.515828</v>
      </c>
      <c r="V1297" s="1">
        <v>69649894.1351035</v>
      </c>
      <c r="W1297" s="1">
        <v>230954239.54061</v>
      </c>
      <c r="X1297" s="1">
        <v>492797146.785442</v>
      </c>
      <c r="Y1297" s="1">
        <v>47910614.3991593</v>
      </c>
      <c r="Z1297" s="1">
        <v>201914854.766476</v>
      </c>
      <c r="AA1297" s="2">
        <v>424590051.617318</v>
      </c>
      <c r="AB1297" s="2">
        <v>260033844.188685</v>
      </c>
      <c r="AC1297" s="2">
        <v>294132918.611151</v>
      </c>
      <c r="AD1297" s="2">
        <v>454762312.714509</v>
      </c>
      <c r="AE1297" s="2">
        <v>524977977.264918</v>
      </c>
      <c r="AF1297" s="2">
        <v>349341414.933708</v>
      </c>
      <c r="AG1297" s="2">
        <v>486787642.162578</v>
      </c>
      <c r="AH1297" s="2">
        <v>210284101.164302</v>
      </c>
      <c r="AI1297" s="2">
        <v>175148030.129064</v>
      </c>
      <c r="AJ1297" s="2">
        <v>193571703.545005</v>
      </c>
      <c r="AK1297" s="2">
        <v>98959436.352342</v>
      </c>
      <c r="AL1297" s="2">
        <v>160474615.226493</v>
      </c>
      <c r="AM1297" s="1">
        <v>192394715.662078</v>
      </c>
      <c r="AN1297" s="1">
        <v>224529222.79323</v>
      </c>
      <c r="AO1297" s="1">
        <v>425845490.042152</v>
      </c>
      <c r="AP1297" s="1">
        <v>462107284.788536</v>
      </c>
      <c r="AQ1297" s="1">
        <v>208899973.3432</v>
      </c>
      <c r="AR1297" s="2">
        <v>99889634.5367206</v>
      </c>
      <c r="AS1297" s="2">
        <v>97336874.284333</v>
      </c>
      <c r="AT1297" s="2">
        <v>171285566.271082</v>
      </c>
      <c r="AU1297" s="2">
        <v>15050007.0139388</v>
      </c>
      <c r="AV1297" s="2">
        <v>131364889.715433</v>
      </c>
      <c r="AW1297" s="2">
        <v>57836387.8814379</v>
      </c>
      <c r="AX1297" s="2">
        <v>23562019.5853479</v>
      </c>
      <c r="AY1297" s="2">
        <v>21972008.6248358</v>
      </c>
      <c r="AZ1297" s="2">
        <v>70775463.2476525</v>
      </c>
      <c r="BA1297" s="2">
        <v>40678244.0284018</v>
      </c>
      <c r="BB1297" s="2">
        <v>62579593.7949579</v>
      </c>
      <c r="BC1297" s="2">
        <v>53935996.5696133</v>
      </c>
      <c r="BD1297" s="1">
        <v>17068997.6787995</v>
      </c>
      <c r="BE1297" s="1">
        <v>66417716.7908515</v>
      </c>
      <c r="BF1297" s="1">
        <v>89724569.8841418</v>
      </c>
      <c r="BG1297" s="1">
        <v>63222397.7392636</v>
      </c>
      <c r="BH1297" s="1">
        <v>116177436.887675</v>
      </c>
      <c r="BI1297" s="2">
        <v>113482493.779355</v>
      </c>
      <c r="BJ1297" s="2">
        <v>56838388.9490078</v>
      </c>
      <c r="BK1297" s="2">
        <v>136509190.422216</v>
      </c>
      <c r="BL1297" s="2">
        <v>78979212.9495731</v>
      </c>
      <c r="BM1297" s="2">
        <v>121862074.037028</v>
      </c>
      <c r="BN1297" s="2">
        <v>170547789.757474</v>
      </c>
      <c r="BO1297" s="2">
        <v>113137897.909811</v>
      </c>
      <c r="BP1297" s="2">
        <v>191163696.672685</v>
      </c>
      <c r="BQ1297" s="2">
        <v>197249423.106722</v>
      </c>
      <c r="BR1297" s="2">
        <v>118436862.773512</v>
      </c>
      <c r="BS1297" s="2">
        <v>33364959.3541019</v>
      </c>
      <c r="BT1297" s="2">
        <v>127027764.066514</v>
      </c>
      <c r="BU1297" s="1">
        <v>310708337.424332</v>
      </c>
      <c r="BV1297" s="1">
        <v>6808091.31817948</v>
      </c>
      <c r="BW1297" s="1">
        <v>100923446.721881</v>
      </c>
      <c r="BX1297" s="1">
        <v>34041778.1623314</v>
      </c>
      <c r="BY1297" s="1">
        <v>155268243.780777</v>
      </c>
    </row>
    <row r="1298" spans="1:77">
      <c r="A1298" s="2" t="s">
        <v>3698</v>
      </c>
      <c r="B1298" s="1" t="s">
        <v>1261</v>
      </c>
      <c r="C1298" s="2" t="s">
        <v>3699</v>
      </c>
      <c r="D1298" s="2">
        <v>192.06352</v>
      </c>
      <c r="E1298" s="2">
        <v>1.382</v>
      </c>
      <c r="F1298" s="2">
        <v>191.05583</v>
      </c>
      <c r="G1298" s="2" t="s">
        <v>1225</v>
      </c>
      <c r="H1298" s="2" t="s">
        <v>1224</v>
      </c>
      <c r="I1298" s="2" t="s">
        <v>1224</v>
      </c>
      <c r="J1298" s="2">
        <v>289853300.924908</v>
      </c>
      <c r="K1298" s="2">
        <v>228841355.111928</v>
      </c>
      <c r="L1298" s="2">
        <v>311482537.624256</v>
      </c>
      <c r="M1298" s="2">
        <v>227908093.374225</v>
      </c>
      <c r="N1298" s="2">
        <v>225653996.200303</v>
      </c>
      <c r="O1298" s="2">
        <v>236572100.809496</v>
      </c>
      <c r="P1298" s="2">
        <v>287802047.513458</v>
      </c>
      <c r="Q1298" s="2">
        <v>171993476.900401</v>
      </c>
      <c r="R1298" s="2">
        <v>353860257.117931</v>
      </c>
      <c r="S1298" s="2">
        <v>179329017.367783</v>
      </c>
      <c r="T1298" s="2">
        <v>182081997.64777</v>
      </c>
      <c r="U1298" s="2">
        <v>225883477.331318</v>
      </c>
      <c r="V1298" s="1">
        <v>299209364.022902</v>
      </c>
      <c r="W1298" s="1">
        <v>379278973.193627</v>
      </c>
      <c r="X1298" s="1">
        <v>165942059.394053</v>
      </c>
      <c r="Y1298" s="1">
        <v>137176343.283161</v>
      </c>
      <c r="Z1298" s="1">
        <v>235585617.574498</v>
      </c>
      <c r="AA1298" s="2">
        <v>316383076.892135</v>
      </c>
      <c r="AB1298" s="2">
        <v>289870911.024352</v>
      </c>
      <c r="AC1298" s="2">
        <v>254195867.04322</v>
      </c>
      <c r="AD1298" s="2">
        <v>381855142.816275</v>
      </c>
      <c r="AE1298" s="2">
        <v>296235423.90347</v>
      </c>
      <c r="AF1298" s="2">
        <v>239395330.912938</v>
      </c>
      <c r="AG1298" s="2">
        <v>543676585.548741</v>
      </c>
      <c r="AH1298" s="2">
        <v>252751695.847713</v>
      </c>
      <c r="AI1298" s="2">
        <v>250168542.924961</v>
      </c>
      <c r="AJ1298" s="2">
        <v>282872964.484056</v>
      </c>
      <c r="AK1298" s="2">
        <v>205087439.689299</v>
      </c>
      <c r="AL1298" s="2">
        <v>246119626.376876</v>
      </c>
      <c r="AM1298" s="1">
        <v>339754016.329034</v>
      </c>
      <c r="AN1298" s="1">
        <v>332920973.46224</v>
      </c>
      <c r="AO1298" s="1">
        <v>111540957.641967</v>
      </c>
      <c r="AP1298" s="1">
        <v>524831222.421868</v>
      </c>
      <c r="AQ1298" s="1">
        <v>173708083.254907</v>
      </c>
      <c r="AR1298" s="2">
        <v>147686042.429288</v>
      </c>
      <c r="AS1298" s="2">
        <v>135803254.939696</v>
      </c>
      <c r="AT1298" s="2">
        <v>213054802.016447</v>
      </c>
      <c r="AU1298" s="2">
        <v>15233831.7833517</v>
      </c>
      <c r="AV1298" s="2">
        <v>183453036.107872</v>
      </c>
      <c r="AW1298" s="2">
        <v>98161803.4456072</v>
      </c>
      <c r="AX1298" s="2">
        <v>66119019.6167817</v>
      </c>
      <c r="AY1298" s="2">
        <v>48442362.9764235</v>
      </c>
      <c r="AZ1298" s="2">
        <v>93226262.4452384</v>
      </c>
      <c r="BA1298" s="2">
        <v>71839458.4067132</v>
      </c>
      <c r="BB1298" s="2">
        <v>124121609.580742</v>
      </c>
      <c r="BC1298" s="2">
        <v>94686968.5480262</v>
      </c>
      <c r="BD1298" s="1">
        <v>22900121.0871681</v>
      </c>
      <c r="BE1298" s="1">
        <v>69546635.4922299</v>
      </c>
      <c r="BF1298" s="1">
        <v>130884613.314252</v>
      </c>
      <c r="BG1298" s="1">
        <v>254648060.749548</v>
      </c>
      <c r="BH1298" s="1">
        <v>60282424.4802122</v>
      </c>
      <c r="BI1298" s="2">
        <v>169008509.949742</v>
      </c>
      <c r="BJ1298" s="2">
        <v>86530168.6913957</v>
      </c>
      <c r="BK1298" s="2">
        <v>123068894.220181</v>
      </c>
      <c r="BL1298" s="2">
        <v>122798334.70263</v>
      </c>
      <c r="BM1298" s="2">
        <v>163792720.764507</v>
      </c>
      <c r="BN1298" s="2">
        <v>201918091.397222</v>
      </c>
      <c r="BO1298" s="2">
        <v>204655226.359225</v>
      </c>
      <c r="BP1298" s="2">
        <v>191900831.632379</v>
      </c>
      <c r="BQ1298" s="2">
        <v>226523814.177334</v>
      </c>
      <c r="BR1298" s="2">
        <v>267061879.672987</v>
      </c>
      <c r="BS1298" s="2">
        <v>120069995.371428</v>
      </c>
      <c r="BT1298" s="2">
        <v>125654054.359124</v>
      </c>
      <c r="BU1298" s="1">
        <v>146915210.101795</v>
      </c>
      <c r="BV1298" s="1">
        <v>154484362.490282</v>
      </c>
      <c r="BW1298" s="1">
        <v>179618779.06803</v>
      </c>
      <c r="BX1298" s="1">
        <v>171066384.50234</v>
      </c>
      <c r="BY1298" s="1">
        <v>182491314.37845</v>
      </c>
    </row>
    <row r="1299" spans="1:77">
      <c r="A1299" s="2" t="s">
        <v>3700</v>
      </c>
      <c r="B1299" s="1" t="s">
        <v>1222</v>
      </c>
      <c r="C1299" s="2" t="s">
        <v>3701</v>
      </c>
      <c r="D1299" s="2">
        <v>560.48019</v>
      </c>
      <c r="E1299" s="2">
        <v>10.212</v>
      </c>
      <c r="F1299" s="2">
        <v>559.4726</v>
      </c>
      <c r="G1299" s="2" t="s">
        <v>1225</v>
      </c>
      <c r="H1299" s="2" t="s">
        <v>1224</v>
      </c>
      <c r="I1299" s="2" t="s">
        <v>1225</v>
      </c>
      <c r="J1299" s="2">
        <v>13820006.9991875</v>
      </c>
      <c r="K1299" s="2">
        <v>8057287.23541973</v>
      </c>
      <c r="L1299" s="2">
        <v>7475947.8988104</v>
      </c>
      <c r="M1299" s="2">
        <v>57174431.591691</v>
      </c>
      <c r="N1299" s="2">
        <v>64560469.6820399</v>
      </c>
      <c r="O1299" s="2">
        <v>50519074.1966277</v>
      </c>
      <c r="P1299" s="2">
        <v>43226957.1224738</v>
      </c>
      <c r="Q1299" s="2">
        <v>77569522.1410092</v>
      </c>
      <c r="R1299" s="2">
        <v>151828575.919951</v>
      </c>
      <c r="S1299" s="2">
        <v>115440106.826178</v>
      </c>
      <c r="T1299" s="2">
        <v>55675650.6251402</v>
      </c>
      <c r="U1299" s="2">
        <v>6024238.65144409</v>
      </c>
      <c r="V1299" s="1">
        <v>39811811.2852876</v>
      </c>
      <c r="W1299" s="1">
        <v>58614275.0076135</v>
      </c>
      <c r="X1299" s="1">
        <v>97903691.8013709</v>
      </c>
      <c r="Y1299" s="1">
        <v>22545312.2585413</v>
      </c>
      <c r="Z1299" s="1">
        <v>52530021.6846752</v>
      </c>
      <c r="AA1299" s="2">
        <v>28557693.5891167</v>
      </c>
      <c r="AB1299" s="2">
        <v>47748371.4172776</v>
      </c>
      <c r="AC1299" s="2">
        <v>58956026.6479222</v>
      </c>
      <c r="AD1299" s="2">
        <v>9413923.36664415</v>
      </c>
      <c r="AE1299" s="2">
        <v>17840191.1835514</v>
      </c>
      <c r="AF1299" s="2">
        <v>42937678.60179</v>
      </c>
      <c r="AG1299" s="2">
        <v>2748155.49818637</v>
      </c>
      <c r="AH1299" s="2">
        <v>24946512.8240876</v>
      </c>
      <c r="AI1299" s="2">
        <v>5924788.22445761</v>
      </c>
      <c r="AJ1299" s="2">
        <v>17675573.3465484</v>
      </c>
      <c r="AK1299" s="2">
        <v>81504646.3344811</v>
      </c>
      <c r="AL1299" s="2">
        <v>51207362.9523915</v>
      </c>
      <c r="AM1299" s="1">
        <v>31788773.2643739</v>
      </c>
      <c r="AN1299" s="1">
        <v>33758215.7541803</v>
      </c>
      <c r="AO1299" s="1">
        <v>32715908.0219276</v>
      </c>
      <c r="AP1299" s="1">
        <v>33053163.6145493</v>
      </c>
      <c r="AQ1299" s="1">
        <v>30959324.339325</v>
      </c>
      <c r="AR1299" s="2">
        <v>535618206.787638</v>
      </c>
      <c r="AS1299" s="2">
        <v>450231237.586831</v>
      </c>
      <c r="AT1299" s="2">
        <v>283519240.395956</v>
      </c>
      <c r="AU1299" s="2">
        <v>235152946.942006</v>
      </c>
      <c r="AV1299" s="2">
        <v>160447258.74383</v>
      </c>
      <c r="AW1299" s="2">
        <v>84783607.1038702</v>
      </c>
      <c r="AX1299" s="2">
        <v>491554509.33651</v>
      </c>
      <c r="AY1299" s="2">
        <v>214021787.906167</v>
      </c>
      <c r="AZ1299" s="2">
        <v>288267177.173535</v>
      </c>
      <c r="BA1299" s="2">
        <v>249227263.393452</v>
      </c>
      <c r="BB1299" s="2">
        <v>213761880.079516</v>
      </c>
      <c r="BC1299" s="2">
        <v>222167238.664002</v>
      </c>
      <c r="BD1299" s="1">
        <v>43307087.422723</v>
      </c>
      <c r="BE1299" s="1">
        <v>105679542.270842</v>
      </c>
      <c r="BF1299" s="1">
        <v>440191585.72321</v>
      </c>
      <c r="BG1299" s="1">
        <v>588703749.898924</v>
      </c>
      <c r="BH1299" s="1">
        <v>250764848.898182</v>
      </c>
      <c r="BI1299" s="2">
        <v>332003268.194207</v>
      </c>
      <c r="BJ1299" s="2">
        <v>242691220.152308</v>
      </c>
      <c r="BK1299" s="2">
        <v>212876947.442687</v>
      </c>
      <c r="BL1299" s="2">
        <v>300794446.511101</v>
      </c>
      <c r="BM1299" s="2">
        <v>236189628.393901</v>
      </c>
      <c r="BN1299" s="2">
        <v>196126133.905175</v>
      </c>
      <c r="BO1299" s="2">
        <v>252835974.999314</v>
      </c>
      <c r="BP1299" s="2">
        <v>120061810.208009</v>
      </c>
      <c r="BQ1299" s="2">
        <v>143830752.69253</v>
      </c>
      <c r="BR1299" s="2">
        <v>348404926.178466</v>
      </c>
      <c r="BS1299" s="2">
        <v>164856590.33512</v>
      </c>
      <c r="BT1299" s="2">
        <v>383141549.444191</v>
      </c>
      <c r="BU1299" s="1">
        <v>190266240.281858</v>
      </c>
      <c r="BV1299" s="1">
        <v>390089011.649367</v>
      </c>
      <c r="BW1299" s="1">
        <v>289660807.929342</v>
      </c>
      <c r="BX1299" s="1">
        <v>211428918.454457</v>
      </c>
      <c r="BY1299" s="1">
        <v>140977208.542062</v>
      </c>
    </row>
    <row r="1300" spans="1:77">
      <c r="A1300" s="2" t="s">
        <v>3702</v>
      </c>
      <c r="B1300" s="1" t="s">
        <v>1261</v>
      </c>
      <c r="C1300" s="2" t="s">
        <v>3703</v>
      </c>
      <c r="D1300" s="2">
        <v>325.10101</v>
      </c>
      <c r="E1300" s="2">
        <v>1.313</v>
      </c>
      <c r="F1300" s="2">
        <v>324.09344</v>
      </c>
      <c r="G1300" s="2" t="s">
        <v>1225</v>
      </c>
      <c r="H1300" s="2" t="s">
        <v>1224</v>
      </c>
      <c r="I1300" s="2" t="s">
        <v>1225</v>
      </c>
      <c r="J1300" s="2">
        <v>102731536.136655</v>
      </c>
      <c r="K1300" s="2">
        <v>110321764.243356</v>
      </c>
      <c r="L1300" s="2">
        <v>105102147.363534</v>
      </c>
      <c r="M1300" s="2">
        <v>132157458.472576</v>
      </c>
      <c r="N1300" s="2">
        <v>102698009.086584</v>
      </c>
      <c r="O1300" s="2">
        <v>104697035.925384</v>
      </c>
      <c r="P1300" s="2">
        <v>147910234.833174</v>
      </c>
      <c r="Q1300" s="2">
        <v>96674517.0808902</v>
      </c>
      <c r="R1300" s="2">
        <v>161364718.597428</v>
      </c>
      <c r="S1300" s="2">
        <v>219090069.595677</v>
      </c>
      <c r="T1300" s="2">
        <v>84078260.6270578</v>
      </c>
      <c r="U1300" s="2">
        <v>102003760.472561</v>
      </c>
      <c r="V1300" s="1">
        <v>102671828.290853</v>
      </c>
      <c r="W1300" s="1">
        <v>85542027.9992704</v>
      </c>
      <c r="X1300" s="1">
        <v>72052562.1897619</v>
      </c>
      <c r="Y1300" s="1">
        <v>233291885.429684</v>
      </c>
      <c r="Z1300" s="1">
        <v>118453992.938296</v>
      </c>
      <c r="AA1300" s="2">
        <v>171150770.162217</v>
      </c>
      <c r="AB1300" s="2">
        <v>96336344.4817648</v>
      </c>
      <c r="AC1300" s="2">
        <v>33156491.7386213</v>
      </c>
      <c r="AD1300" s="2">
        <v>79472581.1219288</v>
      </c>
      <c r="AE1300" s="2">
        <v>123373745.597701</v>
      </c>
      <c r="AF1300" s="2">
        <v>87324018.381287</v>
      </c>
      <c r="AG1300" s="2">
        <v>87406503.9408891</v>
      </c>
      <c r="AH1300" s="2">
        <v>110864599.024858</v>
      </c>
      <c r="AI1300" s="2">
        <v>74508188.8214275</v>
      </c>
      <c r="AJ1300" s="2">
        <v>94173680.1163244</v>
      </c>
      <c r="AK1300" s="2">
        <v>164080042.72941</v>
      </c>
      <c r="AL1300" s="2">
        <v>88483813.6830913</v>
      </c>
      <c r="AM1300" s="1">
        <v>113608172.264355</v>
      </c>
      <c r="AN1300" s="1">
        <v>97814735.0385552</v>
      </c>
      <c r="AO1300" s="1">
        <v>97600418.5329088</v>
      </c>
      <c r="AP1300" s="1">
        <v>86072382.9547807</v>
      </c>
      <c r="AQ1300" s="1">
        <v>109208782.792534</v>
      </c>
      <c r="AR1300" s="2">
        <v>358436551.294145</v>
      </c>
      <c r="AS1300" s="2">
        <v>327798450.644407</v>
      </c>
      <c r="AT1300" s="2">
        <v>291425537.645046</v>
      </c>
      <c r="AU1300" s="2">
        <v>251926833.604817</v>
      </c>
      <c r="AV1300" s="2">
        <v>147484459.301069</v>
      </c>
      <c r="AW1300" s="2">
        <v>467105416.602408</v>
      </c>
      <c r="AX1300" s="2">
        <v>510043829.619786</v>
      </c>
      <c r="AY1300" s="2">
        <v>276545143.571768</v>
      </c>
      <c r="AZ1300" s="2">
        <v>249472428.651826</v>
      </c>
      <c r="BA1300" s="2">
        <v>289749889.02531</v>
      </c>
      <c r="BB1300" s="2">
        <v>445951236.452123</v>
      </c>
      <c r="BC1300" s="2">
        <v>303789617.858311</v>
      </c>
      <c r="BD1300" s="1">
        <v>136766041.804894</v>
      </c>
      <c r="BE1300" s="1">
        <v>1448305670.90169</v>
      </c>
      <c r="BF1300" s="1">
        <v>15117950.830555</v>
      </c>
      <c r="BG1300" s="1">
        <v>16927948.2798453</v>
      </c>
      <c r="BH1300" s="1">
        <v>16102969.1292741</v>
      </c>
      <c r="BI1300" s="2">
        <v>334689741.638042</v>
      </c>
      <c r="BJ1300" s="2">
        <v>341052461.979179</v>
      </c>
      <c r="BK1300" s="2">
        <v>195144218.353976</v>
      </c>
      <c r="BL1300" s="2">
        <v>499810358.246783</v>
      </c>
      <c r="BM1300" s="2">
        <v>405721116.816151</v>
      </c>
      <c r="BN1300" s="2">
        <v>231133232.910736</v>
      </c>
      <c r="BO1300" s="2">
        <v>213736218.577621</v>
      </c>
      <c r="BP1300" s="2">
        <v>112327457.791294</v>
      </c>
      <c r="BQ1300" s="2">
        <v>313166898.393637</v>
      </c>
      <c r="BR1300" s="2">
        <v>220697216.550607</v>
      </c>
      <c r="BS1300" s="2">
        <v>152205261.258427</v>
      </c>
      <c r="BT1300" s="2">
        <v>364133797.152331</v>
      </c>
      <c r="BU1300" s="1">
        <v>1303340546.56957</v>
      </c>
      <c r="BV1300" s="1">
        <v>10407103.1291493</v>
      </c>
      <c r="BW1300" s="1">
        <v>71329850.3868324</v>
      </c>
      <c r="BX1300" s="1">
        <v>12652986.6462821</v>
      </c>
      <c r="BY1300" s="1">
        <v>12193671.4634887</v>
      </c>
    </row>
    <row r="1301" spans="1:77">
      <c r="A1301" s="2" t="s">
        <v>3704</v>
      </c>
      <c r="B1301" s="1" t="s">
        <v>1227</v>
      </c>
      <c r="C1301" s="2" t="s">
        <v>3705</v>
      </c>
      <c r="D1301" s="2">
        <v>153.00886</v>
      </c>
      <c r="E1301" s="2">
        <v>1.323</v>
      </c>
      <c r="F1301" s="2">
        <v>152.00153</v>
      </c>
      <c r="G1301" s="2" t="s">
        <v>1225</v>
      </c>
      <c r="H1301" s="2" t="s">
        <v>1225</v>
      </c>
      <c r="I1301" s="2" t="s">
        <v>1224</v>
      </c>
      <c r="J1301" s="2">
        <v>125441413.268708</v>
      </c>
      <c r="K1301" s="2">
        <v>398307442.334459</v>
      </c>
      <c r="L1301" s="2">
        <v>80290141.3419831</v>
      </c>
      <c r="M1301" s="2">
        <v>61131429.6874381</v>
      </c>
      <c r="N1301" s="2">
        <v>43892015.5662077</v>
      </c>
      <c r="O1301" s="2">
        <v>106558083.336005</v>
      </c>
      <c r="P1301" s="2">
        <v>120753248.736535</v>
      </c>
      <c r="Q1301" s="2">
        <v>116706252.980752</v>
      </c>
      <c r="R1301" s="2">
        <v>51393786.9297234</v>
      </c>
      <c r="S1301" s="2">
        <v>195359338.239923</v>
      </c>
      <c r="T1301" s="2">
        <v>115265773.963044</v>
      </c>
      <c r="U1301" s="2">
        <v>140383414.871137</v>
      </c>
      <c r="V1301" s="1">
        <v>90373253.1002798</v>
      </c>
      <c r="W1301" s="1">
        <v>168778090.029668</v>
      </c>
      <c r="X1301" s="1">
        <v>54709455.8299418</v>
      </c>
      <c r="Y1301" s="1">
        <v>208814718.935243</v>
      </c>
      <c r="Z1301" s="1">
        <v>125442124.294832</v>
      </c>
      <c r="AA1301" s="2">
        <v>126454648.423817</v>
      </c>
      <c r="AB1301" s="2">
        <v>70049267.6853697</v>
      </c>
      <c r="AC1301" s="2">
        <v>118588970.34859</v>
      </c>
      <c r="AD1301" s="2">
        <v>182413479.19237</v>
      </c>
      <c r="AE1301" s="2">
        <v>142206814.495226</v>
      </c>
      <c r="AF1301" s="2">
        <v>46798425.4964742</v>
      </c>
      <c r="AG1301" s="2">
        <v>44205175.2735218</v>
      </c>
      <c r="AH1301" s="2">
        <v>91410165.0633729</v>
      </c>
      <c r="AI1301" s="2">
        <v>98234570.9554431</v>
      </c>
      <c r="AJ1301" s="2">
        <v>356905167.343462</v>
      </c>
      <c r="AK1301" s="2">
        <v>121477205.412359</v>
      </c>
      <c r="AL1301" s="2">
        <v>111342303.349637</v>
      </c>
      <c r="AM1301" s="1">
        <v>343954446.2169</v>
      </c>
      <c r="AN1301" s="1">
        <v>93332498.6595707</v>
      </c>
      <c r="AO1301" s="1">
        <v>40354575.8326968</v>
      </c>
      <c r="AP1301" s="1">
        <v>49899026.0724517</v>
      </c>
      <c r="AQ1301" s="1">
        <v>101662033.651565</v>
      </c>
      <c r="AR1301" s="2">
        <v>74316011.4984052</v>
      </c>
      <c r="AS1301" s="2">
        <v>56881558.3891275</v>
      </c>
      <c r="AT1301" s="2">
        <v>80181307.5286164</v>
      </c>
      <c r="AU1301" s="2">
        <v>39129698.4893661</v>
      </c>
      <c r="AV1301" s="2">
        <v>65966088.6403479</v>
      </c>
      <c r="AW1301" s="2">
        <v>65687801.5880872</v>
      </c>
      <c r="AX1301" s="2">
        <v>51717478.7393246</v>
      </c>
      <c r="AY1301" s="2">
        <v>41564915.6491737</v>
      </c>
      <c r="AZ1301" s="2">
        <v>57881142.8274027</v>
      </c>
      <c r="BA1301" s="2">
        <v>58402277.6336239</v>
      </c>
      <c r="BB1301" s="2">
        <v>48721908.6390129</v>
      </c>
      <c r="BC1301" s="2">
        <v>49738754.7055565</v>
      </c>
      <c r="BD1301" s="1">
        <v>6086424.06541441</v>
      </c>
      <c r="BE1301" s="1">
        <v>61565486.3267633</v>
      </c>
      <c r="BF1301" s="1">
        <v>95028385.3152675</v>
      </c>
      <c r="BG1301" s="1">
        <v>60171706.2214448</v>
      </c>
      <c r="BH1301" s="1">
        <v>64726724.8744619</v>
      </c>
      <c r="BI1301" s="2">
        <v>53164759.4013632</v>
      </c>
      <c r="BJ1301" s="2">
        <v>58307054.0929373</v>
      </c>
      <c r="BK1301" s="2">
        <v>63710613.053245</v>
      </c>
      <c r="BL1301" s="2">
        <v>56712026.7088056</v>
      </c>
      <c r="BM1301" s="2">
        <v>74090644.447424</v>
      </c>
      <c r="BN1301" s="2">
        <v>64325845.9394549</v>
      </c>
      <c r="BO1301" s="2">
        <v>68874470.1806301</v>
      </c>
      <c r="BP1301" s="2">
        <v>27426235.6240458</v>
      </c>
      <c r="BQ1301" s="2">
        <v>36391400.9831409</v>
      </c>
      <c r="BR1301" s="2">
        <v>33413160.1638383</v>
      </c>
      <c r="BS1301" s="2">
        <v>48398796.1732789</v>
      </c>
      <c r="BT1301" s="2">
        <v>42804722.5606145</v>
      </c>
      <c r="BU1301" s="1">
        <v>100095467.103773</v>
      </c>
      <c r="BV1301" s="1">
        <v>48150352.902338</v>
      </c>
      <c r="BW1301" s="1">
        <v>3837065.23211553</v>
      </c>
      <c r="BX1301" s="1">
        <v>39401119.1067527</v>
      </c>
      <c r="BY1301" s="1">
        <v>157575688.217769</v>
      </c>
    </row>
    <row r="1302" spans="1:77">
      <c r="A1302" s="2" t="s">
        <v>3706</v>
      </c>
      <c r="B1302" s="1" t="s">
        <v>1222</v>
      </c>
      <c r="C1302" s="2" t="s">
        <v>3707</v>
      </c>
      <c r="D1302" s="2">
        <v>148.01891</v>
      </c>
      <c r="E1302" s="2">
        <v>4.898</v>
      </c>
      <c r="F1302" s="2">
        <v>147.01163</v>
      </c>
      <c r="G1302" s="2" t="s">
        <v>1225</v>
      </c>
      <c r="H1302" s="2" t="s">
        <v>1224</v>
      </c>
      <c r="I1302" s="2" t="s">
        <v>1225</v>
      </c>
      <c r="J1302" s="2">
        <v>99629621.5221338</v>
      </c>
      <c r="K1302" s="2">
        <v>82464508.619781</v>
      </c>
      <c r="L1302" s="2">
        <v>124046083.89619</v>
      </c>
      <c r="M1302" s="2">
        <v>313911841.106927</v>
      </c>
      <c r="N1302" s="2">
        <v>167312980.129039</v>
      </c>
      <c r="O1302" s="2">
        <v>401030322.011745</v>
      </c>
      <c r="P1302" s="2">
        <v>287284934.128277</v>
      </c>
      <c r="Q1302" s="2">
        <v>202197348.466304</v>
      </c>
      <c r="R1302" s="2">
        <v>142959911.684542</v>
      </c>
      <c r="S1302" s="2">
        <v>77543182.3418379</v>
      </c>
      <c r="T1302" s="2">
        <v>209255881.656513</v>
      </c>
      <c r="U1302" s="2">
        <v>99837834.7191935</v>
      </c>
      <c r="V1302" s="1">
        <v>138696191.022455</v>
      </c>
      <c r="W1302" s="1">
        <v>120384872.095541</v>
      </c>
      <c r="X1302" s="1">
        <v>313944115.636726</v>
      </c>
      <c r="Y1302" s="1">
        <v>168733709.109016</v>
      </c>
      <c r="Z1302" s="1">
        <v>178022133.087297</v>
      </c>
      <c r="AA1302" s="2">
        <v>56067422.4926864</v>
      </c>
      <c r="AB1302" s="2">
        <v>156342717.000434</v>
      </c>
      <c r="AC1302" s="2">
        <v>37240704.8359947</v>
      </c>
      <c r="AD1302" s="2">
        <v>74028164.1665354</v>
      </c>
      <c r="AE1302" s="2">
        <v>65571363.6277505</v>
      </c>
      <c r="AF1302" s="2">
        <v>77581076.14733</v>
      </c>
      <c r="AG1302" s="2">
        <v>43720582.9278838</v>
      </c>
      <c r="AH1302" s="2">
        <v>191763340.646308</v>
      </c>
      <c r="AI1302" s="2">
        <v>129414110.111902</v>
      </c>
      <c r="AJ1302" s="2">
        <v>151047592.434059</v>
      </c>
      <c r="AK1302" s="2">
        <v>155827542.338585</v>
      </c>
      <c r="AL1302" s="2">
        <v>288332440.355276</v>
      </c>
      <c r="AM1302" s="1">
        <v>132127217.99877</v>
      </c>
      <c r="AN1302" s="1">
        <v>120949177.884657</v>
      </c>
      <c r="AO1302" s="1">
        <v>47920047.5424285</v>
      </c>
      <c r="AP1302" s="1">
        <v>215671802.104527</v>
      </c>
      <c r="AQ1302" s="1">
        <v>77888861.5882617</v>
      </c>
      <c r="AR1302" s="2">
        <v>116933151.960897</v>
      </c>
      <c r="AS1302" s="2">
        <v>72267694.5659359</v>
      </c>
      <c r="AT1302" s="2">
        <v>148881025.149137</v>
      </c>
      <c r="AU1302" s="2">
        <v>49481585.6583145</v>
      </c>
      <c r="AV1302" s="2">
        <v>88289084.5745646</v>
      </c>
      <c r="AW1302" s="2">
        <v>111319462.428588</v>
      </c>
      <c r="AX1302" s="2">
        <v>62399813.1135714</v>
      </c>
      <c r="AY1302" s="2">
        <v>68313210.4613179</v>
      </c>
      <c r="AZ1302" s="2">
        <v>94606062.3838719</v>
      </c>
      <c r="BA1302" s="2">
        <v>80613785.6062626</v>
      </c>
      <c r="BB1302" s="2">
        <v>77242675.082706</v>
      </c>
      <c r="BC1302" s="2">
        <v>104412890.416464</v>
      </c>
      <c r="BD1302" s="1">
        <v>59667371.037523</v>
      </c>
      <c r="BE1302" s="1">
        <v>97410559.3174105</v>
      </c>
      <c r="BF1302" s="1">
        <v>102596762.605225</v>
      </c>
      <c r="BG1302" s="1">
        <v>129776815.247482</v>
      </c>
      <c r="BH1302" s="1">
        <v>58365342.3763723</v>
      </c>
      <c r="BI1302" s="2">
        <v>68136450.5714855</v>
      </c>
      <c r="BJ1302" s="2">
        <v>73360095.1465646</v>
      </c>
      <c r="BK1302" s="2">
        <v>94992296.4677162</v>
      </c>
      <c r="BL1302" s="2">
        <v>80049949.8421235</v>
      </c>
      <c r="BM1302" s="2">
        <v>79599921.8212052</v>
      </c>
      <c r="BN1302" s="2">
        <v>163048363.489699</v>
      </c>
      <c r="BO1302" s="2">
        <v>93642992.6095526</v>
      </c>
      <c r="BP1302" s="2">
        <v>126216558.902577</v>
      </c>
      <c r="BQ1302" s="2">
        <v>39887243.1309664</v>
      </c>
      <c r="BR1302" s="2">
        <v>44299993.8386352</v>
      </c>
      <c r="BS1302" s="2">
        <v>173521747.170937</v>
      </c>
      <c r="BT1302" s="2">
        <v>58765571.206314</v>
      </c>
      <c r="BU1302" s="1">
        <v>70371310.1971935</v>
      </c>
      <c r="BV1302" s="1">
        <v>90385120.8281487</v>
      </c>
      <c r="BW1302" s="1">
        <v>60617240.2342072</v>
      </c>
      <c r="BX1302" s="1">
        <v>132088865.478102</v>
      </c>
      <c r="BY1302" s="1">
        <v>103004623.344755</v>
      </c>
    </row>
    <row r="1303" spans="1:77">
      <c r="A1303" s="2" t="s">
        <v>3708</v>
      </c>
      <c r="B1303" s="1" t="s">
        <v>1281</v>
      </c>
      <c r="C1303" s="2" t="s">
        <v>3709</v>
      </c>
      <c r="D1303" s="2">
        <v>545.27596</v>
      </c>
      <c r="E1303" s="2">
        <v>9.34</v>
      </c>
      <c r="F1303" s="2">
        <v>544.26892</v>
      </c>
      <c r="G1303" s="2" t="s">
        <v>1225</v>
      </c>
      <c r="H1303" s="2" t="s">
        <v>1224</v>
      </c>
      <c r="I1303" s="2" t="s">
        <v>1225</v>
      </c>
      <c r="J1303" s="2">
        <v>2754052.13984379</v>
      </c>
      <c r="K1303" s="2">
        <v>1959603.57634312</v>
      </c>
      <c r="L1303" s="2">
        <v>885780.876463497</v>
      </c>
      <c r="M1303" s="2">
        <v>21170303.696815</v>
      </c>
      <c r="N1303" s="2">
        <v>12378475.8026249</v>
      </c>
      <c r="O1303" s="2">
        <v>6798467.93202837</v>
      </c>
      <c r="P1303" s="2">
        <v>4821450.9004295</v>
      </c>
      <c r="Q1303" s="2">
        <v>4501899.40755315</v>
      </c>
      <c r="R1303" s="2">
        <v>7954884.50566639</v>
      </c>
      <c r="S1303" s="2">
        <v>20565310.0184843</v>
      </c>
      <c r="T1303" s="2">
        <v>2092990.08948647</v>
      </c>
      <c r="U1303" s="2">
        <v>1121303.16274516</v>
      </c>
      <c r="V1303" s="1">
        <v>4304214.48624657</v>
      </c>
      <c r="W1303" s="1">
        <v>2379039.87243312</v>
      </c>
      <c r="X1303" s="1">
        <v>22552136.1347624</v>
      </c>
      <c r="Y1303" s="1">
        <v>9934119.54789018</v>
      </c>
      <c r="Z1303" s="1">
        <v>7016493.7184261</v>
      </c>
      <c r="AA1303" s="2">
        <v>13201698.5632944</v>
      </c>
      <c r="AB1303" s="2">
        <v>2246914.2667112</v>
      </c>
      <c r="AC1303" s="2">
        <v>3606075.05838784</v>
      </c>
      <c r="AD1303" s="2">
        <v>1853529.08788456</v>
      </c>
      <c r="AE1303" s="2">
        <v>7448649.01607448</v>
      </c>
      <c r="AF1303" s="2">
        <v>3394428.92457116</v>
      </c>
      <c r="AG1303" s="2">
        <v>718341.244200187</v>
      </c>
      <c r="AH1303" s="2">
        <v>2045097.42664698</v>
      </c>
      <c r="AI1303" s="2">
        <v>145484.411425779</v>
      </c>
      <c r="AJ1303" s="2">
        <v>5935498.61275093</v>
      </c>
      <c r="AK1303" s="2">
        <v>15292099.605944</v>
      </c>
      <c r="AL1303" s="2">
        <v>4946425.84506732</v>
      </c>
      <c r="AM1303" s="1">
        <v>2241630.52892519</v>
      </c>
      <c r="AN1303" s="1">
        <v>3195266.13689084</v>
      </c>
      <c r="AO1303" s="1">
        <v>2686107.46836414</v>
      </c>
      <c r="AP1303" s="1">
        <v>10878861.0016691</v>
      </c>
      <c r="AQ1303" s="1">
        <v>6345735.7237169</v>
      </c>
      <c r="AR1303" s="2">
        <v>78722940.8700516</v>
      </c>
      <c r="AS1303" s="2">
        <v>352001413.818668</v>
      </c>
      <c r="AT1303" s="2">
        <v>82043291.3280436</v>
      </c>
      <c r="AU1303" s="2">
        <v>140502837.222191</v>
      </c>
      <c r="AV1303" s="2">
        <v>31661544.3996236</v>
      </c>
      <c r="AW1303" s="2">
        <v>66340318.0568823</v>
      </c>
      <c r="AX1303" s="2">
        <v>119441181.586494</v>
      </c>
      <c r="AY1303" s="2">
        <v>48254435.938887</v>
      </c>
      <c r="AZ1303" s="2">
        <v>107768340.574826</v>
      </c>
      <c r="BA1303" s="2">
        <v>40254865.7349246</v>
      </c>
      <c r="BB1303" s="2">
        <v>84518106.9217369</v>
      </c>
      <c r="BC1303" s="2">
        <v>80454430.5339747</v>
      </c>
      <c r="BD1303" s="1">
        <v>4264607.44884365</v>
      </c>
      <c r="BE1303" s="1">
        <v>176898721.114986</v>
      </c>
      <c r="BF1303" s="1">
        <v>15673639.613204</v>
      </c>
      <c r="BG1303" s="1">
        <v>217784251.2648</v>
      </c>
      <c r="BH1303" s="1">
        <v>98696991.8024593</v>
      </c>
      <c r="BI1303" s="2">
        <v>88637010.4592914</v>
      </c>
      <c r="BJ1303" s="2">
        <v>17922203.4423696</v>
      </c>
      <c r="BK1303" s="2">
        <v>27581955.4940781</v>
      </c>
      <c r="BL1303" s="2">
        <v>102183808.716692</v>
      </c>
      <c r="BM1303" s="2">
        <v>106989621.074696</v>
      </c>
      <c r="BN1303" s="2">
        <v>131262024.618384</v>
      </c>
      <c r="BO1303" s="2">
        <v>46246983.8109009</v>
      </c>
      <c r="BP1303" s="2">
        <v>21315326.5529271</v>
      </c>
      <c r="BQ1303" s="2">
        <v>463610155.84417</v>
      </c>
      <c r="BR1303" s="2">
        <v>128056924.442316</v>
      </c>
      <c r="BS1303" s="2">
        <v>13914428.5460382</v>
      </c>
      <c r="BT1303" s="2">
        <v>7911711.43570489</v>
      </c>
      <c r="BU1303" s="1">
        <v>157316299.137655</v>
      </c>
      <c r="BV1303" s="1">
        <v>95344505.8359095</v>
      </c>
      <c r="BW1303" s="1">
        <v>84568016.7647601</v>
      </c>
      <c r="BX1303" s="1">
        <v>78526673.9300788</v>
      </c>
      <c r="BY1303" s="1">
        <v>65757902.0139169</v>
      </c>
    </row>
    <row r="1304" spans="1:77">
      <c r="A1304" s="2" t="s">
        <v>3710</v>
      </c>
      <c r="B1304" s="1" t="s">
        <v>1281</v>
      </c>
      <c r="C1304" s="2" t="s">
        <v>3711</v>
      </c>
      <c r="D1304" s="2">
        <v>523.28919</v>
      </c>
      <c r="E1304" s="2">
        <v>9.86</v>
      </c>
      <c r="F1304" s="2">
        <v>522.28278</v>
      </c>
      <c r="G1304" s="2" t="s">
        <v>1225</v>
      </c>
      <c r="H1304" s="2" t="s">
        <v>1224</v>
      </c>
      <c r="I1304" s="2" t="s">
        <v>1225</v>
      </c>
      <c r="J1304" s="2">
        <v>83862801.929887</v>
      </c>
      <c r="K1304" s="2">
        <v>175793700.857288</v>
      </c>
      <c r="L1304" s="2">
        <v>75745697.4628256</v>
      </c>
      <c r="M1304" s="2">
        <v>156851900.046213</v>
      </c>
      <c r="N1304" s="2">
        <v>49564381.7742364</v>
      </c>
      <c r="O1304" s="2">
        <v>47548871.4698596</v>
      </c>
      <c r="P1304" s="2">
        <v>149776916.117039</v>
      </c>
      <c r="Q1304" s="2">
        <v>82219585.021501</v>
      </c>
      <c r="R1304" s="2">
        <v>130452225.590632</v>
      </c>
      <c r="S1304" s="2">
        <v>123495566.050604</v>
      </c>
      <c r="T1304" s="2">
        <v>41839109.07969</v>
      </c>
      <c r="U1304" s="2">
        <v>9642972.402906</v>
      </c>
      <c r="V1304" s="1">
        <v>98357652.8361225</v>
      </c>
      <c r="W1304" s="1">
        <v>85540825.1746093</v>
      </c>
      <c r="X1304" s="1">
        <v>99218881.0461926</v>
      </c>
      <c r="Y1304" s="1">
        <v>95509565.6079551</v>
      </c>
      <c r="Z1304" s="1">
        <v>90870461.9195711</v>
      </c>
      <c r="AA1304" s="2">
        <v>341223523.447854</v>
      </c>
      <c r="AB1304" s="2">
        <v>91807758.3493161</v>
      </c>
      <c r="AC1304" s="2">
        <v>17964995.4782717</v>
      </c>
      <c r="AD1304" s="2">
        <v>10368279.4789142</v>
      </c>
      <c r="AE1304" s="2">
        <v>106389386.537899</v>
      </c>
      <c r="AF1304" s="2">
        <v>91823929.353678</v>
      </c>
      <c r="AG1304" s="2">
        <v>79555834.8972944</v>
      </c>
      <c r="AH1304" s="2">
        <v>47716448.8884258</v>
      </c>
      <c r="AI1304" s="2">
        <v>16007464.3980812</v>
      </c>
      <c r="AJ1304" s="2">
        <v>53804020.3311956</v>
      </c>
      <c r="AK1304" s="2">
        <v>223770315.080991</v>
      </c>
      <c r="AL1304" s="2">
        <v>28052678.7006991</v>
      </c>
      <c r="AM1304" s="1">
        <v>58648642.0542837</v>
      </c>
      <c r="AN1304" s="1">
        <v>36762275.3964751</v>
      </c>
      <c r="AO1304" s="1">
        <v>78694933.2867575</v>
      </c>
      <c r="AP1304" s="1">
        <v>141145415.492852</v>
      </c>
      <c r="AQ1304" s="1">
        <v>146617331.66239</v>
      </c>
      <c r="AR1304" s="2">
        <v>442999142.236222</v>
      </c>
      <c r="AS1304" s="2">
        <v>351004675.828483</v>
      </c>
      <c r="AT1304" s="2">
        <v>193798912.980243</v>
      </c>
      <c r="AU1304" s="2">
        <v>218512054.021434</v>
      </c>
      <c r="AV1304" s="2">
        <v>145189748.750005</v>
      </c>
      <c r="AW1304" s="2">
        <v>224200290.38174</v>
      </c>
      <c r="AX1304" s="2">
        <v>407400750.2505</v>
      </c>
      <c r="AY1304" s="2">
        <v>156101039.460384</v>
      </c>
      <c r="AZ1304" s="2">
        <v>282980204.135371</v>
      </c>
      <c r="BA1304" s="2">
        <v>207536095.769789</v>
      </c>
      <c r="BB1304" s="2">
        <v>348392802.064725</v>
      </c>
      <c r="BC1304" s="2">
        <v>173008329.859853</v>
      </c>
      <c r="BD1304" s="1">
        <v>131778873.649808</v>
      </c>
      <c r="BE1304" s="1">
        <v>713519605.676955</v>
      </c>
      <c r="BF1304" s="1">
        <v>425623240.665666</v>
      </c>
      <c r="BG1304" s="1">
        <v>27124846.6918269</v>
      </c>
      <c r="BH1304" s="1">
        <v>14921785.70689</v>
      </c>
      <c r="BI1304" s="2">
        <v>303426017.372886</v>
      </c>
      <c r="BJ1304" s="2">
        <v>138505616.489732</v>
      </c>
      <c r="BK1304" s="2">
        <v>121391074.779758</v>
      </c>
      <c r="BL1304" s="2">
        <v>400316415.436714</v>
      </c>
      <c r="BM1304" s="2">
        <v>483196049.342309</v>
      </c>
      <c r="BN1304" s="2">
        <v>302051925.214799</v>
      </c>
      <c r="BO1304" s="2">
        <v>187112246.525598</v>
      </c>
      <c r="BP1304" s="2">
        <v>118347081.860311</v>
      </c>
      <c r="BQ1304" s="2">
        <v>493056203.918915</v>
      </c>
      <c r="BR1304" s="2">
        <v>392621524.699615</v>
      </c>
      <c r="BS1304" s="2">
        <v>90681629.6681457</v>
      </c>
      <c r="BT1304" s="2">
        <v>396988839.156129</v>
      </c>
      <c r="BU1304" s="1">
        <v>709054848.396896</v>
      </c>
      <c r="BV1304" s="1">
        <v>202420345.80641</v>
      </c>
      <c r="BW1304" s="1">
        <v>263131934.995077</v>
      </c>
      <c r="BX1304" s="1">
        <v>96710660.2095606</v>
      </c>
      <c r="BY1304" s="1">
        <v>156888304.119103</v>
      </c>
    </row>
    <row r="1305" spans="1:77">
      <c r="A1305" s="2" t="s">
        <v>3712</v>
      </c>
      <c r="B1305" s="1" t="s">
        <v>1261</v>
      </c>
      <c r="C1305" s="2" t="s">
        <v>3713</v>
      </c>
      <c r="D1305" s="2">
        <v>106.02576</v>
      </c>
      <c r="E1305" s="2">
        <v>1.376</v>
      </c>
      <c r="F1305" s="2">
        <v>105.01851</v>
      </c>
      <c r="G1305" s="2" t="s">
        <v>1225</v>
      </c>
      <c r="H1305" s="2" t="s">
        <v>1413</v>
      </c>
      <c r="I1305" s="2" t="s">
        <v>1225</v>
      </c>
      <c r="J1305" s="2">
        <v>165976464.83363</v>
      </c>
      <c r="K1305" s="2">
        <v>203041401.340459</v>
      </c>
      <c r="L1305" s="2">
        <v>173657797.292773</v>
      </c>
      <c r="M1305" s="2">
        <v>187289779.69714</v>
      </c>
      <c r="N1305" s="2">
        <v>165323927.511857</v>
      </c>
      <c r="O1305" s="2">
        <v>137359699.423171</v>
      </c>
      <c r="P1305" s="2">
        <v>120887415.509939</v>
      </c>
      <c r="Q1305" s="2">
        <v>113298653.832485</v>
      </c>
      <c r="R1305" s="2">
        <v>138349626.25218</v>
      </c>
      <c r="S1305" s="2">
        <v>168845381.694476</v>
      </c>
      <c r="T1305" s="2">
        <v>131426500.430974</v>
      </c>
      <c r="U1305" s="2">
        <v>132373592.107255</v>
      </c>
      <c r="V1305" s="1">
        <v>103907461.609338</v>
      </c>
      <c r="W1305" s="1">
        <v>99052277.1338511</v>
      </c>
      <c r="X1305" s="1">
        <v>362955539.366755</v>
      </c>
      <c r="Y1305" s="1">
        <v>51635205.7362717</v>
      </c>
      <c r="Z1305" s="1">
        <v>148212116.123092</v>
      </c>
      <c r="AA1305" s="2">
        <v>124060810.930004</v>
      </c>
      <c r="AB1305" s="2">
        <v>190970137.342521</v>
      </c>
      <c r="AC1305" s="2">
        <v>87810413.5524396</v>
      </c>
      <c r="AD1305" s="2">
        <v>93467510.0270646</v>
      </c>
      <c r="AE1305" s="2">
        <v>178562323.258898</v>
      </c>
      <c r="AF1305" s="2">
        <v>118178356.466908</v>
      </c>
      <c r="AG1305" s="2">
        <v>119338477.433135</v>
      </c>
      <c r="AH1305" s="2">
        <v>122355704.484041</v>
      </c>
      <c r="AI1305" s="2">
        <v>121371980.036979</v>
      </c>
      <c r="AJ1305" s="2">
        <v>138841274.667879</v>
      </c>
      <c r="AK1305" s="2">
        <v>137299992.644324</v>
      </c>
      <c r="AL1305" s="2">
        <v>126327886.011215</v>
      </c>
      <c r="AM1305" s="1">
        <v>204943555.82867</v>
      </c>
      <c r="AN1305" s="1">
        <v>17535943.5097035</v>
      </c>
      <c r="AO1305" s="1">
        <v>53956090.2240572</v>
      </c>
      <c r="AP1305" s="1">
        <v>239305567.538483</v>
      </c>
      <c r="AQ1305" s="1">
        <v>133669204.08884</v>
      </c>
      <c r="AR1305" s="2">
        <v>280320028.395125</v>
      </c>
      <c r="AS1305" s="2">
        <v>287529638.203061</v>
      </c>
      <c r="AT1305" s="2">
        <v>198100500.231113</v>
      </c>
      <c r="AU1305" s="2">
        <v>193651541.000789</v>
      </c>
      <c r="AV1305" s="2">
        <v>150586818.763962</v>
      </c>
      <c r="AW1305" s="2">
        <v>492228739.784638</v>
      </c>
      <c r="AX1305" s="2">
        <v>289513039.29504</v>
      </c>
      <c r="AY1305" s="2">
        <v>160900714.784914</v>
      </c>
      <c r="AZ1305" s="2">
        <v>204350897.256071</v>
      </c>
      <c r="BA1305" s="2">
        <v>324633049.729856</v>
      </c>
      <c r="BB1305" s="2">
        <v>156455495.419602</v>
      </c>
      <c r="BC1305" s="2">
        <v>194597407.55879</v>
      </c>
      <c r="BD1305" s="1">
        <v>57367222.5219003</v>
      </c>
      <c r="BE1305" s="1">
        <v>331829711.217611</v>
      </c>
      <c r="BF1305" s="1">
        <v>313402972.016983</v>
      </c>
      <c r="BG1305" s="1">
        <v>221765542.059647</v>
      </c>
      <c r="BH1305" s="1">
        <v>297662831.526758</v>
      </c>
      <c r="BI1305" s="2">
        <v>379574875.615616</v>
      </c>
      <c r="BJ1305" s="2">
        <v>369017287.211577</v>
      </c>
      <c r="BK1305" s="2">
        <v>277032685.133744</v>
      </c>
      <c r="BL1305" s="2">
        <v>343701267.995185</v>
      </c>
      <c r="BM1305" s="2">
        <v>234906747.543283</v>
      </c>
      <c r="BN1305" s="2">
        <v>124323933.808784</v>
      </c>
      <c r="BO1305" s="2">
        <v>133988228.633673</v>
      </c>
      <c r="BP1305" s="2">
        <v>81952083.6011628</v>
      </c>
      <c r="BQ1305" s="2">
        <v>107117944.428045</v>
      </c>
      <c r="BR1305" s="2">
        <v>102233997.574959</v>
      </c>
      <c r="BS1305" s="2">
        <v>132412088.111629</v>
      </c>
      <c r="BT1305" s="2">
        <v>123226472.80194</v>
      </c>
      <c r="BU1305" s="1">
        <v>160476428.891639</v>
      </c>
      <c r="BV1305" s="1">
        <v>190667842.346949</v>
      </c>
      <c r="BW1305" s="1">
        <v>198342148.132279</v>
      </c>
      <c r="BX1305" s="1">
        <v>266510260.937479</v>
      </c>
      <c r="BY1305" s="1">
        <v>187956491.54982</v>
      </c>
    </row>
    <row r="1306" spans="1:77">
      <c r="A1306" s="2" t="s">
        <v>3714</v>
      </c>
      <c r="B1306" s="1" t="s">
        <v>1222</v>
      </c>
      <c r="C1306" s="2" t="s">
        <v>3229</v>
      </c>
      <c r="D1306" s="2">
        <v>146.05725</v>
      </c>
      <c r="E1306" s="2">
        <v>3.605</v>
      </c>
      <c r="F1306" s="2">
        <v>145.04996</v>
      </c>
      <c r="G1306" s="2" t="s">
        <v>1225</v>
      </c>
      <c r="H1306" s="2" t="s">
        <v>1224</v>
      </c>
      <c r="I1306" s="2" t="s">
        <v>1224</v>
      </c>
      <c r="J1306" s="2">
        <v>208222973.490613</v>
      </c>
      <c r="K1306" s="2">
        <v>240519890.313304</v>
      </c>
      <c r="L1306" s="2">
        <v>230945693.335548</v>
      </c>
      <c r="M1306" s="2">
        <v>259095075.408873</v>
      </c>
      <c r="N1306" s="2">
        <v>222487433.15097</v>
      </c>
      <c r="O1306" s="2">
        <v>327269214.417666</v>
      </c>
      <c r="P1306" s="2">
        <v>314262527.83511</v>
      </c>
      <c r="Q1306" s="2">
        <v>329987158.927666</v>
      </c>
      <c r="R1306" s="2">
        <v>422449462.129498</v>
      </c>
      <c r="S1306" s="2">
        <v>248968178.728271</v>
      </c>
      <c r="T1306" s="2">
        <v>258066220.248087</v>
      </c>
      <c r="U1306" s="2">
        <v>133104055.585519</v>
      </c>
      <c r="V1306" s="1">
        <v>414671877.457758</v>
      </c>
      <c r="W1306" s="1">
        <v>601658772.549534</v>
      </c>
      <c r="X1306" s="1">
        <v>53070303.5703151</v>
      </c>
      <c r="Y1306" s="1">
        <v>4314733.10623885</v>
      </c>
      <c r="Z1306" s="1">
        <v>257691764.804123</v>
      </c>
      <c r="AA1306" s="2">
        <v>364731279.596481</v>
      </c>
      <c r="AB1306" s="2">
        <v>241390427.155604</v>
      </c>
      <c r="AC1306" s="2">
        <v>197464782.351097</v>
      </c>
      <c r="AD1306" s="2">
        <v>306726820.68924</v>
      </c>
      <c r="AE1306" s="2">
        <v>338627146.218615</v>
      </c>
      <c r="AF1306" s="2">
        <v>333158801.493478</v>
      </c>
      <c r="AG1306" s="2">
        <v>211686478.764923</v>
      </c>
      <c r="AH1306" s="2">
        <v>220897164.059504</v>
      </c>
      <c r="AI1306" s="2">
        <v>355056561.85513</v>
      </c>
      <c r="AJ1306" s="2">
        <v>170918908.770588</v>
      </c>
      <c r="AK1306" s="2">
        <v>376708357.278308</v>
      </c>
      <c r="AL1306" s="2">
        <v>349636637.828933</v>
      </c>
      <c r="AM1306" s="1">
        <v>217579211.653913</v>
      </c>
      <c r="AN1306" s="1">
        <v>430901341.806696</v>
      </c>
      <c r="AO1306" s="1">
        <v>201343841.758726</v>
      </c>
      <c r="AP1306" s="1">
        <v>330419424.055642</v>
      </c>
      <c r="AQ1306" s="1">
        <v>264340916.584149</v>
      </c>
      <c r="AR1306" s="2">
        <v>159585943.528392</v>
      </c>
      <c r="AS1306" s="2">
        <v>112760636.615767</v>
      </c>
      <c r="AT1306" s="2">
        <v>165593806.135327</v>
      </c>
      <c r="AU1306" s="2">
        <v>85867454.0612072</v>
      </c>
      <c r="AV1306" s="2">
        <v>123119917.908505</v>
      </c>
      <c r="AW1306" s="2">
        <v>120828409.543595</v>
      </c>
      <c r="AX1306" s="2">
        <v>117502314.941128</v>
      </c>
      <c r="AY1306" s="2">
        <v>86947979.2000125</v>
      </c>
      <c r="AZ1306" s="2">
        <v>146754489.125845</v>
      </c>
      <c r="BA1306" s="2">
        <v>113843270.694379</v>
      </c>
      <c r="BB1306" s="2">
        <v>151705097.468131</v>
      </c>
      <c r="BC1306" s="2">
        <v>138822270.727437</v>
      </c>
      <c r="BD1306" s="1">
        <v>40757798.5388793</v>
      </c>
      <c r="BE1306" s="1">
        <v>252488021.6313</v>
      </c>
      <c r="BF1306" s="1">
        <v>148392767.010853</v>
      </c>
      <c r="BG1306" s="1">
        <v>111704646.015726</v>
      </c>
      <c r="BH1306" s="1">
        <v>81378262.6156279</v>
      </c>
      <c r="BI1306" s="2">
        <v>157212164.630301</v>
      </c>
      <c r="BJ1306" s="2">
        <v>145260467.27986</v>
      </c>
      <c r="BK1306" s="2">
        <v>156705883.617736</v>
      </c>
      <c r="BL1306" s="2">
        <v>126306946.024198</v>
      </c>
      <c r="BM1306" s="2">
        <v>161868831.534417</v>
      </c>
      <c r="BN1306" s="2">
        <v>246232248.593521</v>
      </c>
      <c r="BO1306" s="2">
        <v>140771885.362354</v>
      </c>
      <c r="BP1306" s="2">
        <v>148926957.111997</v>
      </c>
      <c r="BQ1306" s="2">
        <v>245650822.94825</v>
      </c>
      <c r="BR1306" s="2">
        <v>127923404.523547</v>
      </c>
      <c r="BS1306" s="2">
        <v>127361942.929971</v>
      </c>
      <c r="BT1306" s="2">
        <v>311199955.003346</v>
      </c>
      <c r="BU1306" s="1">
        <v>381554939.945337</v>
      </c>
      <c r="BV1306" s="1">
        <v>73437585.7826019</v>
      </c>
      <c r="BW1306" s="1">
        <v>78887376.661211</v>
      </c>
      <c r="BX1306" s="1">
        <v>133421536.797428</v>
      </c>
      <c r="BY1306" s="1">
        <v>205790856.463213</v>
      </c>
    </row>
    <row r="1307" spans="1:77">
      <c r="A1307" s="2" t="s">
        <v>3715</v>
      </c>
      <c r="B1307" s="1" t="s">
        <v>1249</v>
      </c>
      <c r="C1307" s="2" t="s">
        <v>3716</v>
      </c>
      <c r="D1307" s="2">
        <v>270.0533</v>
      </c>
      <c r="E1307" s="2">
        <v>5.853</v>
      </c>
      <c r="F1307" s="2">
        <v>269.04605</v>
      </c>
      <c r="G1307" s="2" t="s">
        <v>1413</v>
      </c>
      <c r="H1307" s="2" t="s">
        <v>1414</v>
      </c>
      <c r="I1307" s="2" t="s">
        <v>1225</v>
      </c>
      <c r="J1307" s="2">
        <v>61029998.9495564</v>
      </c>
      <c r="K1307" s="2">
        <v>92299125.5605283</v>
      </c>
      <c r="L1307" s="2">
        <v>438351628.655183</v>
      </c>
      <c r="M1307" s="2">
        <v>175587150.047228</v>
      </c>
      <c r="N1307" s="2">
        <v>96699206.9051158</v>
      </c>
      <c r="O1307" s="2">
        <v>97486511.9788818</v>
      </c>
      <c r="P1307" s="2">
        <v>105480117.976884</v>
      </c>
      <c r="Q1307" s="2">
        <v>37676294.5558388</v>
      </c>
      <c r="R1307" s="2">
        <v>132812160.420715</v>
      </c>
      <c r="S1307" s="2">
        <v>162384446.50779</v>
      </c>
      <c r="T1307" s="2">
        <v>30702017.9905264</v>
      </c>
      <c r="U1307" s="2">
        <v>60889070.0462117</v>
      </c>
      <c r="V1307" s="1">
        <v>119982734.750791</v>
      </c>
      <c r="W1307" s="1">
        <v>67905416.9800301</v>
      </c>
      <c r="X1307" s="1">
        <v>296429493.750333</v>
      </c>
      <c r="Y1307" s="1">
        <v>16824064.7320373</v>
      </c>
      <c r="Z1307" s="1">
        <v>120274010.451166</v>
      </c>
      <c r="AA1307" s="2">
        <v>61589599.6340437</v>
      </c>
      <c r="AB1307" s="2">
        <v>50309261.711255</v>
      </c>
      <c r="AC1307" s="2">
        <v>8011565.07521852</v>
      </c>
      <c r="AD1307" s="2">
        <v>74115709.8605452</v>
      </c>
      <c r="AE1307" s="2">
        <v>29382688.6939688</v>
      </c>
      <c r="AF1307" s="2">
        <v>9439229.64985544</v>
      </c>
      <c r="AG1307" s="2">
        <v>115730038.620129</v>
      </c>
      <c r="AH1307" s="2">
        <v>91257632.1615785</v>
      </c>
      <c r="AI1307" s="2">
        <v>79527984.5005352</v>
      </c>
      <c r="AJ1307" s="2">
        <v>117030653.371183</v>
      </c>
      <c r="AK1307" s="2">
        <v>295861308.560339</v>
      </c>
      <c r="AL1307" s="2">
        <v>56048457.0637023</v>
      </c>
      <c r="AM1307" s="1">
        <v>89752881.023199</v>
      </c>
      <c r="AN1307" s="1">
        <v>88451288.0532607</v>
      </c>
      <c r="AO1307" s="1">
        <v>33994406.7964151</v>
      </c>
      <c r="AP1307" s="1">
        <v>140956751.867151</v>
      </c>
      <c r="AQ1307" s="1">
        <v>58638059.302622</v>
      </c>
      <c r="AR1307" s="2">
        <v>13953136.9798653</v>
      </c>
      <c r="AS1307" s="2">
        <v>58283611.179739</v>
      </c>
      <c r="AT1307" s="2">
        <v>5541035.96054166</v>
      </c>
      <c r="AU1307" s="2">
        <v>28475879.373704</v>
      </c>
      <c r="AV1307" s="2">
        <v>3096191.76465895</v>
      </c>
      <c r="AW1307" s="2">
        <v>7734770.0741686</v>
      </c>
      <c r="AX1307" s="2">
        <v>4431845.11161798</v>
      </c>
      <c r="AY1307" s="2">
        <v>3683763.04350228</v>
      </c>
      <c r="AZ1307" s="2">
        <v>21772589.487686</v>
      </c>
      <c r="BA1307" s="2">
        <v>3982689.84627145</v>
      </c>
      <c r="BB1307" s="2">
        <v>2503325.41550598</v>
      </c>
      <c r="BC1307" s="2">
        <v>6381575.19720017</v>
      </c>
      <c r="BD1307" s="1">
        <v>2590931.08894749</v>
      </c>
      <c r="BE1307" s="1">
        <v>23168446.7297753</v>
      </c>
      <c r="BF1307" s="1">
        <v>15861552.2558429</v>
      </c>
      <c r="BG1307" s="1">
        <v>12528357.924372</v>
      </c>
      <c r="BH1307" s="1">
        <v>12450884.2654212</v>
      </c>
      <c r="BI1307" s="2">
        <v>3729485.68925769</v>
      </c>
      <c r="BJ1307" s="2">
        <v>2579755.23701202</v>
      </c>
      <c r="BK1307" s="2">
        <v>4066916.63475206</v>
      </c>
      <c r="BL1307" s="2">
        <v>4812184.72626467</v>
      </c>
      <c r="BM1307" s="2">
        <v>6933732.49126517</v>
      </c>
      <c r="BN1307" s="2">
        <v>4154376.32889932</v>
      </c>
      <c r="BO1307" s="2">
        <v>14577714.5915927</v>
      </c>
      <c r="BP1307" s="2">
        <v>2878444.48914342</v>
      </c>
      <c r="BQ1307" s="2">
        <v>8265502.08049355</v>
      </c>
      <c r="BR1307" s="2">
        <v>2354530.90824035</v>
      </c>
      <c r="BS1307" s="2">
        <v>25774630.7328038</v>
      </c>
      <c r="BT1307" s="2">
        <v>47516820.824371</v>
      </c>
      <c r="BU1307" s="1">
        <v>13083702.332097</v>
      </c>
      <c r="BV1307" s="1">
        <v>14382979.6977864</v>
      </c>
      <c r="BW1307" s="1">
        <v>8739737.76995548</v>
      </c>
      <c r="BX1307" s="1">
        <v>8981624.29829703</v>
      </c>
      <c r="BY1307" s="1">
        <v>7996995.37440397</v>
      </c>
    </row>
    <row r="1308" spans="1:77">
      <c r="A1308" s="2" t="s">
        <v>3717</v>
      </c>
      <c r="B1308" s="1" t="s">
        <v>1222</v>
      </c>
      <c r="C1308" s="2" t="s">
        <v>1668</v>
      </c>
      <c r="D1308" s="2">
        <v>314.24584</v>
      </c>
      <c r="E1308" s="2">
        <v>7.269</v>
      </c>
      <c r="F1308" s="2">
        <v>313.23868</v>
      </c>
      <c r="G1308" s="2" t="s">
        <v>1224</v>
      </c>
      <c r="H1308" s="2" t="s">
        <v>1678</v>
      </c>
      <c r="I1308" s="2" t="s">
        <v>1224</v>
      </c>
      <c r="J1308" s="2">
        <v>231229090.58375</v>
      </c>
      <c r="K1308" s="2">
        <v>184038914.809227</v>
      </c>
      <c r="L1308" s="2">
        <v>295430778.814669</v>
      </c>
      <c r="M1308" s="2">
        <v>265905771.417455</v>
      </c>
      <c r="N1308" s="2">
        <v>162622098.261713</v>
      </c>
      <c r="O1308" s="2">
        <v>290940538.969031</v>
      </c>
      <c r="P1308" s="2">
        <v>286496042.890051</v>
      </c>
      <c r="Q1308" s="2">
        <v>364943386.418119</v>
      </c>
      <c r="R1308" s="2">
        <v>475196080.806827</v>
      </c>
      <c r="S1308" s="2">
        <v>337186215.111364</v>
      </c>
      <c r="T1308" s="2">
        <v>200839704.527845</v>
      </c>
      <c r="U1308" s="2">
        <v>294268294.994787</v>
      </c>
      <c r="V1308" s="1">
        <v>292720487.885602</v>
      </c>
      <c r="W1308" s="1">
        <v>223198884.679194</v>
      </c>
      <c r="X1308" s="1">
        <v>387382189.951852</v>
      </c>
      <c r="Y1308" s="1">
        <v>235507885.603259</v>
      </c>
      <c r="Z1308" s="1">
        <v>273314267.548777</v>
      </c>
      <c r="AA1308" s="2">
        <v>262090963.533754</v>
      </c>
      <c r="AB1308" s="2">
        <v>236788281.916411</v>
      </c>
      <c r="AC1308" s="2">
        <v>158035852.248948</v>
      </c>
      <c r="AD1308" s="2">
        <v>340913903.907458</v>
      </c>
      <c r="AE1308" s="2">
        <v>383669622.957641</v>
      </c>
      <c r="AF1308" s="2">
        <v>228396862.621683</v>
      </c>
      <c r="AG1308" s="2">
        <v>281805415.319593</v>
      </c>
      <c r="AH1308" s="2">
        <v>245596341.448619</v>
      </c>
      <c r="AI1308" s="2">
        <v>233517896.19321</v>
      </c>
      <c r="AJ1308" s="2">
        <v>221588088.017479</v>
      </c>
      <c r="AK1308" s="2">
        <v>323070055.272714</v>
      </c>
      <c r="AL1308" s="2">
        <v>176908035.353561</v>
      </c>
      <c r="AM1308" s="1">
        <v>114754470.130716</v>
      </c>
      <c r="AN1308" s="1">
        <v>761265678.382191</v>
      </c>
      <c r="AO1308" s="1">
        <v>107130557.379876</v>
      </c>
      <c r="AP1308" s="1">
        <v>276725616.448665</v>
      </c>
      <c r="AQ1308" s="1">
        <v>28615893.8214985</v>
      </c>
      <c r="AR1308" s="2">
        <v>139218160.025668</v>
      </c>
      <c r="AS1308" s="2">
        <v>171666731.893712</v>
      </c>
      <c r="AT1308" s="2">
        <v>177501910.85771</v>
      </c>
      <c r="AU1308" s="2">
        <v>71709089.9287117</v>
      </c>
      <c r="AV1308" s="2">
        <v>96922110.1578588</v>
      </c>
      <c r="AW1308" s="2">
        <v>99285711.8074604</v>
      </c>
      <c r="AX1308" s="2">
        <v>120324541.083661</v>
      </c>
      <c r="AY1308" s="2">
        <v>95433345.880794</v>
      </c>
      <c r="AZ1308" s="2">
        <v>135974139.106211</v>
      </c>
      <c r="BA1308" s="2">
        <v>129917693.022456</v>
      </c>
      <c r="BB1308" s="2">
        <v>82454900.6877029</v>
      </c>
      <c r="BC1308" s="2">
        <v>111661642.8383</v>
      </c>
      <c r="BD1308" s="1">
        <v>51774369.0193871</v>
      </c>
      <c r="BE1308" s="1">
        <v>19469145.6351121</v>
      </c>
      <c r="BF1308" s="1">
        <v>108536453.8324</v>
      </c>
      <c r="BG1308" s="1">
        <v>240938115.181508</v>
      </c>
      <c r="BH1308" s="1">
        <v>175977740.202528</v>
      </c>
      <c r="BI1308" s="2">
        <v>166758793.936349</v>
      </c>
      <c r="BJ1308" s="2">
        <v>139599341.868129</v>
      </c>
      <c r="BK1308" s="2">
        <v>124702430.019529</v>
      </c>
      <c r="BL1308" s="2">
        <v>111951085.526736</v>
      </c>
      <c r="BM1308" s="2">
        <v>136036923.997034</v>
      </c>
      <c r="BN1308" s="2">
        <v>134347102.564908</v>
      </c>
      <c r="BO1308" s="2">
        <v>109965767.39109</v>
      </c>
      <c r="BP1308" s="2">
        <v>119372545.556422</v>
      </c>
      <c r="BQ1308" s="2">
        <v>166670514.663508</v>
      </c>
      <c r="BR1308" s="2">
        <v>132487444.607171</v>
      </c>
      <c r="BS1308" s="2">
        <v>105883658.981811</v>
      </c>
      <c r="BT1308" s="2">
        <v>92050719.6687714</v>
      </c>
      <c r="BU1308" s="1">
        <v>120339318.585391</v>
      </c>
      <c r="BV1308" s="1">
        <v>134556553.334467</v>
      </c>
      <c r="BW1308" s="1">
        <v>114807704.802312</v>
      </c>
      <c r="BX1308" s="1">
        <v>140918414.949329</v>
      </c>
      <c r="BY1308" s="1">
        <v>130972311.987443</v>
      </c>
    </row>
    <row r="1309" spans="1:77">
      <c r="A1309" s="2" t="s">
        <v>3718</v>
      </c>
      <c r="B1309" s="1" t="s">
        <v>1222</v>
      </c>
      <c r="C1309" s="2" t="s">
        <v>2898</v>
      </c>
      <c r="D1309" s="2">
        <v>104.04648</v>
      </c>
      <c r="E1309" s="2">
        <v>3.844</v>
      </c>
      <c r="F1309" s="2">
        <v>103.03919</v>
      </c>
      <c r="G1309" s="2" t="s">
        <v>1225</v>
      </c>
      <c r="H1309" s="2" t="s">
        <v>1413</v>
      </c>
      <c r="I1309" s="2" t="s">
        <v>1225</v>
      </c>
      <c r="J1309" s="2">
        <v>206199989.321926</v>
      </c>
      <c r="K1309" s="2">
        <v>104283900.272823</v>
      </c>
      <c r="L1309" s="2">
        <v>183218870.962972</v>
      </c>
      <c r="M1309" s="2">
        <v>253156968.068709</v>
      </c>
      <c r="N1309" s="2">
        <v>186159840.797976</v>
      </c>
      <c r="O1309" s="2">
        <v>137037170.421664</v>
      </c>
      <c r="P1309" s="2">
        <v>195898119.915244</v>
      </c>
      <c r="Q1309" s="2">
        <v>142634873.66976</v>
      </c>
      <c r="R1309" s="2">
        <v>124365399.278818</v>
      </c>
      <c r="S1309" s="2">
        <v>133543514.450151</v>
      </c>
      <c r="T1309" s="2">
        <v>149067961.75881</v>
      </c>
      <c r="U1309" s="2">
        <v>240122048.983416</v>
      </c>
      <c r="V1309" s="1">
        <v>159539268.778889</v>
      </c>
      <c r="W1309" s="1">
        <v>155911296.850469</v>
      </c>
      <c r="X1309" s="1">
        <v>102590167.92281</v>
      </c>
      <c r="Y1309" s="1">
        <v>272714863.861229</v>
      </c>
      <c r="Z1309" s="1">
        <v>165781343.379215</v>
      </c>
      <c r="AA1309" s="2">
        <v>146441797.797783</v>
      </c>
      <c r="AB1309" s="2">
        <v>151116659.825373</v>
      </c>
      <c r="AC1309" s="2">
        <v>80882066.3683822</v>
      </c>
      <c r="AD1309" s="2">
        <v>121710989.208287</v>
      </c>
      <c r="AE1309" s="2">
        <v>82142492.9483393</v>
      </c>
      <c r="AF1309" s="2">
        <v>176663192.240862</v>
      </c>
      <c r="AG1309" s="2">
        <v>218378299.618345</v>
      </c>
      <c r="AH1309" s="2">
        <v>144890310.346127</v>
      </c>
      <c r="AI1309" s="2">
        <v>148343258.893531</v>
      </c>
      <c r="AJ1309" s="2">
        <v>150638180.062679</v>
      </c>
      <c r="AK1309" s="2">
        <v>105601628.742515</v>
      </c>
      <c r="AL1309" s="2">
        <v>152142275.51813</v>
      </c>
      <c r="AM1309" s="1">
        <v>120251063.374166</v>
      </c>
      <c r="AN1309" s="1">
        <v>185635315.462565</v>
      </c>
      <c r="AO1309" s="1">
        <v>77622244.8282849</v>
      </c>
      <c r="AP1309" s="1">
        <v>224135266.122652</v>
      </c>
      <c r="AQ1309" s="1">
        <v>91919090.0333128</v>
      </c>
      <c r="AR1309" s="2">
        <v>152809332.585857</v>
      </c>
      <c r="AS1309" s="2">
        <v>218359434.245544</v>
      </c>
      <c r="AT1309" s="2">
        <v>316751911.182164</v>
      </c>
      <c r="AU1309" s="2">
        <v>40255368.2068757</v>
      </c>
      <c r="AV1309" s="2">
        <v>197826480.936892</v>
      </c>
      <c r="AW1309" s="2">
        <v>149627455.011925</v>
      </c>
      <c r="AX1309" s="2">
        <v>104473038.942757</v>
      </c>
      <c r="AY1309" s="2">
        <v>69712885.405809</v>
      </c>
      <c r="AZ1309" s="2">
        <v>176767173.265599</v>
      </c>
      <c r="BA1309" s="2">
        <v>126613739.188807</v>
      </c>
      <c r="BB1309" s="2">
        <v>134129343.457487</v>
      </c>
      <c r="BC1309" s="2">
        <v>132842379.936651</v>
      </c>
      <c r="BD1309" s="1">
        <v>8812548.00369989</v>
      </c>
      <c r="BE1309" s="1">
        <v>86559917.9404607</v>
      </c>
      <c r="BF1309" s="1">
        <v>287973584.132437</v>
      </c>
      <c r="BG1309" s="1">
        <v>183669335.548931</v>
      </c>
      <c r="BH1309" s="1">
        <v>191388173.693791</v>
      </c>
      <c r="BI1309" s="2">
        <v>248781057.432487</v>
      </c>
      <c r="BJ1309" s="2">
        <v>75887126.983283</v>
      </c>
      <c r="BK1309" s="2">
        <v>185439899.445236</v>
      </c>
      <c r="BL1309" s="2">
        <v>153688021.989989</v>
      </c>
      <c r="BM1309" s="2">
        <v>277998097.750795</v>
      </c>
      <c r="BN1309" s="2">
        <v>346770389.983634</v>
      </c>
      <c r="BO1309" s="2">
        <v>148688977.209975</v>
      </c>
      <c r="BP1309" s="2">
        <v>153585719.343373</v>
      </c>
      <c r="BQ1309" s="2">
        <v>355162549.048813</v>
      </c>
      <c r="BR1309" s="2">
        <v>189087963.985608</v>
      </c>
      <c r="BS1309" s="2">
        <v>66302880.8334519</v>
      </c>
      <c r="BT1309" s="2">
        <v>505402331.630391</v>
      </c>
      <c r="BU1309" s="1">
        <v>787500913.750118</v>
      </c>
      <c r="BV1309" s="1">
        <v>257819154.981468</v>
      </c>
      <c r="BW1309" s="1">
        <v>279521852.983723</v>
      </c>
      <c r="BX1309" s="1">
        <v>597404.822291948</v>
      </c>
      <c r="BY1309" s="1">
        <v>60211084.9592991</v>
      </c>
    </row>
    <row r="1310" spans="1:77">
      <c r="A1310" s="2" t="s">
        <v>3719</v>
      </c>
      <c r="B1310" s="1" t="s">
        <v>1249</v>
      </c>
      <c r="C1310" s="2" t="s">
        <v>3720</v>
      </c>
      <c r="D1310" s="2">
        <v>345.00228</v>
      </c>
      <c r="E1310" s="2">
        <v>1.336</v>
      </c>
      <c r="F1310" s="2">
        <v>343.995</v>
      </c>
      <c r="G1310" s="2" t="s">
        <v>1413</v>
      </c>
      <c r="H1310" s="2" t="s">
        <v>1225</v>
      </c>
      <c r="I1310" s="2" t="s">
        <v>1225</v>
      </c>
      <c r="J1310" s="2">
        <v>1777371.19477134</v>
      </c>
      <c r="K1310" s="2">
        <v>1162202.82531566</v>
      </c>
      <c r="L1310" s="2">
        <v>1924311.93980246</v>
      </c>
      <c r="M1310" s="2">
        <v>1647758.16846219</v>
      </c>
      <c r="N1310" s="2">
        <v>1332507.34741292</v>
      </c>
      <c r="O1310" s="2">
        <v>1518021.6288472</v>
      </c>
      <c r="P1310" s="2">
        <v>1363991.05634214</v>
      </c>
      <c r="Q1310" s="2">
        <v>1345659.6838367</v>
      </c>
      <c r="R1310" s="2">
        <v>2032541.51588012</v>
      </c>
      <c r="S1310" s="2">
        <v>1644112.36071735</v>
      </c>
      <c r="T1310" s="2">
        <v>1065313.12253007</v>
      </c>
      <c r="U1310" s="2">
        <v>1424125.30193584</v>
      </c>
      <c r="V1310" s="1">
        <v>1742922.51223546</v>
      </c>
      <c r="W1310" s="1">
        <v>1228399.25524389</v>
      </c>
      <c r="X1310" s="1">
        <v>954833.645280115</v>
      </c>
      <c r="Y1310" s="1">
        <v>2202176.62549793</v>
      </c>
      <c r="Z1310" s="1">
        <v>1470799.68918177</v>
      </c>
      <c r="AA1310" s="2">
        <v>1400638.11073034</v>
      </c>
      <c r="AB1310" s="2">
        <v>1526984.64777417</v>
      </c>
      <c r="AC1310" s="2">
        <v>883606.815807993</v>
      </c>
      <c r="AD1310" s="2">
        <v>1575111.25194521</v>
      </c>
      <c r="AE1310" s="2">
        <v>1369445.00335217</v>
      </c>
      <c r="AF1310" s="2">
        <v>958709.948947418</v>
      </c>
      <c r="AG1310" s="2">
        <v>1994755.65162735</v>
      </c>
      <c r="AH1310" s="2">
        <v>1476540.70108803</v>
      </c>
      <c r="AI1310" s="2">
        <v>1632891.76785023</v>
      </c>
      <c r="AJ1310" s="2">
        <v>1646003.34289733</v>
      </c>
      <c r="AK1310" s="2">
        <v>1628915.46381112</v>
      </c>
      <c r="AL1310" s="2">
        <v>1369723.88058433</v>
      </c>
      <c r="AM1310" s="1">
        <v>873125.072040661</v>
      </c>
      <c r="AN1310" s="1">
        <v>1503273.38615603</v>
      </c>
      <c r="AO1310" s="1">
        <v>2633678.58245799</v>
      </c>
      <c r="AP1310" s="1">
        <v>456896.333480334</v>
      </c>
      <c r="AQ1310" s="1">
        <v>1809412.70353818</v>
      </c>
      <c r="AR1310" s="2">
        <v>2139245.19187869</v>
      </c>
      <c r="AS1310" s="2">
        <v>1420250.67529011</v>
      </c>
      <c r="AT1310" s="2">
        <v>2384663.37887545</v>
      </c>
      <c r="AU1310" s="2">
        <v>1305579.28833146</v>
      </c>
      <c r="AV1310" s="2">
        <v>1568876.15829226</v>
      </c>
      <c r="AW1310" s="2">
        <v>1480473.5543738</v>
      </c>
      <c r="AX1310" s="2">
        <v>1438928.63207427</v>
      </c>
      <c r="AY1310" s="2">
        <v>954562.602159438</v>
      </c>
      <c r="AZ1310" s="2">
        <v>1155313.90635172</v>
      </c>
      <c r="BA1310" s="2">
        <v>1084704.462615</v>
      </c>
      <c r="BB1310" s="2">
        <v>1222058.05868631</v>
      </c>
      <c r="BC1310" s="2">
        <v>1063772.77050839</v>
      </c>
      <c r="BD1310" s="1">
        <v>593843.905910319</v>
      </c>
      <c r="BE1310" s="1">
        <v>620089.464403209</v>
      </c>
      <c r="BF1310" s="1">
        <v>1667554.88172148</v>
      </c>
      <c r="BG1310" s="1">
        <v>2484324.6933874</v>
      </c>
      <c r="BH1310" s="1">
        <v>1808532.33767629</v>
      </c>
      <c r="BI1310" s="2">
        <v>2106604.64479032</v>
      </c>
      <c r="BJ1310" s="2">
        <v>1153182.98067937</v>
      </c>
      <c r="BK1310" s="2">
        <v>1307533.71587682</v>
      </c>
      <c r="BL1310" s="2">
        <v>1607020.72973229</v>
      </c>
      <c r="BM1310" s="2">
        <v>1316702.0416918</v>
      </c>
      <c r="BN1310" s="2">
        <v>1161374.96620426</v>
      </c>
      <c r="BO1310" s="2">
        <v>1010347.37061944</v>
      </c>
      <c r="BP1310" s="2">
        <v>922922.185334911</v>
      </c>
      <c r="BQ1310" s="2">
        <v>2228349.65509881</v>
      </c>
      <c r="BR1310" s="2">
        <v>2162939.88403045</v>
      </c>
      <c r="BS1310" s="2">
        <v>870112.247226269</v>
      </c>
      <c r="BT1310" s="2">
        <v>1383371.31335254</v>
      </c>
      <c r="BU1310" s="1">
        <v>215259.150819375</v>
      </c>
      <c r="BV1310" s="1">
        <v>1254672.63602319</v>
      </c>
      <c r="BW1310" s="1">
        <v>1163309.30677511</v>
      </c>
      <c r="BX1310" s="1">
        <v>2666231.97066141</v>
      </c>
      <c r="BY1310" s="1">
        <v>1879885.99181979</v>
      </c>
    </row>
    <row r="1311" spans="1:77">
      <c r="A1311" s="2" t="s">
        <v>3721</v>
      </c>
      <c r="B1311" s="1" t="s">
        <v>1261</v>
      </c>
      <c r="C1311" s="2" t="s">
        <v>3722</v>
      </c>
      <c r="D1311" s="2">
        <v>150.05218</v>
      </c>
      <c r="E1311" s="2">
        <v>1.371</v>
      </c>
      <c r="F1311" s="2">
        <v>149.04494</v>
      </c>
      <c r="G1311" s="2" t="s">
        <v>1225</v>
      </c>
      <c r="H1311" s="2" t="s">
        <v>1224</v>
      </c>
      <c r="I1311" s="2" t="s">
        <v>1224</v>
      </c>
      <c r="J1311" s="2">
        <v>251308015.393418</v>
      </c>
      <c r="K1311" s="2">
        <v>238292358.161104</v>
      </c>
      <c r="L1311" s="2">
        <v>417302797.388722</v>
      </c>
      <c r="M1311" s="2">
        <v>199477439.743253</v>
      </c>
      <c r="N1311" s="2">
        <v>203492679.481938</v>
      </c>
      <c r="O1311" s="2">
        <v>211766072.50115</v>
      </c>
      <c r="P1311" s="2">
        <v>242419945.271028</v>
      </c>
      <c r="Q1311" s="2">
        <v>247612487.361108</v>
      </c>
      <c r="R1311" s="2">
        <v>275959145.584915</v>
      </c>
      <c r="S1311" s="2">
        <v>199954999.932061</v>
      </c>
      <c r="T1311" s="2">
        <v>166133610.910884</v>
      </c>
      <c r="U1311" s="2">
        <v>254792054.675922</v>
      </c>
      <c r="V1311" s="1">
        <v>301418850.804054</v>
      </c>
      <c r="W1311" s="1">
        <v>183316994.255507</v>
      </c>
      <c r="X1311" s="1">
        <v>98021094.4557604</v>
      </c>
      <c r="Y1311" s="1">
        <v>394565508.873624</v>
      </c>
      <c r="Z1311" s="1">
        <v>234557387.613347</v>
      </c>
      <c r="AA1311" s="2">
        <v>120358912.007552</v>
      </c>
      <c r="AB1311" s="2">
        <v>299717677.128855</v>
      </c>
      <c r="AC1311" s="2">
        <v>177318740.585853</v>
      </c>
      <c r="AD1311" s="2">
        <v>294475111.87715</v>
      </c>
      <c r="AE1311" s="2">
        <v>219845144.767455</v>
      </c>
      <c r="AF1311" s="2">
        <v>168418029.15676</v>
      </c>
      <c r="AG1311" s="2">
        <v>346177370.182507</v>
      </c>
      <c r="AH1311" s="2">
        <v>230931163.046595</v>
      </c>
      <c r="AI1311" s="2">
        <v>318439456.44876</v>
      </c>
      <c r="AJ1311" s="2">
        <v>235096262.669284</v>
      </c>
      <c r="AK1311" s="2">
        <v>259378131.80656</v>
      </c>
      <c r="AL1311" s="2">
        <v>244707219.389615</v>
      </c>
      <c r="AM1311" s="1">
        <v>201230857.462143</v>
      </c>
      <c r="AN1311" s="1">
        <v>436496492.759902</v>
      </c>
      <c r="AO1311" s="1">
        <v>116651348.230908</v>
      </c>
      <c r="AP1311" s="1">
        <v>343972894.060173</v>
      </c>
      <c r="AQ1311" s="1">
        <v>116174748.764768</v>
      </c>
      <c r="AR1311" s="2">
        <v>102801257.41403</v>
      </c>
      <c r="AS1311" s="2">
        <v>111048696.932426</v>
      </c>
      <c r="AT1311" s="2">
        <v>113348153.87474</v>
      </c>
      <c r="AU1311" s="2">
        <v>72636776.9896512</v>
      </c>
      <c r="AV1311" s="2">
        <v>108758476.723779</v>
      </c>
      <c r="AW1311" s="2">
        <v>129549211.717162</v>
      </c>
      <c r="AX1311" s="2">
        <v>96962465.525989</v>
      </c>
      <c r="AY1311" s="2">
        <v>71399086.5381248</v>
      </c>
      <c r="AZ1311" s="2">
        <v>99497610.3620317</v>
      </c>
      <c r="BA1311" s="2">
        <v>81844703.1640974</v>
      </c>
      <c r="BB1311" s="2">
        <v>75442938.8328523</v>
      </c>
      <c r="BC1311" s="2">
        <v>95931028.1345665</v>
      </c>
      <c r="BD1311" s="1">
        <v>95128455.0436327</v>
      </c>
      <c r="BE1311" s="1">
        <v>96974857.6297084</v>
      </c>
      <c r="BF1311" s="1">
        <v>99358510.8215171</v>
      </c>
      <c r="BG1311" s="1">
        <v>95225647.3514875</v>
      </c>
      <c r="BH1311" s="1">
        <v>96321031.740925</v>
      </c>
      <c r="BI1311" s="2">
        <v>93218307.2446291</v>
      </c>
      <c r="BJ1311" s="2">
        <v>98646638.7228424</v>
      </c>
      <c r="BK1311" s="2">
        <v>124404783.927847</v>
      </c>
      <c r="BL1311" s="2">
        <v>129758068.925826</v>
      </c>
      <c r="BM1311" s="2">
        <v>117669196.418415</v>
      </c>
      <c r="BN1311" s="2">
        <v>89160311.7140027</v>
      </c>
      <c r="BO1311" s="2">
        <v>87727820.870763</v>
      </c>
      <c r="BP1311" s="2">
        <v>107477790.602434</v>
      </c>
      <c r="BQ1311" s="2">
        <v>86971301.9315736</v>
      </c>
      <c r="BR1311" s="2">
        <v>106350681.956857</v>
      </c>
      <c r="BS1311" s="2">
        <v>78284895.8643283</v>
      </c>
      <c r="BT1311" s="2">
        <v>97381082.2166969</v>
      </c>
      <c r="BU1311" s="1">
        <v>79367605.6202263</v>
      </c>
      <c r="BV1311" s="1">
        <v>96425483.8389012</v>
      </c>
      <c r="BW1311" s="1">
        <v>70674934.4645479</v>
      </c>
      <c r="BX1311" s="1">
        <v>146336140.50008</v>
      </c>
      <c r="BY1311" s="1">
        <v>114300369.074668</v>
      </c>
    </row>
    <row r="1312" spans="1:77">
      <c r="A1312" s="2" t="s">
        <v>3723</v>
      </c>
      <c r="B1312" s="1" t="s">
        <v>1222</v>
      </c>
      <c r="C1312" s="2" t="s">
        <v>1759</v>
      </c>
      <c r="D1312" s="2">
        <v>334.21462</v>
      </c>
      <c r="E1312" s="2">
        <v>6.284</v>
      </c>
      <c r="F1312" s="2">
        <v>333.20724</v>
      </c>
      <c r="G1312" s="2" t="s">
        <v>1413</v>
      </c>
      <c r="H1312" s="2" t="s">
        <v>1413</v>
      </c>
      <c r="I1312" s="2" t="s">
        <v>1414</v>
      </c>
      <c r="J1312" s="2">
        <v>70955094.8130746</v>
      </c>
      <c r="K1312" s="2">
        <v>149166580.713775</v>
      </c>
      <c r="L1312" s="2">
        <v>74311482.3522525</v>
      </c>
      <c r="M1312" s="2">
        <v>148193873.517504</v>
      </c>
      <c r="N1312" s="2">
        <v>74678852.5508349</v>
      </c>
      <c r="O1312" s="2">
        <v>66791587.263346</v>
      </c>
      <c r="P1312" s="2">
        <v>145578391.911417</v>
      </c>
      <c r="Q1312" s="2">
        <v>55475556.1249292</v>
      </c>
      <c r="R1312" s="2">
        <v>108571327.630772</v>
      </c>
      <c r="S1312" s="2">
        <v>260124748.267818</v>
      </c>
      <c r="T1312" s="2">
        <v>90214388.2261532</v>
      </c>
      <c r="U1312" s="2">
        <v>47221196.1150931</v>
      </c>
      <c r="V1312" s="1">
        <v>114351197.569136</v>
      </c>
      <c r="W1312" s="1">
        <v>92401092.7137796</v>
      </c>
      <c r="X1312" s="1">
        <v>167261617.016456</v>
      </c>
      <c r="Y1312" s="1">
        <v>59884976.9368402</v>
      </c>
      <c r="Z1312" s="1">
        <v>104135732.216691</v>
      </c>
      <c r="AA1312" s="2">
        <v>118679549.523921</v>
      </c>
      <c r="AB1312" s="2">
        <v>83900198.2449998</v>
      </c>
      <c r="AC1312" s="2">
        <v>37946269.6440131</v>
      </c>
      <c r="AD1312" s="2">
        <v>42016419.9010677</v>
      </c>
      <c r="AE1312" s="2">
        <v>221872771.112131</v>
      </c>
      <c r="AF1312" s="2">
        <v>113240865.583742</v>
      </c>
      <c r="AG1312" s="2">
        <v>58794779.4593572</v>
      </c>
      <c r="AH1312" s="2">
        <v>172089296.842696</v>
      </c>
      <c r="AI1312" s="2">
        <v>58339135.9521219</v>
      </c>
      <c r="AJ1312" s="2">
        <v>108425782.269</v>
      </c>
      <c r="AK1312" s="2">
        <v>170751008.934977</v>
      </c>
      <c r="AL1312" s="2">
        <v>157404048.188286</v>
      </c>
      <c r="AM1312" s="1">
        <v>121337862.481376</v>
      </c>
      <c r="AN1312" s="1">
        <v>112278660.733693</v>
      </c>
      <c r="AO1312" s="1">
        <v>109317802.609185</v>
      </c>
      <c r="AP1312" s="1">
        <v>75557186.0757852</v>
      </c>
      <c r="AQ1312" s="1">
        <v>141283540.456758</v>
      </c>
      <c r="AR1312" s="2">
        <v>216842319.83279</v>
      </c>
      <c r="AS1312" s="2">
        <v>233129955.000096</v>
      </c>
      <c r="AT1312" s="2">
        <v>153776828.268591</v>
      </c>
      <c r="AU1312" s="2">
        <v>164976625.791477</v>
      </c>
      <c r="AV1312" s="2">
        <v>136856874.630677</v>
      </c>
      <c r="AW1312" s="2">
        <v>169583405.630777</v>
      </c>
      <c r="AX1312" s="2">
        <v>140762954.341734</v>
      </c>
      <c r="AY1312" s="2">
        <v>139674855.839344</v>
      </c>
      <c r="AZ1312" s="2">
        <v>83595593.7307788</v>
      </c>
      <c r="BA1312" s="2">
        <v>176947193.783398</v>
      </c>
      <c r="BB1312" s="2">
        <v>229865545.965444</v>
      </c>
      <c r="BC1312" s="2">
        <v>135432130.498553</v>
      </c>
      <c r="BD1312" s="1">
        <v>78634608.0387987</v>
      </c>
      <c r="BE1312" s="1">
        <v>211114733.429988</v>
      </c>
      <c r="BF1312" s="1">
        <v>181150066.527098</v>
      </c>
      <c r="BG1312" s="1">
        <v>204126101.875114</v>
      </c>
      <c r="BH1312" s="1">
        <v>150576274.843026</v>
      </c>
      <c r="BI1312" s="2">
        <v>184423225.389315</v>
      </c>
      <c r="BJ1312" s="2">
        <v>143254977.181882</v>
      </c>
      <c r="BK1312" s="2">
        <v>126036898.391141</v>
      </c>
      <c r="BL1312" s="2">
        <v>358134827.736211</v>
      </c>
      <c r="BM1312" s="2">
        <v>194526884.908064</v>
      </c>
      <c r="BN1312" s="2">
        <v>166648758.979903</v>
      </c>
      <c r="BO1312" s="2">
        <v>87672530.3594352</v>
      </c>
      <c r="BP1312" s="2">
        <v>91331771.0752755</v>
      </c>
      <c r="BQ1312" s="2">
        <v>125485800.066081</v>
      </c>
      <c r="BR1312" s="2">
        <v>220565888.417468</v>
      </c>
      <c r="BS1312" s="2">
        <v>74887551.8612985</v>
      </c>
      <c r="BT1312" s="2">
        <v>348768111.018839</v>
      </c>
      <c r="BU1312" s="1">
        <v>167154037.65396</v>
      </c>
      <c r="BV1312" s="1">
        <v>230991566.855792</v>
      </c>
      <c r="BW1312" s="1">
        <v>170144928.541063</v>
      </c>
      <c r="BX1312" s="1">
        <v>173750115.17383</v>
      </c>
      <c r="BY1312" s="1">
        <v>142016529.01907</v>
      </c>
    </row>
    <row r="1313" spans="1:77">
      <c r="A1313" s="2" t="s">
        <v>3724</v>
      </c>
      <c r="B1313" s="1" t="s">
        <v>1227</v>
      </c>
      <c r="C1313" s="2" t="s">
        <v>1291</v>
      </c>
      <c r="D1313" s="2">
        <v>146.06856</v>
      </c>
      <c r="E1313" s="2">
        <v>1.254</v>
      </c>
      <c r="F1313" s="2">
        <v>145.06129</v>
      </c>
      <c r="G1313" s="2" t="s">
        <v>1225</v>
      </c>
      <c r="H1313" s="2" t="s">
        <v>1224</v>
      </c>
      <c r="I1313" s="2" t="s">
        <v>1224</v>
      </c>
      <c r="J1313" s="2">
        <v>116537884.04724</v>
      </c>
      <c r="K1313" s="2">
        <v>163366301.345071</v>
      </c>
      <c r="L1313" s="2">
        <v>319931765.493123</v>
      </c>
      <c r="M1313" s="2">
        <v>294167193.840492</v>
      </c>
      <c r="N1313" s="2">
        <v>185270567.212816</v>
      </c>
      <c r="O1313" s="2">
        <v>94577971.7093261</v>
      </c>
      <c r="P1313" s="2">
        <v>219462010.85807</v>
      </c>
      <c r="Q1313" s="2">
        <v>100608505.296073</v>
      </c>
      <c r="R1313" s="2">
        <v>116716164.312374</v>
      </c>
      <c r="S1313" s="2">
        <v>456433820.265885</v>
      </c>
      <c r="T1313" s="2">
        <v>90070122.9601967</v>
      </c>
      <c r="U1313" s="2">
        <v>126304559.23209</v>
      </c>
      <c r="V1313" s="1">
        <v>171818735.448816</v>
      </c>
      <c r="W1313" s="1">
        <v>181080926.132201</v>
      </c>
      <c r="X1313" s="1">
        <v>222167555.114977</v>
      </c>
      <c r="Y1313" s="1">
        <v>192220036.856679</v>
      </c>
      <c r="Z1313" s="1">
        <v>184148940.852642</v>
      </c>
      <c r="AA1313" s="2">
        <v>296412916.258546</v>
      </c>
      <c r="AB1313" s="2">
        <v>92067915.9588832</v>
      </c>
      <c r="AC1313" s="2">
        <v>46612551.567268</v>
      </c>
      <c r="AD1313" s="2">
        <v>357652359.641187</v>
      </c>
      <c r="AE1313" s="2">
        <v>153544530.272889</v>
      </c>
      <c r="AF1313" s="2">
        <v>145350868.875931</v>
      </c>
      <c r="AG1313" s="2">
        <v>83575291.4004869</v>
      </c>
      <c r="AH1313" s="2">
        <v>169528558.073276</v>
      </c>
      <c r="AI1313" s="2">
        <v>113617871.155795</v>
      </c>
      <c r="AJ1313" s="2">
        <v>193417820.265346</v>
      </c>
      <c r="AK1313" s="2">
        <v>204237292.997387</v>
      </c>
      <c r="AL1313" s="2">
        <v>89719211.3846814</v>
      </c>
      <c r="AM1313" s="1">
        <v>175871455.021247</v>
      </c>
      <c r="AN1313" s="1">
        <v>160344452.84742</v>
      </c>
      <c r="AO1313" s="1">
        <v>169280259.849374</v>
      </c>
      <c r="AP1313" s="1">
        <v>164996260.299744</v>
      </c>
      <c r="AQ1313" s="1">
        <v>140231400.253747</v>
      </c>
      <c r="AR1313" s="2">
        <v>110000515.650633</v>
      </c>
      <c r="AS1313" s="2">
        <v>196881210.871149</v>
      </c>
      <c r="AT1313" s="2">
        <v>132749419.863017</v>
      </c>
      <c r="AU1313" s="2">
        <v>279588942.954667</v>
      </c>
      <c r="AV1313" s="2">
        <v>122185417.390615</v>
      </c>
      <c r="AW1313" s="2">
        <v>128586579.485291</v>
      </c>
      <c r="AX1313" s="2">
        <v>74227060.0625302</v>
      </c>
      <c r="AY1313" s="2">
        <v>94435157.9193278</v>
      </c>
      <c r="AZ1313" s="2">
        <v>120650573.778974</v>
      </c>
      <c r="BA1313" s="2">
        <v>93294549.3815967</v>
      </c>
      <c r="BB1313" s="2">
        <v>143883759.005345</v>
      </c>
      <c r="BC1313" s="2">
        <v>96445312.2340806</v>
      </c>
      <c r="BD1313" s="1">
        <v>66860212.2525012</v>
      </c>
      <c r="BE1313" s="1">
        <v>132331548.294841</v>
      </c>
      <c r="BF1313" s="1">
        <v>135658416.708549</v>
      </c>
      <c r="BG1313" s="1">
        <v>54547669.6684521</v>
      </c>
      <c r="BH1313" s="1">
        <v>274322360.824501</v>
      </c>
      <c r="BI1313" s="2">
        <v>136045673.586841</v>
      </c>
      <c r="BJ1313" s="2">
        <v>74547442.0317662</v>
      </c>
      <c r="BK1313" s="2">
        <v>138563074.658093</v>
      </c>
      <c r="BL1313" s="2">
        <v>119975136.810594</v>
      </c>
      <c r="BM1313" s="2">
        <v>166576763.044588</v>
      </c>
      <c r="BN1313" s="2">
        <v>95528310.028551</v>
      </c>
      <c r="BO1313" s="2">
        <v>113471188.695986</v>
      </c>
      <c r="BP1313" s="2">
        <v>91056601.1116817</v>
      </c>
      <c r="BQ1313" s="2">
        <v>254694487.398601</v>
      </c>
      <c r="BR1313" s="2">
        <v>137182547.446912</v>
      </c>
      <c r="BS1313" s="2">
        <v>221594425.174372</v>
      </c>
      <c r="BT1313" s="2">
        <v>276355328.343378</v>
      </c>
      <c r="BU1313" s="1">
        <v>227178158.235169</v>
      </c>
      <c r="BV1313" s="1">
        <v>211597732.358247</v>
      </c>
      <c r="BW1313" s="1">
        <v>87554777.2294848</v>
      </c>
      <c r="BX1313" s="1">
        <v>132451663.085834</v>
      </c>
      <c r="BY1313" s="1">
        <v>101880576.729333</v>
      </c>
    </row>
    <row r="1314" spans="1:77">
      <c r="A1314" s="2" t="s">
        <v>3725</v>
      </c>
      <c r="B1314" s="1" t="s">
        <v>1281</v>
      </c>
      <c r="C1314" s="2" t="s">
        <v>3726</v>
      </c>
      <c r="D1314" s="2">
        <v>438.275</v>
      </c>
      <c r="E1314" s="2">
        <v>11.164</v>
      </c>
      <c r="F1314" s="2">
        <v>437.26752</v>
      </c>
      <c r="G1314" s="2" t="s">
        <v>1225</v>
      </c>
      <c r="H1314" s="2" t="s">
        <v>1224</v>
      </c>
      <c r="I1314" s="2" t="s">
        <v>1224</v>
      </c>
      <c r="J1314" s="2">
        <v>1702593.4990484</v>
      </c>
      <c r="K1314" s="2">
        <v>1062004.54731431</v>
      </c>
      <c r="L1314" s="2">
        <v>4370590.33990958</v>
      </c>
      <c r="M1314" s="2">
        <v>7210409.78807799</v>
      </c>
      <c r="N1314" s="2">
        <v>3745477.87405707</v>
      </c>
      <c r="O1314" s="2">
        <v>6560423.08453561</v>
      </c>
      <c r="P1314" s="2">
        <v>2824421.97926462</v>
      </c>
      <c r="Q1314" s="2">
        <v>2467877.6162092</v>
      </c>
      <c r="R1314" s="2">
        <v>6183403.49536554</v>
      </c>
      <c r="S1314" s="2">
        <v>1559091.01364478</v>
      </c>
      <c r="T1314" s="2">
        <v>5791157.49785841</v>
      </c>
      <c r="U1314" s="2">
        <v>2484921.53751436</v>
      </c>
      <c r="V1314" s="1">
        <v>4958815.48960136</v>
      </c>
      <c r="W1314" s="1">
        <v>4471345.02249236</v>
      </c>
      <c r="X1314" s="1">
        <v>3914997.21173421</v>
      </c>
      <c r="Y1314" s="1">
        <v>2099187.79794623</v>
      </c>
      <c r="Z1314" s="1">
        <v>3706642.9252258</v>
      </c>
      <c r="AA1314" s="2">
        <v>8998384.94292242</v>
      </c>
      <c r="AB1314" s="2">
        <v>10067191.2602581</v>
      </c>
      <c r="AC1314" s="2">
        <v>2223692.51672723</v>
      </c>
      <c r="AD1314" s="2">
        <v>2074676.34820024</v>
      </c>
      <c r="AE1314" s="2">
        <v>16254333.9730859</v>
      </c>
      <c r="AF1314" s="2">
        <v>1404866.7426864</v>
      </c>
      <c r="AG1314" s="2">
        <v>1814878.56775971</v>
      </c>
      <c r="AH1314" s="2">
        <v>893048.494702122</v>
      </c>
      <c r="AI1314" s="2">
        <v>2410791.60704136</v>
      </c>
      <c r="AJ1314" s="2">
        <v>2436265.5638792</v>
      </c>
      <c r="AK1314" s="2">
        <v>8502865.17310043</v>
      </c>
      <c r="AL1314" s="2">
        <v>4486718.91015705</v>
      </c>
      <c r="AM1314" s="1">
        <v>1217735.83854792</v>
      </c>
      <c r="AN1314" s="1">
        <v>1562589.75782616</v>
      </c>
      <c r="AO1314" s="1">
        <v>4171492.26972007</v>
      </c>
      <c r="AP1314" s="1">
        <v>9682297.84923345</v>
      </c>
      <c r="AQ1314" s="1">
        <v>9019098.49322247</v>
      </c>
      <c r="AR1314" s="2">
        <v>185784932.166698</v>
      </c>
      <c r="AS1314" s="2">
        <v>228188976.343859</v>
      </c>
      <c r="AT1314" s="2">
        <v>78690023.6162555</v>
      </c>
      <c r="AU1314" s="2">
        <v>221506207.664159</v>
      </c>
      <c r="AV1314" s="2">
        <v>91825430.453336</v>
      </c>
      <c r="AW1314" s="2">
        <v>121800330.846636</v>
      </c>
      <c r="AX1314" s="2">
        <v>361707673.516337</v>
      </c>
      <c r="AY1314" s="2">
        <v>87324657.7885722</v>
      </c>
      <c r="AZ1314" s="2">
        <v>112804078.716978</v>
      </c>
      <c r="BA1314" s="2">
        <v>128058506.014292</v>
      </c>
      <c r="BB1314" s="2">
        <v>186993402.217246</v>
      </c>
      <c r="BC1314" s="2">
        <v>69232546.217804</v>
      </c>
      <c r="BD1314" s="1">
        <v>9007708.94270925</v>
      </c>
      <c r="BE1314" s="1">
        <v>74657943.830228</v>
      </c>
      <c r="BF1314" s="1">
        <v>12176376.8806958</v>
      </c>
      <c r="BG1314" s="1">
        <v>606164654.212463</v>
      </c>
      <c r="BH1314" s="1">
        <v>78791968.4514759</v>
      </c>
      <c r="BI1314" s="2">
        <v>184699292.350227</v>
      </c>
      <c r="BJ1314" s="2">
        <v>91607971.046916</v>
      </c>
      <c r="BK1314" s="2">
        <v>36119896.5461994</v>
      </c>
      <c r="BL1314" s="2">
        <v>319394460.150047</v>
      </c>
      <c r="BM1314" s="2">
        <v>352282756.802333</v>
      </c>
      <c r="BN1314" s="2">
        <v>131309364.252527</v>
      </c>
      <c r="BO1314" s="2">
        <v>111074809.171889</v>
      </c>
      <c r="BP1314" s="2">
        <v>26815992.6061076</v>
      </c>
      <c r="BQ1314" s="2">
        <v>351365584.767716</v>
      </c>
      <c r="BR1314" s="2">
        <v>211961327.366493</v>
      </c>
      <c r="BS1314" s="2">
        <v>21647963.1817203</v>
      </c>
      <c r="BT1314" s="2">
        <v>79007168.8291806</v>
      </c>
      <c r="BU1314" s="1">
        <v>290312189.79291</v>
      </c>
      <c r="BV1314" s="1">
        <v>290015767.376285</v>
      </c>
      <c r="BW1314" s="1">
        <v>101164379.985643</v>
      </c>
      <c r="BX1314" s="1">
        <v>55704130.0173398</v>
      </c>
      <c r="BY1314" s="1">
        <v>61672944.1075555</v>
      </c>
    </row>
    <row r="1315" spans="1:77">
      <c r="A1315" s="2" t="s">
        <v>3727</v>
      </c>
      <c r="B1315" s="1" t="s">
        <v>1222</v>
      </c>
      <c r="C1315" s="2" t="s">
        <v>3342</v>
      </c>
      <c r="D1315" s="2">
        <v>148.0366</v>
      </c>
      <c r="E1315" s="2">
        <v>2.95</v>
      </c>
      <c r="F1315" s="2">
        <v>147.02933</v>
      </c>
      <c r="G1315" s="2" t="s">
        <v>1225</v>
      </c>
      <c r="H1315" s="2" t="s">
        <v>1224</v>
      </c>
      <c r="I1315" s="2" t="s">
        <v>1224</v>
      </c>
      <c r="J1315" s="2">
        <v>189836037.397904</v>
      </c>
      <c r="K1315" s="2">
        <v>190751023.353004</v>
      </c>
      <c r="L1315" s="2">
        <v>218397054.206102</v>
      </c>
      <c r="M1315" s="2">
        <v>172679967.742395</v>
      </c>
      <c r="N1315" s="2">
        <v>85385637.3346346</v>
      </c>
      <c r="O1315" s="2">
        <v>178758305.462992</v>
      </c>
      <c r="P1315" s="2">
        <v>294509514.950058</v>
      </c>
      <c r="Q1315" s="2">
        <v>119842382.293544</v>
      </c>
      <c r="R1315" s="2">
        <v>237686547.349807</v>
      </c>
      <c r="S1315" s="2">
        <v>111091328.50562</v>
      </c>
      <c r="T1315" s="2">
        <v>100777540.768415</v>
      </c>
      <c r="U1315" s="2">
        <v>110563318.062309</v>
      </c>
      <c r="V1315" s="1">
        <v>251687701.77179</v>
      </c>
      <c r="W1315" s="1">
        <v>251737619.397127</v>
      </c>
      <c r="X1315" s="1">
        <v>160258868.605365</v>
      </c>
      <c r="Y1315" s="1">
        <v>11812670.9202015</v>
      </c>
      <c r="Z1315" s="1">
        <v>162119246.566676</v>
      </c>
      <c r="AA1315" s="2">
        <v>152498367.572026</v>
      </c>
      <c r="AB1315" s="2">
        <v>109214766.450818</v>
      </c>
      <c r="AC1315" s="2">
        <v>47834531.736797</v>
      </c>
      <c r="AD1315" s="2">
        <v>136833854.203866</v>
      </c>
      <c r="AE1315" s="2">
        <v>122189921.662039</v>
      </c>
      <c r="AF1315" s="2">
        <v>131295100.381103</v>
      </c>
      <c r="AG1315" s="2">
        <v>160719321.92323</v>
      </c>
      <c r="AH1315" s="2">
        <v>99168190.3952872</v>
      </c>
      <c r="AI1315" s="2">
        <v>153714272.227248</v>
      </c>
      <c r="AJ1315" s="2">
        <v>167640019.816974</v>
      </c>
      <c r="AK1315" s="2">
        <v>184846927.648656</v>
      </c>
      <c r="AL1315" s="2">
        <v>112054588.481411</v>
      </c>
      <c r="AM1315" s="1">
        <v>125327432.237371</v>
      </c>
      <c r="AN1315" s="1">
        <v>153340845.414005</v>
      </c>
      <c r="AO1315" s="1">
        <v>24650897.5850757</v>
      </c>
      <c r="AP1315" s="1">
        <v>243170644.084823</v>
      </c>
      <c r="AQ1315" s="1">
        <v>111014290.053498</v>
      </c>
      <c r="AR1315" s="2">
        <v>90141198.143316</v>
      </c>
      <c r="AS1315" s="2">
        <v>93469022.481013</v>
      </c>
      <c r="AT1315" s="2">
        <v>89470558.8339319</v>
      </c>
      <c r="AU1315" s="2">
        <v>41685155.596219</v>
      </c>
      <c r="AV1315" s="2">
        <v>54832041.8815952</v>
      </c>
      <c r="AW1315" s="2">
        <v>88194864.2242637</v>
      </c>
      <c r="AX1315" s="2">
        <v>64259274.4490296</v>
      </c>
      <c r="AY1315" s="2">
        <v>46122752.3392722</v>
      </c>
      <c r="AZ1315" s="2">
        <v>80474247.1859257</v>
      </c>
      <c r="BA1315" s="2">
        <v>64250287.9327525</v>
      </c>
      <c r="BB1315" s="2">
        <v>69226955.6045546</v>
      </c>
      <c r="BC1315" s="2">
        <v>74386572.1270775</v>
      </c>
      <c r="BD1315" s="1">
        <v>29838803.6129135</v>
      </c>
      <c r="BE1315" s="1">
        <v>163145694.500002</v>
      </c>
      <c r="BF1315" s="1">
        <v>41403865.8558649</v>
      </c>
      <c r="BG1315" s="1">
        <v>112499524.159484</v>
      </c>
      <c r="BH1315" s="1">
        <v>9992499.70463255</v>
      </c>
      <c r="BI1315" s="2">
        <v>83881725.8786115</v>
      </c>
      <c r="BJ1315" s="2">
        <v>78211290.3771957</v>
      </c>
      <c r="BK1315" s="2">
        <v>75442767.9148556</v>
      </c>
      <c r="BL1315" s="2">
        <v>74662910.1522402</v>
      </c>
      <c r="BM1315" s="2">
        <v>83237227.6645116</v>
      </c>
      <c r="BN1315" s="2">
        <v>131495690.661405</v>
      </c>
      <c r="BO1315" s="2">
        <v>76336812.1723857</v>
      </c>
      <c r="BP1315" s="2">
        <v>86209730.5854596</v>
      </c>
      <c r="BQ1315" s="2">
        <v>105136407.571168</v>
      </c>
      <c r="BR1315" s="2">
        <v>83793671.5791182</v>
      </c>
      <c r="BS1315" s="2">
        <v>67195577.6456791</v>
      </c>
      <c r="BT1315" s="2">
        <v>106496820.024627</v>
      </c>
      <c r="BU1315" s="1">
        <v>125369836.522684</v>
      </c>
      <c r="BV1315" s="1">
        <v>174360624.50811</v>
      </c>
      <c r="BW1315" s="1">
        <v>42001075.7449121</v>
      </c>
      <c r="BX1315" s="1">
        <v>47498865.7372592</v>
      </c>
      <c r="BY1315" s="1">
        <v>49144860.9150581</v>
      </c>
    </row>
    <row r="1316" spans="1:77">
      <c r="A1316" s="2" t="s">
        <v>3728</v>
      </c>
      <c r="B1316" s="1" t="s">
        <v>1903</v>
      </c>
      <c r="C1316" s="2" t="s">
        <v>2898</v>
      </c>
      <c r="D1316" s="2">
        <v>104.04647</v>
      </c>
      <c r="E1316" s="2">
        <v>3.04</v>
      </c>
      <c r="F1316" s="2">
        <v>103.03919</v>
      </c>
      <c r="G1316" s="2" t="s">
        <v>1225</v>
      </c>
      <c r="H1316" s="2" t="s">
        <v>1413</v>
      </c>
      <c r="I1316" s="2" t="s">
        <v>1225</v>
      </c>
      <c r="J1316" s="2">
        <v>27843249.8937686</v>
      </c>
      <c r="K1316" s="2">
        <v>23628838.2264693</v>
      </c>
      <c r="L1316" s="2">
        <v>34508840.1577207</v>
      </c>
      <c r="M1316" s="2">
        <v>28201933.981079</v>
      </c>
      <c r="N1316" s="2">
        <v>18116901.8144098</v>
      </c>
      <c r="O1316" s="2">
        <v>54429288.0174559</v>
      </c>
      <c r="P1316" s="2">
        <v>25467718.145471</v>
      </c>
      <c r="Q1316" s="2">
        <v>25248215.1988644</v>
      </c>
      <c r="R1316" s="2">
        <v>49013495.0668392</v>
      </c>
      <c r="S1316" s="2">
        <v>34656017.6025713</v>
      </c>
      <c r="T1316" s="2">
        <v>22955537.1081575</v>
      </c>
      <c r="U1316" s="2">
        <v>33777101.8916513</v>
      </c>
      <c r="V1316" s="1">
        <v>34361276.5258376</v>
      </c>
      <c r="W1316" s="1">
        <v>35794913.6853569</v>
      </c>
      <c r="X1316" s="1">
        <v>13160640.4568173</v>
      </c>
      <c r="Y1316" s="1">
        <v>43647933.14397</v>
      </c>
      <c r="Z1316" s="1">
        <v>30471543.3148756</v>
      </c>
      <c r="AA1316" s="2">
        <v>23605876.0481733</v>
      </c>
      <c r="AB1316" s="2">
        <v>59862052.595752</v>
      </c>
      <c r="AC1316" s="2">
        <v>17765117.5312195</v>
      </c>
      <c r="AD1316" s="2">
        <v>39649682.8558774</v>
      </c>
      <c r="AE1316" s="2">
        <v>39939714.3178735</v>
      </c>
      <c r="AF1316" s="2">
        <v>25629049.3955369</v>
      </c>
      <c r="AG1316" s="2">
        <v>30391371.9131381</v>
      </c>
      <c r="AH1316" s="2">
        <v>29316338.6166973</v>
      </c>
      <c r="AI1316" s="2">
        <v>31594725.3911766</v>
      </c>
      <c r="AJ1316" s="2">
        <v>31776808.3955765</v>
      </c>
      <c r="AK1316" s="2">
        <v>40921453.4017551</v>
      </c>
      <c r="AL1316" s="2">
        <v>28656604.6819088</v>
      </c>
      <c r="AM1316" s="1">
        <v>40534550.0328953</v>
      </c>
      <c r="AN1316" s="1">
        <v>41480604.2592491</v>
      </c>
      <c r="AO1316" s="1">
        <v>43738808.0170806</v>
      </c>
      <c r="AP1316" s="1">
        <v>12289199.601469</v>
      </c>
      <c r="AQ1316" s="1">
        <v>28252169.3995914</v>
      </c>
      <c r="AR1316" s="2">
        <v>174338256.378597</v>
      </c>
      <c r="AS1316" s="2">
        <v>131594389.750537</v>
      </c>
      <c r="AT1316" s="2">
        <v>178025343.001141</v>
      </c>
      <c r="AU1316" s="2">
        <v>113796967.269324</v>
      </c>
      <c r="AV1316" s="2">
        <v>101731348.961798</v>
      </c>
      <c r="AW1316" s="2">
        <v>171788904.401827</v>
      </c>
      <c r="AX1316" s="2">
        <v>177826476.465102</v>
      </c>
      <c r="AY1316" s="2">
        <v>82987530.2710422</v>
      </c>
      <c r="AZ1316" s="2">
        <v>175885937.628633</v>
      </c>
      <c r="BA1316" s="2">
        <v>185334661.744051</v>
      </c>
      <c r="BB1316" s="2">
        <v>187017324.046636</v>
      </c>
      <c r="BC1316" s="2">
        <v>181406904.966759</v>
      </c>
      <c r="BD1316" s="1">
        <v>62561761.7286681</v>
      </c>
      <c r="BE1316" s="1">
        <v>126657293.629203</v>
      </c>
      <c r="BF1316" s="1">
        <v>198364167.591435</v>
      </c>
      <c r="BG1316" s="1">
        <v>276695802.217863</v>
      </c>
      <c r="BH1316" s="1">
        <v>111443493.535101</v>
      </c>
      <c r="BI1316" s="2">
        <v>245231758.48977</v>
      </c>
      <c r="BJ1316" s="2">
        <v>137185972.399503</v>
      </c>
      <c r="BK1316" s="2">
        <v>172312603.274985</v>
      </c>
      <c r="BL1316" s="2">
        <v>228725368.119429</v>
      </c>
      <c r="BM1316" s="2">
        <v>113476990.081494</v>
      </c>
      <c r="BN1316" s="2">
        <v>151769523.663544</v>
      </c>
      <c r="BO1316" s="2">
        <v>149422702.399154</v>
      </c>
      <c r="BP1316" s="2">
        <v>176226528.501402</v>
      </c>
      <c r="BQ1316" s="2">
        <v>257150112.046805</v>
      </c>
      <c r="BR1316" s="2">
        <v>193524662.459259</v>
      </c>
      <c r="BS1316" s="2">
        <v>126812501.243388</v>
      </c>
      <c r="BT1316" s="2">
        <v>102401361.775905</v>
      </c>
      <c r="BU1316" s="1">
        <v>405070793.931277</v>
      </c>
      <c r="BV1316" s="1">
        <v>147438437.137865</v>
      </c>
      <c r="BW1316" s="1">
        <v>73579893.1104446</v>
      </c>
      <c r="BX1316" s="1">
        <v>96959882.343652</v>
      </c>
      <c r="BY1316" s="1">
        <v>132884361.999527</v>
      </c>
    </row>
    <row r="1317" spans="1:77">
      <c r="A1317" s="2" t="s">
        <v>3729</v>
      </c>
      <c r="B1317" s="1" t="s">
        <v>1261</v>
      </c>
      <c r="C1317" s="2" t="s">
        <v>3730</v>
      </c>
      <c r="D1317" s="2">
        <v>184.01373</v>
      </c>
      <c r="E1317" s="2">
        <v>1.344</v>
      </c>
      <c r="F1317" s="2">
        <v>183.00597</v>
      </c>
      <c r="G1317" s="2" t="s">
        <v>1225</v>
      </c>
      <c r="H1317" s="2" t="s">
        <v>1413</v>
      </c>
      <c r="I1317" s="2" t="s">
        <v>1225</v>
      </c>
      <c r="J1317" s="2">
        <v>12887943.9818087</v>
      </c>
      <c r="K1317" s="2">
        <v>7242292.31512366</v>
      </c>
      <c r="L1317" s="2">
        <v>10529274.9313441</v>
      </c>
      <c r="M1317" s="2">
        <v>11418778.7092539</v>
      </c>
      <c r="N1317" s="2">
        <v>5462520.82103498</v>
      </c>
      <c r="O1317" s="2">
        <v>8830364.84434644</v>
      </c>
      <c r="P1317" s="2">
        <v>3922703.00968945</v>
      </c>
      <c r="Q1317" s="2">
        <v>11332684.6853767</v>
      </c>
      <c r="R1317" s="2">
        <v>15091782.6601879</v>
      </c>
      <c r="S1317" s="2">
        <v>13904711.6540694</v>
      </c>
      <c r="T1317" s="2">
        <v>9090425.03857178</v>
      </c>
      <c r="U1317" s="2">
        <v>8820268.64907696</v>
      </c>
      <c r="V1317" s="1">
        <v>15838032.1143159</v>
      </c>
      <c r="W1317" s="1">
        <v>12305626.6717445</v>
      </c>
      <c r="X1317" s="1">
        <v>3734082.38344446</v>
      </c>
      <c r="Y1317" s="1">
        <v>7952148.38018735</v>
      </c>
      <c r="Z1317" s="1">
        <v>9559173.49192612</v>
      </c>
      <c r="AA1317" s="2">
        <v>10217315.2091182</v>
      </c>
      <c r="AB1317" s="2">
        <v>14066303.2645727</v>
      </c>
      <c r="AC1317" s="2">
        <v>4357660.82017491</v>
      </c>
      <c r="AD1317" s="2">
        <v>6911264.91025804</v>
      </c>
      <c r="AE1317" s="2">
        <v>9478403.34827023</v>
      </c>
      <c r="AF1317" s="2">
        <v>8868605.08959086</v>
      </c>
      <c r="AG1317" s="2">
        <v>8483951.87464718</v>
      </c>
      <c r="AH1317" s="2">
        <v>3582055.54328553</v>
      </c>
      <c r="AI1317" s="2">
        <v>5406054.83690336</v>
      </c>
      <c r="AJ1317" s="2">
        <v>9642754.09879425</v>
      </c>
      <c r="AK1317" s="2">
        <v>13658879.4728456</v>
      </c>
      <c r="AL1317" s="2">
        <v>6504907.40922287</v>
      </c>
      <c r="AM1317" s="1">
        <v>9913166.93423508</v>
      </c>
      <c r="AN1317" s="1">
        <v>8585795.16898267</v>
      </c>
      <c r="AO1317" s="1">
        <v>4258300.76360714</v>
      </c>
      <c r="AP1317" s="1">
        <v>13706914.3618496</v>
      </c>
      <c r="AQ1317" s="1">
        <v>5693387.72036041</v>
      </c>
      <c r="AR1317" s="2">
        <v>220628161.97928</v>
      </c>
      <c r="AS1317" s="2">
        <v>174301568.410765</v>
      </c>
      <c r="AT1317" s="2">
        <v>256556014.55754</v>
      </c>
      <c r="AU1317" s="2">
        <v>59294197.0501753</v>
      </c>
      <c r="AV1317" s="2">
        <v>41094611.78006</v>
      </c>
      <c r="AW1317" s="2">
        <v>179767973.821065</v>
      </c>
      <c r="AX1317" s="2">
        <v>187238582.715037</v>
      </c>
      <c r="AY1317" s="2">
        <v>73200368.1006579</v>
      </c>
      <c r="AZ1317" s="2">
        <v>102597342.19805</v>
      </c>
      <c r="BA1317" s="2">
        <v>66240359.4541024</v>
      </c>
      <c r="BB1317" s="2">
        <v>161007025.629426</v>
      </c>
      <c r="BC1317" s="2">
        <v>155890804.352596</v>
      </c>
      <c r="BD1317" s="1">
        <v>9625886.47623214</v>
      </c>
      <c r="BE1317" s="1">
        <v>304488136.292136</v>
      </c>
      <c r="BF1317" s="1">
        <v>196217408.965909</v>
      </c>
      <c r="BG1317" s="1">
        <v>121480563.139171</v>
      </c>
      <c r="BH1317" s="1">
        <v>67278425.980201</v>
      </c>
      <c r="BI1317" s="2">
        <v>243045688.759115</v>
      </c>
      <c r="BJ1317" s="2">
        <v>112003690.948899</v>
      </c>
      <c r="BK1317" s="2">
        <v>142597828.015386</v>
      </c>
      <c r="BL1317" s="2">
        <v>385891856.484989</v>
      </c>
      <c r="BM1317" s="2">
        <v>104974281.257161</v>
      </c>
      <c r="BN1317" s="2">
        <v>57203727.182675</v>
      </c>
      <c r="BO1317" s="2">
        <v>45742729.6638816</v>
      </c>
      <c r="BP1317" s="2">
        <v>19795061.7835829</v>
      </c>
      <c r="BQ1317" s="2">
        <v>74242263.618107</v>
      </c>
      <c r="BR1317" s="2">
        <v>64250973.3746995</v>
      </c>
      <c r="BS1317" s="2">
        <v>11649180.0554011</v>
      </c>
      <c r="BT1317" s="2">
        <v>83839453.7432263</v>
      </c>
      <c r="BU1317" s="1">
        <v>91112913.2519044</v>
      </c>
      <c r="BV1317" s="1">
        <v>106854677.662243</v>
      </c>
      <c r="BW1317" s="1">
        <v>162183333.580555</v>
      </c>
      <c r="BX1317" s="1">
        <v>101575854.591327</v>
      </c>
      <c r="BY1317" s="1">
        <v>98788527.116939</v>
      </c>
    </row>
    <row r="1318" spans="1:77">
      <c r="A1318" s="2" t="s">
        <v>3731</v>
      </c>
      <c r="B1318" s="1" t="s">
        <v>1428</v>
      </c>
      <c r="C1318" s="2" t="s">
        <v>3732</v>
      </c>
      <c r="D1318" s="2">
        <v>122.07238</v>
      </c>
      <c r="E1318" s="2">
        <v>5.516</v>
      </c>
      <c r="F1318" s="2">
        <v>121.06506</v>
      </c>
      <c r="G1318" s="2" t="s">
        <v>1225</v>
      </c>
      <c r="H1318" s="2" t="s">
        <v>1413</v>
      </c>
      <c r="I1318" s="2" t="s">
        <v>1225</v>
      </c>
      <c r="J1318" s="2">
        <v>48811277.4580417</v>
      </c>
      <c r="K1318" s="2">
        <v>282425576.307007</v>
      </c>
      <c r="L1318" s="2">
        <v>347914751.422462</v>
      </c>
      <c r="M1318" s="2">
        <v>39175369.9947726</v>
      </c>
      <c r="N1318" s="2">
        <v>73601792.5639057</v>
      </c>
      <c r="O1318" s="2">
        <v>51449304.5294587</v>
      </c>
      <c r="P1318" s="2">
        <v>58560883.3952391</v>
      </c>
      <c r="Q1318" s="2">
        <v>94442554.3580984</v>
      </c>
      <c r="R1318" s="2">
        <v>138932674.485125</v>
      </c>
      <c r="S1318" s="2">
        <v>119085921.775019</v>
      </c>
      <c r="T1318" s="2">
        <v>19644801.5961579</v>
      </c>
      <c r="U1318" s="2">
        <v>88591772.1677322</v>
      </c>
      <c r="V1318" s="1">
        <v>94395741.5488076</v>
      </c>
      <c r="W1318" s="1">
        <v>68059723.0651955</v>
      </c>
      <c r="X1318" s="1">
        <v>251421821.157404</v>
      </c>
      <c r="Y1318" s="1">
        <v>43997942.7410324</v>
      </c>
      <c r="Z1318" s="1">
        <v>109890054.842985</v>
      </c>
      <c r="AA1318" s="2">
        <v>207045123.536756</v>
      </c>
      <c r="AB1318" s="2">
        <v>281441459.19242</v>
      </c>
      <c r="AC1318" s="2">
        <v>8439582.21123381</v>
      </c>
      <c r="AD1318" s="2">
        <v>126714838.253421</v>
      </c>
      <c r="AE1318" s="2">
        <v>26114842.1693343</v>
      </c>
      <c r="AF1318" s="2">
        <v>14876354.9367906</v>
      </c>
      <c r="AG1318" s="2">
        <v>377691219.129652</v>
      </c>
      <c r="AH1318" s="2">
        <v>37588670.188739</v>
      </c>
      <c r="AI1318" s="2">
        <v>162792430.989067</v>
      </c>
      <c r="AJ1318" s="2">
        <v>209625035.785729</v>
      </c>
      <c r="AK1318" s="2">
        <v>50270419.360864</v>
      </c>
      <c r="AL1318" s="2">
        <v>43896992.0337914</v>
      </c>
      <c r="AM1318" s="1">
        <v>84535009.1239119</v>
      </c>
      <c r="AN1318" s="1">
        <v>107497991.930748</v>
      </c>
      <c r="AO1318" s="1">
        <v>286139819.147955</v>
      </c>
      <c r="AP1318" s="1">
        <v>6505379.38580363</v>
      </c>
      <c r="AQ1318" s="1">
        <v>159695536.989831</v>
      </c>
      <c r="AR1318" s="2">
        <v>6507027.06571841</v>
      </c>
      <c r="AS1318" s="2">
        <v>7059158.92616293</v>
      </c>
      <c r="AT1318" s="2">
        <v>8292293.73209284</v>
      </c>
      <c r="AU1318" s="2">
        <v>1096788.45561598</v>
      </c>
      <c r="AV1318" s="2">
        <v>6918846.47072661</v>
      </c>
      <c r="AW1318" s="2">
        <v>3234945.72873745</v>
      </c>
      <c r="AX1318" s="2">
        <v>3616089.41019168</v>
      </c>
      <c r="AY1318" s="2">
        <v>1628687.319221</v>
      </c>
      <c r="AZ1318" s="2">
        <v>3739412.71348364</v>
      </c>
      <c r="BA1318" s="2">
        <v>2914796.30927449</v>
      </c>
      <c r="BB1318" s="2">
        <v>3692444.27364079</v>
      </c>
      <c r="BC1318" s="2">
        <v>3627172.0127668</v>
      </c>
      <c r="BD1318" s="1">
        <v>2088607.44504738</v>
      </c>
      <c r="BE1318" s="1">
        <v>5042041.42178737</v>
      </c>
      <c r="BF1318" s="1">
        <v>4447165.64575134</v>
      </c>
      <c r="BG1318" s="1">
        <v>4611589.40809407</v>
      </c>
      <c r="BH1318" s="1">
        <v>5613788.75333344</v>
      </c>
      <c r="BI1318" s="2">
        <v>13141859.3000693</v>
      </c>
      <c r="BJ1318" s="2">
        <v>8309350.12455916</v>
      </c>
      <c r="BK1318" s="2">
        <v>5783852.83472707</v>
      </c>
      <c r="BL1318" s="2">
        <v>5349314.72401671</v>
      </c>
      <c r="BM1318" s="2">
        <v>8775541.33199</v>
      </c>
      <c r="BN1318" s="2">
        <v>8258880.28410885</v>
      </c>
      <c r="BO1318" s="2">
        <v>2987220.33903873</v>
      </c>
      <c r="BP1318" s="2">
        <v>2010024.16941523</v>
      </c>
      <c r="BQ1318" s="2">
        <v>8839256.24999489</v>
      </c>
      <c r="BR1318" s="2">
        <v>4534466.26534238</v>
      </c>
      <c r="BS1318" s="2">
        <v>2564168.48944165</v>
      </c>
      <c r="BT1318" s="2">
        <v>4873527.02534988</v>
      </c>
      <c r="BU1318" s="1">
        <v>19197882.2285569</v>
      </c>
      <c r="BV1318" s="1">
        <v>2498622.25422698</v>
      </c>
      <c r="BW1318" s="1">
        <v>5752510.22228575</v>
      </c>
      <c r="BX1318" s="1">
        <v>4612166.91948295</v>
      </c>
      <c r="BY1318" s="1">
        <v>6477716.35667973</v>
      </c>
    </row>
    <row r="1319" spans="1:77">
      <c r="A1319" s="2" t="s">
        <v>3733</v>
      </c>
      <c r="B1319" s="1" t="s">
        <v>3734</v>
      </c>
      <c r="C1319" s="2" t="s">
        <v>3735</v>
      </c>
      <c r="D1319" s="2">
        <v>585.29542</v>
      </c>
      <c r="E1319" s="2">
        <v>7.41</v>
      </c>
      <c r="F1319" s="2">
        <v>584.28619</v>
      </c>
      <c r="G1319" s="2" t="s">
        <v>1413</v>
      </c>
      <c r="H1319" s="2" t="s">
        <v>1225</v>
      </c>
      <c r="I1319" s="2" t="s">
        <v>1225</v>
      </c>
      <c r="J1319" s="2">
        <v>50522302.2863677</v>
      </c>
      <c r="K1319" s="2">
        <v>86670342.0421291</v>
      </c>
      <c r="L1319" s="2">
        <v>25988409.7155271</v>
      </c>
      <c r="M1319" s="2">
        <v>78478998.864415</v>
      </c>
      <c r="N1319" s="2">
        <v>96187002.0040723</v>
      </c>
      <c r="O1319" s="2">
        <v>64448932.6540252</v>
      </c>
      <c r="P1319" s="2">
        <v>104185835.418332</v>
      </c>
      <c r="Q1319" s="2">
        <v>113933788.610595</v>
      </c>
      <c r="R1319" s="2">
        <v>31230122.0950417</v>
      </c>
      <c r="S1319" s="2">
        <v>62812019.0820668</v>
      </c>
      <c r="T1319" s="2">
        <v>105888760.555251</v>
      </c>
      <c r="U1319" s="2">
        <v>205633731.559569</v>
      </c>
      <c r="V1319" s="1">
        <v>82688569.9870477</v>
      </c>
      <c r="W1319" s="1">
        <v>125825465.562301</v>
      </c>
      <c r="X1319" s="1">
        <v>110707730.383148</v>
      </c>
      <c r="Y1319" s="1">
        <v>25529660.4409541</v>
      </c>
      <c r="Z1319" s="1">
        <v>82740342.3296283</v>
      </c>
      <c r="AA1319" s="2">
        <v>102648543.64053</v>
      </c>
      <c r="AB1319" s="2">
        <v>70436692.9513329</v>
      </c>
      <c r="AC1319" s="2">
        <v>232730032.112681</v>
      </c>
      <c r="AD1319" s="2">
        <v>59212808.7240298</v>
      </c>
      <c r="AE1319" s="2">
        <v>115059163.74938</v>
      </c>
      <c r="AF1319" s="2">
        <v>74055811.7765794</v>
      </c>
      <c r="AG1319" s="2">
        <v>44693541.6226399</v>
      </c>
      <c r="AH1319" s="2">
        <v>86517790.5709849</v>
      </c>
      <c r="AI1319" s="2">
        <v>133327038.56901</v>
      </c>
      <c r="AJ1319" s="2">
        <v>126813532.341864</v>
      </c>
      <c r="AK1319" s="2">
        <v>87143666.9054117</v>
      </c>
      <c r="AL1319" s="2">
        <v>110268435.731584</v>
      </c>
      <c r="AM1319" s="1">
        <v>123299565.313169</v>
      </c>
      <c r="AN1319" s="1">
        <v>111951719.779855</v>
      </c>
      <c r="AO1319" s="1">
        <v>66954597.5299702</v>
      </c>
      <c r="AP1319" s="1">
        <v>148261349.334713</v>
      </c>
      <c r="AQ1319" s="1">
        <v>67410709.1656381</v>
      </c>
      <c r="AR1319" s="2">
        <v>3262560.97450105</v>
      </c>
      <c r="AS1319" s="2">
        <v>11152844.0405031</v>
      </c>
      <c r="AT1319" s="2">
        <v>5534106.13214201</v>
      </c>
      <c r="AU1319" s="2">
        <v>38129958.9085819</v>
      </c>
      <c r="AV1319" s="2">
        <v>15127997.4080058</v>
      </c>
      <c r="AW1319" s="2">
        <v>7939439.94217578</v>
      </c>
      <c r="AX1319" s="2">
        <v>28520478.5697207</v>
      </c>
      <c r="AY1319" s="2">
        <v>108892419.131619</v>
      </c>
      <c r="AZ1319" s="2">
        <v>78806148.3623567</v>
      </c>
      <c r="BA1319" s="2">
        <v>59849989.5662535</v>
      </c>
      <c r="BB1319" s="2">
        <v>55266850.4242651</v>
      </c>
      <c r="BC1319" s="2">
        <v>57112967.6376991</v>
      </c>
      <c r="BD1319" s="1">
        <v>13904192.8071845</v>
      </c>
      <c r="BE1319" s="1">
        <v>22475956.0638164</v>
      </c>
      <c r="BF1319" s="1">
        <v>60128278.5188249</v>
      </c>
      <c r="BG1319" s="1">
        <v>68214037.55127</v>
      </c>
      <c r="BH1319" s="1">
        <v>30942435.5163308</v>
      </c>
      <c r="BI1319" s="2">
        <v>4257100.72604879</v>
      </c>
      <c r="BJ1319" s="2">
        <v>19968246.8841763</v>
      </c>
      <c r="BK1319" s="2">
        <v>16852371.5611267</v>
      </c>
      <c r="BL1319" s="2">
        <v>2462687.81711852</v>
      </c>
      <c r="BM1319" s="2">
        <v>35310756.3940436</v>
      </c>
      <c r="BN1319" s="2">
        <v>39069844.038575</v>
      </c>
      <c r="BO1319" s="2">
        <v>75159549.1606696</v>
      </c>
      <c r="BP1319" s="2">
        <v>106731087.554746</v>
      </c>
      <c r="BQ1319" s="2">
        <v>6422867.30844214</v>
      </c>
      <c r="BR1319" s="2">
        <v>41447064.0831713</v>
      </c>
      <c r="BS1319" s="2">
        <v>47477805.8457842</v>
      </c>
      <c r="BT1319" s="2">
        <v>12697019.8546482</v>
      </c>
      <c r="BU1319" s="1">
        <v>83598205.1299106</v>
      </c>
      <c r="BV1319" s="1">
        <v>1857879.80603762</v>
      </c>
      <c r="BW1319" s="1">
        <v>42483483.3656481</v>
      </c>
      <c r="BX1319" s="1">
        <v>16552626.3935253</v>
      </c>
      <c r="BY1319" s="1">
        <v>25447972.483441</v>
      </c>
    </row>
    <row r="1320" spans="1:77">
      <c r="A1320" s="2" t="s">
        <v>3736</v>
      </c>
      <c r="B1320" s="1" t="s">
        <v>1222</v>
      </c>
      <c r="C1320" s="2" t="s">
        <v>3737</v>
      </c>
      <c r="D1320" s="2">
        <v>360.2304</v>
      </c>
      <c r="E1320" s="2">
        <v>7.398</v>
      </c>
      <c r="F1320" s="2">
        <v>359.22318</v>
      </c>
      <c r="G1320" s="2" t="s">
        <v>1224</v>
      </c>
      <c r="H1320" s="2" t="s">
        <v>1225</v>
      </c>
      <c r="I1320" s="2" t="s">
        <v>1225</v>
      </c>
      <c r="J1320" s="2">
        <v>145442767.465695</v>
      </c>
      <c r="K1320" s="2">
        <v>118489026.234164</v>
      </c>
      <c r="L1320" s="2">
        <v>125454717.504363</v>
      </c>
      <c r="M1320" s="2">
        <v>47185814.7128585</v>
      </c>
      <c r="N1320" s="2">
        <v>105568038.58213</v>
      </c>
      <c r="O1320" s="2">
        <v>33319109.859709</v>
      </c>
      <c r="P1320" s="2">
        <v>54393466.8805757</v>
      </c>
      <c r="Q1320" s="2">
        <v>134278421.320045</v>
      </c>
      <c r="R1320" s="2">
        <v>165168649.804481</v>
      </c>
      <c r="S1320" s="2">
        <v>67978251.370901</v>
      </c>
      <c r="T1320" s="2">
        <v>66932716.2023224</v>
      </c>
      <c r="U1320" s="2">
        <v>128909052.704636</v>
      </c>
      <c r="V1320" s="1">
        <v>119394985.486376</v>
      </c>
      <c r="W1320" s="1">
        <v>86833743.1442102</v>
      </c>
      <c r="X1320" s="1">
        <v>162222174.198468</v>
      </c>
      <c r="Y1320" s="1">
        <v>32463086.6339436</v>
      </c>
      <c r="Z1320" s="1">
        <v>96219357.4711193</v>
      </c>
      <c r="AA1320" s="2">
        <v>64344074.4955413</v>
      </c>
      <c r="AB1320" s="2">
        <v>176769598.025942</v>
      </c>
      <c r="AC1320" s="2">
        <v>76995997.1239565</v>
      </c>
      <c r="AD1320" s="2">
        <v>147162167.990155</v>
      </c>
      <c r="AE1320" s="2">
        <v>145119999.301521</v>
      </c>
      <c r="AF1320" s="2">
        <v>247534106.657977</v>
      </c>
      <c r="AG1320" s="2">
        <v>147759509.310755</v>
      </c>
      <c r="AH1320" s="2">
        <v>39221188.2690987</v>
      </c>
      <c r="AI1320" s="2">
        <v>283366249.980298</v>
      </c>
      <c r="AJ1320" s="2">
        <v>119361829.613235</v>
      </c>
      <c r="AK1320" s="2">
        <v>72947342.6094421</v>
      </c>
      <c r="AL1320" s="2">
        <v>120072838.928484</v>
      </c>
      <c r="AM1320" s="1">
        <v>267443515.950052</v>
      </c>
      <c r="AN1320" s="1">
        <v>72581354.3805352</v>
      </c>
      <c r="AO1320" s="1">
        <v>35542819.5600075</v>
      </c>
      <c r="AP1320" s="1">
        <v>226540948.508139</v>
      </c>
      <c r="AQ1320" s="1">
        <v>81497570.895602</v>
      </c>
      <c r="AR1320" s="2">
        <v>30030681.0446286</v>
      </c>
      <c r="AS1320" s="2">
        <v>38976599.7005612</v>
      </c>
      <c r="AT1320" s="2">
        <v>27633951.9417797</v>
      </c>
      <c r="AU1320" s="2">
        <v>123845050.582948</v>
      </c>
      <c r="AV1320" s="2">
        <v>24559895.5786014</v>
      </c>
      <c r="AW1320" s="2">
        <v>32990444.0337933</v>
      </c>
      <c r="AX1320" s="2">
        <v>122110015.050008</v>
      </c>
      <c r="AY1320" s="2">
        <v>120568773.769479</v>
      </c>
      <c r="AZ1320" s="2">
        <v>39782309.886844</v>
      </c>
      <c r="BA1320" s="2">
        <v>32034864.5025674</v>
      </c>
      <c r="BB1320" s="2">
        <v>29548275.238562</v>
      </c>
      <c r="BC1320" s="2">
        <v>22488453.4957602</v>
      </c>
      <c r="BD1320" s="1">
        <v>26089593.353241</v>
      </c>
      <c r="BE1320" s="1">
        <v>42635864.7223162</v>
      </c>
      <c r="BF1320" s="1">
        <v>73173555.5557766</v>
      </c>
      <c r="BG1320" s="1">
        <v>101758336.575697</v>
      </c>
      <c r="BH1320" s="1">
        <v>24913197.6369411</v>
      </c>
      <c r="BI1320" s="2">
        <v>25469521.4171824</v>
      </c>
      <c r="BJ1320" s="2">
        <v>39940169.0590152</v>
      </c>
      <c r="BK1320" s="2">
        <v>32701119.8326391</v>
      </c>
      <c r="BL1320" s="2">
        <v>39858725.4807689</v>
      </c>
      <c r="BM1320" s="2">
        <v>27921913.0875072</v>
      </c>
      <c r="BN1320" s="2">
        <v>30694179.2211381</v>
      </c>
      <c r="BO1320" s="2">
        <v>28584607.3010284</v>
      </c>
      <c r="BP1320" s="2">
        <v>63854475.4159451</v>
      </c>
      <c r="BQ1320" s="2">
        <v>34070723.3869374</v>
      </c>
      <c r="BR1320" s="2">
        <v>29661280.294711</v>
      </c>
      <c r="BS1320" s="2">
        <v>86309433.0320088</v>
      </c>
      <c r="BT1320" s="2">
        <v>23892878.4807904</v>
      </c>
      <c r="BU1320" s="1">
        <v>31164711.2266588</v>
      </c>
      <c r="BV1320" s="1">
        <v>39609378.4494718</v>
      </c>
      <c r="BW1320" s="1">
        <v>37491376.3794856</v>
      </c>
      <c r="BX1320" s="1">
        <v>47731514.0816272</v>
      </c>
      <c r="BY1320" s="1">
        <v>36902614.0334531</v>
      </c>
    </row>
    <row r="1321" spans="1:77">
      <c r="A1321" s="2" t="s">
        <v>3738</v>
      </c>
      <c r="B1321" s="1" t="s">
        <v>1386</v>
      </c>
      <c r="C1321" s="2" t="s">
        <v>1378</v>
      </c>
      <c r="D1321" s="2">
        <v>272.06895</v>
      </c>
      <c r="E1321" s="2">
        <v>5.744</v>
      </c>
      <c r="F1321" s="2">
        <v>271.06165</v>
      </c>
      <c r="G1321" s="2" t="s">
        <v>1225</v>
      </c>
      <c r="H1321" s="2" t="s">
        <v>1224</v>
      </c>
      <c r="I1321" s="2" t="s">
        <v>1225</v>
      </c>
      <c r="J1321" s="2">
        <v>13459560.3943912</v>
      </c>
      <c r="K1321" s="2">
        <v>12570722.4355742</v>
      </c>
      <c r="L1321" s="2">
        <v>334878653.834854</v>
      </c>
      <c r="M1321" s="2">
        <v>35516183.8058933</v>
      </c>
      <c r="N1321" s="2">
        <v>60279167.0725995</v>
      </c>
      <c r="O1321" s="2">
        <v>14600655.1287623</v>
      </c>
      <c r="P1321" s="2">
        <v>17114070.9674255</v>
      </c>
      <c r="Q1321" s="2">
        <v>7947314.94892535</v>
      </c>
      <c r="R1321" s="2">
        <v>20478624.1150531</v>
      </c>
      <c r="S1321" s="2">
        <v>43974345.383952</v>
      </c>
      <c r="T1321" s="2">
        <v>3343511.30389855</v>
      </c>
      <c r="U1321" s="2">
        <v>21146269.7261682</v>
      </c>
      <c r="V1321" s="1">
        <v>56206130.4161494</v>
      </c>
      <c r="W1321" s="1">
        <v>58919068.3079151</v>
      </c>
      <c r="X1321" s="1">
        <v>33221777.5172891</v>
      </c>
      <c r="Y1321" s="1">
        <v>48329461.6341496</v>
      </c>
      <c r="Z1321" s="1">
        <v>47202345.0901208</v>
      </c>
      <c r="AA1321" s="2">
        <v>24091554.0085097</v>
      </c>
      <c r="AB1321" s="2">
        <v>3939600.63643069</v>
      </c>
      <c r="AC1321" s="2">
        <v>2272814.31136194</v>
      </c>
      <c r="AD1321" s="2">
        <v>26488440.7369554</v>
      </c>
      <c r="AE1321" s="2">
        <v>6053938.9015413</v>
      </c>
      <c r="AF1321" s="2">
        <v>2980323.00876665</v>
      </c>
      <c r="AG1321" s="2">
        <v>47359934.210893</v>
      </c>
      <c r="AH1321" s="2">
        <v>28686986.8345735</v>
      </c>
      <c r="AI1321" s="2">
        <v>34386520.4854762</v>
      </c>
      <c r="AJ1321" s="2">
        <v>27202971.2392006</v>
      </c>
      <c r="AK1321" s="2">
        <v>46074683.5513711</v>
      </c>
      <c r="AL1321" s="2">
        <v>8054086.41034415</v>
      </c>
      <c r="AM1321" s="1">
        <v>4026775.70522123</v>
      </c>
      <c r="AN1321" s="1">
        <v>7155591.94311658</v>
      </c>
      <c r="AO1321" s="1">
        <v>64346287.2850269</v>
      </c>
      <c r="AP1321" s="1">
        <v>13246097.2085141</v>
      </c>
      <c r="AQ1321" s="1">
        <v>18555187.1645479</v>
      </c>
      <c r="AR1321" s="2">
        <v>1852869.01211894</v>
      </c>
      <c r="AS1321" s="2">
        <v>2517430.44111171</v>
      </c>
      <c r="AT1321" s="2">
        <v>2066685.21625335</v>
      </c>
      <c r="AU1321" s="2">
        <v>4641057.75621617</v>
      </c>
      <c r="AV1321" s="2">
        <v>1685344.10635546</v>
      </c>
      <c r="AW1321" s="2">
        <v>2077523.25139561</v>
      </c>
      <c r="AX1321" s="2">
        <v>5065931.84477075</v>
      </c>
      <c r="AY1321" s="2">
        <v>1637357.58577415</v>
      </c>
      <c r="AZ1321" s="2">
        <v>2111048.86430632</v>
      </c>
      <c r="BA1321" s="2">
        <v>1862844.00186036</v>
      </c>
      <c r="BB1321" s="2">
        <v>1542211.78978436</v>
      </c>
      <c r="BC1321" s="2">
        <v>1558048.95430438</v>
      </c>
      <c r="BD1321" s="1">
        <v>2922726.69573835</v>
      </c>
      <c r="BE1321" s="1">
        <v>796912.375665864</v>
      </c>
      <c r="BF1321" s="1">
        <v>2868259.70015808</v>
      </c>
      <c r="BG1321" s="1">
        <v>2682621.22207399</v>
      </c>
      <c r="BH1321" s="1">
        <v>2653793.6831352</v>
      </c>
      <c r="BI1321" s="2">
        <v>2173084.78687231</v>
      </c>
      <c r="BJ1321" s="2">
        <v>2409962.42651842</v>
      </c>
      <c r="BK1321" s="2">
        <v>1767655.20220871</v>
      </c>
      <c r="BL1321" s="2">
        <v>2294637.50538684</v>
      </c>
      <c r="BM1321" s="2">
        <v>2081833.53475984</v>
      </c>
      <c r="BN1321" s="2">
        <v>1430031.39712379</v>
      </c>
      <c r="BO1321" s="2">
        <v>6679957.86218486</v>
      </c>
      <c r="BP1321" s="2">
        <v>1527006.52118367</v>
      </c>
      <c r="BQ1321" s="2">
        <v>1653344.03674586</v>
      </c>
      <c r="BR1321" s="2">
        <v>1314174.29970471</v>
      </c>
      <c r="BS1321" s="2">
        <v>2851739.57804231</v>
      </c>
      <c r="BT1321" s="2">
        <v>2102981.01801915</v>
      </c>
      <c r="BU1321" s="1">
        <v>2521289.16959227</v>
      </c>
      <c r="BV1321" s="1">
        <v>2301408.88555709</v>
      </c>
      <c r="BW1321" s="1">
        <v>1181468.27786142</v>
      </c>
      <c r="BX1321" s="1">
        <v>1752828.00903596</v>
      </c>
      <c r="BY1321" s="1">
        <v>4029009.06159929</v>
      </c>
    </row>
    <row r="1322" spans="1:77">
      <c r="A1322" s="2" t="s">
        <v>3739</v>
      </c>
      <c r="B1322" s="1" t="s">
        <v>1222</v>
      </c>
      <c r="C1322" s="2" t="s">
        <v>1664</v>
      </c>
      <c r="D1322" s="2">
        <v>328.22531</v>
      </c>
      <c r="E1322" s="2">
        <v>6.258</v>
      </c>
      <c r="F1322" s="2">
        <v>327.21799</v>
      </c>
      <c r="G1322" s="2" t="s">
        <v>1225</v>
      </c>
      <c r="H1322" s="2" t="s">
        <v>1224</v>
      </c>
      <c r="I1322" s="2" t="s">
        <v>1225</v>
      </c>
      <c r="J1322" s="2">
        <v>252053469.589091</v>
      </c>
      <c r="K1322" s="2">
        <v>242611904.335642</v>
      </c>
      <c r="L1322" s="2">
        <v>296156231.639174</v>
      </c>
      <c r="M1322" s="2">
        <v>176041995.615293</v>
      </c>
      <c r="N1322" s="2">
        <v>150003101.550639</v>
      </c>
      <c r="O1322" s="2">
        <v>247840431.080049</v>
      </c>
      <c r="P1322" s="2">
        <v>199798111.660673</v>
      </c>
      <c r="Q1322" s="2">
        <v>254673498.183887</v>
      </c>
      <c r="R1322" s="2">
        <v>320997333.765481</v>
      </c>
      <c r="S1322" s="2">
        <v>252735794.80907</v>
      </c>
      <c r="T1322" s="2">
        <v>193999055.756246</v>
      </c>
      <c r="U1322" s="2">
        <v>291276272.254944</v>
      </c>
      <c r="V1322" s="1">
        <v>137681829.753</v>
      </c>
      <c r="W1322" s="1">
        <v>179263156.999784</v>
      </c>
      <c r="X1322" s="1">
        <v>520866461.779895</v>
      </c>
      <c r="Y1322" s="1">
        <v>129321347.246955</v>
      </c>
      <c r="Z1322" s="1">
        <v>232111870.987112</v>
      </c>
      <c r="AA1322" s="2">
        <v>204647846.461701</v>
      </c>
      <c r="AB1322" s="2">
        <v>206206652.962232</v>
      </c>
      <c r="AC1322" s="2">
        <v>165609379.121455</v>
      </c>
      <c r="AD1322" s="2">
        <v>264087034.162135</v>
      </c>
      <c r="AE1322" s="2">
        <v>138287647.940358</v>
      </c>
      <c r="AF1322" s="2">
        <v>189606220.346228</v>
      </c>
      <c r="AG1322" s="2">
        <v>171415656.810453</v>
      </c>
      <c r="AH1322" s="2">
        <v>241090000.103755</v>
      </c>
      <c r="AI1322" s="2">
        <v>197180718.770796</v>
      </c>
      <c r="AJ1322" s="2">
        <v>214817162.746394</v>
      </c>
      <c r="AK1322" s="2">
        <v>239874839.336322</v>
      </c>
      <c r="AL1322" s="2">
        <v>258766596.958075</v>
      </c>
      <c r="AM1322" s="1">
        <v>235995918.215717</v>
      </c>
      <c r="AN1322" s="1">
        <v>248765051.402805</v>
      </c>
      <c r="AO1322" s="1">
        <v>143677975.142519</v>
      </c>
      <c r="AP1322" s="1">
        <v>175896160.735355</v>
      </c>
      <c r="AQ1322" s="1">
        <v>233827292.72023</v>
      </c>
      <c r="AR1322" s="2">
        <v>102330291.850101</v>
      </c>
      <c r="AS1322" s="2">
        <v>100343962.224613</v>
      </c>
      <c r="AT1322" s="2">
        <v>98525335.5471901</v>
      </c>
      <c r="AU1322" s="2">
        <v>29938858.1021643</v>
      </c>
      <c r="AV1322" s="2">
        <v>89176871.9080259</v>
      </c>
      <c r="AW1322" s="2">
        <v>66797064.3690497</v>
      </c>
      <c r="AX1322" s="2">
        <v>63293893.6790686</v>
      </c>
      <c r="AY1322" s="2">
        <v>39678734.2938366</v>
      </c>
      <c r="AZ1322" s="2">
        <v>105488457.264527</v>
      </c>
      <c r="BA1322" s="2">
        <v>67248424.8849377</v>
      </c>
      <c r="BB1322" s="2">
        <v>64691010.2361691</v>
      </c>
      <c r="BC1322" s="2">
        <v>67161834.9620841</v>
      </c>
      <c r="BD1322" s="1">
        <v>33004856.7182514</v>
      </c>
      <c r="BE1322" s="1">
        <v>75055974.5606882</v>
      </c>
      <c r="BF1322" s="1">
        <v>60286852.8108106</v>
      </c>
      <c r="BG1322" s="1">
        <v>152467459.479824</v>
      </c>
      <c r="BH1322" s="1">
        <v>51965997.8144952</v>
      </c>
      <c r="BI1322" s="2">
        <v>81258481.8370623</v>
      </c>
      <c r="BJ1322" s="2">
        <v>83905703.3472207</v>
      </c>
      <c r="BK1322" s="2">
        <v>75189423.985695</v>
      </c>
      <c r="BL1322" s="2">
        <v>96734109.0476929</v>
      </c>
      <c r="BM1322" s="2">
        <v>100294770.62317</v>
      </c>
      <c r="BN1322" s="2">
        <v>88390693.0666154</v>
      </c>
      <c r="BO1322" s="2">
        <v>77366602.8055109</v>
      </c>
      <c r="BP1322" s="2">
        <v>79524453.0305468</v>
      </c>
      <c r="BQ1322" s="2">
        <v>97134162.182362</v>
      </c>
      <c r="BR1322" s="2">
        <v>90421210.0734504</v>
      </c>
      <c r="BS1322" s="2">
        <v>50208930.4901366</v>
      </c>
      <c r="BT1322" s="2">
        <v>64954124.7193503</v>
      </c>
      <c r="BU1322" s="1">
        <v>388200759.432264</v>
      </c>
      <c r="BV1322" s="1">
        <v>7807294.01897203</v>
      </c>
      <c r="BW1322" s="1">
        <v>7816716.65921959</v>
      </c>
      <c r="BX1322" s="1">
        <v>431613.007135621</v>
      </c>
      <c r="BY1322" s="1">
        <v>6319727.38608111</v>
      </c>
    </row>
    <row r="1323" spans="1:77">
      <c r="A1323" s="2" t="s">
        <v>3740</v>
      </c>
      <c r="B1323" s="1" t="s">
        <v>1222</v>
      </c>
      <c r="C1323" s="2" t="s">
        <v>3741</v>
      </c>
      <c r="D1323" s="2">
        <v>174.08873</v>
      </c>
      <c r="E1323" s="2">
        <v>5.556</v>
      </c>
      <c r="F1323" s="2">
        <v>173.0815</v>
      </c>
      <c r="G1323" s="2" t="s">
        <v>1225</v>
      </c>
      <c r="H1323" s="2" t="s">
        <v>1224</v>
      </c>
      <c r="I1323" s="2" t="s">
        <v>1224</v>
      </c>
      <c r="J1323" s="2">
        <v>301958410.840088</v>
      </c>
      <c r="K1323" s="2">
        <v>238434942.187289</v>
      </c>
      <c r="L1323" s="2">
        <v>228576345.302347</v>
      </c>
      <c r="M1323" s="2">
        <v>172350327.829806</v>
      </c>
      <c r="N1323" s="2">
        <v>176962706.262492</v>
      </c>
      <c r="O1323" s="2">
        <v>212253125.721657</v>
      </c>
      <c r="P1323" s="2">
        <v>198849822.696254</v>
      </c>
      <c r="Q1323" s="2">
        <v>216677510.924913</v>
      </c>
      <c r="R1323" s="2">
        <v>322113365.43243</v>
      </c>
      <c r="S1323" s="2">
        <v>201516374.11304</v>
      </c>
      <c r="T1323" s="2">
        <v>168677215.327843</v>
      </c>
      <c r="U1323" s="2">
        <v>165810309.37704</v>
      </c>
      <c r="V1323" s="1">
        <v>362303943.180287</v>
      </c>
      <c r="W1323" s="1">
        <v>225524213.668026</v>
      </c>
      <c r="X1323" s="1">
        <v>234622626.467803</v>
      </c>
      <c r="Y1323" s="1">
        <v>52609853.7857648</v>
      </c>
      <c r="Z1323" s="1">
        <v>210014552.904452</v>
      </c>
      <c r="AA1323" s="2">
        <v>157532376.452728</v>
      </c>
      <c r="AB1323" s="2">
        <v>265187832.300894</v>
      </c>
      <c r="AC1323" s="2">
        <v>125729082.380872</v>
      </c>
      <c r="AD1323" s="2">
        <v>148397768.36516</v>
      </c>
      <c r="AE1323" s="2">
        <v>218799735.275935</v>
      </c>
      <c r="AF1323" s="2">
        <v>176168069.276817</v>
      </c>
      <c r="AG1323" s="2">
        <v>270462793.987373</v>
      </c>
      <c r="AH1323" s="2">
        <v>199183577.295125</v>
      </c>
      <c r="AI1323" s="2">
        <v>209338657.173718</v>
      </c>
      <c r="AJ1323" s="2">
        <v>190570315.295805</v>
      </c>
      <c r="AK1323" s="2">
        <v>231627496.24267</v>
      </c>
      <c r="AL1323" s="2">
        <v>274337001.704852</v>
      </c>
      <c r="AM1323" s="1">
        <v>201980988.797326</v>
      </c>
      <c r="AN1323" s="1">
        <v>95286768.7319636</v>
      </c>
      <c r="AO1323" s="1">
        <v>118421932.453183</v>
      </c>
      <c r="AP1323" s="1">
        <v>455868354.060398</v>
      </c>
      <c r="AQ1323" s="1">
        <v>156498083.353774</v>
      </c>
      <c r="AR1323" s="2">
        <v>213217462.228269</v>
      </c>
      <c r="AS1323" s="2">
        <v>178551414.542752</v>
      </c>
      <c r="AT1323" s="2">
        <v>267099948.185317</v>
      </c>
      <c r="AU1323" s="2">
        <v>32295069.4162231</v>
      </c>
      <c r="AV1323" s="2">
        <v>209826500.949451</v>
      </c>
      <c r="AW1323" s="2">
        <v>157540953.489031</v>
      </c>
      <c r="AX1323" s="2">
        <v>78054738.3088248</v>
      </c>
      <c r="AY1323" s="2">
        <v>94262665.6399247</v>
      </c>
      <c r="AZ1323" s="2">
        <v>117799203.687385</v>
      </c>
      <c r="BA1323" s="2">
        <v>88516151.8123075</v>
      </c>
      <c r="BB1323" s="2">
        <v>94160371.9923489</v>
      </c>
      <c r="BC1323" s="2">
        <v>111281605.419698</v>
      </c>
      <c r="BD1323" s="1">
        <v>3139690.83738386</v>
      </c>
      <c r="BE1323" s="1">
        <v>371439294.811193</v>
      </c>
      <c r="BF1323" s="1">
        <v>131081618.913819</v>
      </c>
      <c r="BG1323" s="1">
        <v>109803393.069797</v>
      </c>
      <c r="BH1323" s="1">
        <v>68955204.7309463</v>
      </c>
      <c r="BI1323" s="2">
        <v>203250897.225614</v>
      </c>
      <c r="BJ1323" s="2">
        <v>156719443.042376</v>
      </c>
      <c r="BK1323" s="2">
        <v>179887671.923013</v>
      </c>
      <c r="BL1323" s="2">
        <v>153986717.045947</v>
      </c>
      <c r="BM1323" s="2">
        <v>198206737.967208</v>
      </c>
      <c r="BN1323" s="2">
        <v>204952917.414455</v>
      </c>
      <c r="BO1323" s="2">
        <v>127356126.453925</v>
      </c>
      <c r="BP1323" s="2">
        <v>112374639.133594</v>
      </c>
      <c r="BQ1323" s="2">
        <v>225787243.439305</v>
      </c>
      <c r="BR1323" s="2">
        <v>162959526.17082</v>
      </c>
      <c r="BS1323" s="2">
        <v>83288878.1811644</v>
      </c>
      <c r="BT1323" s="2">
        <v>85387067.8858831</v>
      </c>
      <c r="BU1323" s="1">
        <v>127714617.799873</v>
      </c>
      <c r="BV1323" s="1">
        <v>182629411.865511</v>
      </c>
      <c r="BW1323" s="1">
        <v>71545343.0812485</v>
      </c>
      <c r="BX1323" s="1">
        <v>225989166.880419</v>
      </c>
      <c r="BY1323" s="1">
        <v>181353904.490991</v>
      </c>
    </row>
    <row r="1324" spans="1:77">
      <c r="A1324" s="2" t="s">
        <v>3742</v>
      </c>
      <c r="B1324" s="1" t="s">
        <v>1222</v>
      </c>
      <c r="C1324" s="2" t="s">
        <v>1522</v>
      </c>
      <c r="D1324" s="2">
        <v>290.2249</v>
      </c>
      <c r="E1324" s="2">
        <v>7.554</v>
      </c>
      <c r="F1324" s="2">
        <v>289.21732</v>
      </c>
      <c r="G1324" s="2" t="s">
        <v>1413</v>
      </c>
      <c r="H1324" s="2" t="s">
        <v>1413</v>
      </c>
      <c r="I1324" s="2" t="s">
        <v>1414</v>
      </c>
      <c r="J1324" s="2">
        <v>106019616.093782</v>
      </c>
      <c r="K1324" s="2">
        <v>80322503.074532</v>
      </c>
      <c r="L1324" s="2">
        <v>24786206.1317547</v>
      </c>
      <c r="M1324" s="2">
        <v>88163154.14142</v>
      </c>
      <c r="N1324" s="2">
        <v>51733744.7822084</v>
      </c>
      <c r="O1324" s="2">
        <v>61146151.1705362</v>
      </c>
      <c r="P1324" s="2">
        <v>39310002.2466935</v>
      </c>
      <c r="Q1324" s="2">
        <v>22408660.2607079</v>
      </c>
      <c r="R1324" s="2">
        <v>23998551.2176916</v>
      </c>
      <c r="S1324" s="2">
        <v>30702040.5281243</v>
      </c>
      <c r="T1324" s="2">
        <v>64734999.287602</v>
      </c>
      <c r="U1324" s="2">
        <v>12179747.0521565</v>
      </c>
      <c r="V1324" s="1">
        <v>45493429.6633774</v>
      </c>
      <c r="W1324" s="1">
        <v>36864967.6131266</v>
      </c>
      <c r="X1324" s="1">
        <v>71935489.6657922</v>
      </c>
      <c r="Y1324" s="1">
        <v>49168941.010395</v>
      </c>
      <c r="Z1324" s="1">
        <v>48831078.7086459</v>
      </c>
      <c r="AA1324" s="2">
        <v>41726404.4269931</v>
      </c>
      <c r="AB1324" s="2">
        <v>34354906.9966778</v>
      </c>
      <c r="AC1324" s="2">
        <v>38905991.8944988</v>
      </c>
      <c r="AD1324" s="2">
        <v>44979714.7454471</v>
      </c>
      <c r="AE1324" s="2">
        <v>32500419.9731537</v>
      </c>
      <c r="AF1324" s="2">
        <v>23194021.24254</v>
      </c>
      <c r="AG1324" s="2">
        <v>10757541.8895582</v>
      </c>
      <c r="AH1324" s="2">
        <v>71636767.6697997</v>
      </c>
      <c r="AI1324" s="2">
        <v>13551847.075372</v>
      </c>
      <c r="AJ1324" s="2">
        <v>20649245.3234453</v>
      </c>
      <c r="AK1324" s="2">
        <v>49589317.4660963</v>
      </c>
      <c r="AL1324" s="2">
        <v>60071099.5152745</v>
      </c>
      <c r="AM1324" s="1">
        <v>37546291.1359145</v>
      </c>
      <c r="AN1324" s="1">
        <v>17880519.8943652</v>
      </c>
      <c r="AO1324" s="1">
        <v>28113547.8749727</v>
      </c>
      <c r="AP1324" s="1">
        <v>43618571.5551963</v>
      </c>
      <c r="AQ1324" s="1">
        <v>56973268.7974082</v>
      </c>
      <c r="AR1324" s="2">
        <v>30352208.13716</v>
      </c>
      <c r="AS1324" s="2">
        <v>38592153.3608953</v>
      </c>
      <c r="AT1324" s="2">
        <v>25855383.7021362</v>
      </c>
      <c r="AU1324" s="2">
        <v>28460983.0243684</v>
      </c>
      <c r="AV1324" s="2">
        <v>33572780.5953599</v>
      </c>
      <c r="AW1324" s="2">
        <v>39370986.0720499</v>
      </c>
      <c r="AX1324" s="2">
        <v>39754788.5198112</v>
      </c>
      <c r="AY1324" s="2">
        <v>22108436.5511299</v>
      </c>
      <c r="AZ1324" s="2">
        <v>31697513.0899987</v>
      </c>
      <c r="BA1324" s="2">
        <v>31506269.9760561</v>
      </c>
      <c r="BB1324" s="2">
        <v>31434715.668314</v>
      </c>
      <c r="BC1324" s="2">
        <v>32303543.2884172</v>
      </c>
      <c r="BD1324" s="1">
        <v>29233519.3980675</v>
      </c>
      <c r="BE1324" s="1">
        <v>37114917.4240835</v>
      </c>
      <c r="BF1324" s="1">
        <v>25879910.4985249</v>
      </c>
      <c r="BG1324" s="1">
        <v>33531384.8893021</v>
      </c>
      <c r="BH1324" s="1">
        <v>34661001.9507291</v>
      </c>
      <c r="BI1324" s="2">
        <v>32155667.0481676</v>
      </c>
      <c r="BJ1324" s="2">
        <v>44707864.4070505</v>
      </c>
      <c r="BK1324" s="2">
        <v>27234211.6037057</v>
      </c>
      <c r="BL1324" s="2">
        <v>51710883.5392427</v>
      </c>
      <c r="BM1324" s="2">
        <v>35583749.4993947</v>
      </c>
      <c r="BN1324" s="2">
        <v>51432846.7168022</v>
      </c>
      <c r="BO1324" s="2">
        <v>31662731.5557778</v>
      </c>
      <c r="BP1324" s="2">
        <v>26492774.6091263</v>
      </c>
      <c r="BQ1324" s="2">
        <v>16889176.9700912</v>
      </c>
      <c r="BR1324" s="2">
        <v>35347676.0886099</v>
      </c>
      <c r="BS1324" s="2">
        <v>28182805.227749</v>
      </c>
      <c r="BT1324" s="2">
        <v>17903989.4155958</v>
      </c>
      <c r="BU1324" s="1">
        <v>19155718.7234729</v>
      </c>
      <c r="BV1324" s="1">
        <v>22025034.6287365</v>
      </c>
      <c r="BW1324" s="1">
        <v>45486989.0283215</v>
      </c>
      <c r="BX1324" s="1">
        <v>32315928.1736725</v>
      </c>
      <c r="BY1324" s="1">
        <v>47393153.0630106</v>
      </c>
    </row>
    <row r="1325" spans="1:77">
      <c r="A1325" s="2" t="s">
        <v>3743</v>
      </c>
      <c r="B1325" s="1" t="s">
        <v>1249</v>
      </c>
      <c r="C1325" s="2" t="s">
        <v>3744</v>
      </c>
      <c r="D1325" s="2">
        <v>210.01959</v>
      </c>
      <c r="E1325" s="2">
        <v>1.355</v>
      </c>
      <c r="F1325" s="2">
        <v>209.01227</v>
      </c>
      <c r="G1325" s="2" t="s">
        <v>1413</v>
      </c>
      <c r="H1325" s="2" t="s">
        <v>1225</v>
      </c>
      <c r="I1325" s="2" t="s">
        <v>1225</v>
      </c>
      <c r="J1325" s="2">
        <v>131572850.124031</v>
      </c>
      <c r="K1325" s="2">
        <v>108796022.28859</v>
      </c>
      <c r="L1325" s="2">
        <v>217174669.971047</v>
      </c>
      <c r="M1325" s="2">
        <v>81364620.0338449</v>
      </c>
      <c r="N1325" s="2">
        <v>92690524.938011</v>
      </c>
      <c r="O1325" s="2">
        <v>135456840.459792</v>
      </c>
      <c r="P1325" s="2">
        <v>102821583.926417</v>
      </c>
      <c r="Q1325" s="2">
        <v>185715901.503416</v>
      </c>
      <c r="R1325" s="2">
        <v>281698481.324507</v>
      </c>
      <c r="S1325" s="2">
        <v>138076036.089027</v>
      </c>
      <c r="T1325" s="2">
        <v>195791938.897606</v>
      </c>
      <c r="U1325" s="2">
        <v>152826405.593684</v>
      </c>
      <c r="V1325" s="1">
        <v>145371606.080764</v>
      </c>
      <c r="W1325" s="1">
        <v>145413671.327978</v>
      </c>
      <c r="X1325" s="1">
        <v>129709409.414829</v>
      </c>
      <c r="Y1325" s="1">
        <v>192403792.729511</v>
      </c>
      <c r="Z1325" s="1">
        <v>147095635.09274</v>
      </c>
      <c r="AA1325" s="2">
        <v>201269274.857103</v>
      </c>
      <c r="AB1325" s="2">
        <v>195302690.512951</v>
      </c>
      <c r="AC1325" s="2">
        <v>197328093.76016</v>
      </c>
      <c r="AD1325" s="2">
        <v>278123599.324456</v>
      </c>
      <c r="AE1325" s="2">
        <v>305817472.519094</v>
      </c>
      <c r="AF1325" s="2">
        <v>209760842.985568</v>
      </c>
      <c r="AG1325" s="2">
        <v>263270615.193286</v>
      </c>
      <c r="AH1325" s="2">
        <v>215613101.16087</v>
      </c>
      <c r="AI1325" s="2">
        <v>120860061.051047</v>
      </c>
      <c r="AJ1325" s="2">
        <v>116325821.839733</v>
      </c>
      <c r="AK1325" s="2">
        <v>128667240.964567</v>
      </c>
      <c r="AL1325" s="2">
        <v>134860484.243044</v>
      </c>
      <c r="AM1325" s="1">
        <v>14867573.3762338</v>
      </c>
      <c r="AN1325" s="1">
        <v>68658475.8866845</v>
      </c>
      <c r="AO1325" s="1">
        <v>841692677.826207</v>
      </c>
      <c r="AP1325" s="1">
        <v>7172235.6399611</v>
      </c>
      <c r="AQ1325" s="1">
        <v>53942078.2758637</v>
      </c>
      <c r="AR1325" s="2">
        <v>42763651.2585307</v>
      </c>
      <c r="AS1325" s="2">
        <v>49954858.3778509</v>
      </c>
      <c r="AT1325" s="2">
        <v>77142113.2469704</v>
      </c>
      <c r="AU1325" s="2">
        <v>1292131.50363376</v>
      </c>
      <c r="AV1325" s="2">
        <v>153641785.268123</v>
      </c>
      <c r="AW1325" s="2">
        <v>29270986.7458553</v>
      </c>
      <c r="AX1325" s="2">
        <v>11590397.6393526</v>
      </c>
      <c r="AY1325" s="2">
        <v>12665473.1106361</v>
      </c>
      <c r="AZ1325" s="2">
        <v>28836177.1922144</v>
      </c>
      <c r="BA1325" s="2">
        <v>21223333.6991041</v>
      </c>
      <c r="BB1325" s="2">
        <v>35922809.3935115</v>
      </c>
      <c r="BC1325" s="2">
        <v>19269476.7367895</v>
      </c>
      <c r="BD1325" s="1">
        <v>11171897.6033131</v>
      </c>
      <c r="BE1325" s="1">
        <v>80367453.4248238</v>
      </c>
      <c r="BF1325" s="1">
        <v>31372312.8795363</v>
      </c>
      <c r="BG1325" s="1">
        <v>22491238.4227782</v>
      </c>
      <c r="BH1325" s="1">
        <v>56085928.574787</v>
      </c>
      <c r="BI1325" s="2">
        <v>57571245.9733077</v>
      </c>
      <c r="BJ1325" s="2">
        <v>26873771.1946146</v>
      </c>
      <c r="BK1325" s="2">
        <v>50723211.5557195</v>
      </c>
      <c r="BL1325" s="2">
        <v>39643804.1609985</v>
      </c>
      <c r="BM1325" s="2">
        <v>61371481.6992095</v>
      </c>
      <c r="BN1325" s="2">
        <v>91966625.0066483</v>
      </c>
      <c r="BO1325" s="2">
        <v>64286257.4798346</v>
      </c>
      <c r="BP1325" s="2">
        <v>73140903.7877119</v>
      </c>
      <c r="BQ1325" s="2">
        <v>89149739.5588903</v>
      </c>
      <c r="BR1325" s="2">
        <v>159821756.515175</v>
      </c>
      <c r="BS1325" s="2">
        <v>29066187.1370333</v>
      </c>
      <c r="BT1325" s="2">
        <v>27433209.1176812</v>
      </c>
      <c r="BU1325" s="1">
        <v>70605943.5677041</v>
      </c>
      <c r="BV1325" s="1">
        <v>62926906.0100524</v>
      </c>
      <c r="BW1325" s="1">
        <v>60866847.068665</v>
      </c>
      <c r="BX1325" s="1">
        <v>61885294.477942</v>
      </c>
      <c r="BY1325" s="1">
        <v>64985089.3701468</v>
      </c>
    </row>
    <row r="1326" spans="1:77">
      <c r="A1326" s="2" t="s">
        <v>3745</v>
      </c>
      <c r="B1326" s="1" t="s">
        <v>1222</v>
      </c>
      <c r="C1326" s="2" t="s">
        <v>2152</v>
      </c>
      <c r="D1326" s="2">
        <v>350.20956</v>
      </c>
      <c r="E1326" s="2">
        <v>6.313</v>
      </c>
      <c r="F1326" s="2">
        <v>349.20224</v>
      </c>
      <c r="G1326" s="2" t="s">
        <v>1224</v>
      </c>
      <c r="H1326" s="2" t="s">
        <v>1225</v>
      </c>
      <c r="I1326" s="2" t="s">
        <v>1225</v>
      </c>
      <c r="J1326" s="2">
        <v>98892796.3337037</v>
      </c>
      <c r="K1326" s="2">
        <v>53611160.1094934</v>
      </c>
      <c r="L1326" s="2">
        <v>69534003.2989945</v>
      </c>
      <c r="M1326" s="2">
        <v>70808379.9708158</v>
      </c>
      <c r="N1326" s="2">
        <v>51841446.9846518</v>
      </c>
      <c r="O1326" s="2">
        <v>61834433.3907283</v>
      </c>
      <c r="P1326" s="2">
        <v>47153516.8358165</v>
      </c>
      <c r="Q1326" s="2">
        <v>47954792.0063994</v>
      </c>
      <c r="R1326" s="2">
        <v>74285188.567732</v>
      </c>
      <c r="S1326" s="2">
        <v>80498730.4114426</v>
      </c>
      <c r="T1326" s="2">
        <v>53831498.5980017</v>
      </c>
      <c r="U1326" s="2">
        <v>59919555.9951107</v>
      </c>
      <c r="V1326" s="1">
        <v>81628950.6678245</v>
      </c>
      <c r="W1326" s="1">
        <v>92571897.8395406</v>
      </c>
      <c r="X1326" s="1">
        <v>45567097.6395376</v>
      </c>
      <c r="Y1326" s="1">
        <v>39024225.3930471</v>
      </c>
      <c r="Z1326" s="1">
        <v>62110121.1695879</v>
      </c>
      <c r="AA1326" s="2">
        <v>60729783.9290279</v>
      </c>
      <c r="AB1326" s="2">
        <v>49758433.1636052</v>
      </c>
      <c r="AC1326" s="2">
        <v>42261293.9184785</v>
      </c>
      <c r="AD1326" s="2">
        <v>69883380.1419535</v>
      </c>
      <c r="AE1326" s="2">
        <v>72219585.0553059</v>
      </c>
      <c r="AF1326" s="2">
        <v>57730791.3325355</v>
      </c>
      <c r="AG1326" s="2">
        <v>74852400.2208121</v>
      </c>
      <c r="AH1326" s="2">
        <v>74229832.9263227</v>
      </c>
      <c r="AI1326" s="2">
        <v>73669106.3412436</v>
      </c>
      <c r="AJ1326" s="2">
        <v>70376100.4358667</v>
      </c>
      <c r="AK1326" s="2">
        <v>72655888.7183545</v>
      </c>
      <c r="AL1326" s="2">
        <v>74710809.1574356</v>
      </c>
      <c r="AM1326" s="1">
        <v>37985990.7491991</v>
      </c>
      <c r="AN1326" s="1">
        <v>76987730.5188347</v>
      </c>
      <c r="AO1326" s="1">
        <v>123867952.655902</v>
      </c>
      <c r="AP1326" s="1">
        <v>43725358.0476739</v>
      </c>
      <c r="AQ1326" s="1">
        <v>47881886.9204491</v>
      </c>
      <c r="AR1326" s="2">
        <v>91793659.604051</v>
      </c>
      <c r="AS1326" s="2">
        <v>60471932.5105062</v>
      </c>
      <c r="AT1326" s="2">
        <v>76565507.5221192</v>
      </c>
      <c r="AU1326" s="2">
        <v>232960427.65388</v>
      </c>
      <c r="AV1326" s="2">
        <v>70818343.21311</v>
      </c>
      <c r="AW1326" s="2">
        <v>115777801.404517</v>
      </c>
      <c r="AX1326" s="2">
        <v>90926970.7452813</v>
      </c>
      <c r="AY1326" s="2">
        <v>29926195.4351017</v>
      </c>
      <c r="AZ1326" s="2">
        <v>45662073.5664511</v>
      </c>
      <c r="BA1326" s="2">
        <v>33043436.8571948</v>
      </c>
      <c r="BB1326" s="2">
        <v>38996587.7648947</v>
      </c>
      <c r="BC1326" s="2">
        <v>41733760.9323655</v>
      </c>
      <c r="BD1326" s="1">
        <v>106614923.146473</v>
      </c>
      <c r="BE1326" s="1">
        <v>4245531.91342331</v>
      </c>
      <c r="BF1326" s="1">
        <v>82991085.9686466</v>
      </c>
      <c r="BG1326" s="1">
        <v>122461161.636691</v>
      </c>
      <c r="BH1326" s="1">
        <v>70635921.1720457</v>
      </c>
      <c r="BI1326" s="2">
        <v>69942442.0127659</v>
      </c>
      <c r="BJ1326" s="2">
        <v>66850768.0383815</v>
      </c>
      <c r="BK1326" s="2">
        <v>83308933.5604194</v>
      </c>
      <c r="BL1326" s="2">
        <v>62639935.2663487</v>
      </c>
      <c r="BM1326" s="2">
        <v>66656428.2246716</v>
      </c>
      <c r="BN1326" s="2">
        <v>62983938.2613918</v>
      </c>
      <c r="BO1326" s="2">
        <v>36934409.8478112</v>
      </c>
      <c r="BP1326" s="2">
        <v>52867054.6720484</v>
      </c>
      <c r="BQ1326" s="2">
        <v>52652733.5326549</v>
      </c>
      <c r="BR1326" s="2">
        <v>70299337.4019177</v>
      </c>
      <c r="BS1326" s="2">
        <v>72018182.5171843</v>
      </c>
      <c r="BT1326" s="2">
        <v>52521358.9005427</v>
      </c>
      <c r="BU1326" s="1">
        <v>93368590.0996761</v>
      </c>
      <c r="BV1326" s="1">
        <v>24637243.5165777</v>
      </c>
      <c r="BW1326" s="1">
        <v>29825987.2504697</v>
      </c>
      <c r="BX1326" s="1">
        <v>106966196.323303</v>
      </c>
      <c r="BY1326" s="1">
        <v>57566783.7416976</v>
      </c>
    </row>
    <row r="1327" spans="1:77">
      <c r="A1327" s="2" t="s">
        <v>3746</v>
      </c>
      <c r="B1327" s="1" t="s">
        <v>1477</v>
      </c>
      <c r="C1327" s="2" t="s">
        <v>1757</v>
      </c>
      <c r="D1327" s="2">
        <v>331.06837</v>
      </c>
      <c r="E1327" s="2">
        <v>2.032</v>
      </c>
      <c r="F1327" s="2">
        <v>330.061</v>
      </c>
      <c r="G1327" s="2" t="s">
        <v>1225</v>
      </c>
      <c r="H1327" s="2" t="s">
        <v>1224</v>
      </c>
      <c r="I1327" s="2" t="s">
        <v>1224</v>
      </c>
      <c r="J1327" s="2">
        <v>57787414.1938095</v>
      </c>
      <c r="K1327" s="2">
        <v>55259118.0177249</v>
      </c>
      <c r="L1327" s="2">
        <v>47563478.7347985</v>
      </c>
      <c r="M1327" s="2">
        <v>34397388.7245936</v>
      </c>
      <c r="N1327" s="2">
        <v>40652809.268723</v>
      </c>
      <c r="O1327" s="2">
        <v>17526214.4135833</v>
      </c>
      <c r="P1327" s="2">
        <v>53164908.5878986</v>
      </c>
      <c r="Q1327" s="2">
        <v>44342494.7099682</v>
      </c>
      <c r="R1327" s="2">
        <v>38082816.4487446</v>
      </c>
      <c r="S1327" s="2">
        <v>30877239.0971289</v>
      </c>
      <c r="T1327" s="2">
        <v>37698954.7798945</v>
      </c>
      <c r="U1327" s="2">
        <v>59561605.8092499</v>
      </c>
      <c r="V1327" s="1">
        <v>51298008.6406774</v>
      </c>
      <c r="W1327" s="1">
        <v>59847652.4046621</v>
      </c>
      <c r="X1327" s="1">
        <v>26104435.0450248</v>
      </c>
      <c r="Y1327" s="1">
        <v>36444273.125401</v>
      </c>
      <c r="Z1327" s="1">
        <v>41686648.6117837</v>
      </c>
      <c r="AA1327" s="2">
        <v>114950007.120795</v>
      </c>
      <c r="AB1327" s="2">
        <v>36185310.2418715</v>
      </c>
      <c r="AC1327" s="2">
        <v>21599881.8312733</v>
      </c>
      <c r="AD1327" s="2">
        <v>38151888.8253833</v>
      </c>
      <c r="AE1327" s="2">
        <v>40537352.5639193</v>
      </c>
      <c r="AF1327" s="2">
        <v>35846104.8399438</v>
      </c>
      <c r="AG1327" s="2">
        <v>65417017.1748539</v>
      </c>
      <c r="AH1327" s="2">
        <v>42289166.8203903</v>
      </c>
      <c r="AI1327" s="2">
        <v>59351365.901551</v>
      </c>
      <c r="AJ1327" s="2">
        <v>23174813.4618152</v>
      </c>
      <c r="AK1327" s="2">
        <v>62626263.2922383</v>
      </c>
      <c r="AL1327" s="2">
        <v>54075637.6841645</v>
      </c>
      <c r="AM1327" s="1">
        <v>66850013.131406</v>
      </c>
      <c r="AN1327" s="1">
        <v>41118588.4092218</v>
      </c>
      <c r="AO1327" s="1">
        <v>38086408.5614505</v>
      </c>
      <c r="AP1327" s="1">
        <v>32535352.3101798</v>
      </c>
      <c r="AQ1327" s="1">
        <v>68994974.9869917</v>
      </c>
      <c r="AR1327" s="2">
        <v>238235756.376106</v>
      </c>
      <c r="AS1327" s="2">
        <v>32447002.7244018</v>
      </c>
      <c r="AT1327" s="2">
        <v>217579039.297366</v>
      </c>
      <c r="AU1327" s="2">
        <v>6929144.27152259</v>
      </c>
      <c r="AV1327" s="2">
        <v>111932617.125612</v>
      </c>
      <c r="AW1327" s="2">
        <v>15162014.2831667</v>
      </c>
      <c r="AX1327" s="2">
        <v>21139424.3587055</v>
      </c>
      <c r="AY1327" s="2">
        <v>12307020.2546561</v>
      </c>
      <c r="AZ1327" s="2">
        <v>43243429.00776</v>
      </c>
      <c r="BA1327" s="2">
        <v>12546404.0646711</v>
      </c>
      <c r="BB1327" s="2">
        <v>106225371.343093</v>
      </c>
      <c r="BC1327" s="2">
        <v>50979509.394171</v>
      </c>
      <c r="BD1327" s="1">
        <v>3184657.17919136</v>
      </c>
      <c r="BE1327" s="1">
        <v>131354629.705224</v>
      </c>
      <c r="BF1327" s="1">
        <v>90435175.5870097</v>
      </c>
      <c r="BG1327" s="1">
        <v>78909274.7732314</v>
      </c>
      <c r="BH1327" s="1">
        <v>58085734.6308571</v>
      </c>
      <c r="BI1327" s="2">
        <v>38577243.8682702</v>
      </c>
      <c r="BJ1327" s="2">
        <v>13898131.4518832</v>
      </c>
      <c r="BK1327" s="2">
        <v>303257090.661098</v>
      </c>
      <c r="BL1327" s="2">
        <v>94132182.5054498</v>
      </c>
      <c r="BM1327" s="2">
        <v>39194556.5809572</v>
      </c>
      <c r="BN1327" s="2">
        <v>63252279.4118239</v>
      </c>
      <c r="BO1327" s="2">
        <v>19269146.010141</v>
      </c>
      <c r="BP1327" s="2">
        <v>16022241.773446</v>
      </c>
      <c r="BQ1327" s="2">
        <v>36044702.947329</v>
      </c>
      <c r="BR1327" s="2">
        <v>72383110.6149556</v>
      </c>
      <c r="BS1327" s="2">
        <v>11058174.4751545</v>
      </c>
      <c r="BT1327" s="2">
        <v>44214415.8013235</v>
      </c>
      <c r="BU1327" s="1">
        <v>64608757.8644814</v>
      </c>
      <c r="BV1327" s="1">
        <v>37414277.2566615</v>
      </c>
      <c r="BW1327" s="1">
        <v>63222533.6821492</v>
      </c>
      <c r="BX1327" s="1">
        <v>59543687.0444755</v>
      </c>
      <c r="BY1327" s="1">
        <v>88253775.8613289</v>
      </c>
    </row>
    <row r="1328" spans="1:77">
      <c r="A1328" s="2" t="s">
        <v>3747</v>
      </c>
      <c r="B1328" s="1" t="s">
        <v>1227</v>
      </c>
      <c r="C1328" s="2" t="s">
        <v>1315</v>
      </c>
      <c r="D1328" s="2">
        <v>188.11585</v>
      </c>
      <c r="E1328" s="2">
        <v>2.946</v>
      </c>
      <c r="F1328" s="2">
        <v>187.10857</v>
      </c>
      <c r="G1328" s="2" t="s">
        <v>1225</v>
      </c>
      <c r="H1328" s="2" t="s">
        <v>1224</v>
      </c>
      <c r="I1328" s="2" t="s">
        <v>1224</v>
      </c>
      <c r="J1328" s="2">
        <v>104261006.774822</v>
      </c>
      <c r="K1328" s="2">
        <v>105019090.271883</v>
      </c>
      <c r="L1328" s="2">
        <v>109768790.310209</v>
      </c>
      <c r="M1328" s="2">
        <v>57622375.3479603</v>
      </c>
      <c r="N1328" s="2">
        <v>51436269.4074253</v>
      </c>
      <c r="O1328" s="2">
        <v>27970450.8331552</v>
      </c>
      <c r="P1328" s="2">
        <v>79567004.5237959</v>
      </c>
      <c r="Q1328" s="2">
        <v>57435952.2336579</v>
      </c>
      <c r="R1328" s="2">
        <v>45564546.0353232</v>
      </c>
      <c r="S1328" s="2">
        <v>64457518.0997883</v>
      </c>
      <c r="T1328" s="2">
        <v>20847535.1600403</v>
      </c>
      <c r="U1328" s="2">
        <v>165574806.830556</v>
      </c>
      <c r="V1328" s="1">
        <v>104143437.822219</v>
      </c>
      <c r="W1328" s="1">
        <v>66279055.4965258</v>
      </c>
      <c r="X1328" s="1">
        <v>76080047.9157619</v>
      </c>
      <c r="Y1328" s="1">
        <v>52397104.5412382</v>
      </c>
      <c r="Z1328" s="1">
        <v>71735914.9861787</v>
      </c>
      <c r="AA1328" s="2">
        <v>100829273.92822</v>
      </c>
      <c r="AB1328" s="2">
        <v>25185385.3730604</v>
      </c>
      <c r="AC1328" s="2">
        <v>20973873.3430112</v>
      </c>
      <c r="AD1328" s="2">
        <v>277605076.913027</v>
      </c>
      <c r="AE1328" s="2">
        <v>19414816.667095</v>
      </c>
      <c r="AF1328" s="2">
        <v>43750827.8257445</v>
      </c>
      <c r="AG1328" s="2">
        <v>157452804.577661</v>
      </c>
      <c r="AH1328" s="2">
        <v>64302802.2691018</v>
      </c>
      <c r="AI1328" s="2">
        <v>135985821.784409</v>
      </c>
      <c r="AJ1328" s="2">
        <v>149214289.538203</v>
      </c>
      <c r="AK1328" s="2">
        <v>40882842.6336513</v>
      </c>
      <c r="AL1328" s="2">
        <v>44140759.2650265</v>
      </c>
      <c r="AM1328" s="1">
        <v>155593846.90048</v>
      </c>
      <c r="AN1328" s="1">
        <v>75410323.6664834</v>
      </c>
      <c r="AO1328" s="1">
        <v>87615778.5526793</v>
      </c>
      <c r="AP1328" s="1">
        <v>73464197.3550417</v>
      </c>
      <c r="AQ1328" s="1">
        <v>57806926.0745703</v>
      </c>
      <c r="AR1328" s="2">
        <v>4127263.53384871</v>
      </c>
      <c r="AS1328" s="2">
        <v>5538910.97234033</v>
      </c>
      <c r="AT1328" s="2">
        <v>2876511.6791801</v>
      </c>
      <c r="AU1328" s="2">
        <v>35333295.5374349</v>
      </c>
      <c r="AV1328" s="2">
        <v>1441942.51295172</v>
      </c>
      <c r="AW1328" s="2">
        <v>7642571.9024869</v>
      </c>
      <c r="AX1328" s="2">
        <v>4118178.32100126</v>
      </c>
      <c r="AY1328" s="2">
        <v>2545097.96908772</v>
      </c>
      <c r="AZ1328" s="2">
        <v>3702489.43510216</v>
      </c>
      <c r="BA1328" s="2">
        <v>3147750.84106227</v>
      </c>
      <c r="BB1328" s="2">
        <v>1566617.27399936</v>
      </c>
      <c r="BC1328" s="2">
        <v>2605035.66739402</v>
      </c>
      <c r="BD1328" s="1">
        <v>3889958.8648592</v>
      </c>
      <c r="BE1328" s="1">
        <v>9802267.09642138</v>
      </c>
      <c r="BF1328" s="1">
        <v>7721739.7178089</v>
      </c>
      <c r="BG1328" s="1">
        <v>5130807.0353859</v>
      </c>
      <c r="BH1328" s="1">
        <v>4557587.9713119</v>
      </c>
      <c r="BI1328" s="2">
        <v>2947439.69253854</v>
      </c>
      <c r="BJ1328" s="2">
        <v>2822588.50131684</v>
      </c>
      <c r="BK1328" s="2">
        <v>3478353.62723293</v>
      </c>
      <c r="BL1328" s="2">
        <v>4062231.26726106</v>
      </c>
      <c r="BM1328" s="2">
        <v>2384208.00819049</v>
      </c>
      <c r="BN1328" s="2">
        <v>1929364.87723107</v>
      </c>
      <c r="BO1328" s="2">
        <v>1934538.83721838</v>
      </c>
      <c r="BP1328" s="2">
        <v>1490600.98625544</v>
      </c>
      <c r="BQ1328" s="2">
        <v>3364763.26670044</v>
      </c>
      <c r="BR1328" s="2">
        <v>2184119.47270075</v>
      </c>
      <c r="BS1328" s="2">
        <v>10349857.8263021</v>
      </c>
      <c r="BT1328" s="2">
        <v>4034606.68587652</v>
      </c>
      <c r="BU1328" s="1">
        <v>5088541.45711595</v>
      </c>
      <c r="BV1328" s="1">
        <v>1821439.12594506</v>
      </c>
      <c r="BW1328" s="1">
        <v>6322708.49165947</v>
      </c>
      <c r="BX1328" s="1">
        <v>1741601.69633867</v>
      </c>
      <c r="BY1328" s="1">
        <v>2101822.9992844</v>
      </c>
    </row>
    <row r="1329" spans="1:77">
      <c r="A1329" s="2" t="s">
        <v>3748</v>
      </c>
      <c r="B1329" s="1" t="s">
        <v>1222</v>
      </c>
      <c r="C1329" s="2" t="s">
        <v>2152</v>
      </c>
      <c r="D1329" s="2">
        <v>350.20957</v>
      </c>
      <c r="E1329" s="2">
        <v>5.613</v>
      </c>
      <c r="F1329" s="2">
        <v>349.2023</v>
      </c>
      <c r="G1329" s="2" t="s">
        <v>1224</v>
      </c>
      <c r="H1329" s="2" t="s">
        <v>1225</v>
      </c>
      <c r="I1329" s="2" t="s">
        <v>1225</v>
      </c>
      <c r="J1329" s="2">
        <v>15943130.1138068</v>
      </c>
      <c r="K1329" s="2">
        <v>14377174.3454368</v>
      </c>
      <c r="L1329" s="2">
        <v>11352858.1626137</v>
      </c>
      <c r="M1329" s="2">
        <v>20901264.4179066</v>
      </c>
      <c r="N1329" s="2">
        <v>21857404.483017</v>
      </c>
      <c r="O1329" s="2">
        <v>26028133.1208035</v>
      </c>
      <c r="P1329" s="2">
        <v>16354479.8340676</v>
      </c>
      <c r="Q1329" s="2">
        <v>24306044.1659558</v>
      </c>
      <c r="R1329" s="2">
        <v>17125205.071252</v>
      </c>
      <c r="S1329" s="2">
        <v>13250170.8153279</v>
      </c>
      <c r="T1329" s="2">
        <v>35573872.0965711</v>
      </c>
      <c r="U1329" s="2">
        <v>14310804.5716024</v>
      </c>
      <c r="V1329" s="1">
        <v>19836720.8551186</v>
      </c>
      <c r="W1329" s="1">
        <v>25886778.5994305</v>
      </c>
      <c r="X1329" s="1">
        <v>13496516.9965659</v>
      </c>
      <c r="Y1329" s="1">
        <v>18528821.3171514</v>
      </c>
      <c r="Z1329" s="1">
        <v>18659721.064384</v>
      </c>
      <c r="AA1329" s="2">
        <v>15625905.7455526</v>
      </c>
      <c r="AB1329" s="2">
        <v>28751310.5966653</v>
      </c>
      <c r="AC1329" s="2">
        <v>24952236.9397581</v>
      </c>
      <c r="AD1329" s="2">
        <v>7659099.94605475</v>
      </c>
      <c r="AE1329" s="2">
        <v>27687092.6516479</v>
      </c>
      <c r="AF1329" s="2">
        <v>24842648.0830083</v>
      </c>
      <c r="AG1329" s="2">
        <v>18847826.2323094</v>
      </c>
      <c r="AH1329" s="2">
        <v>35742771.3862675</v>
      </c>
      <c r="AI1329" s="2">
        <v>16135653.4453132</v>
      </c>
      <c r="AJ1329" s="2">
        <v>12299707.2644179</v>
      </c>
      <c r="AK1329" s="2">
        <v>19057387.8475316</v>
      </c>
      <c r="AL1329" s="2">
        <v>21974432.5017432</v>
      </c>
      <c r="AM1329" s="1">
        <v>15404387.017717</v>
      </c>
      <c r="AN1329" s="1">
        <v>8400010.86709564</v>
      </c>
      <c r="AO1329" s="1">
        <v>62365342.5427656</v>
      </c>
      <c r="AP1329" s="1">
        <v>14928988.0124666</v>
      </c>
      <c r="AQ1329" s="1">
        <v>4557968.49340091</v>
      </c>
      <c r="AR1329" s="2">
        <v>61968491.880624</v>
      </c>
      <c r="AS1329" s="2">
        <v>50531982.4721428</v>
      </c>
      <c r="AT1329" s="2">
        <v>54970514.4853178</v>
      </c>
      <c r="AU1329" s="2">
        <v>98846824.3789594</v>
      </c>
      <c r="AV1329" s="2">
        <v>38558055.9927236</v>
      </c>
      <c r="AW1329" s="2">
        <v>181167403.314569</v>
      </c>
      <c r="AX1329" s="2">
        <v>150052767.977738</v>
      </c>
      <c r="AY1329" s="2">
        <v>195216303.409447</v>
      </c>
      <c r="AZ1329" s="2">
        <v>78458041.8240286</v>
      </c>
      <c r="BA1329" s="2">
        <v>143612136.043713</v>
      </c>
      <c r="BB1329" s="2">
        <v>72366276.5838892</v>
      </c>
      <c r="BC1329" s="2">
        <v>87601219.8712164</v>
      </c>
      <c r="BD1329" s="1">
        <v>15708626.9689072</v>
      </c>
      <c r="BE1329" s="1">
        <v>91980232.0009302</v>
      </c>
      <c r="BF1329" s="1">
        <v>81625993.0718599</v>
      </c>
      <c r="BG1329" s="1">
        <v>189169342.18408</v>
      </c>
      <c r="BH1329" s="1">
        <v>127078313.371877</v>
      </c>
      <c r="BI1329" s="2">
        <v>51700246.6911126</v>
      </c>
      <c r="BJ1329" s="2">
        <v>117998830.905913</v>
      </c>
      <c r="BK1329" s="2">
        <v>109029424.373729</v>
      </c>
      <c r="BL1329" s="2">
        <v>61473131.8076367</v>
      </c>
      <c r="BM1329" s="2">
        <v>78723283.1678953</v>
      </c>
      <c r="BN1329" s="2">
        <v>43910370.6888437</v>
      </c>
      <c r="BO1329" s="2">
        <v>62595437.8410964</v>
      </c>
      <c r="BP1329" s="2">
        <v>50118611.8234817</v>
      </c>
      <c r="BQ1329" s="2">
        <v>24959222.3349302</v>
      </c>
      <c r="BR1329" s="2">
        <v>60318375.1029564</v>
      </c>
      <c r="BS1329" s="2">
        <v>67405726.5602075</v>
      </c>
      <c r="BT1329" s="2">
        <v>40249436.4997594</v>
      </c>
      <c r="BU1329" s="1">
        <v>16292717.1588414</v>
      </c>
      <c r="BV1329" s="1">
        <v>191075784.836201</v>
      </c>
      <c r="BW1329" s="1">
        <v>28954244.3041835</v>
      </c>
      <c r="BX1329" s="1">
        <v>72229845.183826</v>
      </c>
      <c r="BY1329" s="1">
        <v>11648282.5992652</v>
      </c>
    </row>
    <row r="1330" spans="1:77">
      <c r="A1330" s="2" t="s">
        <v>3749</v>
      </c>
      <c r="B1330" s="1" t="s">
        <v>1281</v>
      </c>
      <c r="C1330" s="2" t="s">
        <v>3750</v>
      </c>
      <c r="D1330" s="2">
        <v>521.27394</v>
      </c>
      <c r="E1330" s="2">
        <v>9.436</v>
      </c>
      <c r="F1330" s="2">
        <v>520.26801</v>
      </c>
      <c r="G1330" s="2" t="s">
        <v>1225</v>
      </c>
      <c r="H1330" s="2" t="s">
        <v>1224</v>
      </c>
      <c r="I1330" s="2" t="s">
        <v>1225</v>
      </c>
      <c r="J1330" s="2">
        <v>1959444.33933395</v>
      </c>
      <c r="K1330" s="2">
        <v>5064085.44065903</v>
      </c>
      <c r="L1330" s="2">
        <v>691859.485922373</v>
      </c>
      <c r="M1330" s="2">
        <v>52462613.4859109</v>
      </c>
      <c r="N1330" s="2">
        <v>24239710.3723287</v>
      </c>
      <c r="O1330" s="2">
        <v>26873193.6087488</v>
      </c>
      <c r="P1330" s="2">
        <v>22319515.4786214</v>
      </c>
      <c r="Q1330" s="2">
        <v>27493286.1884827</v>
      </c>
      <c r="R1330" s="2">
        <v>37153484.1179615</v>
      </c>
      <c r="S1330" s="2">
        <v>65281471.1567305</v>
      </c>
      <c r="T1330" s="2">
        <v>6782587.41694569</v>
      </c>
      <c r="U1330" s="2">
        <v>566727.286119537</v>
      </c>
      <c r="V1330" s="1">
        <v>17320970.7884886</v>
      </c>
      <c r="W1330" s="1">
        <v>35947832.0065594</v>
      </c>
      <c r="X1330" s="1">
        <v>2005294.99450345</v>
      </c>
      <c r="Y1330" s="1">
        <v>35750088.4932998</v>
      </c>
      <c r="Z1330" s="1">
        <v>21845804.7078843</v>
      </c>
      <c r="AA1330" s="2">
        <v>69917357.8969254</v>
      </c>
      <c r="AB1330" s="2">
        <v>25951236.675768</v>
      </c>
      <c r="AC1330" s="2">
        <v>702932.884514687</v>
      </c>
      <c r="AD1330" s="2">
        <v>1352889.8846517</v>
      </c>
      <c r="AE1330" s="2">
        <v>24731787.2787944</v>
      </c>
      <c r="AF1330" s="2">
        <v>63604129.5297777</v>
      </c>
      <c r="AG1330" s="2">
        <v>386764.578536146</v>
      </c>
      <c r="AH1330" s="2">
        <v>4549018.9060734</v>
      </c>
      <c r="AI1330" s="2">
        <v>517311.361466927</v>
      </c>
      <c r="AJ1330" s="2">
        <v>8101931.81943337</v>
      </c>
      <c r="AK1330" s="2">
        <v>63284560.3046526</v>
      </c>
      <c r="AL1330" s="2">
        <v>8500710.08756643</v>
      </c>
      <c r="AM1330" s="1">
        <v>35428241.0323164</v>
      </c>
      <c r="AN1330" s="1">
        <v>12645196.3979173</v>
      </c>
      <c r="AO1330" s="1">
        <v>13445695.6944842</v>
      </c>
      <c r="AP1330" s="1">
        <v>25987942.0844217</v>
      </c>
      <c r="AQ1330" s="1">
        <v>25659854.4609275</v>
      </c>
      <c r="AR1330" s="2">
        <v>101345671.338507</v>
      </c>
      <c r="AS1330" s="2">
        <v>287032308.341649</v>
      </c>
      <c r="AT1330" s="2">
        <v>57319496.768393</v>
      </c>
      <c r="AU1330" s="2">
        <v>226629830.916027</v>
      </c>
      <c r="AV1330" s="2">
        <v>58740015.7225657</v>
      </c>
      <c r="AW1330" s="2">
        <v>74144334.1472823</v>
      </c>
      <c r="AX1330" s="2">
        <v>160343421.506132</v>
      </c>
      <c r="AY1330" s="2">
        <v>55856328.1204265</v>
      </c>
      <c r="AZ1330" s="2">
        <v>111361654.824848</v>
      </c>
      <c r="BA1330" s="2">
        <v>62572487.0583813</v>
      </c>
      <c r="BB1330" s="2">
        <v>122876771.230976</v>
      </c>
      <c r="BC1330" s="2">
        <v>62730505.5609804</v>
      </c>
      <c r="BD1330" s="1">
        <v>10502479.8969478</v>
      </c>
      <c r="BE1330" s="1">
        <v>159071515.142158</v>
      </c>
      <c r="BF1330" s="1">
        <v>135613698.644648</v>
      </c>
      <c r="BG1330" s="1">
        <v>159599982.311371</v>
      </c>
      <c r="BH1330" s="1">
        <v>110609334.644945</v>
      </c>
      <c r="BI1330" s="2">
        <v>99430314.7737481</v>
      </c>
      <c r="BJ1330" s="2">
        <v>48639502.7463639</v>
      </c>
      <c r="BK1330" s="2">
        <v>22903516.2180777</v>
      </c>
      <c r="BL1330" s="2">
        <v>171391562.160449</v>
      </c>
      <c r="BM1330" s="2">
        <v>198196330.997134</v>
      </c>
      <c r="BN1330" s="2">
        <v>118323438.89469</v>
      </c>
      <c r="BO1330" s="2">
        <v>65585002.6986108</v>
      </c>
      <c r="BP1330" s="2">
        <v>16143964.1052179</v>
      </c>
      <c r="BQ1330" s="2">
        <v>299556099.790999</v>
      </c>
      <c r="BR1330" s="2">
        <v>123033081.366517</v>
      </c>
      <c r="BS1330" s="2">
        <v>26253144.2313045</v>
      </c>
      <c r="BT1330" s="2">
        <v>179604418.263302</v>
      </c>
      <c r="BU1330" s="1">
        <v>39382395.8143451</v>
      </c>
      <c r="BV1330" s="1">
        <v>81236233.3500026</v>
      </c>
      <c r="BW1330" s="1">
        <v>102489084.79682</v>
      </c>
      <c r="BX1330" s="1">
        <v>232600138.878736</v>
      </c>
      <c r="BY1330" s="1">
        <v>114733970.596102</v>
      </c>
    </row>
    <row r="1331" spans="1:77">
      <c r="A1331" s="2" t="s">
        <v>3751</v>
      </c>
      <c r="B1331" s="1" t="s">
        <v>1227</v>
      </c>
      <c r="C1331" s="2" t="s">
        <v>1295</v>
      </c>
      <c r="D1331" s="2">
        <v>290.12281</v>
      </c>
      <c r="E1331" s="2">
        <v>1.292</v>
      </c>
      <c r="F1331" s="2">
        <v>289.11551</v>
      </c>
      <c r="G1331" s="2" t="s">
        <v>1225</v>
      </c>
      <c r="H1331" s="2" t="s">
        <v>1224</v>
      </c>
      <c r="I1331" s="2" t="s">
        <v>1224</v>
      </c>
      <c r="J1331" s="2">
        <v>11177902.2391363</v>
      </c>
      <c r="K1331" s="2">
        <v>9595309.26653934</v>
      </c>
      <c r="L1331" s="2">
        <v>29173408.8743618</v>
      </c>
      <c r="M1331" s="2">
        <v>46687731.3380563</v>
      </c>
      <c r="N1331" s="2">
        <v>17006387.125034</v>
      </c>
      <c r="O1331" s="2">
        <v>12525688.9054848</v>
      </c>
      <c r="P1331" s="2">
        <v>19898756.7112059</v>
      </c>
      <c r="Q1331" s="2">
        <v>10322778.2380568</v>
      </c>
      <c r="R1331" s="2">
        <v>20647869.9938776</v>
      </c>
      <c r="S1331" s="2">
        <v>52771454.5741675</v>
      </c>
      <c r="T1331" s="2">
        <v>11775066.7653766</v>
      </c>
      <c r="U1331" s="2">
        <v>14049506.879656</v>
      </c>
      <c r="V1331" s="1">
        <v>32617274.0252479</v>
      </c>
      <c r="W1331" s="1">
        <v>24809946.0325779</v>
      </c>
      <c r="X1331" s="1">
        <v>3790914.75277074</v>
      </c>
      <c r="Y1331" s="1">
        <v>24679667.914858</v>
      </c>
      <c r="Z1331" s="1">
        <v>20615472.6541091</v>
      </c>
      <c r="AA1331" s="2">
        <v>16249528.166548</v>
      </c>
      <c r="AB1331" s="2">
        <v>8677467.11586575</v>
      </c>
      <c r="AC1331" s="2">
        <v>5148676.57479548</v>
      </c>
      <c r="AD1331" s="2">
        <v>21025006.7641816</v>
      </c>
      <c r="AE1331" s="2">
        <v>9657486.41154535</v>
      </c>
      <c r="AF1331" s="2">
        <v>7639801.06277378</v>
      </c>
      <c r="AG1331" s="2">
        <v>11664888.4717637</v>
      </c>
      <c r="AH1331" s="2">
        <v>12913916.7002193</v>
      </c>
      <c r="AI1331" s="2">
        <v>11950262.4589213</v>
      </c>
      <c r="AJ1331" s="2">
        <v>20515078.0818501</v>
      </c>
      <c r="AK1331" s="2">
        <v>44250805.3152249</v>
      </c>
      <c r="AL1331" s="2">
        <v>13556004.7571169</v>
      </c>
      <c r="AM1331" s="1">
        <v>21124009.3371312</v>
      </c>
      <c r="AN1331" s="1">
        <v>5691468.52011565</v>
      </c>
      <c r="AO1331" s="1">
        <v>2990088.03739875</v>
      </c>
      <c r="AP1331" s="1">
        <v>40150212.0666441</v>
      </c>
      <c r="AQ1331" s="1">
        <v>6397939.48904621</v>
      </c>
      <c r="AR1331" s="2">
        <v>24367382.2412325</v>
      </c>
      <c r="AS1331" s="2">
        <v>92002308.4134249</v>
      </c>
      <c r="AT1331" s="2">
        <v>24328417.8208054</v>
      </c>
      <c r="AU1331" s="2">
        <v>224780657.955772</v>
      </c>
      <c r="AV1331" s="2">
        <v>10169276.3016159</v>
      </c>
      <c r="AW1331" s="2">
        <v>119431255.911994</v>
      </c>
      <c r="AX1331" s="2">
        <v>151235992.646475</v>
      </c>
      <c r="AY1331" s="2">
        <v>25859157.8099974</v>
      </c>
      <c r="AZ1331" s="2">
        <v>22010133.4166478</v>
      </c>
      <c r="BA1331" s="2">
        <v>43016277.4461662</v>
      </c>
      <c r="BB1331" s="2">
        <v>21978627.8313205</v>
      </c>
      <c r="BC1331" s="2">
        <v>35431059.5346304</v>
      </c>
      <c r="BD1331" s="1">
        <v>34294605.5710635</v>
      </c>
      <c r="BE1331" s="1">
        <v>126144388.890091</v>
      </c>
      <c r="BF1331" s="1">
        <v>55266015.9817872</v>
      </c>
      <c r="BG1331" s="1">
        <v>68455250.2382052</v>
      </c>
      <c r="BH1331" s="1">
        <v>46927467.373054</v>
      </c>
      <c r="BI1331" s="2">
        <v>42405178.3112668</v>
      </c>
      <c r="BJ1331" s="2">
        <v>49419582.8507437</v>
      </c>
      <c r="BK1331" s="2">
        <v>27949267.3731331</v>
      </c>
      <c r="BL1331" s="2">
        <v>73250165.8169844</v>
      </c>
      <c r="BM1331" s="2">
        <v>16380390.6422469</v>
      </c>
      <c r="BN1331" s="2">
        <v>9513995.81732267</v>
      </c>
      <c r="BO1331" s="2">
        <v>18100107.5106499</v>
      </c>
      <c r="BP1331" s="2">
        <v>10000688.0763664</v>
      </c>
      <c r="BQ1331" s="2">
        <v>66898662.1544901</v>
      </c>
      <c r="BR1331" s="2">
        <v>22936254.2681058</v>
      </c>
      <c r="BS1331" s="2">
        <v>58059736.8831515</v>
      </c>
      <c r="BT1331" s="2">
        <v>83811824.4032134</v>
      </c>
      <c r="BU1331" s="1">
        <v>48777102.354248</v>
      </c>
      <c r="BV1331" s="1">
        <v>44680000.7075129</v>
      </c>
      <c r="BW1331" s="1">
        <v>31842293.799698</v>
      </c>
      <c r="BX1331" s="1">
        <v>37228179.4025103</v>
      </c>
      <c r="BY1331" s="1">
        <v>36941529.6142285</v>
      </c>
    </row>
    <row r="1332" spans="1:77">
      <c r="A1332" s="2" t="s">
        <v>3752</v>
      </c>
      <c r="B1332" s="1" t="s">
        <v>1222</v>
      </c>
      <c r="C1332" s="2" t="s">
        <v>1304</v>
      </c>
      <c r="D1332" s="2">
        <v>203.1155</v>
      </c>
      <c r="E1332" s="2">
        <v>5.617</v>
      </c>
      <c r="F1332" s="2">
        <v>202.10822</v>
      </c>
      <c r="G1332" s="2" t="s">
        <v>1224</v>
      </c>
      <c r="H1332" s="2" t="s">
        <v>1225</v>
      </c>
      <c r="I1332" s="2" t="s">
        <v>1224</v>
      </c>
      <c r="J1332" s="2">
        <v>49051532.0864831</v>
      </c>
      <c r="K1332" s="2">
        <v>84525114.0711666</v>
      </c>
      <c r="L1332" s="2">
        <v>129887552.179901</v>
      </c>
      <c r="M1332" s="2">
        <v>116844047.871801</v>
      </c>
      <c r="N1332" s="2">
        <v>63127589.6921518</v>
      </c>
      <c r="O1332" s="2">
        <v>30063694.1411846</v>
      </c>
      <c r="P1332" s="2">
        <v>64844028.7478268</v>
      </c>
      <c r="Q1332" s="2">
        <v>27206595.1191719</v>
      </c>
      <c r="R1332" s="2">
        <v>39213674.4640223</v>
      </c>
      <c r="S1332" s="2">
        <v>183345194.247202</v>
      </c>
      <c r="T1332" s="2">
        <v>39079418.3004464</v>
      </c>
      <c r="U1332" s="2">
        <v>85698398.1424863</v>
      </c>
      <c r="V1332" s="1">
        <v>68539690.8935695</v>
      </c>
      <c r="W1332" s="1">
        <v>63201189.9001115</v>
      </c>
      <c r="X1332" s="1">
        <v>128867623.937487</v>
      </c>
      <c r="Y1332" s="1">
        <v>46141105.1693176</v>
      </c>
      <c r="Z1332" s="1">
        <v>73619906.3761164</v>
      </c>
      <c r="AA1332" s="2">
        <v>96821059.3130665</v>
      </c>
      <c r="AB1332" s="2">
        <v>48978098.947802</v>
      </c>
      <c r="AC1332" s="2">
        <v>16785619.3920633</v>
      </c>
      <c r="AD1332" s="2">
        <v>106430868.402201</v>
      </c>
      <c r="AE1332" s="2">
        <v>51111963.8073966</v>
      </c>
      <c r="AF1332" s="2">
        <v>91507859.462229</v>
      </c>
      <c r="AG1332" s="2">
        <v>38823551.5702338</v>
      </c>
      <c r="AH1332" s="2">
        <v>56568195.6502515</v>
      </c>
      <c r="AI1332" s="2">
        <v>68109437.2080996</v>
      </c>
      <c r="AJ1332" s="2">
        <v>101702219.341192</v>
      </c>
      <c r="AK1332" s="2">
        <v>100108192.983125</v>
      </c>
      <c r="AL1332" s="2">
        <v>61403517.577904</v>
      </c>
      <c r="AM1332" s="1">
        <v>73067953.3197974</v>
      </c>
      <c r="AN1332" s="1">
        <v>61089150.5204749</v>
      </c>
      <c r="AO1332" s="1">
        <v>33911416.6099244</v>
      </c>
      <c r="AP1332" s="1">
        <v>118722132.030223</v>
      </c>
      <c r="AQ1332" s="1">
        <v>62522090.7093986</v>
      </c>
      <c r="AR1332" s="2">
        <v>56314321.992708</v>
      </c>
      <c r="AS1332" s="2">
        <v>62374485.9791455</v>
      </c>
      <c r="AT1332" s="2">
        <v>54965047.6331118</v>
      </c>
      <c r="AU1332" s="2">
        <v>80403507.4855717</v>
      </c>
      <c r="AV1332" s="2">
        <v>23950532.9702763</v>
      </c>
      <c r="AW1332" s="2">
        <v>63481692.6490141</v>
      </c>
      <c r="AX1332" s="2">
        <v>58917489.738769</v>
      </c>
      <c r="AY1332" s="2">
        <v>40618543.9092583</v>
      </c>
      <c r="AZ1332" s="2">
        <v>50162342.2605538</v>
      </c>
      <c r="BA1332" s="2">
        <v>43513510.2305752</v>
      </c>
      <c r="BB1332" s="2">
        <v>54096164.4379727</v>
      </c>
      <c r="BC1332" s="2">
        <v>52305039.7690147</v>
      </c>
      <c r="BD1332" s="1">
        <v>3542672.5871325</v>
      </c>
      <c r="BE1332" s="1">
        <v>81043855.8323391</v>
      </c>
      <c r="BF1332" s="1">
        <v>46609011.3490013</v>
      </c>
      <c r="BG1332" s="1">
        <v>73175288.8483824</v>
      </c>
      <c r="BH1332" s="1">
        <v>62755287.6564661</v>
      </c>
      <c r="BI1332" s="2">
        <v>50513863.0120185</v>
      </c>
      <c r="BJ1332" s="2">
        <v>29393893.8523127</v>
      </c>
      <c r="BK1332" s="2">
        <v>35125874.4077071</v>
      </c>
      <c r="BL1332" s="2">
        <v>65372209.0663645</v>
      </c>
      <c r="BM1332" s="2">
        <v>67922671.7466914</v>
      </c>
      <c r="BN1332" s="2">
        <v>53006460.9569779</v>
      </c>
      <c r="BO1332" s="2">
        <v>29476625.9193584</v>
      </c>
      <c r="BP1332" s="2">
        <v>20849307.31204</v>
      </c>
      <c r="BQ1332" s="2">
        <v>97394862.6519946</v>
      </c>
      <c r="BR1332" s="2">
        <v>38946839.8366137</v>
      </c>
      <c r="BS1332" s="2">
        <v>24415146.0835626</v>
      </c>
      <c r="BT1332" s="2">
        <v>331927924.207172</v>
      </c>
      <c r="BU1332" s="1">
        <v>229649437.105139</v>
      </c>
      <c r="BV1332" s="1">
        <v>1063589.5273452</v>
      </c>
      <c r="BW1332" s="1">
        <v>83227880.2239869</v>
      </c>
      <c r="BX1332" s="1">
        <v>895037.995618452</v>
      </c>
      <c r="BY1332" s="1">
        <v>36974754.753249</v>
      </c>
    </row>
    <row r="1333" spans="1:77">
      <c r="A1333" s="2" t="s">
        <v>3753</v>
      </c>
      <c r="B1333" s="1" t="s">
        <v>1222</v>
      </c>
      <c r="C1333" s="2" t="s">
        <v>3754</v>
      </c>
      <c r="D1333" s="2">
        <v>228.2087</v>
      </c>
      <c r="E1333" s="2">
        <v>9.66</v>
      </c>
      <c r="F1333" s="2">
        <v>227.20132</v>
      </c>
      <c r="G1333" s="2" t="s">
        <v>1224</v>
      </c>
      <c r="H1333" s="2" t="s">
        <v>1225</v>
      </c>
      <c r="I1333" s="2" t="s">
        <v>1224</v>
      </c>
      <c r="J1333" s="2">
        <v>30193589.7927875</v>
      </c>
      <c r="K1333" s="2">
        <v>37103162.6665559</v>
      </c>
      <c r="L1333" s="2">
        <v>39956695.9885969</v>
      </c>
      <c r="M1333" s="2">
        <v>54992487.5871729</v>
      </c>
      <c r="N1333" s="2">
        <v>49181884.1312203</v>
      </c>
      <c r="O1333" s="2">
        <v>44219064.5783367</v>
      </c>
      <c r="P1333" s="2">
        <v>40543288.6694258</v>
      </c>
      <c r="Q1333" s="2">
        <v>36654292.4245285</v>
      </c>
      <c r="R1333" s="2">
        <v>92454906.9502276</v>
      </c>
      <c r="S1333" s="2">
        <v>70562721.9706878</v>
      </c>
      <c r="T1333" s="2">
        <v>38318368.1176106</v>
      </c>
      <c r="U1333" s="2">
        <v>18047681.7995336</v>
      </c>
      <c r="V1333" s="1">
        <v>42609643.7418038</v>
      </c>
      <c r="W1333" s="1">
        <v>44190825.4045232</v>
      </c>
      <c r="X1333" s="1">
        <v>61443048.13123</v>
      </c>
      <c r="Y1333" s="1">
        <v>37317015.207888</v>
      </c>
      <c r="Z1333" s="1">
        <v>44534527.7965068</v>
      </c>
      <c r="AA1333" s="2">
        <v>98880065.4751053</v>
      </c>
      <c r="AB1333" s="2">
        <v>64381439.0465356</v>
      </c>
      <c r="AC1333" s="2">
        <v>36347952.893889</v>
      </c>
      <c r="AD1333" s="2">
        <v>22040198.5963437</v>
      </c>
      <c r="AE1333" s="2">
        <v>39824232.3299834</v>
      </c>
      <c r="AF1333" s="2">
        <v>61048079.8318894</v>
      </c>
      <c r="AG1333" s="2">
        <v>17827737.7477599</v>
      </c>
      <c r="AH1333" s="2">
        <v>24991337.3368576</v>
      </c>
      <c r="AI1333" s="2">
        <v>20732576.0035734</v>
      </c>
      <c r="AJ1333" s="2">
        <v>31219299.0465544</v>
      </c>
      <c r="AK1333" s="2">
        <v>55505506.0270852</v>
      </c>
      <c r="AL1333" s="2">
        <v>38038502.8159081</v>
      </c>
      <c r="AM1333" s="1">
        <v>51496033.8705371</v>
      </c>
      <c r="AN1333" s="1">
        <v>39131718.1572532</v>
      </c>
      <c r="AO1333" s="1">
        <v>21143447.1330528</v>
      </c>
      <c r="AP1333" s="1">
        <v>72259834.9329265</v>
      </c>
      <c r="AQ1333" s="1">
        <v>28817685.5526824</v>
      </c>
      <c r="AR1333" s="2">
        <v>269062726.037404</v>
      </c>
      <c r="AS1333" s="2">
        <v>239221699.162111</v>
      </c>
      <c r="AT1333" s="2">
        <v>160569606.950063</v>
      </c>
      <c r="AU1333" s="2">
        <v>58031124.6145377</v>
      </c>
      <c r="AV1333" s="2">
        <v>141987405.396794</v>
      </c>
      <c r="AW1333" s="2">
        <v>122108929.658391</v>
      </c>
      <c r="AX1333" s="2">
        <v>185494552.579484</v>
      </c>
      <c r="AY1333" s="2">
        <v>83256368.9768305</v>
      </c>
      <c r="AZ1333" s="2">
        <v>232685052.626417</v>
      </c>
      <c r="BA1333" s="2">
        <v>116189458.666618</v>
      </c>
      <c r="BB1333" s="2">
        <v>120054110.393367</v>
      </c>
      <c r="BC1333" s="2">
        <v>101171428.445845</v>
      </c>
      <c r="BD1333" s="1">
        <v>284243265.036623</v>
      </c>
      <c r="BE1333" s="1">
        <v>209751135.489307</v>
      </c>
      <c r="BF1333" s="1">
        <v>94156677.6396526</v>
      </c>
      <c r="BG1333" s="1">
        <v>88665895.3563983</v>
      </c>
      <c r="BH1333" s="1">
        <v>85613219.6062942</v>
      </c>
      <c r="BI1333" s="2">
        <v>154092761.096759</v>
      </c>
      <c r="BJ1333" s="2">
        <v>103628834.840774</v>
      </c>
      <c r="BK1333" s="2">
        <v>140022828.192371</v>
      </c>
      <c r="BL1333" s="2">
        <v>142701609.359549</v>
      </c>
      <c r="BM1333" s="2">
        <v>117810884.828793</v>
      </c>
      <c r="BN1333" s="2">
        <v>150518723.45526</v>
      </c>
      <c r="BO1333" s="2">
        <v>135970663.694808</v>
      </c>
      <c r="BP1333" s="2">
        <v>134820214.686321</v>
      </c>
      <c r="BQ1333" s="2">
        <v>194202031.963198</v>
      </c>
      <c r="BR1333" s="2">
        <v>126209060.723706</v>
      </c>
      <c r="BS1333" s="2">
        <v>79217013.4972805</v>
      </c>
      <c r="BT1333" s="2">
        <v>145985174.009413</v>
      </c>
      <c r="BU1333" s="1">
        <v>487701463.215547</v>
      </c>
      <c r="BV1333" s="1">
        <v>16513721.2376446</v>
      </c>
      <c r="BW1333" s="1">
        <v>84788246.7674714</v>
      </c>
      <c r="BX1333" s="1">
        <v>4562445.36425827</v>
      </c>
      <c r="BY1333" s="1">
        <v>83592373.5601756</v>
      </c>
    </row>
    <row r="1334" spans="1:77">
      <c r="A1334" s="2" t="s">
        <v>3755</v>
      </c>
      <c r="B1334" s="1" t="s">
        <v>1222</v>
      </c>
      <c r="C1334" s="2" t="s">
        <v>2666</v>
      </c>
      <c r="D1334" s="2">
        <v>176.06813</v>
      </c>
      <c r="E1334" s="2">
        <v>5.306</v>
      </c>
      <c r="F1334" s="2">
        <v>175.06087</v>
      </c>
      <c r="G1334" s="2" t="s">
        <v>1225</v>
      </c>
      <c r="H1334" s="2" t="s">
        <v>1224</v>
      </c>
      <c r="I1334" s="2" t="s">
        <v>1224</v>
      </c>
      <c r="J1334" s="2">
        <v>70551069.4148739</v>
      </c>
      <c r="K1334" s="2">
        <v>182588068.235768</v>
      </c>
      <c r="L1334" s="2">
        <v>47326060.7262881</v>
      </c>
      <c r="M1334" s="2">
        <v>83974047.5906877</v>
      </c>
      <c r="N1334" s="2">
        <v>56572097.0624206</v>
      </c>
      <c r="O1334" s="2">
        <v>21494242.9056668</v>
      </c>
      <c r="P1334" s="2">
        <v>72211770.9910656</v>
      </c>
      <c r="Q1334" s="2">
        <v>115028658.892015</v>
      </c>
      <c r="R1334" s="2">
        <v>344113808.453019</v>
      </c>
      <c r="S1334" s="2">
        <v>286019812.385275</v>
      </c>
      <c r="T1334" s="2">
        <v>87080564.8134191</v>
      </c>
      <c r="U1334" s="2">
        <v>239442878.403016</v>
      </c>
      <c r="V1334" s="1">
        <v>105235945.582961</v>
      </c>
      <c r="W1334" s="1">
        <v>134922131.66399</v>
      </c>
      <c r="X1334" s="1">
        <v>155269664.12728</v>
      </c>
      <c r="Y1334" s="1">
        <v>144358239.766063</v>
      </c>
      <c r="Z1334" s="1">
        <v>129548635.47367</v>
      </c>
      <c r="AA1334" s="2">
        <v>29584334.3879931</v>
      </c>
      <c r="AB1334" s="2">
        <v>26745939.7017425</v>
      </c>
      <c r="AC1334" s="2">
        <v>20129125.2811685</v>
      </c>
      <c r="AD1334" s="2">
        <v>208962505.454977</v>
      </c>
      <c r="AE1334" s="2">
        <v>36191451.2015342</v>
      </c>
      <c r="AF1334" s="2">
        <v>57314927.7408139</v>
      </c>
      <c r="AG1334" s="2">
        <v>102539706.99662</v>
      </c>
      <c r="AH1334" s="2">
        <v>23284531.6856886</v>
      </c>
      <c r="AI1334" s="2">
        <v>161487921.875534</v>
      </c>
      <c r="AJ1334" s="2">
        <v>211098618.841368</v>
      </c>
      <c r="AK1334" s="2">
        <v>182590919.53597</v>
      </c>
      <c r="AL1334" s="2">
        <v>78820961.0587862</v>
      </c>
      <c r="AM1334" s="1">
        <v>122749069.944752</v>
      </c>
      <c r="AN1334" s="1">
        <v>86023022.5321276</v>
      </c>
      <c r="AO1334" s="1">
        <v>70327076.2882567</v>
      </c>
      <c r="AP1334" s="1">
        <v>93354688.9508092</v>
      </c>
      <c r="AQ1334" s="1">
        <v>102025702.184969</v>
      </c>
      <c r="AR1334" s="2">
        <v>58083017.3007739</v>
      </c>
      <c r="AS1334" s="2">
        <v>45790447.0542213</v>
      </c>
      <c r="AT1334" s="2">
        <v>49727933.3518678</v>
      </c>
      <c r="AU1334" s="2">
        <v>20001146.4852673</v>
      </c>
      <c r="AV1334" s="2">
        <v>34944269.743786</v>
      </c>
      <c r="AW1334" s="2">
        <v>98328610.1592377</v>
      </c>
      <c r="AX1334" s="2">
        <v>61051391.4886355</v>
      </c>
      <c r="AY1334" s="2">
        <v>43475246.611751</v>
      </c>
      <c r="AZ1334" s="2">
        <v>34401992.3081825</v>
      </c>
      <c r="BA1334" s="2">
        <v>64581264.6597338</v>
      </c>
      <c r="BB1334" s="2">
        <v>35719727.1725041</v>
      </c>
      <c r="BC1334" s="2">
        <v>29990821.2452568</v>
      </c>
      <c r="BD1334" s="1">
        <v>12834045.0702222</v>
      </c>
      <c r="BE1334" s="1">
        <v>74346126.025776</v>
      </c>
      <c r="BF1334" s="1">
        <v>65672363.2184451</v>
      </c>
      <c r="BG1334" s="1">
        <v>71011141.2866325</v>
      </c>
      <c r="BH1334" s="1">
        <v>16176269.2244315</v>
      </c>
      <c r="BI1334" s="2">
        <v>72975788.3850264</v>
      </c>
      <c r="BJ1334" s="2">
        <v>58386032.5727643</v>
      </c>
      <c r="BK1334" s="2">
        <v>54860983.3772304</v>
      </c>
      <c r="BL1334" s="2">
        <v>46139361.6774803</v>
      </c>
      <c r="BM1334" s="2">
        <v>30022397.1129829</v>
      </c>
      <c r="BN1334" s="2">
        <v>36429189.9298944</v>
      </c>
      <c r="BO1334" s="2">
        <v>35977621.0014327</v>
      </c>
      <c r="BP1334" s="2">
        <v>27809819.1427463</v>
      </c>
      <c r="BQ1334" s="2">
        <v>34347965.3012635</v>
      </c>
      <c r="BR1334" s="2">
        <v>43400545.0795431</v>
      </c>
      <c r="BS1334" s="2">
        <v>37004424.8590873</v>
      </c>
      <c r="BT1334" s="2">
        <v>39123171.5033559</v>
      </c>
      <c r="BU1334" s="1">
        <v>45431104.7375924</v>
      </c>
      <c r="BV1334" s="1">
        <v>41596606.5763711</v>
      </c>
      <c r="BW1334" s="1">
        <v>48428338.6538135</v>
      </c>
      <c r="BX1334" s="1">
        <v>35595791.7504889</v>
      </c>
      <c r="BY1334" s="1">
        <v>44147033.257904</v>
      </c>
    </row>
    <row r="1335" spans="1:77">
      <c r="A1335" s="2" t="s">
        <v>3756</v>
      </c>
      <c r="B1335" s="1" t="s">
        <v>2182</v>
      </c>
      <c r="C1335" s="2" t="s">
        <v>3757</v>
      </c>
      <c r="D1335" s="2">
        <v>324.08824</v>
      </c>
      <c r="E1335" s="2">
        <v>5.034</v>
      </c>
      <c r="F1335" s="2">
        <v>323.08093</v>
      </c>
      <c r="G1335" s="2" t="s">
        <v>1413</v>
      </c>
      <c r="H1335" s="2" t="s">
        <v>1225</v>
      </c>
      <c r="I1335" s="2" t="s">
        <v>1225</v>
      </c>
      <c r="J1335" s="2">
        <v>29890483.527857</v>
      </c>
      <c r="K1335" s="2">
        <v>56150211.3149074</v>
      </c>
      <c r="L1335" s="2">
        <v>280561672.652387</v>
      </c>
      <c r="M1335" s="2">
        <v>80347777.9710176</v>
      </c>
      <c r="N1335" s="2">
        <v>64601621.0146969</v>
      </c>
      <c r="O1335" s="2">
        <v>65826744.4535391</v>
      </c>
      <c r="P1335" s="2">
        <v>150919630.688433</v>
      </c>
      <c r="Q1335" s="2">
        <v>66763686.766812</v>
      </c>
      <c r="R1335" s="2">
        <v>70997718.7912781</v>
      </c>
      <c r="S1335" s="2">
        <v>56657884.0611777</v>
      </c>
      <c r="T1335" s="2">
        <v>73593180.6203563</v>
      </c>
      <c r="U1335" s="2">
        <v>76911784.2169912</v>
      </c>
      <c r="V1335" s="1">
        <v>133768870.491527</v>
      </c>
      <c r="W1335" s="1">
        <v>95339413.3680646</v>
      </c>
      <c r="X1335" s="1">
        <v>24147667.9526243</v>
      </c>
      <c r="Y1335" s="1">
        <v>107369853.322009</v>
      </c>
      <c r="Z1335" s="1">
        <v>86550193.232214</v>
      </c>
      <c r="AA1335" s="2">
        <v>84826756.6279941</v>
      </c>
      <c r="AB1335" s="2">
        <v>58824318.9765539</v>
      </c>
      <c r="AC1335" s="2">
        <v>54058485.3055288</v>
      </c>
      <c r="AD1335" s="2">
        <v>134140410.217833</v>
      </c>
      <c r="AE1335" s="2">
        <v>47999920.7012296</v>
      </c>
      <c r="AF1335" s="2">
        <v>55285026.979151</v>
      </c>
      <c r="AG1335" s="2">
        <v>76342536.2396655</v>
      </c>
      <c r="AH1335" s="2">
        <v>96612675.1882689</v>
      </c>
      <c r="AI1335" s="2">
        <v>93147910.7542199</v>
      </c>
      <c r="AJ1335" s="2">
        <v>139115451.567296</v>
      </c>
      <c r="AK1335" s="2">
        <v>63117400.3738911</v>
      </c>
      <c r="AL1335" s="2">
        <v>76432731.6314954</v>
      </c>
      <c r="AM1335" s="1">
        <v>87340370.8771451</v>
      </c>
      <c r="AN1335" s="1">
        <v>81967007.4344774</v>
      </c>
      <c r="AO1335" s="1">
        <v>45632280.7201749</v>
      </c>
      <c r="AP1335" s="1">
        <v>145059736.150347</v>
      </c>
      <c r="AQ1335" s="1">
        <v>48293781.7191586</v>
      </c>
      <c r="AR1335" s="2">
        <v>67492586.8434203</v>
      </c>
      <c r="AS1335" s="2">
        <v>44339530.5534047</v>
      </c>
      <c r="AT1335" s="2">
        <v>63872219.2915226</v>
      </c>
      <c r="AU1335" s="2">
        <v>8118617.14012877</v>
      </c>
      <c r="AV1335" s="2">
        <v>53664421.6883962</v>
      </c>
      <c r="AW1335" s="2">
        <v>27804409.3246949</v>
      </c>
      <c r="AX1335" s="2">
        <v>11053792.2505991</v>
      </c>
      <c r="AY1335" s="2">
        <v>24510273.0373348</v>
      </c>
      <c r="AZ1335" s="2">
        <v>32514277.358477</v>
      </c>
      <c r="BA1335" s="2">
        <v>18484477.471703</v>
      </c>
      <c r="BB1335" s="2">
        <v>26515119.1029025</v>
      </c>
      <c r="BC1335" s="2">
        <v>21221309.2543031</v>
      </c>
      <c r="BD1335" s="1">
        <v>2731495.23390827</v>
      </c>
      <c r="BE1335" s="1">
        <v>32261789.5161344</v>
      </c>
      <c r="BF1335" s="1">
        <v>58567506.1877412</v>
      </c>
      <c r="BG1335" s="1">
        <v>41906345.7347448</v>
      </c>
      <c r="BH1335" s="1">
        <v>31029127.2095076</v>
      </c>
      <c r="BI1335" s="2">
        <v>42648629.3967731</v>
      </c>
      <c r="BJ1335" s="2">
        <v>32663543.9118219</v>
      </c>
      <c r="BK1335" s="2">
        <v>40466055.3363876</v>
      </c>
      <c r="BL1335" s="2">
        <v>27786154.3920459</v>
      </c>
      <c r="BM1335" s="2">
        <v>40100740.5264079</v>
      </c>
      <c r="BN1335" s="2">
        <v>53984146.9045776</v>
      </c>
      <c r="BO1335" s="2">
        <v>27913994.5302798</v>
      </c>
      <c r="BP1335" s="2">
        <v>46455525.2310662</v>
      </c>
      <c r="BQ1335" s="2">
        <v>43045207.3853667</v>
      </c>
      <c r="BR1335" s="2">
        <v>48821213.994663</v>
      </c>
      <c r="BS1335" s="2">
        <v>45990841.9374226</v>
      </c>
      <c r="BT1335" s="2">
        <v>33149117.6662157</v>
      </c>
      <c r="BU1335" s="1">
        <v>36284034.8920763</v>
      </c>
      <c r="BV1335" s="1">
        <v>37928359.640546</v>
      </c>
      <c r="BW1335" s="1">
        <v>27331356.1728646</v>
      </c>
      <c r="BX1335" s="1">
        <v>58740901.3910901</v>
      </c>
      <c r="BY1335" s="1">
        <v>40975835.9088513</v>
      </c>
    </row>
    <row r="1336" spans="1:77">
      <c r="A1336" s="2" t="s">
        <v>3758</v>
      </c>
      <c r="B1336" s="1" t="s">
        <v>1595</v>
      </c>
      <c r="C1336" s="2" t="s">
        <v>3759</v>
      </c>
      <c r="D1336" s="2">
        <v>114.06811</v>
      </c>
      <c r="E1336" s="2">
        <v>6.115</v>
      </c>
      <c r="F1336" s="2">
        <v>227.12894</v>
      </c>
      <c r="G1336" s="2" t="s">
        <v>1225</v>
      </c>
      <c r="H1336" s="2" t="s">
        <v>1225</v>
      </c>
      <c r="I1336" s="2" t="s">
        <v>1224</v>
      </c>
      <c r="J1336" s="2">
        <v>211625124.21161</v>
      </c>
      <c r="K1336" s="2">
        <v>230390605.407511</v>
      </c>
      <c r="L1336" s="2">
        <v>213684850.056423</v>
      </c>
      <c r="M1336" s="2">
        <v>121375497.353129</v>
      </c>
      <c r="N1336" s="2">
        <v>126807113.815428</v>
      </c>
      <c r="O1336" s="2">
        <v>162442800.981268</v>
      </c>
      <c r="P1336" s="2">
        <v>128805850.374898</v>
      </c>
      <c r="Q1336" s="2">
        <v>123916487.932709</v>
      </c>
      <c r="R1336" s="2">
        <v>156655535.038683</v>
      </c>
      <c r="S1336" s="2">
        <v>131944857.039348</v>
      </c>
      <c r="T1336" s="2">
        <v>125392162.551682</v>
      </c>
      <c r="U1336" s="2">
        <v>148134543.873568</v>
      </c>
      <c r="V1336" s="1">
        <v>201566370.301038</v>
      </c>
      <c r="W1336" s="1">
        <v>173881900.684006</v>
      </c>
      <c r="X1336" s="1">
        <v>142469385.933475</v>
      </c>
      <c r="Y1336" s="1">
        <v>114197742.488826</v>
      </c>
      <c r="Z1336" s="1">
        <v>151707695.857763</v>
      </c>
      <c r="AA1336" s="2">
        <v>135473406.700011</v>
      </c>
      <c r="AB1336" s="2">
        <v>184227263.52096</v>
      </c>
      <c r="AC1336" s="2">
        <v>100174150.511554</v>
      </c>
      <c r="AD1336" s="2">
        <v>132339294.305502</v>
      </c>
      <c r="AE1336" s="2">
        <v>159576522.350889</v>
      </c>
      <c r="AF1336" s="2">
        <v>118006122.946757</v>
      </c>
      <c r="AG1336" s="2">
        <v>203298283.212101</v>
      </c>
      <c r="AH1336" s="2">
        <v>140831010.155702</v>
      </c>
      <c r="AI1336" s="2">
        <v>157990393.88998</v>
      </c>
      <c r="AJ1336" s="2">
        <v>150164888.023594</v>
      </c>
      <c r="AK1336" s="2">
        <v>131863269.817736</v>
      </c>
      <c r="AL1336" s="2">
        <v>175681138.127905</v>
      </c>
      <c r="AM1336" s="1">
        <v>239232897.937837</v>
      </c>
      <c r="AN1336" s="1">
        <v>35945177.9453384</v>
      </c>
      <c r="AO1336" s="1">
        <v>66171742.8700146</v>
      </c>
      <c r="AP1336" s="1">
        <v>323041317.735193</v>
      </c>
      <c r="AQ1336" s="1">
        <v>81286256.662738</v>
      </c>
      <c r="AR1336" s="2">
        <v>55288678.2487944</v>
      </c>
      <c r="AS1336" s="2">
        <v>56055526.601487</v>
      </c>
      <c r="AT1336" s="2">
        <v>63207208.0664184</v>
      </c>
      <c r="AU1336" s="2">
        <v>46577576.0868297</v>
      </c>
      <c r="AV1336" s="2">
        <v>38660684.1221497</v>
      </c>
      <c r="AW1336" s="2">
        <v>84815660.4286113</v>
      </c>
      <c r="AX1336" s="2">
        <v>70705851.5056536</v>
      </c>
      <c r="AY1336" s="2">
        <v>75606958.516992</v>
      </c>
      <c r="AZ1336" s="2">
        <v>53902834.6682371</v>
      </c>
      <c r="BA1336" s="2">
        <v>70138144.6127922</v>
      </c>
      <c r="BB1336" s="2">
        <v>19833489.6240618</v>
      </c>
      <c r="BC1336" s="2">
        <v>6250599.25834055</v>
      </c>
      <c r="BD1336" s="1">
        <v>7528128.58290611</v>
      </c>
      <c r="BE1336" s="1">
        <v>54087641.094977</v>
      </c>
      <c r="BF1336" s="1">
        <v>13753200.5365904</v>
      </c>
      <c r="BG1336" s="1">
        <v>138854258.832822</v>
      </c>
      <c r="BH1336" s="1">
        <v>52878109.1778579</v>
      </c>
      <c r="BI1336" s="2">
        <v>60067792.223138</v>
      </c>
      <c r="BJ1336" s="2">
        <v>69254104.7732054</v>
      </c>
      <c r="BK1336" s="2">
        <v>55786779.3783537</v>
      </c>
      <c r="BL1336" s="2">
        <v>49566448.0945498</v>
      </c>
      <c r="BM1336" s="2">
        <v>14933542.4868766</v>
      </c>
      <c r="BN1336" s="2">
        <v>5570898.55257023</v>
      </c>
      <c r="BO1336" s="2">
        <v>53248211.129794</v>
      </c>
      <c r="BP1336" s="2">
        <v>3538678.04302424</v>
      </c>
      <c r="BQ1336" s="2">
        <v>42416382.9680221</v>
      </c>
      <c r="BR1336" s="2">
        <v>60316154.4321923</v>
      </c>
      <c r="BS1336" s="2">
        <v>58176523.9774866</v>
      </c>
      <c r="BT1336" s="2">
        <v>22319734.3562991</v>
      </c>
      <c r="BU1336" s="1">
        <v>42571380.585731</v>
      </c>
      <c r="BV1336" s="1">
        <v>27098877.7192072</v>
      </c>
      <c r="BW1336" s="1">
        <v>32270723.2310527</v>
      </c>
      <c r="BX1336" s="1">
        <v>57650468.0696077</v>
      </c>
      <c r="BY1336" s="1">
        <v>46739904.7341981</v>
      </c>
    </row>
    <row r="1337" spans="1:77">
      <c r="A1337" s="2" t="s">
        <v>3760</v>
      </c>
      <c r="B1337" s="1" t="s">
        <v>1222</v>
      </c>
      <c r="C1337" s="2" t="s">
        <v>3761</v>
      </c>
      <c r="D1337" s="2">
        <v>314.24591</v>
      </c>
      <c r="E1337" s="2">
        <v>8.614</v>
      </c>
      <c r="F1337" s="2">
        <v>313.23868</v>
      </c>
      <c r="G1337" s="2" t="s">
        <v>1413</v>
      </c>
      <c r="H1337" s="2" t="s">
        <v>1414</v>
      </c>
      <c r="I1337" s="2" t="s">
        <v>1414</v>
      </c>
      <c r="J1337" s="2">
        <v>13263162.5819284</v>
      </c>
      <c r="K1337" s="2">
        <v>6232308.94270596</v>
      </c>
      <c r="L1337" s="2">
        <v>9273482.84669107</v>
      </c>
      <c r="M1337" s="2">
        <v>43170308.5196447</v>
      </c>
      <c r="N1337" s="2">
        <v>27743633.4679411</v>
      </c>
      <c r="O1337" s="2">
        <v>48204746.6291841</v>
      </c>
      <c r="P1337" s="2">
        <v>16752674.5254614</v>
      </c>
      <c r="Q1337" s="2">
        <v>37987445.6145546</v>
      </c>
      <c r="R1337" s="2">
        <v>31271558.5423343</v>
      </c>
      <c r="S1337" s="2">
        <v>17379225.8242683</v>
      </c>
      <c r="T1337" s="2">
        <v>42343091.87216</v>
      </c>
      <c r="U1337" s="2">
        <v>10199911.2125896</v>
      </c>
      <c r="V1337" s="1">
        <v>45900571.4902831</v>
      </c>
      <c r="W1337" s="1">
        <v>37816545.0442392</v>
      </c>
      <c r="X1337" s="1">
        <v>10805385.4158731</v>
      </c>
      <c r="Y1337" s="1">
        <v>7568072.84109106</v>
      </c>
      <c r="Z1337" s="1">
        <v>24501737.9499567</v>
      </c>
      <c r="AA1337" s="2">
        <v>11794147.082893</v>
      </c>
      <c r="AB1337" s="2">
        <v>35701564.1339615</v>
      </c>
      <c r="AC1337" s="2">
        <v>21820223.4960464</v>
      </c>
      <c r="AD1337" s="2">
        <v>21650039.0503484</v>
      </c>
      <c r="AE1337" s="2">
        <v>22589477.3157911</v>
      </c>
      <c r="AF1337" s="2">
        <v>27199748.8193467</v>
      </c>
      <c r="AG1337" s="2">
        <v>5859282.13358798</v>
      </c>
      <c r="AH1337" s="2">
        <v>21682522.0524318</v>
      </c>
      <c r="AI1337" s="2">
        <v>11314491.4719785</v>
      </c>
      <c r="AJ1337" s="2">
        <v>14617554.8575582</v>
      </c>
      <c r="AK1337" s="2">
        <v>19559122.0562994</v>
      </c>
      <c r="AL1337" s="2">
        <v>42061294.4597897</v>
      </c>
      <c r="AM1337" s="1">
        <v>24659830.8703598</v>
      </c>
      <c r="AN1337" s="1">
        <v>5603204.37505631</v>
      </c>
      <c r="AO1337" s="1">
        <v>45582518.7170147</v>
      </c>
      <c r="AP1337" s="1">
        <v>15223489.5246189</v>
      </c>
      <c r="AQ1337" s="1">
        <v>15534901.0671306</v>
      </c>
      <c r="AR1337" s="2">
        <v>23122086.810509</v>
      </c>
      <c r="AS1337" s="2">
        <v>25575605.6919751</v>
      </c>
      <c r="AT1337" s="2">
        <v>21988732.2623964</v>
      </c>
      <c r="AU1337" s="2">
        <v>24128947.9497246</v>
      </c>
      <c r="AV1337" s="2">
        <v>59880199.298651</v>
      </c>
      <c r="AW1337" s="2">
        <v>16713495.8758683</v>
      </c>
      <c r="AX1337" s="2">
        <v>21598914.1797867</v>
      </c>
      <c r="AY1337" s="2">
        <v>19172470.5227863</v>
      </c>
      <c r="AZ1337" s="2">
        <v>31940153.7654503</v>
      </c>
      <c r="BA1337" s="2">
        <v>27583579.0760677</v>
      </c>
      <c r="BB1337" s="2">
        <v>31379757.8524187</v>
      </c>
      <c r="BC1337" s="2">
        <v>27063745.7555982</v>
      </c>
      <c r="BD1337" s="1">
        <v>26173282.5335315</v>
      </c>
      <c r="BE1337" s="1">
        <v>26250331.0197516</v>
      </c>
      <c r="BF1337" s="1">
        <v>34450244.713231</v>
      </c>
      <c r="BG1337" s="1">
        <v>21831555.7911698</v>
      </c>
      <c r="BH1337" s="1">
        <v>28856123.0428296</v>
      </c>
      <c r="BI1337" s="2">
        <v>33345031.6107301</v>
      </c>
      <c r="BJ1337" s="2">
        <v>11497334.3645769</v>
      </c>
      <c r="BK1337" s="2">
        <v>20952967.3748692</v>
      </c>
      <c r="BL1337" s="2">
        <v>15917342.1468602</v>
      </c>
      <c r="BM1337" s="2">
        <v>25601385.6915317</v>
      </c>
      <c r="BN1337" s="2">
        <v>55687209.6330151</v>
      </c>
      <c r="BO1337" s="2">
        <v>39464070.3584688</v>
      </c>
      <c r="BP1337" s="2">
        <v>50139214.5291388</v>
      </c>
      <c r="BQ1337" s="2">
        <v>27970873.2564855</v>
      </c>
      <c r="BR1337" s="2">
        <v>31057957.8784537</v>
      </c>
      <c r="BS1337" s="2">
        <v>39464430.610445</v>
      </c>
      <c r="BT1337" s="2">
        <v>26544686.0220577</v>
      </c>
      <c r="BU1337" s="1">
        <v>40030439.0093553</v>
      </c>
      <c r="BV1337" s="1">
        <v>29767182.196032</v>
      </c>
      <c r="BW1337" s="1">
        <v>23325128.055767</v>
      </c>
      <c r="BX1337" s="1">
        <v>32252942.2701198</v>
      </c>
      <c r="BY1337" s="1">
        <v>31975351.5839895</v>
      </c>
    </row>
    <row r="1338" spans="1:77">
      <c r="A1338" s="2" t="s">
        <v>3762</v>
      </c>
      <c r="B1338" s="1" t="s">
        <v>1973</v>
      </c>
      <c r="C1338" s="2" t="s">
        <v>3763</v>
      </c>
      <c r="D1338" s="2">
        <v>354.17104</v>
      </c>
      <c r="E1338" s="2">
        <v>10.633</v>
      </c>
      <c r="F1338" s="2">
        <v>353.16364</v>
      </c>
      <c r="G1338" s="2" t="s">
        <v>1413</v>
      </c>
      <c r="H1338" s="2" t="s">
        <v>1225</v>
      </c>
      <c r="I1338" s="2" t="s">
        <v>1225</v>
      </c>
      <c r="J1338" s="2">
        <v>13481905.3793071</v>
      </c>
      <c r="K1338" s="2">
        <v>14753696.2119712</v>
      </c>
      <c r="L1338" s="2">
        <v>64049009.953222</v>
      </c>
      <c r="M1338" s="2">
        <v>35291991.8600285</v>
      </c>
      <c r="N1338" s="2">
        <v>32414472.8115166</v>
      </c>
      <c r="O1338" s="2">
        <v>12051581.8677035</v>
      </c>
      <c r="P1338" s="2">
        <v>25284329.8981559</v>
      </c>
      <c r="Q1338" s="2">
        <v>20606703.9567827</v>
      </c>
      <c r="R1338" s="2">
        <v>52218262.9297634</v>
      </c>
      <c r="S1338" s="2">
        <v>33097486.475275</v>
      </c>
      <c r="T1338" s="2">
        <v>16657110.728936</v>
      </c>
      <c r="U1338" s="2">
        <v>5815402.14288535</v>
      </c>
      <c r="V1338" s="1">
        <v>33004189.9903111</v>
      </c>
      <c r="W1338" s="1">
        <v>20970275.0134865</v>
      </c>
      <c r="X1338" s="1">
        <v>20137710.3598221</v>
      </c>
      <c r="Y1338" s="1">
        <v>35337406.0260131</v>
      </c>
      <c r="Z1338" s="1">
        <v>26267899.5335119</v>
      </c>
      <c r="AA1338" s="2">
        <v>19777487.8449342</v>
      </c>
      <c r="AB1338" s="2">
        <v>63212456.8547544</v>
      </c>
      <c r="AC1338" s="2">
        <v>32054311.6370399</v>
      </c>
      <c r="AD1338" s="2">
        <v>5854740.60939304</v>
      </c>
      <c r="AE1338" s="2">
        <v>54866169.4423764</v>
      </c>
      <c r="AF1338" s="2">
        <v>32568328.301765</v>
      </c>
      <c r="AG1338" s="2">
        <v>28979530.6956178</v>
      </c>
      <c r="AH1338" s="2">
        <v>9872562.30886355</v>
      </c>
      <c r="AI1338" s="2">
        <v>17426593.2530751</v>
      </c>
      <c r="AJ1338" s="2">
        <v>21595926.6482587</v>
      </c>
      <c r="AK1338" s="2">
        <v>23011178.138082</v>
      </c>
      <c r="AL1338" s="2">
        <v>11615485.0250449</v>
      </c>
      <c r="AM1338" s="1">
        <v>24050668.3648834</v>
      </c>
      <c r="AN1338" s="1">
        <v>17852838.1059415</v>
      </c>
      <c r="AO1338" s="1">
        <v>23972538.027349</v>
      </c>
      <c r="AP1338" s="1">
        <v>33909165.3351862</v>
      </c>
      <c r="AQ1338" s="1">
        <v>33895944.6496421</v>
      </c>
      <c r="AR1338" s="2">
        <v>201086400.568372</v>
      </c>
      <c r="AS1338" s="2">
        <v>194379621.038549</v>
      </c>
      <c r="AT1338" s="2">
        <v>232394736.570199</v>
      </c>
      <c r="AU1338" s="2">
        <v>141443110.295324</v>
      </c>
      <c r="AV1338" s="2">
        <v>159669153.610628</v>
      </c>
      <c r="AW1338" s="2">
        <v>179898613.598611</v>
      </c>
      <c r="AX1338" s="2">
        <v>189131605.57524</v>
      </c>
      <c r="AY1338" s="2">
        <v>112103591.743224</v>
      </c>
      <c r="AZ1338" s="2">
        <v>6341623.51276844</v>
      </c>
      <c r="BA1338" s="2">
        <v>10299760.3530563</v>
      </c>
      <c r="BB1338" s="2">
        <v>196217465.479922</v>
      </c>
      <c r="BC1338" s="2">
        <v>212077170.891385</v>
      </c>
      <c r="BD1338" s="1">
        <v>152515325.263008</v>
      </c>
      <c r="BE1338" s="1">
        <v>148121758.070079</v>
      </c>
      <c r="BF1338" s="1">
        <v>152567857.15904</v>
      </c>
      <c r="BG1338" s="1">
        <v>155610560.357321</v>
      </c>
      <c r="BH1338" s="1">
        <v>155785687.999418</v>
      </c>
      <c r="BI1338" s="2">
        <v>198868629.746004</v>
      </c>
      <c r="BJ1338" s="2">
        <v>178529635.45541</v>
      </c>
      <c r="BK1338" s="2">
        <v>169068992.480817</v>
      </c>
      <c r="BL1338" s="2">
        <v>289006879.293724</v>
      </c>
      <c r="BM1338" s="2">
        <v>190857633.715916</v>
      </c>
      <c r="BN1338" s="2">
        <v>137315516.150031</v>
      </c>
      <c r="BO1338" s="2">
        <v>138235066.287423</v>
      </c>
      <c r="BP1338" s="2">
        <v>132255263.589805</v>
      </c>
      <c r="BQ1338" s="2">
        <v>253226128.76063</v>
      </c>
      <c r="BR1338" s="2">
        <v>221078328.238203</v>
      </c>
      <c r="BS1338" s="2">
        <v>123682939.875078</v>
      </c>
      <c r="BT1338" s="2">
        <v>167046629.59318</v>
      </c>
      <c r="BU1338" s="1">
        <v>160069445.144964</v>
      </c>
      <c r="BV1338" s="1">
        <v>185975432.711389</v>
      </c>
      <c r="BW1338" s="1">
        <v>179760041.000037</v>
      </c>
      <c r="BX1338" s="1">
        <v>215689348.429253</v>
      </c>
      <c r="BY1338" s="1">
        <v>174827250.708615</v>
      </c>
    </row>
    <row r="1339" spans="1:77">
      <c r="A1339" s="2" t="s">
        <v>3764</v>
      </c>
      <c r="B1339" s="1" t="s">
        <v>1261</v>
      </c>
      <c r="C1339" s="2" t="s">
        <v>3685</v>
      </c>
      <c r="D1339" s="2">
        <v>260.02999</v>
      </c>
      <c r="E1339" s="2">
        <v>1.174</v>
      </c>
      <c r="F1339" s="2">
        <v>259.02277</v>
      </c>
      <c r="G1339" s="2" t="s">
        <v>1225</v>
      </c>
      <c r="H1339" s="2" t="s">
        <v>1224</v>
      </c>
      <c r="I1339" s="2" t="s">
        <v>1224</v>
      </c>
      <c r="J1339" s="2">
        <v>88532111.8061455</v>
      </c>
      <c r="K1339" s="2">
        <v>83403824.2322555</v>
      </c>
      <c r="L1339" s="2">
        <v>30691799.9812964</v>
      </c>
      <c r="M1339" s="2">
        <v>31916939.8046166</v>
      </c>
      <c r="N1339" s="2">
        <v>23703593.8496597</v>
      </c>
      <c r="O1339" s="2">
        <v>14950576.6252056</v>
      </c>
      <c r="P1339" s="2">
        <v>28472585.1905374</v>
      </c>
      <c r="Q1339" s="2">
        <v>12435926.6866175</v>
      </c>
      <c r="R1339" s="2">
        <v>28494082.638734</v>
      </c>
      <c r="S1339" s="2">
        <v>25508852.380873</v>
      </c>
      <c r="T1339" s="2">
        <v>10771853.9701356</v>
      </c>
      <c r="U1339" s="2">
        <v>21613849.537492</v>
      </c>
      <c r="V1339" s="1">
        <v>37366049.871339</v>
      </c>
      <c r="W1339" s="1">
        <v>36302111.3316707</v>
      </c>
      <c r="X1339" s="1">
        <v>12123631.9637156</v>
      </c>
      <c r="Y1339" s="1">
        <v>48783474.5428072</v>
      </c>
      <c r="Z1339" s="1">
        <v>32298064.2502878</v>
      </c>
      <c r="AA1339" s="2">
        <v>78822543.0876362</v>
      </c>
      <c r="AB1339" s="2">
        <v>86742061.1382819</v>
      </c>
      <c r="AC1339" s="2">
        <v>7296688.16182761</v>
      </c>
      <c r="AD1339" s="2">
        <v>66958893.0407619</v>
      </c>
      <c r="AE1339" s="2">
        <v>30083760.4582564</v>
      </c>
      <c r="AF1339" s="2">
        <v>18959023.1876391</v>
      </c>
      <c r="AG1339" s="2">
        <v>84165205.4287086</v>
      </c>
      <c r="AH1339" s="2">
        <v>43958863.3117813</v>
      </c>
      <c r="AI1339" s="2">
        <v>20067056.5802043</v>
      </c>
      <c r="AJ1339" s="2">
        <v>44583443.7683183</v>
      </c>
      <c r="AK1339" s="2">
        <v>36754211.7649689</v>
      </c>
      <c r="AL1339" s="2">
        <v>13140619.588658</v>
      </c>
      <c r="AM1339" s="1">
        <v>29144373.3709376</v>
      </c>
      <c r="AN1339" s="1">
        <v>20533562.8190134</v>
      </c>
      <c r="AO1339" s="1">
        <v>32830877.9301102</v>
      </c>
      <c r="AP1339" s="1">
        <v>98771535.5047753</v>
      </c>
      <c r="AQ1339" s="1">
        <v>40191471.0072646</v>
      </c>
      <c r="AR1339" s="2">
        <v>295518661.53775</v>
      </c>
      <c r="AS1339" s="2">
        <v>96722131.7074779</v>
      </c>
      <c r="AT1339" s="2">
        <v>148580387.964855</v>
      </c>
      <c r="AU1339" s="2">
        <v>21866495.9989274</v>
      </c>
      <c r="AV1339" s="2">
        <v>64010656.7078575</v>
      </c>
      <c r="AW1339" s="2">
        <v>65286923.1096671</v>
      </c>
      <c r="AX1339" s="2">
        <v>19597622.5605629</v>
      </c>
      <c r="AY1339" s="2">
        <v>46002238.895162</v>
      </c>
      <c r="AZ1339" s="2">
        <v>88576215.1497642</v>
      </c>
      <c r="BA1339" s="2">
        <v>31556956.8827506</v>
      </c>
      <c r="BB1339" s="2">
        <v>110663983.026804</v>
      </c>
      <c r="BC1339" s="2">
        <v>54850021.8291654</v>
      </c>
      <c r="BD1339" s="1">
        <v>4010569.65923578</v>
      </c>
      <c r="BE1339" s="1">
        <v>113102653.80877</v>
      </c>
      <c r="BF1339" s="1">
        <v>130646258.215689</v>
      </c>
      <c r="BG1339" s="1">
        <v>102669169.033911</v>
      </c>
      <c r="BH1339" s="1">
        <v>84251472.3535375</v>
      </c>
      <c r="BI1339" s="2">
        <v>139582058.933309</v>
      </c>
      <c r="BJ1339" s="2">
        <v>26960157.123213</v>
      </c>
      <c r="BK1339" s="2">
        <v>98539194.3805914</v>
      </c>
      <c r="BL1339" s="2">
        <v>162155029.186453</v>
      </c>
      <c r="BM1339" s="2">
        <v>50658428.7725475</v>
      </c>
      <c r="BN1339" s="2">
        <v>88961101.883214</v>
      </c>
      <c r="BO1339" s="2">
        <v>36109303.3038871</v>
      </c>
      <c r="BP1339" s="2">
        <v>35650665.3211251</v>
      </c>
      <c r="BQ1339" s="2">
        <v>175460469.563715</v>
      </c>
      <c r="BR1339" s="2">
        <v>100631833.626234</v>
      </c>
      <c r="BS1339" s="2">
        <v>8629287.58237656</v>
      </c>
      <c r="BT1339" s="2">
        <v>131660188.644195</v>
      </c>
      <c r="BU1339" s="1">
        <v>158213941.240921</v>
      </c>
      <c r="BV1339" s="1">
        <v>115192125.931393</v>
      </c>
      <c r="BW1339" s="1">
        <v>105127494.865811</v>
      </c>
      <c r="BX1339" s="1">
        <v>27100873.1392861</v>
      </c>
      <c r="BY1339" s="1">
        <v>33947947.4562807</v>
      </c>
    </row>
    <row r="1340" spans="1:77">
      <c r="A1340" s="2" t="s">
        <v>3765</v>
      </c>
      <c r="B1340" s="1" t="s">
        <v>1249</v>
      </c>
      <c r="C1340" s="2" t="s">
        <v>3766</v>
      </c>
      <c r="D1340" s="2">
        <v>317.95538</v>
      </c>
      <c r="E1340" s="2">
        <v>1.157</v>
      </c>
      <c r="F1340" s="2">
        <v>316.94815</v>
      </c>
      <c r="G1340" s="2" t="s">
        <v>1413</v>
      </c>
      <c r="H1340" s="2" t="s">
        <v>1225</v>
      </c>
      <c r="I1340" s="2" t="s">
        <v>1225</v>
      </c>
      <c r="J1340" s="2">
        <v>4765779.29175073</v>
      </c>
      <c r="K1340" s="2">
        <v>1020766.47101806</v>
      </c>
      <c r="L1340" s="2">
        <v>12196460.9627038</v>
      </c>
      <c r="M1340" s="2">
        <v>38635811.4151468</v>
      </c>
      <c r="N1340" s="2">
        <v>41208180.227995</v>
      </c>
      <c r="O1340" s="2">
        <v>91066333.6871465</v>
      </c>
      <c r="P1340" s="2">
        <v>13935974.9395828</v>
      </c>
      <c r="Q1340" s="2">
        <v>8300313.25059293</v>
      </c>
      <c r="R1340" s="2">
        <v>167174897.357857</v>
      </c>
      <c r="S1340" s="2">
        <v>23836341.6180134</v>
      </c>
      <c r="T1340" s="2">
        <v>7393835.42494065</v>
      </c>
      <c r="U1340" s="2">
        <v>4972933.23423599</v>
      </c>
      <c r="V1340" s="1">
        <v>20881594.9275113</v>
      </c>
      <c r="W1340" s="1">
        <v>12556933.1174848</v>
      </c>
      <c r="X1340" s="1">
        <v>103586458.386706</v>
      </c>
      <c r="Y1340" s="1">
        <v>2258490.67884402</v>
      </c>
      <c r="Z1340" s="1">
        <v>33428034.506531</v>
      </c>
      <c r="AA1340" s="2">
        <v>23986718.0199279</v>
      </c>
      <c r="AB1340" s="2">
        <v>117895903.160781</v>
      </c>
      <c r="AC1340" s="2">
        <v>5247003.32082432</v>
      </c>
      <c r="AD1340" s="2">
        <v>3878252.13776715</v>
      </c>
      <c r="AE1340" s="2">
        <v>37979324.5501884</v>
      </c>
      <c r="AF1340" s="2">
        <v>6799203.52186175</v>
      </c>
      <c r="AG1340" s="2">
        <v>1087416.93650648</v>
      </c>
      <c r="AH1340" s="2">
        <v>8875524.62049271</v>
      </c>
      <c r="AI1340" s="2">
        <v>1919094.00615349</v>
      </c>
      <c r="AJ1340" s="2">
        <v>4039630.90731548</v>
      </c>
      <c r="AK1340" s="2">
        <v>13612095.3188566</v>
      </c>
      <c r="AL1340" s="2">
        <v>15455832.0557176</v>
      </c>
      <c r="AM1340" s="1">
        <v>13895595.5995887</v>
      </c>
      <c r="AN1340" s="1">
        <v>32187762.0616349</v>
      </c>
      <c r="AO1340" s="1">
        <v>4161893.20528563</v>
      </c>
      <c r="AP1340" s="1">
        <v>40508950.3477837</v>
      </c>
      <c r="AQ1340" s="1">
        <v>9569131.51753745</v>
      </c>
      <c r="AR1340" s="2">
        <v>184967955.82011</v>
      </c>
      <c r="AS1340" s="2">
        <v>119949202.589971</v>
      </c>
      <c r="AT1340" s="2">
        <v>158649854.577937</v>
      </c>
      <c r="AU1340" s="2">
        <v>51347002.1030083</v>
      </c>
      <c r="AV1340" s="2">
        <v>243918835.70824</v>
      </c>
      <c r="AW1340" s="2">
        <v>79294489.5749781</v>
      </c>
      <c r="AX1340" s="2">
        <v>118051748.12668</v>
      </c>
      <c r="AY1340" s="2">
        <v>76693348.4431137</v>
      </c>
      <c r="AZ1340" s="2">
        <v>116608527.584551</v>
      </c>
      <c r="BA1340" s="2">
        <v>121507295.892554</v>
      </c>
      <c r="BB1340" s="2">
        <v>147060503.772343</v>
      </c>
      <c r="BC1340" s="2">
        <v>129979953.420286</v>
      </c>
      <c r="BD1340" s="1">
        <v>8702961.32544671</v>
      </c>
      <c r="BE1340" s="1">
        <v>16419563.3067486</v>
      </c>
      <c r="BF1340" s="1">
        <v>307571059.10367</v>
      </c>
      <c r="BG1340" s="1">
        <v>215740186.196736</v>
      </c>
      <c r="BH1340" s="1">
        <v>96578195.7398037</v>
      </c>
      <c r="BI1340" s="2">
        <v>179790673.535738</v>
      </c>
      <c r="BJ1340" s="2">
        <v>133636677.859815</v>
      </c>
      <c r="BK1340" s="2">
        <v>136636590.178138</v>
      </c>
      <c r="BL1340" s="2">
        <v>194991114.643849</v>
      </c>
      <c r="BM1340" s="2">
        <v>160191731.97999</v>
      </c>
      <c r="BN1340" s="2">
        <v>149777833.990691</v>
      </c>
      <c r="BO1340" s="2">
        <v>144466150.67692</v>
      </c>
      <c r="BP1340" s="2">
        <v>134036471.586108</v>
      </c>
      <c r="BQ1340" s="2">
        <v>140044003.172828</v>
      </c>
      <c r="BR1340" s="2">
        <v>135067462.184757</v>
      </c>
      <c r="BS1340" s="2">
        <v>108322670.824382</v>
      </c>
      <c r="BT1340" s="2">
        <v>76936274.8472686</v>
      </c>
      <c r="BU1340" s="1">
        <v>95455737.3129759</v>
      </c>
      <c r="BV1340" s="1">
        <v>233647821.663738</v>
      </c>
      <c r="BW1340" s="1">
        <v>121670269.527703</v>
      </c>
      <c r="BX1340" s="1">
        <v>117756194.290202</v>
      </c>
      <c r="BY1340" s="1">
        <v>137260666.988916</v>
      </c>
    </row>
    <row r="1341" spans="1:77">
      <c r="A1341" s="2" t="s">
        <v>3767</v>
      </c>
      <c r="B1341" s="1" t="s">
        <v>1652</v>
      </c>
      <c r="C1341" s="2" t="s">
        <v>3768</v>
      </c>
      <c r="D1341" s="2">
        <v>160.03671</v>
      </c>
      <c r="E1341" s="2">
        <v>1.382</v>
      </c>
      <c r="F1341" s="2">
        <v>159.02933</v>
      </c>
      <c r="G1341" s="2" t="s">
        <v>1225</v>
      </c>
      <c r="H1341" s="2" t="s">
        <v>1225</v>
      </c>
      <c r="I1341" s="2" t="s">
        <v>1224</v>
      </c>
      <c r="J1341" s="2">
        <v>160896545.78243</v>
      </c>
      <c r="K1341" s="2">
        <v>137821512.421367</v>
      </c>
      <c r="L1341" s="2">
        <v>121203942.153345</v>
      </c>
      <c r="M1341" s="2">
        <v>105462550.93265</v>
      </c>
      <c r="N1341" s="2">
        <v>70800835.9598759</v>
      </c>
      <c r="O1341" s="2">
        <v>77471580.3979651</v>
      </c>
      <c r="P1341" s="2">
        <v>72178650.2494137</v>
      </c>
      <c r="Q1341" s="2">
        <v>76032151.5058612</v>
      </c>
      <c r="R1341" s="2">
        <v>106166023.828919</v>
      </c>
      <c r="S1341" s="2">
        <v>76516249.551857</v>
      </c>
      <c r="T1341" s="2">
        <v>82993265.6120144</v>
      </c>
      <c r="U1341" s="2">
        <v>96799300.4623514</v>
      </c>
      <c r="V1341" s="1">
        <v>109342299.516331</v>
      </c>
      <c r="W1341" s="1">
        <v>112802677.322689</v>
      </c>
      <c r="X1341" s="1">
        <v>144880605.552333</v>
      </c>
      <c r="Y1341" s="1">
        <v>30939003.9184754</v>
      </c>
      <c r="Z1341" s="1">
        <v>95511500.7143588</v>
      </c>
      <c r="AA1341" s="2">
        <v>116336675.561763</v>
      </c>
      <c r="AB1341" s="2">
        <v>124848410.386465</v>
      </c>
      <c r="AC1341" s="2">
        <v>136765637.171115</v>
      </c>
      <c r="AD1341" s="2">
        <v>235764854.849687</v>
      </c>
      <c r="AE1341" s="2">
        <v>108790949.618129</v>
      </c>
      <c r="AF1341" s="2">
        <v>168753204.723401</v>
      </c>
      <c r="AG1341" s="2">
        <v>232344528.3079</v>
      </c>
      <c r="AH1341" s="2">
        <v>81062166.0754943</v>
      </c>
      <c r="AI1341" s="2">
        <v>111889247.612049</v>
      </c>
      <c r="AJ1341" s="2">
        <v>99242544.7196217</v>
      </c>
      <c r="AK1341" s="2">
        <v>104860401.635567</v>
      </c>
      <c r="AL1341" s="2">
        <v>96436105.8923224</v>
      </c>
      <c r="AM1341" s="1">
        <v>71642269.601927</v>
      </c>
      <c r="AN1341" s="1">
        <v>99421435.2926039</v>
      </c>
      <c r="AO1341" s="1">
        <v>126990949.306623</v>
      </c>
      <c r="AP1341" s="1">
        <v>138987104.554534</v>
      </c>
      <c r="AQ1341" s="1">
        <v>236747710.64161</v>
      </c>
      <c r="AR1341" s="2">
        <v>56630857.2985166</v>
      </c>
      <c r="AS1341" s="2">
        <v>53694640.8989957</v>
      </c>
      <c r="AT1341" s="2">
        <v>92158269.508679</v>
      </c>
      <c r="AU1341" s="2">
        <v>21477258.3698779</v>
      </c>
      <c r="AV1341" s="2">
        <v>74799429.4580434</v>
      </c>
      <c r="AW1341" s="2">
        <v>42817795.3813741</v>
      </c>
      <c r="AX1341" s="2">
        <v>28344938.597805</v>
      </c>
      <c r="AY1341" s="2">
        <v>21402985.7377151</v>
      </c>
      <c r="AZ1341" s="2">
        <v>34337658.2527234</v>
      </c>
      <c r="BA1341" s="2">
        <v>34336078.276652</v>
      </c>
      <c r="BB1341" s="2">
        <v>33200054.0722705</v>
      </c>
      <c r="BC1341" s="2">
        <v>28928680.3262648</v>
      </c>
      <c r="BD1341" s="1">
        <v>7662860.33876921</v>
      </c>
      <c r="BE1341" s="1">
        <v>34540074.9370996</v>
      </c>
      <c r="BF1341" s="1">
        <v>33581610.0637905</v>
      </c>
      <c r="BG1341" s="1">
        <v>98393998.5976687</v>
      </c>
      <c r="BH1341" s="1">
        <v>43375058.6372209</v>
      </c>
      <c r="BI1341" s="2">
        <v>75261679.853603</v>
      </c>
      <c r="BJ1341" s="2">
        <v>36207485.6136215</v>
      </c>
      <c r="BK1341" s="2">
        <v>69764213.3683766</v>
      </c>
      <c r="BL1341" s="2">
        <v>48762436.8630432</v>
      </c>
      <c r="BM1341" s="2">
        <v>80301568.8028969</v>
      </c>
      <c r="BN1341" s="2">
        <v>73216240.9110626</v>
      </c>
      <c r="BO1341" s="2">
        <v>71906673.2287199</v>
      </c>
      <c r="BP1341" s="2">
        <v>65840096.7238395</v>
      </c>
      <c r="BQ1341" s="2">
        <v>99321535.7232786</v>
      </c>
      <c r="BR1341" s="2">
        <v>82467173.4775345</v>
      </c>
      <c r="BS1341" s="2">
        <v>38486200.6990577</v>
      </c>
      <c r="BT1341" s="2">
        <v>56979295.9650359</v>
      </c>
      <c r="BU1341" s="1">
        <v>68753990.2632126</v>
      </c>
      <c r="BV1341" s="1">
        <v>58140370.5716172</v>
      </c>
      <c r="BW1341" s="1">
        <v>62608600.3617377</v>
      </c>
      <c r="BX1341" s="1">
        <v>80159779.0286443</v>
      </c>
      <c r="BY1341" s="1">
        <v>63051676.953984</v>
      </c>
    </row>
    <row r="1342" spans="1:77">
      <c r="A1342" s="2" t="s">
        <v>3769</v>
      </c>
      <c r="B1342" s="1" t="s">
        <v>1273</v>
      </c>
      <c r="C1342" s="2" t="s">
        <v>1631</v>
      </c>
      <c r="D1342" s="2">
        <v>302.18601</v>
      </c>
      <c r="E1342" s="2">
        <v>7.312</v>
      </c>
      <c r="F1342" s="2">
        <v>301.17892</v>
      </c>
      <c r="G1342" s="2" t="s">
        <v>1413</v>
      </c>
      <c r="H1342" s="2" t="s">
        <v>1225</v>
      </c>
      <c r="I1342" s="2" t="s">
        <v>1225</v>
      </c>
      <c r="J1342" s="2">
        <v>63909310.3408752</v>
      </c>
      <c r="K1342" s="2">
        <v>129320860.226502</v>
      </c>
      <c r="L1342" s="2">
        <v>132592203.036137</v>
      </c>
      <c r="M1342" s="2">
        <v>137279480.900451</v>
      </c>
      <c r="N1342" s="2">
        <v>57615591.357934</v>
      </c>
      <c r="O1342" s="2">
        <v>54992754.7079081</v>
      </c>
      <c r="P1342" s="2">
        <v>89290485.2461778</v>
      </c>
      <c r="Q1342" s="2">
        <v>46938422.3759414</v>
      </c>
      <c r="R1342" s="2">
        <v>108540898.71614</v>
      </c>
      <c r="S1342" s="2">
        <v>277486491.027206</v>
      </c>
      <c r="T1342" s="2">
        <v>43606385.5101343</v>
      </c>
      <c r="U1342" s="2">
        <v>40644708.7910245</v>
      </c>
      <c r="V1342" s="1">
        <v>94102778.0330995</v>
      </c>
      <c r="W1342" s="1">
        <v>94607394.4271738</v>
      </c>
      <c r="X1342" s="1">
        <v>154329068.798211</v>
      </c>
      <c r="Y1342" s="1">
        <v>54211293.7671984</v>
      </c>
      <c r="Z1342" s="1">
        <v>95340128.4061638</v>
      </c>
      <c r="AA1342" s="2">
        <v>106690759.157776</v>
      </c>
      <c r="AB1342" s="2">
        <v>44896950.7565539</v>
      </c>
      <c r="AC1342" s="2">
        <v>13842895.6181658</v>
      </c>
      <c r="AD1342" s="2">
        <v>32324641.9219325</v>
      </c>
      <c r="AE1342" s="2">
        <v>106050763.341817</v>
      </c>
      <c r="AF1342" s="2">
        <v>31977716.0979147</v>
      </c>
      <c r="AG1342" s="2">
        <v>34059570.050385</v>
      </c>
      <c r="AH1342" s="2">
        <v>85520957.6161023</v>
      </c>
      <c r="AI1342" s="2">
        <v>29310137.5406437</v>
      </c>
      <c r="AJ1342" s="2">
        <v>114586902.908588</v>
      </c>
      <c r="AK1342" s="2">
        <v>213796890.478011</v>
      </c>
      <c r="AL1342" s="2">
        <v>53114927.2971244</v>
      </c>
      <c r="AM1342" s="1">
        <v>58099564.2138094</v>
      </c>
      <c r="AN1342" s="1">
        <v>127412219.297421</v>
      </c>
      <c r="AO1342" s="1">
        <v>59568555.0534174</v>
      </c>
      <c r="AP1342" s="1">
        <v>70118819.6687359</v>
      </c>
      <c r="AQ1342" s="1">
        <v>45706305.4270385</v>
      </c>
      <c r="AR1342" s="2">
        <v>102555921.936838</v>
      </c>
      <c r="AS1342" s="2">
        <v>151079852.914088</v>
      </c>
      <c r="AT1342" s="2">
        <v>92413478.1402981</v>
      </c>
      <c r="AU1342" s="2">
        <v>89033647.013291</v>
      </c>
      <c r="AV1342" s="2">
        <v>41619133.5610949</v>
      </c>
      <c r="AW1342" s="2">
        <v>141537294.657644</v>
      </c>
      <c r="AX1342" s="2">
        <v>165635866.475721</v>
      </c>
      <c r="AY1342" s="2">
        <v>90295969.3291534</v>
      </c>
      <c r="AZ1342" s="2">
        <v>81539381.9828162</v>
      </c>
      <c r="BA1342" s="2">
        <v>83788813.8785003</v>
      </c>
      <c r="BB1342" s="2">
        <v>83162713.1940313</v>
      </c>
      <c r="BC1342" s="2">
        <v>80122566.853225</v>
      </c>
      <c r="BD1342" s="1">
        <v>90263275.5355596</v>
      </c>
      <c r="BE1342" s="1">
        <v>39067081.5290979</v>
      </c>
      <c r="BF1342" s="1">
        <v>287102196.633832</v>
      </c>
      <c r="BG1342" s="1">
        <v>54307205.3786764</v>
      </c>
      <c r="BH1342" s="1">
        <v>30420507.563126</v>
      </c>
      <c r="BI1342" s="2">
        <v>98048462.0164263</v>
      </c>
      <c r="BJ1342" s="2">
        <v>83444453.2895127</v>
      </c>
      <c r="BK1342" s="2">
        <v>57284578.4507502</v>
      </c>
      <c r="BL1342" s="2">
        <v>190972299.590768</v>
      </c>
      <c r="BM1342" s="2">
        <v>92801955.9896188</v>
      </c>
      <c r="BN1342" s="2">
        <v>94347111.2636991</v>
      </c>
      <c r="BO1342" s="2">
        <v>54226898.8519124</v>
      </c>
      <c r="BP1342" s="2">
        <v>32144969.3758749</v>
      </c>
      <c r="BQ1342" s="2">
        <v>175215573.224796</v>
      </c>
      <c r="BR1342" s="2">
        <v>141608691.27031</v>
      </c>
      <c r="BS1342" s="2">
        <v>34446860.4112712</v>
      </c>
      <c r="BT1342" s="2">
        <v>152923301.518543</v>
      </c>
      <c r="BU1342" s="1">
        <v>132051314.345959</v>
      </c>
      <c r="BV1342" s="1">
        <v>135777767.104</v>
      </c>
      <c r="BW1342" s="1">
        <v>70911103.5160365</v>
      </c>
      <c r="BX1342" s="1">
        <v>84301733.6829369</v>
      </c>
      <c r="BY1342" s="1">
        <v>80068562.7066848</v>
      </c>
    </row>
    <row r="1343" spans="1:77">
      <c r="A1343" s="2" t="s">
        <v>3770</v>
      </c>
      <c r="B1343" s="1" t="s">
        <v>1249</v>
      </c>
      <c r="C1343" s="2" t="s">
        <v>3771</v>
      </c>
      <c r="D1343" s="2">
        <v>416.22357</v>
      </c>
      <c r="E1343" s="2">
        <v>6.928</v>
      </c>
      <c r="F1343" s="2">
        <v>415.21616</v>
      </c>
      <c r="G1343" s="2" t="s">
        <v>1224</v>
      </c>
      <c r="H1343" s="2" t="s">
        <v>1225</v>
      </c>
      <c r="I1343" s="2" t="s">
        <v>1225</v>
      </c>
      <c r="J1343" s="2">
        <v>15867926.5194024</v>
      </c>
      <c r="K1343" s="2">
        <v>8873291.7962925</v>
      </c>
      <c r="L1343" s="2">
        <v>8463962.44563136</v>
      </c>
      <c r="M1343" s="2">
        <v>13859759.8846423</v>
      </c>
      <c r="N1343" s="2">
        <v>12640434.0824148</v>
      </c>
      <c r="O1343" s="2">
        <v>9470924.28689092</v>
      </c>
      <c r="P1343" s="2">
        <v>5419096.30733204</v>
      </c>
      <c r="Q1343" s="2">
        <v>5639443.518987</v>
      </c>
      <c r="R1343" s="2">
        <v>7618473.27809199</v>
      </c>
      <c r="S1343" s="2">
        <v>3187729.30256447</v>
      </c>
      <c r="T1343" s="2">
        <v>4514330.63034182</v>
      </c>
      <c r="U1343" s="2">
        <v>4899067.96663402</v>
      </c>
      <c r="V1343" s="1">
        <v>8728063.3597745</v>
      </c>
      <c r="W1343" s="1">
        <v>6833126.86835699</v>
      </c>
      <c r="X1343" s="1">
        <v>11470766.8030747</v>
      </c>
      <c r="Y1343" s="1">
        <v>6722895.1257917</v>
      </c>
      <c r="Z1343" s="1">
        <v>8101164.51767948</v>
      </c>
      <c r="AA1343" s="2">
        <v>8599798.29162576</v>
      </c>
      <c r="AB1343" s="2">
        <v>5098874.6745007</v>
      </c>
      <c r="AC1343" s="2">
        <v>12267224.4693356</v>
      </c>
      <c r="AD1343" s="2">
        <v>13845523.2903114</v>
      </c>
      <c r="AE1343" s="2">
        <v>8510817.21863138</v>
      </c>
      <c r="AF1343" s="2">
        <v>6932283.83796176</v>
      </c>
      <c r="AG1343" s="2">
        <v>18761535.7591296</v>
      </c>
      <c r="AH1343" s="2">
        <v>10755193.2151265</v>
      </c>
      <c r="AI1343" s="2">
        <v>12033759.5600369</v>
      </c>
      <c r="AJ1343" s="2">
        <v>6761888.31898548</v>
      </c>
      <c r="AK1343" s="2">
        <v>6809519.76782891</v>
      </c>
      <c r="AL1343" s="2">
        <v>9825106.15021808</v>
      </c>
      <c r="AM1343" s="1">
        <v>8743644.13540265</v>
      </c>
      <c r="AN1343" s="1">
        <v>8216102.74294979</v>
      </c>
      <c r="AO1343" s="1">
        <v>10578364.6430761</v>
      </c>
      <c r="AP1343" s="1">
        <v>8409250.53457391</v>
      </c>
      <c r="AQ1343" s="1">
        <v>14136606.5080359</v>
      </c>
      <c r="AR1343" s="2">
        <v>7345538.66894888</v>
      </c>
      <c r="AS1343" s="2">
        <v>20904003.8346504</v>
      </c>
      <c r="AT1343" s="2">
        <v>4916117.27259635</v>
      </c>
      <c r="AU1343" s="2">
        <v>81269221.5370306</v>
      </c>
      <c r="AV1343" s="2">
        <v>36762441.6674997</v>
      </c>
      <c r="AW1343" s="2">
        <v>73373470.9125451</v>
      </c>
      <c r="AX1343" s="2">
        <v>29828522.461404</v>
      </c>
      <c r="AY1343" s="2">
        <v>146437553.382792</v>
      </c>
      <c r="AZ1343" s="2">
        <v>14436893.5461678</v>
      </c>
      <c r="BA1343" s="2">
        <v>100135749.912952</v>
      </c>
      <c r="BB1343" s="2">
        <v>10936928.8743448</v>
      </c>
      <c r="BC1343" s="2">
        <v>8484142.65488277</v>
      </c>
      <c r="BD1343" s="1">
        <v>7256425.55547626</v>
      </c>
      <c r="BE1343" s="1">
        <v>25805522.447883</v>
      </c>
      <c r="BF1343" s="1">
        <v>69136436.2725757</v>
      </c>
      <c r="BG1343" s="1">
        <v>79401479.742572</v>
      </c>
      <c r="BH1343" s="1">
        <v>41246212.9505825</v>
      </c>
      <c r="BI1343" s="2">
        <v>8060265.30888671</v>
      </c>
      <c r="BJ1343" s="2">
        <v>127972835.085123</v>
      </c>
      <c r="BK1343" s="2">
        <v>85320742.4322701</v>
      </c>
      <c r="BL1343" s="2">
        <v>32728267.4502968</v>
      </c>
      <c r="BM1343" s="2">
        <v>35833549.4633255</v>
      </c>
      <c r="BN1343" s="2">
        <v>67730574.1873252</v>
      </c>
      <c r="BO1343" s="2">
        <v>40136390.7502912</v>
      </c>
      <c r="BP1343" s="2">
        <v>157701729.165036</v>
      </c>
      <c r="BQ1343" s="2">
        <v>4074815.77433714</v>
      </c>
      <c r="BR1343" s="2">
        <v>31539087.1722446</v>
      </c>
      <c r="BS1343" s="2">
        <v>62109376.6094267</v>
      </c>
      <c r="BT1343" s="2">
        <v>22642994.06726</v>
      </c>
      <c r="BU1343" s="1">
        <v>27355705.5493932</v>
      </c>
      <c r="BV1343" s="1">
        <v>113183278.15954</v>
      </c>
      <c r="BW1343" s="1">
        <v>57710884.3867524</v>
      </c>
      <c r="BX1343" s="1">
        <v>40074746.7942924</v>
      </c>
      <c r="BY1343" s="1">
        <v>43279813.2207818</v>
      </c>
    </row>
    <row r="1344" spans="1:77">
      <c r="A1344" s="2" t="s">
        <v>3772</v>
      </c>
      <c r="B1344" s="1" t="s">
        <v>1222</v>
      </c>
      <c r="C1344" s="2" t="s">
        <v>3773</v>
      </c>
      <c r="D1344" s="2">
        <v>534.4629</v>
      </c>
      <c r="E1344" s="2">
        <v>10.629</v>
      </c>
      <c r="F1344" s="2">
        <v>533.45557</v>
      </c>
      <c r="G1344" s="2" t="s">
        <v>1225</v>
      </c>
      <c r="H1344" s="2" t="s">
        <v>1224</v>
      </c>
      <c r="I1344" s="2" t="s">
        <v>1225</v>
      </c>
      <c r="J1344" s="2">
        <v>4257129.87723351</v>
      </c>
      <c r="K1344" s="2">
        <v>4317123.9070968</v>
      </c>
      <c r="L1344" s="2">
        <v>49708044.0345141</v>
      </c>
      <c r="M1344" s="2">
        <v>16166353.8159078</v>
      </c>
      <c r="N1344" s="2">
        <v>25716617.6143599</v>
      </c>
      <c r="O1344" s="2">
        <v>2471330.76777925</v>
      </c>
      <c r="P1344" s="2">
        <v>4247395.8734422</v>
      </c>
      <c r="Q1344" s="2">
        <v>6471242.19505806</v>
      </c>
      <c r="R1344" s="2">
        <v>31387592.5143645</v>
      </c>
      <c r="S1344" s="2">
        <v>13291570.8832932</v>
      </c>
      <c r="T1344" s="2">
        <v>8342446.43601927</v>
      </c>
      <c r="U1344" s="2">
        <v>1235120.88223998</v>
      </c>
      <c r="V1344" s="1">
        <v>15309094.9798792</v>
      </c>
      <c r="W1344" s="1">
        <v>12217448.7264158</v>
      </c>
      <c r="X1344" s="1">
        <v>14008855.98267</v>
      </c>
      <c r="Y1344" s="1">
        <v>14785826.3867435</v>
      </c>
      <c r="Z1344" s="1">
        <v>13517094.25817</v>
      </c>
      <c r="AA1344" s="2">
        <v>8474178.36510169</v>
      </c>
      <c r="AB1344" s="2">
        <v>39490808.5999099</v>
      </c>
      <c r="AC1344" s="2">
        <v>25724532.7601128</v>
      </c>
      <c r="AD1344" s="2">
        <v>1505338.51075145</v>
      </c>
      <c r="AE1344" s="2">
        <v>35138025.6418561</v>
      </c>
      <c r="AF1344" s="2">
        <v>15371045.9629012</v>
      </c>
      <c r="AG1344" s="2">
        <v>13172653.0105267</v>
      </c>
      <c r="AH1344" s="2">
        <v>2078453.77220326</v>
      </c>
      <c r="AI1344" s="2">
        <v>11768063.2896624</v>
      </c>
      <c r="AJ1344" s="2">
        <v>9598858.92941161</v>
      </c>
      <c r="AK1344" s="2">
        <v>10235676.0283599</v>
      </c>
      <c r="AL1344" s="2">
        <v>4741734.53779211</v>
      </c>
      <c r="AM1344" s="1">
        <v>13235872.0862862</v>
      </c>
      <c r="AN1344" s="1">
        <v>14237391.2786932</v>
      </c>
      <c r="AO1344" s="1">
        <v>4315107.34989319</v>
      </c>
      <c r="AP1344" s="1">
        <v>39139725.8807161</v>
      </c>
      <c r="AQ1344" s="1">
        <v>2946640.65799015</v>
      </c>
      <c r="AR1344" s="2">
        <v>286281601.20622</v>
      </c>
      <c r="AS1344" s="2">
        <v>198100368.662786</v>
      </c>
      <c r="AT1344" s="2">
        <v>209228596.224567</v>
      </c>
      <c r="AU1344" s="2">
        <v>168724704.73193</v>
      </c>
      <c r="AV1344" s="2">
        <v>113661755.528436</v>
      </c>
      <c r="AW1344" s="2">
        <v>179538839.987083</v>
      </c>
      <c r="AX1344" s="2">
        <v>251986919.746137</v>
      </c>
      <c r="AY1344" s="2">
        <v>95992835.1197801</v>
      </c>
      <c r="AZ1344" s="2">
        <v>167616925.840172</v>
      </c>
      <c r="BA1344" s="2">
        <v>151924511.64639</v>
      </c>
      <c r="BB1344" s="2">
        <v>161126922.492273</v>
      </c>
      <c r="BC1344" s="2">
        <v>175218627.939987</v>
      </c>
      <c r="BD1344" s="1">
        <v>11551805.7086367</v>
      </c>
      <c r="BE1344" s="1">
        <v>217953320.823934</v>
      </c>
      <c r="BF1344" s="1">
        <v>273521482.516261</v>
      </c>
      <c r="BG1344" s="1">
        <v>244971528.860037</v>
      </c>
      <c r="BH1344" s="1">
        <v>151752949.226866</v>
      </c>
      <c r="BI1344" s="2">
        <v>240981962.049442</v>
      </c>
      <c r="BJ1344" s="2">
        <v>182929022.004339</v>
      </c>
      <c r="BK1344" s="2">
        <v>157772274.685526</v>
      </c>
      <c r="BL1344" s="2">
        <v>252894072.42163</v>
      </c>
      <c r="BM1344" s="2">
        <v>189454541.366103</v>
      </c>
      <c r="BN1344" s="2">
        <v>157289477.969731</v>
      </c>
      <c r="BO1344" s="2">
        <v>148965678.638108</v>
      </c>
      <c r="BP1344" s="2">
        <v>91995131.7087484</v>
      </c>
      <c r="BQ1344" s="2">
        <v>202976297.310289</v>
      </c>
      <c r="BR1344" s="2">
        <v>183560252.82114</v>
      </c>
      <c r="BS1344" s="2">
        <v>94599974.2266118</v>
      </c>
      <c r="BT1344" s="2">
        <v>182580251.806159</v>
      </c>
      <c r="BU1344" s="1">
        <v>702612036.903124</v>
      </c>
      <c r="BV1344" s="1">
        <v>22168995.3815959</v>
      </c>
      <c r="BW1344" s="1">
        <v>59377024.520687</v>
      </c>
      <c r="BX1344" s="1">
        <v>27856874.4878512</v>
      </c>
      <c r="BY1344" s="1">
        <v>57151292.4600032</v>
      </c>
    </row>
    <row r="1345" spans="1:77">
      <c r="A1345" s="2" t="s">
        <v>3774</v>
      </c>
      <c r="B1345" s="1" t="s">
        <v>1227</v>
      </c>
      <c r="C1345" s="2" t="s">
        <v>3391</v>
      </c>
      <c r="D1345" s="2">
        <v>145.07337</v>
      </c>
      <c r="E1345" s="2">
        <v>4.861</v>
      </c>
      <c r="F1345" s="2">
        <v>144.06612</v>
      </c>
      <c r="G1345" s="2" t="s">
        <v>1225</v>
      </c>
      <c r="H1345" s="2" t="s">
        <v>1224</v>
      </c>
      <c r="I1345" s="2" t="s">
        <v>1224</v>
      </c>
      <c r="J1345" s="2">
        <v>89446122.8999618</v>
      </c>
      <c r="K1345" s="2">
        <v>48761112.9220299</v>
      </c>
      <c r="L1345" s="2">
        <v>123297542.746063</v>
      </c>
      <c r="M1345" s="2">
        <v>87225164.3604409</v>
      </c>
      <c r="N1345" s="2">
        <v>77923880.5392985</v>
      </c>
      <c r="O1345" s="2">
        <v>180891748.125814</v>
      </c>
      <c r="P1345" s="2">
        <v>115035850.765861</v>
      </c>
      <c r="Q1345" s="2">
        <v>108066429.649418</v>
      </c>
      <c r="R1345" s="2">
        <v>121169800.213399</v>
      </c>
      <c r="S1345" s="2">
        <v>87631760.5912063</v>
      </c>
      <c r="T1345" s="2">
        <v>81128461.4189794</v>
      </c>
      <c r="U1345" s="2">
        <v>87021507.6848843</v>
      </c>
      <c r="V1345" s="1">
        <v>159682673.09542</v>
      </c>
      <c r="W1345" s="1">
        <v>119435888.841811</v>
      </c>
      <c r="X1345" s="1">
        <v>26876046.3789525</v>
      </c>
      <c r="Y1345" s="1">
        <v>99784753.88723</v>
      </c>
      <c r="Z1345" s="1">
        <v>97387046.9288191</v>
      </c>
      <c r="AA1345" s="2">
        <v>46558742.7336937</v>
      </c>
      <c r="AB1345" s="2">
        <v>75094098.2696698</v>
      </c>
      <c r="AC1345" s="2">
        <v>51742399.7618959</v>
      </c>
      <c r="AD1345" s="2">
        <v>79699108.4841532</v>
      </c>
      <c r="AE1345" s="2">
        <v>61289862.8304567</v>
      </c>
      <c r="AF1345" s="2">
        <v>57093590.7895372</v>
      </c>
      <c r="AG1345" s="2">
        <v>75592409.8010545</v>
      </c>
      <c r="AH1345" s="2">
        <v>107571191.993415</v>
      </c>
      <c r="AI1345" s="2">
        <v>111835925.557306</v>
      </c>
      <c r="AJ1345" s="2">
        <v>88164950.1696675</v>
      </c>
      <c r="AK1345" s="2">
        <v>99306067.1243827</v>
      </c>
      <c r="AL1345" s="2">
        <v>121539153.862394</v>
      </c>
      <c r="AM1345" s="1">
        <v>128074007.517552</v>
      </c>
      <c r="AN1345" s="1">
        <v>66487321.4065711</v>
      </c>
      <c r="AO1345" s="1">
        <v>16163441.2892226</v>
      </c>
      <c r="AP1345" s="1">
        <v>129748480.929835</v>
      </c>
      <c r="AQ1345" s="1">
        <v>65979874.4308299</v>
      </c>
      <c r="AR1345" s="2">
        <v>46240276.6290049</v>
      </c>
      <c r="AS1345" s="2">
        <v>49837104.635616</v>
      </c>
      <c r="AT1345" s="2">
        <v>54746403.6487176</v>
      </c>
      <c r="AU1345" s="2">
        <v>24706335.7561864</v>
      </c>
      <c r="AV1345" s="2">
        <v>22869973.3679964</v>
      </c>
      <c r="AW1345" s="2">
        <v>45154873.4280899</v>
      </c>
      <c r="AX1345" s="2">
        <v>46136223.1182742</v>
      </c>
      <c r="AY1345" s="2">
        <v>29603813.4322353</v>
      </c>
      <c r="AZ1345" s="2">
        <v>27109615.7297551</v>
      </c>
      <c r="BA1345" s="2">
        <v>32347229.0191617</v>
      </c>
      <c r="BB1345" s="2">
        <v>40631978.3662361</v>
      </c>
      <c r="BC1345" s="2">
        <v>42418069.1647387</v>
      </c>
      <c r="BD1345" s="1">
        <v>5656650.66020827</v>
      </c>
      <c r="BE1345" s="1">
        <v>40482508.1584091</v>
      </c>
      <c r="BF1345" s="1">
        <v>30746518.2894702</v>
      </c>
      <c r="BG1345" s="1">
        <v>96575373.66223</v>
      </c>
      <c r="BH1345" s="1">
        <v>18956406.0196875</v>
      </c>
      <c r="BI1345" s="2">
        <v>78003571.6308967</v>
      </c>
      <c r="BJ1345" s="2">
        <v>36753458.9756981</v>
      </c>
      <c r="BK1345" s="2">
        <v>44146558.6502305</v>
      </c>
      <c r="BL1345" s="2">
        <v>84235895.3278688</v>
      </c>
      <c r="BM1345" s="2">
        <v>53099629.5220597</v>
      </c>
      <c r="BN1345" s="2">
        <v>35531854.9212693</v>
      </c>
      <c r="BO1345" s="2">
        <v>38855978.326526</v>
      </c>
      <c r="BP1345" s="2">
        <v>36705718.8400843</v>
      </c>
      <c r="BQ1345" s="2">
        <v>58076088.5626827</v>
      </c>
      <c r="BR1345" s="2">
        <v>51764043.6870292</v>
      </c>
      <c r="BS1345" s="2">
        <v>29147332.6182029</v>
      </c>
      <c r="BT1345" s="2">
        <v>66694306.9776884</v>
      </c>
      <c r="BU1345" s="1">
        <v>72887984.1251349</v>
      </c>
      <c r="BV1345" s="1">
        <v>1430942.47296574</v>
      </c>
      <c r="BW1345" s="1">
        <v>98790427.1822636</v>
      </c>
      <c r="BX1345" s="1">
        <v>40141180.5721919</v>
      </c>
      <c r="BY1345" s="1">
        <v>42172148.1642091</v>
      </c>
    </row>
    <row r="1346" spans="1:77">
      <c r="A1346" s="2" t="s">
        <v>3775</v>
      </c>
      <c r="B1346" s="1" t="s">
        <v>1509</v>
      </c>
      <c r="C1346" s="2" t="s">
        <v>3776</v>
      </c>
      <c r="D1346" s="2">
        <v>102.04631</v>
      </c>
      <c r="E1346" s="2">
        <v>5.603</v>
      </c>
      <c r="F1346" s="2">
        <v>101.03889</v>
      </c>
      <c r="G1346" s="2" t="s">
        <v>1225</v>
      </c>
      <c r="H1346" s="2" t="s">
        <v>1413</v>
      </c>
      <c r="I1346" s="2" t="s">
        <v>1225</v>
      </c>
      <c r="J1346" s="2">
        <v>204701068.369597</v>
      </c>
      <c r="K1346" s="2">
        <v>118974441.641916</v>
      </c>
      <c r="L1346" s="2">
        <v>215851478.623043</v>
      </c>
      <c r="M1346" s="2">
        <v>141256175.002312</v>
      </c>
      <c r="N1346" s="2">
        <v>128083386.876497</v>
      </c>
      <c r="O1346" s="2">
        <v>41466066.5776384</v>
      </c>
      <c r="P1346" s="2">
        <v>53558453.3573608</v>
      </c>
      <c r="Q1346" s="2">
        <v>69915259.4707247</v>
      </c>
      <c r="R1346" s="2">
        <v>87385962.9080813</v>
      </c>
      <c r="S1346" s="2">
        <v>127619924.08861</v>
      </c>
      <c r="T1346" s="2">
        <v>78349906.2021457</v>
      </c>
      <c r="U1346" s="2">
        <v>213215293.397499</v>
      </c>
      <c r="V1346" s="1">
        <v>178568929.59433</v>
      </c>
      <c r="W1346" s="1">
        <v>146048830.140418</v>
      </c>
      <c r="X1346" s="1">
        <v>25801512.9719228</v>
      </c>
      <c r="Y1346" s="1">
        <v>147019375.315986</v>
      </c>
      <c r="Z1346" s="1">
        <v>119385275.525437</v>
      </c>
      <c r="AA1346" s="2">
        <v>127794303.463665</v>
      </c>
      <c r="AB1346" s="2">
        <v>106757425.817375</v>
      </c>
      <c r="AC1346" s="2">
        <v>76439196.6761677</v>
      </c>
      <c r="AD1346" s="2">
        <v>172108807.001236</v>
      </c>
      <c r="AE1346" s="2">
        <v>89241725.1586034</v>
      </c>
      <c r="AF1346" s="2">
        <v>190835768.805208</v>
      </c>
      <c r="AG1346" s="2">
        <v>203634799.136124</v>
      </c>
      <c r="AH1346" s="2">
        <v>69477601.186874</v>
      </c>
      <c r="AI1346" s="2">
        <v>198409722.664424</v>
      </c>
      <c r="AJ1346" s="2">
        <v>176457498.445088</v>
      </c>
      <c r="AK1346" s="2">
        <v>89907689.0902995</v>
      </c>
      <c r="AL1346" s="2">
        <v>66744002.733378</v>
      </c>
      <c r="AM1346" s="1">
        <v>139065026.229641</v>
      </c>
      <c r="AN1346" s="1">
        <v>150021734.449404</v>
      </c>
      <c r="AO1346" s="1">
        <v>142376566.799957</v>
      </c>
      <c r="AP1346" s="1">
        <v>133965683.63855</v>
      </c>
      <c r="AQ1346" s="1">
        <v>87824547.2901326</v>
      </c>
      <c r="AR1346" s="2">
        <v>68792099.2210651</v>
      </c>
      <c r="AS1346" s="2">
        <v>76969399.6393176</v>
      </c>
      <c r="AT1346" s="2">
        <v>115259233.174525</v>
      </c>
      <c r="AU1346" s="2">
        <v>3712596.54339521</v>
      </c>
      <c r="AV1346" s="2">
        <v>68673798.0563943</v>
      </c>
      <c r="AW1346" s="2">
        <v>60918434.4569685</v>
      </c>
      <c r="AX1346" s="2">
        <v>24469215.794892</v>
      </c>
      <c r="AY1346" s="2">
        <v>23227274.5614959</v>
      </c>
      <c r="AZ1346" s="2">
        <v>54050554.7582598</v>
      </c>
      <c r="BA1346" s="2">
        <v>69692543.9657363</v>
      </c>
      <c r="BB1346" s="2">
        <v>58806746.7598371</v>
      </c>
      <c r="BC1346" s="2">
        <v>39220564.4160531</v>
      </c>
      <c r="BD1346" s="1">
        <v>22523489.2220219</v>
      </c>
      <c r="BE1346" s="1">
        <v>64697375.7269187</v>
      </c>
      <c r="BF1346" s="1">
        <v>78211625.8114225</v>
      </c>
      <c r="BG1346" s="1">
        <v>52477666.4087519</v>
      </c>
      <c r="BH1346" s="1">
        <v>58670035.0591933</v>
      </c>
      <c r="BI1346" s="2">
        <v>114996127.976707</v>
      </c>
      <c r="BJ1346" s="2">
        <v>55657817.6390787</v>
      </c>
      <c r="BK1346" s="2">
        <v>130493216.45593</v>
      </c>
      <c r="BL1346" s="2">
        <v>66953139.4127807</v>
      </c>
      <c r="BM1346" s="2">
        <v>88948748.8366266</v>
      </c>
      <c r="BN1346" s="2">
        <v>106051011.826594</v>
      </c>
      <c r="BO1346" s="2">
        <v>47761496.6557427</v>
      </c>
      <c r="BP1346" s="2">
        <v>54588974.2814744</v>
      </c>
      <c r="BQ1346" s="2">
        <v>117728645.196624</v>
      </c>
      <c r="BR1346" s="2">
        <v>85424255.8432676</v>
      </c>
      <c r="BS1346" s="2">
        <v>31134333.8974292</v>
      </c>
      <c r="BT1346" s="2">
        <v>167284932.012528</v>
      </c>
      <c r="BU1346" s="1">
        <v>38364099.2866324</v>
      </c>
      <c r="BV1346" s="1">
        <v>85691905.7293231</v>
      </c>
      <c r="BW1346" s="1">
        <v>31577335.6457556</v>
      </c>
      <c r="BX1346" s="1">
        <v>139673985.027227</v>
      </c>
      <c r="BY1346" s="1">
        <v>149285465.992221</v>
      </c>
    </row>
    <row r="1347" spans="1:77">
      <c r="A1347" s="2" t="s">
        <v>3777</v>
      </c>
      <c r="B1347" s="1" t="s">
        <v>1261</v>
      </c>
      <c r="C1347" s="2" t="s">
        <v>3778</v>
      </c>
      <c r="D1347" s="2">
        <v>666.22343</v>
      </c>
      <c r="E1347" s="2">
        <v>1.393</v>
      </c>
      <c r="F1347" s="2">
        <v>665.21533</v>
      </c>
      <c r="G1347" s="2" t="s">
        <v>1225</v>
      </c>
      <c r="H1347" s="2" t="s">
        <v>1224</v>
      </c>
      <c r="I1347" s="2" t="s">
        <v>1225</v>
      </c>
      <c r="J1347" s="2">
        <v>102221340.851163</v>
      </c>
      <c r="K1347" s="2">
        <v>75341918.384973</v>
      </c>
      <c r="L1347" s="2">
        <v>238024907.534495</v>
      </c>
      <c r="M1347" s="2">
        <v>86546828.0956089</v>
      </c>
      <c r="N1347" s="2">
        <v>64857555.7851884</v>
      </c>
      <c r="O1347" s="2">
        <v>125923373.437881</v>
      </c>
      <c r="P1347" s="2">
        <v>62464278.726078</v>
      </c>
      <c r="Q1347" s="2">
        <v>101588017.382792</v>
      </c>
      <c r="R1347" s="2">
        <v>241281021.127209</v>
      </c>
      <c r="S1347" s="2">
        <v>122054724.14463</v>
      </c>
      <c r="T1347" s="2">
        <v>57151152.2033224</v>
      </c>
      <c r="U1347" s="2">
        <v>122659826.644018</v>
      </c>
      <c r="V1347" s="1">
        <v>113308785.343234</v>
      </c>
      <c r="W1347" s="1">
        <v>133312376.069401</v>
      </c>
      <c r="X1347" s="1">
        <v>10294670.3642733</v>
      </c>
      <c r="Y1347" s="1">
        <v>213552899.512526</v>
      </c>
      <c r="Z1347" s="1">
        <v>112912495.509464</v>
      </c>
      <c r="AA1347" s="2">
        <v>109923466.638758</v>
      </c>
      <c r="AB1347" s="2">
        <v>108201884.576946</v>
      </c>
      <c r="AC1347" s="2">
        <v>77200637.9005843</v>
      </c>
      <c r="AD1347" s="2">
        <v>164488081.199218</v>
      </c>
      <c r="AE1347" s="2">
        <v>155568405.962316</v>
      </c>
      <c r="AF1347" s="2">
        <v>86368708.6998968</v>
      </c>
      <c r="AG1347" s="2">
        <v>198557621.371625</v>
      </c>
      <c r="AH1347" s="2">
        <v>114538753.52087</v>
      </c>
      <c r="AI1347" s="2">
        <v>146865308.723312</v>
      </c>
      <c r="AJ1347" s="2">
        <v>125960281.661242</v>
      </c>
      <c r="AK1347" s="2">
        <v>108622544.107554</v>
      </c>
      <c r="AL1347" s="2">
        <v>111438920.858796</v>
      </c>
      <c r="AM1347" s="1">
        <v>86477400.0525911</v>
      </c>
      <c r="AN1347" s="1">
        <v>156892143.445525</v>
      </c>
      <c r="AO1347" s="1">
        <v>202207353.599891</v>
      </c>
      <c r="AP1347" s="1">
        <v>50260102.1889282</v>
      </c>
      <c r="AQ1347" s="1">
        <v>132385757.055197</v>
      </c>
      <c r="AR1347" s="2">
        <v>11004520.5105585</v>
      </c>
      <c r="AS1347" s="2">
        <v>6862309.0095818</v>
      </c>
      <c r="AT1347" s="2">
        <v>8470883.79691509</v>
      </c>
      <c r="AU1347" s="2">
        <v>2424986.27829262</v>
      </c>
      <c r="AV1347" s="2">
        <v>14553326.2522532</v>
      </c>
      <c r="AW1347" s="2">
        <v>9437772.41382104</v>
      </c>
      <c r="AX1347" s="2">
        <v>7758446.26441584</v>
      </c>
      <c r="AY1347" s="2">
        <v>2763845.43197653</v>
      </c>
      <c r="AZ1347" s="2">
        <v>6961300.74031451</v>
      </c>
      <c r="BA1347" s="2">
        <v>5101887.57614288</v>
      </c>
      <c r="BB1347" s="2">
        <v>9477169.94404538</v>
      </c>
      <c r="BC1347" s="2">
        <v>8495070.1623478</v>
      </c>
      <c r="BD1347" s="1">
        <v>184860.485367285</v>
      </c>
      <c r="BE1347" s="1">
        <v>17016095.0903511</v>
      </c>
      <c r="BF1347" s="1">
        <v>12917613.5434456</v>
      </c>
      <c r="BG1347" s="1">
        <v>5433351.81760435</v>
      </c>
      <c r="BH1347" s="1">
        <v>3327878.38850875</v>
      </c>
      <c r="BI1347" s="2">
        <v>11087396.3396245</v>
      </c>
      <c r="BJ1347" s="2">
        <v>10561848.0709953</v>
      </c>
      <c r="BK1347" s="2">
        <v>11218116.7387196</v>
      </c>
      <c r="BL1347" s="2">
        <v>10942719.9299887</v>
      </c>
      <c r="BM1347" s="2">
        <v>17494594.999229</v>
      </c>
      <c r="BN1347" s="2">
        <v>11417530.1445157</v>
      </c>
      <c r="BO1347" s="2">
        <v>10755395.9851798</v>
      </c>
      <c r="BP1347" s="2">
        <v>14159142.0834152</v>
      </c>
      <c r="BQ1347" s="2">
        <v>10647053.523305</v>
      </c>
      <c r="BR1347" s="2">
        <v>12562478.7728578</v>
      </c>
      <c r="BS1347" s="2">
        <v>3978393.32818771</v>
      </c>
      <c r="BT1347" s="2">
        <v>5808681.96348998</v>
      </c>
      <c r="BU1347" s="1">
        <v>8609075.72151717</v>
      </c>
      <c r="BV1347" s="1">
        <v>18670881.5269368</v>
      </c>
      <c r="BW1347" s="1">
        <v>17077041.7196322</v>
      </c>
      <c r="BX1347" s="1">
        <v>2678040.37888423</v>
      </c>
      <c r="BY1347" s="1">
        <v>7395523.93615804</v>
      </c>
    </row>
    <row r="1348" spans="1:77">
      <c r="A1348" s="2" t="s">
        <v>3779</v>
      </c>
      <c r="B1348" s="1" t="s">
        <v>1222</v>
      </c>
      <c r="C1348" s="2" t="s">
        <v>2670</v>
      </c>
      <c r="D1348" s="2">
        <v>118.06219</v>
      </c>
      <c r="E1348" s="2">
        <v>4.889</v>
      </c>
      <c r="F1348" s="2">
        <v>117.05495</v>
      </c>
      <c r="G1348" s="2" t="s">
        <v>1225</v>
      </c>
      <c r="H1348" s="2" t="s">
        <v>1413</v>
      </c>
      <c r="I1348" s="2" t="s">
        <v>1225</v>
      </c>
      <c r="J1348" s="2">
        <v>19615872.269787</v>
      </c>
      <c r="K1348" s="2">
        <v>18552180.3901739</v>
      </c>
      <c r="L1348" s="2">
        <v>21608458.0776931</v>
      </c>
      <c r="M1348" s="2">
        <v>13819593.8483615</v>
      </c>
      <c r="N1348" s="2">
        <v>12847879.6343885</v>
      </c>
      <c r="O1348" s="2">
        <v>14521124.937201</v>
      </c>
      <c r="P1348" s="2">
        <v>13607716.1294755</v>
      </c>
      <c r="Q1348" s="2">
        <v>15827205.5640318</v>
      </c>
      <c r="R1348" s="2">
        <v>18798519.4686978</v>
      </c>
      <c r="S1348" s="2">
        <v>14916560.4390961</v>
      </c>
      <c r="T1348" s="2">
        <v>12380244.5279123</v>
      </c>
      <c r="U1348" s="2">
        <v>13341180.8262048</v>
      </c>
      <c r="V1348" s="1">
        <v>14253953.1897379</v>
      </c>
      <c r="W1348" s="1">
        <v>12440410.370382</v>
      </c>
      <c r="X1348" s="1">
        <v>31662244.9074536</v>
      </c>
      <c r="Y1348" s="1">
        <v>5432550.17255528</v>
      </c>
      <c r="Z1348" s="1">
        <v>15309398.0736309</v>
      </c>
      <c r="AA1348" s="2">
        <v>14912382.4959758</v>
      </c>
      <c r="AB1348" s="2">
        <v>17321544.9718463</v>
      </c>
      <c r="AC1348" s="2">
        <v>10867859.5188723</v>
      </c>
      <c r="AD1348" s="2">
        <v>16366489.1962133</v>
      </c>
      <c r="AE1348" s="2">
        <v>19796341.6530193</v>
      </c>
      <c r="AF1348" s="2">
        <v>13578261.2715544</v>
      </c>
      <c r="AG1348" s="2">
        <v>21132880.8868847</v>
      </c>
      <c r="AH1348" s="2">
        <v>12651120.9674978</v>
      </c>
      <c r="AI1348" s="2">
        <v>15200414.7638678</v>
      </c>
      <c r="AJ1348" s="2">
        <v>16892363.5987163</v>
      </c>
      <c r="AK1348" s="2">
        <v>17146426.1623649</v>
      </c>
      <c r="AL1348" s="2">
        <v>16758838.9415953</v>
      </c>
      <c r="AM1348" s="1">
        <v>7877769.68773523</v>
      </c>
      <c r="AN1348" s="1">
        <v>25072029.6651172</v>
      </c>
      <c r="AO1348" s="1">
        <v>27799610.6837428</v>
      </c>
      <c r="AP1348" s="1">
        <v>5087867.61392987</v>
      </c>
      <c r="AQ1348" s="1">
        <v>14423107.5279782</v>
      </c>
      <c r="AR1348" s="2">
        <v>63530544.6479744</v>
      </c>
      <c r="AS1348" s="2">
        <v>39043487.1336192</v>
      </c>
      <c r="AT1348" s="2">
        <v>51842417.2577565</v>
      </c>
      <c r="AU1348" s="2">
        <v>17958152.1864913</v>
      </c>
      <c r="AV1348" s="2">
        <v>66046338.9420561</v>
      </c>
      <c r="AW1348" s="2">
        <v>39444866.7334046</v>
      </c>
      <c r="AX1348" s="2">
        <v>33510355.187565</v>
      </c>
      <c r="AY1348" s="2">
        <v>37291844.0568354</v>
      </c>
      <c r="AZ1348" s="2">
        <v>40386066.9456621</v>
      </c>
      <c r="BA1348" s="2">
        <v>34756957.5716624</v>
      </c>
      <c r="BB1348" s="2">
        <v>40786946.4174703</v>
      </c>
      <c r="BC1348" s="2">
        <v>46230815.9425802</v>
      </c>
      <c r="BD1348" s="1">
        <v>1857011.47750162</v>
      </c>
      <c r="BE1348" s="1">
        <v>140296405.721361</v>
      </c>
      <c r="BF1348" s="1">
        <v>45729237.3120083</v>
      </c>
      <c r="BG1348" s="1">
        <v>18032567.702333</v>
      </c>
      <c r="BH1348" s="1">
        <v>6930108.213078</v>
      </c>
      <c r="BI1348" s="2">
        <v>47179716.9118357</v>
      </c>
      <c r="BJ1348" s="2">
        <v>54570307.8265353</v>
      </c>
      <c r="BK1348" s="2">
        <v>52207365.7209542</v>
      </c>
      <c r="BL1348" s="2">
        <v>76572846.3296371</v>
      </c>
      <c r="BM1348" s="2">
        <v>52292471.4222507</v>
      </c>
      <c r="BN1348" s="2">
        <v>59103527.1430892</v>
      </c>
      <c r="BO1348" s="2">
        <v>29921214.3241821</v>
      </c>
      <c r="BP1348" s="2">
        <v>36837049.2485613</v>
      </c>
      <c r="BQ1348" s="2">
        <v>41803235.9696049</v>
      </c>
      <c r="BR1348" s="2">
        <v>30474195.2282212</v>
      </c>
      <c r="BS1348" s="2">
        <v>22707353.6067112</v>
      </c>
      <c r="BT1348" s="2">
        <v>46057621.4107916</v>
      </c>
      <c r="BU1348" s="1">
        <v>50150195.2005457</v>
      </c>
      <c r="BV1348" s="1">
        <v>52271503.8369342</v>
      </c>
      <c r="BW1348" s="1">
        <v>18539411.2583872</v>
      </c>
      <c r="BX1348" s="1">
        <v>55168702.857831</v>
      </c>
      <c r="BY1348" s="1">
        <v>52923063.9889577</v>
      </c>
    </row>
    <row r="1349" spans="1:77">
      <c r="A1349" s="2" t="s">
        <v>3780</v>
      </c>
      <c r="B1349" s="1" t="s">
        <v>1227</v>
      </c>
      <c r="C1349" s="2" t="s">
        <v>3781</v>
      </c>
      <c r="D1349" s="2">
        <v>174.01593</v>
      </c>
      <c r="E1349" s="2">
        <v>2.345</v>
      </c>
      <c r="F1349" s="2">
        <v>173.00858</v>
      </c>
      <c r="G1349" s="2" t="s">
        <v>1224</v>
      </c>
      <c r="H1349" s="2" t="s">
        <v>1678</v>
      </c>
      <c r="I1349" s="2" t="s">
        <v>1224</v>
      </c>
      <c r="J1349" s="2">
        <v>7379779.58953932</v>
      </c>
      <c r="K1349" s="2">
        <v>6342127.17213529</v>
      </c>
      <c r="L1349" s="2">
        <v>7802816.35530263</v>
      </c>
      <c r="M1349" s="2">
        <v>5403396.21060846</v>
      </c>
      <c r="N1349" s="2">
        <v>3325756.1828446</v>
      </c>
      <c r="O1349" s="2">
        <v>4609374.99166834</v>
      </c>
      <c r="P1349" s="2">
        <v>6008345.16819479</v>
      </c>
      <c r="Q1349" s="2">
        <v>3866905.5403299</v>
      </c>
      <c r="R1349" s="2">
        <v>9745837.15509003</v>
      </c>
      <c r="S1349" s="2">
        <v>9649888.45171034</v>
      </c>
      <c r="T1349" s="2">
        <v>3655162.04097605</v>
      </c>
      <c r="U1349" s="2">
        <v>5986373.13645234</v>
      </c>
      <c r="V1349" s="1">
        <v>3647546.03374457</v>
      </c>
      <c r="W1349" s="1">
        <v>5051613.94537513</v>
      </c>
      <c r="X1349" s="1">
        <v>14411670.983899</v>
      </c>
      <c r="Y1349" s="1">
        <v>1679411.64277837</v>
      </c>
      <c r="Z1349" s="1">
        <v>5949658.2253913</v>
      </c>
      <c r="AA1349" s="2">
        <v>7346131.10256763</v>
      </c>
      <c r="AB1349" s="2">
        <v>5762621.72296482</v>
      </c>
      <c r="AC1349" s="2">
        <v>2496328.6906554</v>
      </c>
      <c r="AD1349" s="2">
        <v>6746805.03947051</v>
      </c>
      <c r="AE1349" s="2">
        <v>6312038.87344386</v>
      </c>
      <c r="AF1349" s="2">
        <v>4225462.28759087</v>
      </c>
      <c r="AG1349" s="2">
        <v>6816787.26683854</v>
      </c>
      <c r="AH1349" s="2">
        <v>4575076.51956894</v>
      </c>
      <c r="AI1349" s="2">
        <v>6507694.4786643</v>
      </c>
      <c r="AJ1349" s="2">
        <v>7064524.57975524</v>
      </c>
      <c r="AK1349" s="2">
        <v>7697429.93365002</v>
      </c>
      <c r="AL1349" s="2">
        <v>4609827.85390579</v>
      </c>
      <c r="AM1349" s="1">
        <v>8303906.19719994</v>
      </c>
      <c r="AN1349" s="1">
        <v>8723605.27643159</v>
      </c>
      <c r="AO1349" s="1">
        <v>2839032.32273796</v>
      </c>
      <c r="AP1349" s="1">
        <v>8704145.6619618</v>
      </c>
      <c r="AQ1349" s="1">
        <v>662947.353783672</v>
      </c>
      <c r="AR1349" s="2">
        <v>128895229.041408</v>
      </c>
      <c r="AS1349" s="2">
        <v>98598561.0375256</v>
      </c>
      <c r="AT1349" s="2">
        <v>59821697.5051723</v>
      </c>
      <c r="AU1349" s="2">
        <v>108594463.031476</v>
      </c>
      <c r="AV1349" s="2">
        <v>23017235.9757529</v>
      </c>
      <c r="AW1349" s="2">
        <v>132633325.915048</v>
      </c>
      <c r="AX1349" s="2">
        <v>128958361.414075</v>
      </c>
      <c r="AY1349" s="2">
        <v>65947365.7646203</v>
      </c>
      <c r="AZ1349" s="2">
        <v>113450590.598356</v>
      </c>
      <c r="BA1349" s="2">
        <v>41277034.885197</v>
      </c>
      <c r="BB1349" s="2">
        <v>58429998.6883562</v>
      </c>
      <c r="BC1349" s="2">
        <v>92869329.4496719</v>
      </c>
      <c r="BD1349" s="1">
        <v>4854757.63420814</v>
      </c>
      <c r="BE1349" s="1">
        <v>38635221.306949</v>
      </c>
      <c r="BF1349" s="1">
        <v>174197583.912553</v>
      </c>
      <c r="BG1349" s="1">
        <v>121782792.179784</v>
      </c>
      <c r="BH1349" s="1">
        <v>99068475.5109475</v>
      </c>
      <c r="BI1349" s="2">
        <v>86121713.1700693</v>
      </c>
      <c r="BJ1349" s="2">
        <v>34200029.3571769</v>
      </c>
      <c r="BK1349" s="2">
        <v>69464160.6747735</v>
      </c>
      <c r="BL1349" s="2">
        <v>127153199.668838</v>
      </c>
      <c r="BM1349" s="2">
        <v>35744571.0072196</v>
      </c>
      <c r="BN1349" s="2">
        <v>24061673.8940279</v>
      </c>
      <c r="BO1349" s="2">
        <v>29633410.8721153</v>
      </c>
      <c r="BP1349" s="2">
        <v>27138151.5514277</v>
      </c>
      <c r="BQ1349" s="2">
        <v>137527672.774219</v>
      </c>
      <c r="BR1349" s="2">
        <v>77872824.6381653</v>
      </c>
      <c r="BS1349" s="2">
        <v>29881950.4641477</v>
      </c>
      <c r="BT1349" s="2">
        <v>85522407.7599338</v>
      </c>
      <c r="BU1349" s="1">
        <v>47691886.8952846</v>
      </c>
      <c r="BV1349" s="1">
        <v>64273409.3715753</v>
      </c>
      <c r="BW1349" s="1">
        <v>96406006.4142841</v>
      </c>
      <c r="BX1349" s="1">
        <v>53767400.1273646</v>
      </c>
      <c r="BY1349" s="1">
        <v>56328699.6215386</v>
      </c>
    </row>
    <row r="1350" spans="1:77">
      <c r="A1350" s="2" t="s">
        <v>3782</v>
      </c>
      <c r="B1350" s="1" t="s">
        <v>1222</v>
      </c>
      <c r="C1350" s="2" t="s">
        <v>1884</v>
      </c>
      <c r="D1350" s="2">
        <v>316.20413</v>
      </c>
      <c r="E1350" s="2">
        <v>6.282</v>
      </c>
      <c r="F1350" s="2">
        <v>315.19678</v>
      </c>
      <c r="G1350" s="2" t="s">
        <v>1413</v>
      </c>
      <c r="H1350" s="2" t="s">
        <v>1413</v>
      </c>
      <c r="I1350" s="2" t="s">
        <v>1414</v>
      </c>
      <c r="J1350" s="2">
        <v>36982721.1237147</v>
      </c>
      <c r="K1350" s="2">
        <v>60509559.5882904</v>
      </c>
      <c r="L1350" s="2">
        <v>36040145.4892878</v>
      </c>
      <c r="M1350" s="2">
        <v>71157561.9564543</v>
      </c>
      <c r="N1350" s="2">
        <v>36867873.4601077</v>
      </c>
      <c r="O1350" s="2">
        <v>37358340.191263</v>
      </c>
      <c r="P1350" s="2">
        <v>59041774.9411206</v>
      </c>
      <c r="Q1350" s="2">
        <v>28038209.5365899</v>
      </c>
      <c r="R1350" s="2">
        <v>61677382.7133455</v>
      </c>
      <c r="S1350" s="2">
        <v>118347131.361522</v>
      </c>
      <c r="T1350" s="2">
        <v>41586455.5424757</v>
      </c>
      <c r="U1350" s="2">
        <v>12685386.1479723</v>
      </c>
      <c r="V1350" s="1">
        <v>54030413.5205596</v>
      </c>
      <c r="W1350" s="1">
        <v>35987796.1202111</v>
      </c>
      <c r="X1350" s="1">
        <v>71384666.171665</v>
      </c>
      <c r="Y1350" s="1">
        <v>40308327.8341183</v>
      </c>
      <c r="Z1350" s="1">
        <v>48410688.875173</v>
      </c>
      <c r="AA1350" s="2">
        <v>46823293.3348579</v>
      </c>
      <c r="AB1350" s="2">
        <v>42243281.3972588</v>
      </c>
      <c r="AC1350" s="2">
        <v>18337903.8705985</v>
      </c>
      <c r="AD1350" s="2">
        <v>22437462.6942551</v>
      </c>
      <c r="AE1350" s="2">
        <v>95251977.143301</v>
      </c>
      <c r="AF1350" s="2">
        <v>57087551.2059852</v>
      </c>
      <c r="AG1350" s="2">
        <v>15415367.1979761</v>
      </c>
      <c r="AH1350" s="2">
        <v>67797266.2622966</v>
      </c>
      <c r="AI1350" s="2">
        <v>16663263.5017634</v>
      </c>
      <c r="AJ1350" s="2">
        <v>41999052.7796593</v>
      </c>
      <c r="AK1350" s="2">
        <v>72188037.6506867</v>
      </c>
      <c r="AL1350" s="2">
        <v>69351421.3321011</v>
      </c>
      <c r="AM1350" s="1">
        <v>1267317.10840143</v>
      </c>
      <c r="AN1350" s="1">
        <v>31592920.7824633</v>
      </c>
      <c r="AO1350" s="1">
        <v>139957306.301719</v>
      </c>
      <c r="AP1350" s="1">
        <v>2729735.13449124</v>
      </c>
      <c r="AQ1350" s="1">
        <v>60117669.9940661</v>
      </c>
      <c r="AR1350" s="2">
        <v>117996784.733568</v>
      </c>
      <c r="AS1350" s="2">
        <v>125176678.996914</v>
      </c>
      <c r="AT1350" s="2">
        <v>80634026.8895264</v>
      </c>
      <c r="AU1350" s="2">
        <v>85355397.9578095</v>
      </c>
      <c r="AV1350" s="2">
        <v>72112636.0198979</v>
      </c>
      <c r="AW1350" s="2">
        <v>90322490.0517239</v>
      </c>
      <c r="AX1350" s="2">
        <v>80607604.0230547</v>
      </c>
      <c r="AY1350" s="2">
        <v>75562607.7063943</v>
      </c>
      <c r="AZ1350" s="2">
        <v>49348003.3517058</v>
      </c>
      <c r="BA1350" s="2">
        <v>94447579.9078272</v>
      </c>
      <c r="BB1350" s="2">
        <v>120566276.721706</v>
      </c>
      <c r="BC1350" s="2">
        <v>72588098.2319382</v>
      </c>
      <c r="BD1350" s="1">
        <v>120928814.221459</v>
      </c>
      <c r="BE1350" s="1">
        <v>76687543.9902335</v>
      </c>
      <c r="BF1350" s="1">
        <v>74486829.0153321</v>
      </c>
      <c r="BG1350" s="1">
        <v>99889098.1035478</v>
      </c>
      <c r="BH1350" s="1">
        <v>71640291.5827881</v>
      </c>
      <c r="BI1350" s="2">
        <v>95999278.9478873</v>
      </c>
      <c r="BJ1350" s="2">
        <v>72746202.3723886</v>
      </c>
      <c r="BK1350" s="2">
        <v>68196050.6457012</v>
      </c>
      <c r="BL1350" s="2">
        <v>186967583.53681</v>
      </c>
      <c r="BM1350" s="2">
        <v>100560830.913979</v>
      </c>
      <c r="BN1350" s="2">
        <v>86304372.555154</v>
      </c>
      <c r="BO1350" s="2">
        <v>46859754.7332785</v>
      </c>
      <c r="BP1350" s="2">
        <v>46727873.0243189</v>
      </c>
      <c r="BQ1350" s="2">
        <v>66302732.1759817</v>
      </c>
      <c r="BR1350" s="2">
        <v>120654785.831039</v>
      </c>
      <c r="BS1350" s="2">
        <v>36537653.6069297</v>
      </c>
      <c r="BT1350" s="2">
        <v>156304302.720188</v>
      </c>
      <c r="BU1350" s="1">
        <v>87772536.0136739</v>
      </c>
      <c r="BV1350" s="1">
        <v>15404335.6998059</v>
      </c>
      <c r="BW1350" s="1">
        <v>224957985.93778</v>
      </c>
      <c r="BX1350" s="1">
        <v>44398948.2793501</v>
      </c>
      <c r="BY1350" s="1">
        <v>79200119.5125798</v>
      </c>
    </row>
    <row r="1351" spans="1:77">
      <c r="A1351" s="2" t="s">
        <v>3783</v>
      </c>
      <c r="B1351" s="1" t="s">
        <v>1350</v>
      </c>
      <c r="C1351" s="2" t="s">
        <v>1802</v>
      </c>
      <c r="D1351" s="2">
        <v>297.10768</v>
      </c>
      <c r="E1351" s="2">
        <v>4.788</v>
      </c>
      <c r="F1351" s="2">
        <v>296.10025</v>
      </c>
      <c r="G1351" s="2" t="s">
        <v>1225</v>
      </c>
      <c r="H1351" s="2" t="s">
        <v>1224</v>
      </c>
      <c r="I1351" s="2" t="s">
        <v>1224</v>
      </c>
      <c r="J1351" s="2">
        <v>21685464.2632959</v>
      </c>
      <c r="K1351" s="2">
        <v>18648530.3149158</v>
      </c>
      <c r="L1351" s="2">
        <v>28463810.5801788</v>
      </c>
      <c r="M1351" s="2">
        <v>27964666.1972881</v>
      </c>
      <c r="N1351" s="2">
        <v>22432683.5523266</v>
      </c>
      <c r="O1351" s="2">
        <v>17490319.6364707</v>
      </c>
      <c r="P1351" s="2">
        <v>24514095.1700647</v>
      </c>
      <c r="Q1351" s="2">
        <v>15880500.8007919</v>
      </c>
      <c r="R1351" s="2">
        <v>38121884.0815657</v>
      </c>
      <c r="S1351" s="2">
        <v>33725994.4601056</v>
      </c>
      <c r="T1351" s="2">
        <v>17357105.1605317</v>
      </c>
      <c r="U1351" s="2">
        <v>18355840.2739533</v>
      </c>
      <c r="V1351" s="1">
        <v>9993649.69087564</v>
      </c>
      <c r="W1351" s="1">
        <v>12292339.7960663</v>
      </c>
      <c r="X1351" s="1">
        <v>66991528.4791865</v>
      </c>
      <c r="Y1351" s="1">
        <v>6367943.89257068</v>
      </c>
      <c r="Z1351" s="1">
        <v>22954910.8460878</v>
      </c>
      <c r="AA1351" s="2">
        <v>23772172.9221486</v>
      </c>
      <c r="AB1351" s="2">
        <v>24947713.3752791</v>
      </c>
      <c r="AC1351" s="2">
        <v>10029926.9297468</v>
      </c>
      <c r="AD1351" s="2">
        <v>13307659.2728745</v>
      </c>
      <c r="AE1351" s="2">
        <v>25188063.3043737</v>
      </c>
      <c r="AF1351" s="2">
        <v>19938107.3830305</v>
      </c>
      <c r="AG1351" s="2">
        <v>10508120.650398</v>
      </c>
      <c r="AH1351" s="2">
        <v>25495090.6384869</v>
      </c>
      <c r="AI1351" s="2">
        <v>2263332.30468129</v>
      </c>
      <c r="AJ1351" s="2">
        <v>21675191.9937351</v>
      </c>
      <c r="AK1351" s="2">
        <v>33123035.5367003</v>
      </c>
      <c r="AL1351" s="2">
        <v>26764697.0365146</v>
      </c>
      <c r="AM1351" s="1">
        <v>18867228.7583884</v>
      </c>
      <c r="AN1351" s="1">
        <v>12441388.5518186</v>
      </c>
      <c r="AO1351" s="1">
        <v>8298165.88575167</v>
      </c>
      <c r="AP1351" s="1">
        <v>48484853.5358137</v>
      </c>
      <c r="AQ1351" s="1">
        <v>10663826.3298814</v>
      </c>
      <c r="AR1351" s="2">
        <v>172729445.881666</v>
      </c>
      <c r="AS1351" s="2">
        <v>219594077.508914</v>
      </c>
      <c r="AT1351" s="2">
        <v>157100035.435312</v>
      </c>
      <c r="AU1351" s="2">
        <v>122981858.068565</v>
      </c>
      <c r="AV1351" s="2">
        <v>91739898.5816556</v>
      </c>
      <c r="AW1351" s="2">
        <v>165439598.613802</v>
      </c>
      <c r="AX1351" s="2">
        <v>219163842.322228</v>
      </c>
      <c r="AY1351" s="2">
        <v>95158493.9299128</v>
      </c>
      <c r="AZ1351" s="2">
        <v>99421222.8129701</v>
      </c>
      <c r="BA1351" s="2">
        <v>151159295.072961</v>
      </c>
      <c r="BB1351" s="2">
        <v>88801005.415383</v>
      </c>
      <c r="BC1351" s="2">
        <v>125154069.143412</v>
      </c>
      <c r="BD1351" s="1">
        <v>35278710.6088967</v>
      </c>
      <c r="BE1351" s="1">
        <v>181340812.738265</v>
      </c>
      <c r="BF1351" s="1">
        <v>191164679.248679</v>
      </c>
      <c r="BG1351" s="1">
        <v>170985115.458778</v>
      </c>
      <c r="BH1351" s="1">
        <v>133081866.439874</v>
      </c>
      <c r="BI1351" s="2">
        <v>183056906.214945</v>
      </c>
      <c r="BJ1351" s="2">
        <v>174280703.692389</v>
      </c>
      <c r="BK1351" s="2">
        <v>166344520.750876</v>
      </c>
      <c r="BL1351" s="2">
        <v>225602493.948137</v>
      </c>
      <c r="BM1351" s="2">
        <v>81600930.6019526</v>
      </c>
      <c r="BN1351" s="2">
        <v>55630806.7183296</v>
      </c>
      <c r="BO1351" s="2">
        <v>88034836.5851619</v>
      </c>
      <c r="BP1351" s="2">
        <v>43698658.6256049</v>
      </c>
      <c r="BQ1351" s="2">
        <v>77315261.8888086</v>
      </c>
      <c r="BR1351" s="2">
        <v>61841648.4054979</v>
      </c>
      <c r="BS1351" s="2">
        <v>88711708.3566129</v>
      </c>
      <c r="BT1351" s="2">
        <v>98261784.2284262</v>
      </c>
      <c r="BU1351" s="1">
        <v>48896278.6006547</v>
      </c>
      <c r="BV1351" s="1">
        <v>169088122.516631</v>
      </c>
      <c r="BW1351" s="1">
        <v>41468139.7433758</v>
      </c>
      <c r="BX1351" s="1">
        <v>118156006.682974</v>
      </c>
      <c r="BY1351" s="1">
        <v>182549894.130007</v>
      </c>
    </row>
    <row r="1352" spans="1:77">
      <c r="A1352" s="2" t="s">
        <v>3784</v>
      </c>
      <c r="B1352" s="1" t="s">
        <v>1261</v>
      </c>
      <c r="C1352" s="2" t="s">
        <v>3785</v>
      </c>
      <c r="D1352" s="2">
        <v>182.07864</v>
      </c>
      <c r="E1352" s="2">
        <v>1.26</v>
      </c>
      <c r="F1352" s="2">
        <v>181.07135</v>
      </c>
      <c r="G1352" s="2" t="s">
        <v>1225</v>
      </c>
      <c r="H1352" s="2" t="s">
        <v>1225</v>
      </c>
      <c r="I1352" s="2" t="s">
        <v>1224</v>
      </c>
      <c r="J1352" s="2">
        <v>110621864.694021</v>
      </c>
      <c r="K1352" s="2">
        <v>114851508.817766</v>
      </c>
      <c r="L1352" s="2">
        <v>212401591.823846</v>
      </c>
      <c r="M1352" s="2">
        <v>138584765.507963</v>
      </c>
      <c r="N1352" s="2">
        <v>92371714.4048063</v>
      </c>
      <c r="O1352" s="2">
        <v>71927613.6358171</v>
      </c>
      <c r="P1352" s="2">
        <v>69869191.8466332</v>
      </c>
      <c r="Q1352" s="2">
        <v>70786476.8483521</v>
      </c>
      <c r="R1352" s="2">
        <v>87751074.4014078</v>
      </c>
      <c r="S1352" s="2">
        <v>76536304.9852845</v>
      </c>
      <c r="T1352" s="2">
        <v>51681560.3596595</v>
      </c>
      <c r="U1352" s="2">
        <v>112594916.934465</v>
      </c>
      <c r="V1352" s="1">
        <v>32101530.0643903</v>
      </c>
      <c r="W1352" s="1">
        <v>2454226.27928421</v>
      </c>
      <c r="X1352" s="1">
        <v>40876484.3808684</v>
      </c>
      <c r="Y1352" s="1">
        <v>331146584.631647</v>
      </c>
      <c r="Z1352" s="1">
        <v>97578918.0854855</v>
      </c>
      <c r="AA1352" s="2">
        <v>138865436.115876</v>
      </c>
      <c r="AB1352" s="2">
        <v>51203299.1021793</v>
      </c>
      <c r="AC1352" s="2">
        <v>45548067.4136045</v>
      </c>
      <c r="AD1352" s="2">
        <v>126292103.65351</v>
      </c>
      <c r="AE1352" s="2">
        <v>86042616.8077962</v>
      </c>
      <c r="AF1352" s="2">
        <v>113457230.199021</v>
      </c>
      <c r="AG1352" s="2">
        <v>92959794.2096225</v>
      </c>
      <c r="AH1352" s="2">
        <v>23695330.3937946</v>
      </c>
      <c r="AI1352" s="2">
        <v>58600889.886293</v>
      </c>
      <c r="AJ1352" s="2">
        <v>109322868.342449</v>
      </c>
      <c r="AK1352" s="2">
        <v>60902063.6508062</v>
      </c>
      <c r="AL1352" s="2">
        <v>55322223.1284155</v>
      </c>
      <c r="AM1352" s="1">
        <v>110776095.303515</v>
      </c>
      <c r="AN1352" s="1">
        <v>87240561.586486</v>
      </c>
      <c r="AO1352" s="1">
        <v>38590366.430988</v>
      </c>
      <c r="AP1352" s="1">
        <v>108467661.723699</v>
      </c>
      <c r="AQ1352" s="1">
        <v>55846949.4983825</v>
      </c>
      <c r="AR1352" s="2">
        <v>28786669.5340415</v>
      </c>
      <c r="AS1352" s="2">
        <v>41221147.8099261</v>
      </c>
      <c r="AT1352" s="2">
        <v>65331846.9188646</v>
      </c>
      <c r="AU1352" s="2">
        <v>6791451.67161781</v>
      </c>
      <c r="AV1352" s="2">
        <v>28833636.4318508</v>
      </c>
      <c r="AW1352" s="2">
        <v>36178139.0109401</v>
      </c>
      <c r="AX1352" s="2">
        <v>15254271.0806664</v>
      </c>
      <c r="AY1352" s="2">
        <v>19365509.407381</v>
      </c>
      <c r="AZ1352" s="2">
        <v>39273478.8229643</v>
      </c>
      <c r="BA1352" s="2">
        <v>20507763.2533084</v>
      </c>
      <c r="BB1352" s="2">
        <v>19114807.9612725</v>
      </c>
      <c r="BC1352" s="2">
        <v>30188444.1366256</v>
      </c>
      <c r="BD1352" s="1">
        <v>11211254.2243161</v>
      </c>
      <c r="BE1352" s="1">
        <v>47540487.7903594</v>
      </c>
      <c r="BF1352" s="1">
        <v>52807600.5990715</v>
      </c>
      <c r="BG1352" s="1">
        <v>21717176.4754181</v>
      </c>
      <c r="BH1352" s="1">
        <v>12909800.093943</v>
      </c>
      <c r="BI1352" s="2">
        <v>42647250.4533387</v>
      </c>
      <c r="BJ1352" s="2">
        <v>19630857.8671168</v>
      </c>
      <c r="BK1352" s="2">
        <v>32696428.2134042</v>
      </c>
      <c r="BL1352" s="2">
        <v>39622202.8337201</v>
      </c>
      <c r="BM1352" s="2">
        <v>31739557.1444885</v>
      </c>
      <c r="BN1352" s="2">
        <v>32973586.4210109</v>
      </c>
      <c r="BO1352" s="2">
        <v>35480046.4514874</v>
      </c>
      <c r="BP1352" s="2">
        <v>25170453.7284468</v>
      </c>
      <c r="BQ1352" s="2">
        <v>46866628.0443988</v>
      </c>
      <c r="BR1352" s="2">
        <v>25868174.9819098</v>
      </c>
      <c r="BS1352" s="2">
        <v>26773772.1075735</v>
      </c>
      <c r="BT1352" s="2">
        <v>27162446.5058834</v>
      </c>
      <c r="BU1352" s="1">
        <v>30287275.6793026</v>
      </c>
      <c r="BV1352" s="1">
        <v>33000067.1000888</v>
      </c>
      <c r="BW1352" s="1">
        <v>33086208.2973347</v>
      </c>
      <c r="BX1352" s="1">
        <v>32198985.6112495</v>
      </c>
      <c r="BY1352" s="1">
        <v>32523881.9590158</v>
      </c>
    </row>
    <row r="1353" spans="1:77">
      <c r="A1353" s="2" t="s">
        <v>3786</v>
      </c>
      <c r="B1353" s="1" t="s">
        <v>1222</v>
      </c>
      <c r="C1353" s="2" t="s">
        <v>1759</v>
      </c>
      <c r="D1353" s="2">
        <v>334.21458</v>
      </c>
      <c r="E1353" s="2">
        <v>6.432</v>
      </c>
      <c r="F1353" s="2">
        <v>333.20724</v>
      </c>
      <c r="G1353" s="2" t="s">
        <v>1413</v>
      </c>
      <c r="H1353" s="2" t="s">
        <v>1414</v>
      </c>
      <c r="I1353" s="2" t="s">
        <v>1414</v>
      </c>
      <c r="J1353" s="2">
        <v>11996660.5550657</v>
      </c>
      <c r="K1353" s="2">
        <v>13698223.5544405</v>
      </c>
      <c r="L1353" s="2">
        <v>19671703.7788709</v>
      </c>
      <c r="M1353" s="2">
        <v>22361816.5669534</v>
      </c>
      <c r="N1353" s="2">
        <v>14099519.0106841</v>
      </c>
      <c r="O1353" s="2">
        <v>33604215.688119</v>
      </c>
      <c r="P1353" s="2">
        <v>12478649.2033173</v>
      </c>
      <c r="Q1353" s="2">
        <v>12284200.4059244</v>
      </c>
      <c r="R1353" s="2">
        <v>32924728.8310484</v>
      </c>
      <c r="S1353" s="2">
        <v>16742646.3148475</v>
      </c>
      <c r="T1353" s="2">
        <v>13457783.6448421</v>
      </c>
      <c r="U1353" s="2">
        <v>9649119.75184382</v>
      </c>
      <c r="V1353" s="1">
        <v>18030514.933814</v>
      </c>
      <c r="W1353" s="1">
        <v>21213559.3924968</v>
      </c>
      <c r="X1353" s="1">
        <v>12805011.0291346</v>
      </c>
      <c r="Y1353" s="1">
        <v>19513168.4435993</v>
      </c>
      <c r="Z1353" s="1">
        <v>17174940.9117707</v>
      </c>
      <c r="AA1353" s="2">
        <v>11307021.7361738</v>
      </c>
      <c r="AB1353" s="2">
        <v>25067048.1551128</v>
      </c>
      <c r="AC1353" s="2">
        <v>8768701.61020575</v>
      </c>
      <c r="AD1353" s="2">
        <v>12747391.7101367</v>
      </c>
      <c r="AE1353" s="2">
        <v>19948149.4003195</v>
      </c>
      <c r="AF1353" s="2">
        <v>16620659.7390543</v>
      </c>
      <c r="AG1353" s="2">
        <v>15522082.5330722</v>
      </c>
      <c r="AH1353" s="2">
        <v>16689604.6782148</v>
      </c>
      <c r="AI1353" s="2">
        <v>14702593.6485483</v>
      </c>
      <c r="AJ1353" s="2">
        <v>13024457.0562124</v>
      </c>
      <c r="AK1353" s="2">
        <v>14488412.3963812</v>
      </c>
      <c r="AL1353" s="2">
        <v>16592919.1558992</v>
      </c>
      <c r="AM1353" s="1">
        <v>16224714.2621029</v>
      </c>
      <c r="AN1353" s="1">
        <v>9850689.21120876</v>
      </c>
      <c r="AO1353" s="1">
        <v>10012686.6559876</v>
      </c>
      <c r="AP1353" s="1">
        <v>24515767.5137893</v>
      </c>
      <c r="AQ1353" s="1">
        <v>16679076.4482994</v>
      </c>
      <c r="AR1353" s="2">
        <v>34913066.8766774</v>
      </c>
      <c r="AS1353" s="2">
        <v>39212652.7452681</v>
      </c>
      <c r="AT1353" s="2">
        <v>29606336.4958837</v>
      </c>
      <c r="AU1353" s="2">
        <v>141908810.239345</v>
      </c>
      <c r="AV1353" s="2">
        <v>24092957.0104572</v>
      </c>
      <c r="AW1353" s="2">
        <v>205138268.302498</v>
      </c>
      <c r="AX1353" s="2">
        <v>222381649.317156</v>
      </c>
      <c r="AY1353" s="2">
        <v>107076973.221475</v>
      </c>
      <c r="AZ1353" s="2">
        <v>36396763.5777002</v>
      </c>
      <c r="BA1353" s="2">
        <v>99123864.4081147</v>
      </c>
      <c r="BB1353" s="2">
        <v>37550424.4116071</v>
      </c>
      <c r="BC1353" s="2">
        <v>62262886.6731368</v>
      </c>
      <c r="BD1353" s="1">
        <v>6818294.67584076</v>
      </c>
      <c r="BE1353" s="1">
        <v>106634322.860657</v>
      </c>
      <c r="BF1353" s="1">
        <v>109723716.338787</v>
      </c>
      <c r="BG1353" s="1">
        <v>100066890.621798</v>
      </c>
      <c r="BH1353" s="1">
        <v>109950381.035966</v>
      </c>
      <c r="BI1353" s="2">
        <v>29538842.3878352</v>
      </c>
      <c r="BJ1353" s="2">
        <v>83112056.9684845</v>
      </c>
      <c r="BK1353" s="2">
        <v>112038062.945998</v>
      </c>
      <c r="BL1353" s="2">
        <v>56599386.7601925</v>
      </c>
      <c r="BM1353" s="2">
        <v>47815724.499981</v>
      </c>
      <c r="BN1353" s="2">
        <v>36455896.508049</v>
      </c>
      <c r="BO1353" s="2">
        <v>44283401.0552555</v>
      </c>
      <c r="BP1353" s="2">
        <v>36015634.8589756</v>
      </c>
      <c r="BQ1353" s="2">
        <v>33487140.4293483</v>
      </c>
      <c r="BR1353" s="2">
        <v>51172272.5448718</v>
      </c>
      <c r="BS1353" s="2">
        <v>65841457.7088223</v>
      </c>
      <c r="BT1353" s="2">
        <v>44561478.9641639</v>
      </c>
      <c r="BU1353" s="1">
        <v>28203276.6644546</v>
      </c>
      <c r="BV1353" s="1">
        <v>86395441.5813306</v>
      </c>
      <c r="BW1353" s="1">
        <v>53431404.1744938</v>
      </c>
      <c r="BX1353" s="1">
        <v>57779526.388415</v>
      </c>
      <c r="BY1353" s="1">
        <v>41240916.0379633</v>
      </c>
    </row>
    <row r="1354" spans="1:77">
      <c r="A1354" s="2" t="s">
        <v>3787</v>
      </c>
      <c r="B1354" s="1" t="s">
        <v>1222</v>
      </c>
      <c r="C1354" s="2" t="s">
        <v>1424</v>
      </c>
      <c r="D1354" s="2">
        <v>328.26159</v>
      </c>
      <c r="E1354" s="2">
        <v>7.505</v>
      </c>
      <c r="F1354" s="2">
        <v>327.25424</v>
      </c>
      <c r="G1354" s="2" t="s">
        <v>1413</v>
      </c>
      <c r="H1354" s="2" t="s">
        <v>1225</v>
      </c>
      <c r="I1354" s="2" t="s">
        <v>1225</v>
      </c>
      <c r="J1354" s="2">
        <v>46099106.2462049</v>
      </c>
      <c r="K1354" s="2">
        <v>16052364.5089154</v>
      </c>
      <c r="L1354" s="2">
        <v>20657688.2432899</v>
      </c>
      <c r="M1354" s="2">
        <v>85624559.6809081</v>
      </c>
      <c r="N1354" s="2">
        <v>48339463.1300328</v>
      </c>
      <c r="O1354" s="2">
        <v>175745460.579453</v>
      </c>
      <c r="P1354" s="2">
        <v>57540314.5443689</v>
      </c>
      <c r="Q1354" s="2">
        <v>69313954.1954241</v>
      </c>
      <c r="R1354" s="2">
        <v>155839940.238156</v>
      </c>
      <c r="S1354" s="2">
        <v>42758339.0770715</v>
      </c>
      <c r="T1354" s="2">
        <v>45599544.9376976</v>
      </c>
      <c r="U1354" s="2">
        <v>41654692.683732</v>
      </c>
      <c r="V1354" s="1">
        <v>75454207.6524015</v>
      </c>
      <c r="W1354" s="1">
        <v>93187678.6031317</v>
      </c>
      <c r="X1354" s="1">
        <v>19197987.3000327</v>
      </c>
      <c r="Y1354" s="1">
        <v>82733186.9502322</v>
      </c>
      <c r="Z1354" s="1">
        <v>64937534.5213915</v>
      </c>
      <c r="AA1354" s="2">
        <v>31225430.0851922</v>
      </c>
      <c r="AB1354" s="2">
        <v>52592787.8586375</v>
      </c>
      <c r="AC1354" s="2">
        <v>10057142.7272019</v>
      </c>
      <c r="AD1354" s="2">
        <v>18919577.3103007</v>
      </c>
      <c r="AE1354" s="2">
        <v>25465493.2627366</v>
      </c>
      <c r="AF1354" s="2">
        <v>52620912.0852993</v>
      </c>
      <c r="AG1354" s="2">
        <v>18634264.8475679</v>
      </c>
      <c r="AH1354" s="2">
        <v>64056513.8880871</v>
      </c>
      <c r="AI1354" s="2">
        <v>30364097.9004851</v>
      </c>
      <c r="AJ1354" s="2">
        <v>34828585.9435204</v>
      </c>
      <c r="AK1354" s="2">
        <v>53687489.8740614</v>
      </c>
      <c r="AL1354" s="2">
        <v>67720324.528213</v>
      </c>
      <c r="AM1354" s="1">
        <v>16563226.0739138</v>
      </c>
      <c r="AN1354" s="1">
        <v>36089966.188289</v>
      </c>
      <c r="AO1354" s="1">
        <v>93111669.2364349</v>
      </c>
      <c r="AP1354" s="1">
        <v>35041071.6634409</v>
      </c>
      <c r="AQ1354" s="1">
        <v>10932658.6342977</v>
      </c>
      <c r="AR1354" s="2">
        <v>150817605.859847</v>
      </c>
      <c r="AS1354" s="2">
        <v>109859267.444269</v>
      </c>
      <c r="AT1354" s="2">
        <v>223237249.424137</v>
      </c>
      <c r="AU1354" s="2">
        <v>75986107.7418373</v>
      </c>
      <c r="AV1354" s="2">
        <v>67899687.8780281</v>
      </c>
      <c r="AW1354" s="2">
        <v>132342496.644654</v>
      </c>
      <c r="AX1354" s="2">
        <v>104780174.360755</v>
      </c>
      <c r="AY1354" s="2">
        <v>94191860.3008491</v>
      </c>
      <c r="AZ1354" s="2">
        <v>129129148.469038</v>
      </c>
      <c r="BA1354" s="2">
        <v>177476145.466244</v>
      </c>
      <c r="BB1354" s="2">
        <v>65450814.3654228</v>
      </c>
      <c r="BC1354" s="2">
        <v>93304236.2981871</v>
      </c>
      <c r="BD1354" s="1">
        <v>17204185.7603003</v>
      </c>
      <c r="BE1354" s="1">
        <v>188463454.663628</v>
      </c>
      <c r="BF1354" s="1">
        <v>112216991.639028</v>
      </c>
      <c r="BG1354" s="1">
        <v>215916036.912336</v>
      </c>
      <c r="BH1354" s="1">
        <v>59730495.2969028</v>
      </c>
      <c r="BI1354" s="2">
        <v>205525971.076619</v>
      </c>
      <c r="BJ1354" s="2">
        <v>193230601.353932</v>
      </c>
      <c r="BK1354" s="2">
        <v>158779985.445394</v>
      </c>
      <c r="BL1354" s="2">
        <v>118527940.644861</v>
      </c>
      <c r="BM1354" s="2">
        <v>129889048.153743</v>
      </c>
      <c r="BN1354" s="2">
        <v>91791080.5345172</v>
      </c>
      <c r="BO1354" s="2">
        <v>86342277.7323866</v>
      </c>
      <c r="BP1354" s="2">
        <v>34935840.5423963</v>
      </c>
      <c r="BQ1354" s="2">
        <v>112412839.705733</v>
      </c>
      <c r="BR1354" s="2">
        <v>104210094.242201</v>
      </c>
      <c r="BS1354" s="2">
        <v>44369560.4779785</v>
      </c>
      <c r="BT1354" s="2">
        <v>81616507.1207634</v>
      </c>
      <c r="BU1354" s="1">
        <v>119135950.205127</v>
      </c>
      <c r="BV1354" s="1">
        <v>103438534.335324</v>
      </c>
      <c r="BW1354" s="1">
        <v>167876279.349414</v>
      </c>
      <c r="BX1354" s="1">
        <v>88801086.6755189</v>
      </c>
      <c r="BY1354" s="1">
        <v>88094710.6973349</v>
      </c>
    </row>
    <row r="1355" spans="1:77">
      <c r="A1355" s="2" t="s">
        <v>3788</v>
      </c>
      <c r="B1355" s="1" t="s">
        <v>1222</v>
      </c>
      <c r="C1355" s="2" t="s">
        <v>3255</v>
      </c>
      <c r="D1355" s="2">
        <v>132.0416</v>
      </c>
      <c r="E1355" s="2">
        <v>5.023</v>
      </c>
      <c r="F1355" s="2">
        <v>131.03429</v>
      </c>
      <c r="G1355" s="2" t="s">
        <v>1225</v>
      </c>
      <c r="H1355" s="2" t="s">
        <v>1413</v>
      </c>
      <c r="I1355" s="2" t="s">
        <v>1225</v>
      </c>
      <c r="J1355" s="2">
        <v>122885591.397967</v>
      </c>
      <c r="K1355" s="2">
        <v>93441662.7456583</v>
      </c>
      <c r="L1355" s="2">
        <v>84406518.1328132</v>
      </c>
      <c r="M1355" s="2">
        <v>108142305.52727</v>
      </c>
      <c r="N1355" s="2">
        <v>118099641.646242</v>
      </c>
      <c r="O1355" s="2">
        <v>103201480.287657</v>
      </c>
      <c r="P1355" s="2">
        <v>75302855.3800541</v>
      </c>
      <c r="Q1355" s="2">
        <v>131757977.860683</v>
      </c>
      <c r="R1355" s="2">
        <v>176524981.382749</v>
      </c>
      <c r="S1355" s="2">
        <v>72619872.7199743</v>
      </c>
      <c r="T1355" s="2">
        <v>80423008.6785659</v>
      </c>
      <c r="U1355" s="2">
        <v>85444302.5253485</v>
      </c>
      <c r="V1355" s="1">
        <v>31211036.898433</v>
      </c>
      <c r="W1355" s="1">
        <v>20276934.1135392</v>
      </c>
      <c r="X1355" s="1">
        <v>356370049.106677</v>
      </c>
      <c r="Y1355" s="1">
        <v>12924976.6168963</v>
      </c>
      <c r="Z1355" s="1">
        <v>100987919.216531</v>
      </c>
      <c r="AA1355" s="2">
        <v>59799666.0921343</v>
      </c>
      <c r="AB1355" s="2">
        <v>130059355.194751</v>
      </c>
      <c r="AC1355" s="2">
        <v>79074569.5480664</v>
      </c>
      <c r="AD1355" s="2">
        <v>80117954.3480011</v>
      </c>
      <c r="AE1355" s="2">
        <v>65271486.7368324</v>
      </c>
      <c r="AF1355" s="2">
        <v>104663364.273144</v>
      </c>
      <c r="AG1355" s="2">
        <v>207791900.994114</v>
      </c>
      <c r="AH1355" s="2">
        <v>104333783.255592</v>
      </c>
      <c r="AI1355" s="2">
        <v>93576804.3598008</v>
      </c>
      <c r="AJ1355" s="2">
        <v>62800960.4153524</v>
      </c>
      <c r="AK1355" s="2">
        <v>79926029.4404826</v>
      </c>
      <c r="AL1355" s="2">
        <v>104818304.161831</v>
      </c>
      <c r="AM1355" s="1">
        <v>58899382.6983766</v>
      </c>
      <c r="AN1355" s="1">
        <v>143059397.64058</v>
      </c>
      <c r="AO1355" s="1">
        <v>97491382.0653627</v>
      </c>
      <c r="AP1355" s="1">
        <v>57211809.5860083</v>
      </c>
      <c r="AQ1355" s="1">
        <v>131768935.851381</v>
      </c>
      <c r="AR1355" s="2">
        <v>103054425.254938</v>
      </c>
      <c r="AS1355" s="2">
        <v>112970926.0801</v>
      </c>
      <c r="AT1355" s="2">
        <v>146324820.254633</v>
      </c>
      <c r="AU1355" s="2">
        <v>27935477.3612441</v>
      </c>
      <c r="AV1355" s="2">
        <v>100154978.972889</v>
      </c>
      <c r="AW1355" s="2">
        <v>64470826.5967932</v>
      </c>
      <c r="AX1355" s="2">
        <v>71359339.7985856</v>
      </c>
      <c r="AY1355" s="2">
        <v>35340116.6641575</v>
      </c>
      <c r="AZ1355" s="2">
        <v>81716937.508238</v>
      </c>
      <c r="BA1355" s="2">
        <v>60280849.1806994</v>
      </c>
      <c r="BB1355" s="2">
        <v>81097070.9284361</v>
      </c>
      <c r="BC1355" s="2">
        <v>79163833.7788358</v>
      </c>
      <c r="BD1355" s="1">
        <v>2270450.94019849</v>
      </c>
      <c r="BE1355" s="1">
        <v>5169159.53360668</v>
      </c>
      <c r="BF1355" s="1">
        <v>11909048.5424278</v>
      </c>
      <c r="BG1355" s="1">
        <v>376676181.614783</v>
      </c>
      <c r="BH1355" s="1">
        <v>5587493.69379656</v>
      </c>
      <c r="BI1355" s="2">
        <v>138657315.611623</v>
      </c>
      <c r="BJ1355" s="2">
        <v>62884972.3165802</v>
      </c>
      <c r="BK1355" s="2">
        <v>116869924.516807</v>
      </c>
      <c r="BL1355" s="2">
        <v>126968101.194065</v>
      </c>
      <c r="BM1355" s="2">
        <v>123551877.650325</v>
      </c>
      <c r="BN1355" s="2">
        <v>153462896.128649</v>
      </c>
      <c r="BO1355" s="2">
        <v>76762282.2081043</v>
      </c>
      <c r="BP1355" s="2">
        <v>88226099.5233667</v>
      </c>
      <c r="BQ1355" s="2">
        <v>174187589.454356</v>
      </c>
      <c r="BR1355" s="2">
        <v>72809802.5347947</v>
      </c>
      <c r="BS1355" s="2">
        <v>49070323.3736154</v>
      </c>
      <c r="BT1355" s="2">
        <v>129200032.271621</v>
      </c>
      <c r="BU1355" s="1">
        <v>121778968.264875</v>
      </c>
      <c r="BV1355" s="1">
        <v>135778537.062574</v>
      </c>
      <c r="BW1355" s="1">
        <v>111153785.355404</v>
      </c>
      <c r="BX1355" s="1">
        <v>69948823.2209825</v>
      </c>
      <c r="BY1355" s="1">
        <v>108277893.089458</v>
      </c>
    </row>
    <row r="1356" spans="1:77">
      <c r="A1356" s="2" t="s">
        <v>3789</v>
      </c>
      <c r="B1356" s="1" t="s">
        <v>1281</v>
      </c>
      <c r="C1356" s="2" t="s">
        <v>3790</v>
      </c>
      <c r="D1356" s="2">
        <v>596.29677</v>
      </c>
      <c r="E1356" s="2">
        <v>10.275</v>
      </c>
      <c r="F1356" s="2">
        <v>595.28992</v>
      </c>
      <c r="G1356" s="2" t="s">
        <v>1225</v>
      </c>
      <c r="H1356" s="2" t="s">
        <v>1224</v>
      </c>
      <c r="I1356" s="2" t="s">
        <v>1225</v>
      </c>
      <c r="J1356" s="2">
        <v>9278786.28371823</v>
      </c>
      <c r="K1356" s="2">
        <v>11814325.7791438</v>
      </c>
      <c r="L1356" s="2">
        <v>695407.990070387</v>
      </c>
      <c r="M1356" s="2">
        <v>44460269.0574447</v>
      </c>
      <c r="N1356" s="2">
        <v>10800028.5048711</v>
      </c>
      <c r="O1356" s="2">
        <v>15044434.8198374</v>
      </c>
      <c r="P1356" s="2">
        <v>9201332.86395684</v>
      </c>
      <c r="Q1356" s="2">
        <v>5543048.15060351</v>
      </c>
      <c r="R1356" s="2">
        <v>26260286.5948183</v>
      </c>
      <c r="S1356" s="2">
        <v>9965843.54723585</v>
      </c>
      <c r="T1356" s="2">
        <v>1308117.12535226</v>
      </c>
      <c r="U1356" s="2">
        <v>1486738.70806335</v>
      </c>
      <c r="V1356" s="1">
        <v>8509418.50272143</v>
      </c>
      <c r="W1356" s="1">
        <v>7009871.71253659</v>
      </c>
      <c r="X1356" s="1">
        <v>9243576.8166008</v>
      </c>
      <c r="Y1356" s="1">
        <v>24248765.8394838</v>
      </c>
      <c r="Z1356" s="1">
        <v>11762791.8891222</v>
      </c>
      <c r="AA1356" s="2">
        <v>19698158.7265461</v>
      </c>
      <c r="AB1356" s="2">
        <v>14574798.2722649</v>
      </c>
      <c r="AC1356" s="2">
        <v>1288039.50116092</v>
      </c>
      <c r="AD1356" s="2">
        <v>3153139.82897091</v>
      </c>
      <c r="AE1356" s="2">
        <v>2578149.19103777</v>
      </c>
      <c r="AF1356" s="2">
        <v>11365272.1065681</v>
      </c>
      <c r="AG1356" s="2">
        <v>477391.675169541</v>
      </c>
      <c r="AH1356" s="2">
        <v>2044753.95168201</v>
      </c>
      <c r="AI1356" s="2">
        <v>1037220.4534719</v>
      </c>
      <c r="AJ1356" s="2">
        <v>9514766.32260988</v>
      </c>
      <c r="AK1356" s="2">
        <v>28521870.7512814</v>
      </c>
      <c r="AL1356" s="2">
        <v>6945684.64878871</v>
      </c>
      <c r="AM1356" s="1">
        <v>10392269.7964695</v>
      </c>
      <c r="AN1356" s="1">
        <v>7179119.02216818</v>
      </c>
      <c r="AO1356" s="1">
        <v>7054276.54048332</v>
      </c>
      <c r="AP1356" s="1">
        <v>5313002.10527812</v>
      </c>
      <c r="AQ1356" s="1">
        <v>12227684.7979143</v>
      </c>
      <c r="AR1356" s="2">
        <v>95407683.2179968</v>
      </c>
      <c r="AS1356" s="2">
        <v>97443217.3836684</v>
      </c>
      <c r="AT1356" s="2">
        <v>29302244.1952243</v>
      </c>
      <c r="AU1356" s="2">
        <v>153723541.985787</v>
      </c>
      <c r="AV1356" s="2">
        <v>20115051.9290806</v>
      </c>
      <c r="AW1356" s="2">
        <v>18431882.9827612</v>
      </c>
      <c r="AX1356" s="2">
        <v>46532202.5764772</v>
      </c>
      <c r="AY1356" s="2">
        <v>10382415.4661684</v>
      </c>
      <c r="AZ1356" s="2">
        <v>46910962.3641628</v>
      </c>
      <c r="BA1356" s="2">
        <v>18807979.4585721</v>
      </c>
      <c r="BB1356" s="2">
        <v>59906805.5222051</v>
      </c>
      <c r="BC1356" s="2">
        <v>10699647.5427785</v>
      </c>
      <c r="BD1356" s="1">
        <v>8689354.47494139</v>
      </c>
      <c r="BE1356" s="1">
        <v>28383609.7364022</v>
      </c>
      <c r="BF1356" s="1">
        <v>95923486.7521496</v>
      </c>
      <c r="BG1356" s="1">
        <v>95178137.3667679</v>
      </c>
      <c r="BH1356" s="1">
        <v>25018592.7634399</v>
      </c>
      <c r="BI1356" s="2">
        <v>24235182.6904542</v>
      </c>
      <c r="BJ1356" s="2">
        <v>13187218.8761822</v>
      </c>
      <c r="BK1356" s="2">
        <v>4045858.69872458</v>
      </c>
      <c r="BL1356" s="2">
        <v>40604075.7216893</v>
      </c>
      <c r="BM1356" s="2">
        <v>32766169.8373376</v>
      </c>
      <c r="BN1356" s="2">
        <v>28007595.5799767</v>
      </c>
      <c r="BO1356" s="2">
        <v>22535047.6489615</v>
      </c>
      <c r="BP1356" s="2">
        <v>2221011.81733197</v>
      </c>
      <c r="BQ1356" s="2">
        <v>62911631.9774466</v>
      </c>
      <c r="BR1356" s="2">
        <v>21558345.785145</v>
      </c>
      <c r="BS1356" s="2">
        <v>2825960.18840908</v>
      </c>
      <c r="BT1356" s="2">
        <v>2989828.17498537</v>
      </c>
      <c r="BU1356" s="1">
        <v>295182.237004287</v>
      </c>
      <c r="BV1356" s="1">
        <v>25774399.685136</v>
      </c>
      <c r="BW1356" s="1">
        <v>3657308.0853634</v>
      </c>
      <c r="BX1356" s="1">
        <v>54226785.4648978</v>
      </c>
      <c r="BY1356" s="1">
        <v>23499627.4428669</v>
      </c>
    </row>
    <row r="1357" spans="1:77">
      <c r="A1357" s="2" t="s">
        <v>3791</v>
      </c>
      <c r="B1357" s="1" t="s">
        <v>1222</v>
      </c>
      <c r="C1357" s="2" t="s">
        <v>1522</v>
      </c>
      <c r="D1357" s="2">
        <v>318.21947</v>
      </c>
      <c r="E1357" s="2">
        <v>7.922</v>
      </c>
      <c r="F1357" s="2">
        <v>317.21222</v>
      </c>
      <c r="G1357" s="2" t="s">
        <v>1413</v>
      </c>
      <c r="H1357" s="2" t="s">
        <v>1413</v>
      </c>
      <c r="I1357" s="2" t="s">
        <v>1225</v>
      </c>
      <c r="J1357" s="2">
        <v>79524689.5116198</v>
      </c>
      <c r="K1357" s="2">
        <v>90400945.7758823</v>
      </c>
      <c r="L1357" s="2">
        <v>71049887.7799766</v>
      </c>
      <c r="M1357" s="2">
        <v>74642061.2354505</v>
      </c>
      <c r="N1357" s="2">
        <v>59696381.6233465</v>
      </c>
      <c r="O1357" s="2">
        <v>61628612.6685642</v>
      </c>
      <c r="P1357" s="2">
        <v>93541628.2809568</v>
      </c>
      <c r="Q1357" s="2">
        <v>58260861.5094539</v>
      </c>
      <c r="R1357" s="2">
        <v>71370075.6737252</v>
      </c>
      <c r="S1357" s="2">
        <v>76762438.8440088</v>
      </c>
      <c r="T1357" s="2">
        <v>60594863.9927881</v>
      </c>
      <c r="U1357" s="2">
        <v>48539349.5374664</v>
      </c>
      <c r="V1357" s="1">
        <v>40107236.6055617</v>
      </c>
      <c r="W1357" s="1">
        <v>97277067.6896243</v>
      </c>
      <c r="X1357" s="1">
        <v>100925017.454332</v>
      </c>
      <c r="Y1357" s="1">
        <v>45968835.6541239</v>
      </c>
      <c r="Z1357" s="1">
        <v>68226757.7768741</v>
      </c>
      <c r="AA1357" s="2">
        <v>118662194.49716</v>
      </c>
      <c r="AB1357" s="2">
        <v>59304779.8954451</v>
      </c>
      <c r="AC1357" s="2">
        <v>29712149.4758793</v>
      </c>
      <c r="AD1357" s="2">
        <v>40890982.3689464</v>
      </c>
      <c r="AE1357" s="2">
        <v>88545925.1925176</v>
      </c>
      <c r="AF1357" s="2">
        <v>60292721.569595</v>
      </c>
      <c r="AG1357" s="2">
        <v>59417932.2205077</v>
      </c>
      <c r="AH1357" s="2">
        <v>95835388.0741952</v>
      </c>
      <c r="AI1357" s="2">
        <v>55786986.7021071</v>
      </c>
      <c r="AJ1357" s="2">
        <v>62701532.0155336</v>
      </c>
      <c r="AK1357" s="2">
        <v>106465524.368354</v>
      </c>
      <c r="AL1357" s="2">
        <v>59680915.9241705</v>
      </c>
      <c r="AM1357" s="1">
        <v>70889086.92689</v>
      </c>
      <c r="AN1357" s="1">
        <v>68834072.4077514</v>
      </c>
      <c r="AO1357" s="1">
        <v>29957633.7939582</v>
      </c>
      <c r="AP1357" s="1">
        <v>136819161.395647</v>
      </c>
      <c r="AQ1357" s="1">
        <v>42373808.9359252</v>
      </c>
      <c r="AR1357" s="2">
        <v>158065202.760787</v>
      </c>
      <c r="AS1357" s="2">
        <v>150546687.400955</v>
      </c>
      <c r="AT1357" s="2">
        <v>136504948.315321</v>
      </c>
      <c r="AU1357" s="2">
        <v>44012750.503938</v>
      </c>
      <c r="AV1357" s="2">
        <v>115860269.317438</v>
      </c>
      <c r="AW1357" s="2">
        <v>127853896.297618</v>
      </c>
      <c r="AX1357" s="2">
        <v>64671283.4950972</v>
      </c>
      <c r="AY1357" s="2">
        <v>50120927.9259823</v>
      </c>
      <c r="AZ1357" s="2">
        <v>88422469.1709752</v>
      </c>
      <c r="BA1357" s="2">
        <v>79302570.5767864</v>
      </c>
      <c r="BB1357" s="2">
        <v>111934989.556189</v>
      </c>
      <c r="BC1357" s="2">
        <v>88253284.3661541</v>
      </c>
      <c r="BD1357" s="1">
        <v>3907587.60185877</v>
      </c>
      <c r="BE1357" s="1">
        <v>35457555.3363998</v>
      </c>
      <c r="BF1357" s="1">
        <v>144309724.893523</v>
      </c>
      <c r="BG1357" s="1">
        <v>235815548.949846</v>
      </c>
      <c r="BH1357" s="1">
        <v>86988449.7547227</v>
      </c>
      <c r="BI1357" s="2">
        <v>145447426.255589</v>
      </c>
      <c r="BJ1357" s="2">
        <v>87998960.1479961</v>
      </c>
      <c r="BK1357" s="2">
        <v>127227706.580498</v>
      </c>
      <c r="BL1357" s="2">
        <v>186840399.534038</v>
      </c>
      <c r="BM1357" s="2">
        <v>121045160.283768</v>
      </c>
      <c r="BN1357" s="2">
        <v>93900128.0596318</v>
      </c>
      <c r="BO1357" s="2">
        <v>77419727.981358</v>
      </c>
      <c r="BP1357" s="2">
        <v>54519373.0800309</v>
      </c>
      <c r="BQ1357" s="2">
        <v>108098195.534307</v>
      </c>
      <c r="BR1357" s="2">
        <v>98735961.0920084</v>
      </c>
      <c r="BS1357" s="2">
        <v>59398942.4216888</v>
      </c>
      <c r="BT1357" s="2">
        <v>97395762.7439106</v>
      </c>
      <c r="BU1357" s="1">
        <v>120019161.164129</v>
      </c>
      <c r="BV1357" s="1">
        <v>112426236.38422</v>
      </c>
      <c r="BW1357" s="1">
        <v>81887677.1347718</v>
      </c>
      <c r="BX1357" s="1">
        <v>90900246.9228546</v>
      </c>
      <c r="BY1357" s="1">
        <v>118944904.941868</v>
      </c>
    </row>
    <row r="1358" spans="1:77">
      <c r="A1358" s="2" t="s">
        <v>3792</v>
      </c>
      <c r="B1358" s="1" t="s">
        <v>1222</v>
      </c>
      <c r="C1358" s="2" t="s">
        <v>3371</v>
      </c>
      <c r="D1358" s="2">
        <v>198.19834</v>
      </c>
      <c r="E1358" s="2">
        <v>8.667</v>
      </c>
      <c r="F1358" s="2">
        <v>197.19063</v>
      </c>
      <c r="G1358" s="2" t="s">
        <v>1225</v>
      </c>
      <c r="H1358" s="2" t="s">
        <v>1413</v>
      </c>
      <c r="I1358" s="2" t="s">
        <v>1225</v>
      </c>
      <c r="J1358" s="2">
        <v>8618138.63332012</v>
      </c>
      <c r="K1358" s="2">
        <v>5330279.98549504</v>
      </c>
      <c r="L1358" s="2">
        <v>4788437.40255169</v>
      </c>
      <c r="M1358" s="2">
        <v>6217132.66355119</v>
      </c>
      <c r="N1358" s="2">
        <v>6645799.60369277</v>
      </c>
      <c r="O1358" s="2">
        <v>5392138.53253486</v>
      </c>
      <c r="P1358" s="2">
        <v>3973309.32016087</v>
      </c>
      <c r="Q1358" s="2">
        <v>6417109.07715511</v>
      </c>
      <c r="R1358" s="2">
        <v>22538392.6373316</v>
      </c>
      <c r="S1358" s="2">
        <v>5553551.03245363</v>
      </c>
      <c r="T1358" s="2">
        <v>5512436.03522569</v>
      </c>
      <c r="U1358" s="2">
        <v>4968024.8451847</v>
      </c>
      <c r="V1358" s="1">
        <v>9497658.06090888</v>
      </c>
      <c r="W1358" s="1">
        <v>6977111.14564154</v>
      </c>
      <c r="X1358" s="1">
        <v>673309.80101489</v>
      </c>
      <c r="Y1358" s="1">
        <v>11734565.4039459</v>
      </c>
      <c r="Z1358" s="1">
        <v>6931834.65876268</v>
      </c>
      <c r="AA1358" s="2">
        <v>6041339.02693954</v>
      </c>
      <c r="AB1358" s="2">
        <v>20766065.3627268</v>
      </c>
      <c r="AC1358" s="2">
        <v>4957034.75790662</v>
      </c>
      <c r="AD1358" s="2">
        <v>8009421.32270894</v>
      </c>
      <c r="AE1358" s="2">
        <v>9683462.15774087</v>
      </c>
      <c r="AF1358" s="2">
        <v>8178165.78343363</v>
      </c>
      <c r="AG1358" s="2">
        <v>11719000.8860197</v>
      </c>
      <c r="AH1358" s="2">
        <v>4882973.44046154</v>
      </c>
      <c r="AI1358" s="2">
        <v>5849555.65649817</v>
      </c>
      <c r="AJ1358" s="2">
        <v>4827507.44866077</v>
      </c>
      <c r="AK1358" s="2">
        <v>4124069.83006701</v>
      </c>
      <c r="AL1358" s="2">
        <v>7256676.52990372</v>
      </c>
      <c r="AM1358" s="1">
        <v>7250366.08790103</v>
      </c>
      <c r="AN1358" s="1">
        <v>8261714.65743916</v>
      </c>
      <c r="AO1358" s="1">
        <v>7180721.25151537</v>
      </c>
      <c r="AP1358" s="1">
        <v>9590589.73521045</v>
      </c>
      <c r="AQ1358" s="1">
        <v>7839638.35254537</v>
      </c>
      <c r="AR1358" s="2">
        <v>63471352.3579477</v>
      </c>
      <c r="AS1358" s="2">
        <v>33526006.1349084</v>
      </c>
      <c r="AT1358" s="2">
        <v>82326954.2235881</v>
      </c>
      <c r="AU1358" s="2">
        <v>23077805.6628584</v>
      </c>
      <c r="AV1358" s="2">
        <v>85722713.6793827</v>
      </c>
      <c r="AW1358" s="2">
        <v>57929460.4695947</v>
      </c>
      <c r="AX1358" s="2">
        <v>25522393.0896471</v>
      </c>
      <c r="AY1358" s="2">
        <v>63476792.3683739</v>
      </c>
      <c r="AZ1358" s="2">
        <v>53329896.0298714</v>
      </c>
      <c r="BA1358" s="2">
        <v>79083411.9420674</v>
      </c>
      <c r="BB1358" s="2">
        <v>69972617.0876811</v>
      </c>
      <c r="BC1358" s="2">
        <v>91775565.7628475</v>
      </c>
      <c r="BD1358" s="1">
        <v>2424885.5093882</v>
      </c>
      <c r="BE1358" s="1">
        <v>106869730.067813</v>
      </c>
      <c r="BF1358" s="1">
        <v>76752012.9219238</v>
      </c>
      <c r="BG1358" s="1">
        <v>70726198.127225</v>
      </c>
      <c r="BH1358" s="1">
        <v>47066743.7106364</v>
      </c>
      <c r="BI1358" s="2">
        <v>38811895.8517032</v>
      </c>
      <c r="BJ1358" s="2">
        <v>39334874.5211906</v>
      </c>
      <c r="BK1358" s="2">
        <v>84207047.8619402</v>
      </c>
      <c r="BL1358" s="2">
        <v>46900452.5163439</v>
      </c>
      <c r="BM1358" s="2">
        <v>31095958.5838244</v>
      </c>
      <c r="BN1358" s="2">
        <v>77786576.3349544</v>
      </c>
      <c r="BO1358" s="2">
        <v>61275029.1101156</v>
      </c>
      <c r="BP1358" s="2">
        <v>92023904.537245</v>
      </c>
      <c r="BQ1358" s="2">
        <v>49015131.3343388</v>
      </c>
      <c r="BR1358" s="2">
        <v>73286278.3033158</v>
      </c>
      <c r="BS1358" s="2">
        <v>82406033.3820172</v>
      </c>
      <c r="BT1358" s="2">
        <v>98040172.8015378</v>
      </c>
      <c r="BU1358" s="1">
        <v>68113454.6646573</v>
      </c>
      <c r="BV1358" s="1">
        <v>96831632.612849</v>
      </c>
      <c r="BW1358" s="1">
        <v>25270584.8142865</v>
      </c>
      <c r="BX1358" s="1">
        <v>87439090.3609893</v>
      </c>
      <c r="BY1358" s="1">
        <v>44921635.5216042</v>
      </c>
    </row>
    <row r="1359" spans="1:77">
      <c r="A1359" s="2" t="s">
        <v>3793</v>
      </c>
      <c r="B1359" s="1" t="s">
        <v>2203</v>
      </c>
      <c r="C1359" s="2" t="s">
        <v>3794</v>
      </c>
      <c r="D1359" s="2">
        <v>255.98916</v>
      </c>
      <c r="E1359" s="2">
        <v>1.579</v>
      </c>
      <c r="F1359" s="2">
        <v>254.98177</v>
      </c>
      <c r="G1359" s="2" t="s">
        <v>1225</v>
      </c>
      <c r="H1359" s="2" t="s">
        <v>1224</v>
      </c>
      <c r="I1359" s="2" t="s">
        <v>1225</v>
      </c>
      <c r="J1359" s="2">
        <v>2982331.16097084</v>
      </c>
      <c r="K1359" s="2">
        <v>4230381.22556428</v>
      </c>
      <c r="L1359" s="2">
        <v>7547113.90856814</v>
      </c>
      <c r="M1359" s="2">
        <v>6532039.66460422</v>
      </c>
      <c r="N1359" s="2">
        <v>4898816.03908269</v>
      </c>
      <c r="O1359" s="2">
        <v>3072267.38898902</v>
      </c>
      <c r="P1359" s="2">
        <v>3134728.2099604</v>
      </c>
      <c r="Q1359" s="2">
        <v>3459688.29893139</v>
      </c>
      <c r="R1359" s="2">
        <v>6305379.59391181</v>
      </c>
      <c r="S1359" s="2">
        <v>8289664.37291157</v>
      </c>
      <c r="T1359" s="2">
        <v>2927568.94394144</v>
      </c>
      <c r="U1359" s="2">
        <v>2320696.89223146</v>
      </c>
      <c r="V1359" s="1">
        <v>5468595.72170271</v>
      </c>
      <c r="W1359" s="1">
        <v>7296192.50665662</v>
      </c>
      <c r="X1359" s="1">
        <v>4517760.82410316</v>
      </c>
      <c r="Y1359" s="1">
        <v>1434075.84661924</v>
      </c>
      <c r="Z1359" s="1">
        <v>4491989.97577962</v>
      </c>
      <c r="AA1359" s="2">
        <v>6426376.62920158</v>
      </c>
      <c r="AB1359" s="2">
        <v>6358261.67664484</v>
      </c>
      <c r="AC1359" s="2">
        <v>3975427.98381584</v>
      </c>
      <c r="AD1359" s="2">
        <v>7907793.41645085</v>
      </c>
      <c r="AE1359" s="2">
        <v>8596613.14669942</v>
      </c>
      <c r="AF1359" s="2">
        <v>4075208.10211788</v>
      </c>
      <c r="AG1359" s="2">
        <v>3189461.29295932</v>
      </c>
      <c r="AH1359" s="2">
        <v>3818961.40231192</v>
      </c>
      <c r="AI1359" s="2">
        <v>2637895.35936587</v>
      </c>
      <c r="AJ1359" s="2">
        <v>3728173.48569869</v>
      </c>
      <c r="AK1359" s="2">
        <v>6496693.10497918</v>
      </c>
      <c r="AL1359" s="2">
        <v>3448053.98342118</v>
      </c>
      <c r="AM1359" s="1">
        <v>2130019.94103978</v>
      </c>
      <c r="AN1359" s="1">
        <v>9448257.6626072</v>
      </c>
      <c r="AO1359" s="1">
        <v>3549754.29524318</v>
      </c>
      <c r="AP1359" s="1">
        <v>8017372.0501672</v>
      </c>
      <c r="AQ1359" s="1">
        <v>2129145.87747037</v>
      </c>
      <c r="AR1359" s="2">
        <v>56577312.8830186</v>
      </c>
      <c r="AS1359" s="2">
        <v>41803557.7269651</v>
      </c>
      <c r="AT1359" s="2">
        <v>20241710.987146</v>
      </c>
      <c r="AU1359" s="2">
        <v>25898224.8930439</v>
      </c>
      <c r="AV1359" s="2">
        <v>21249462.1659869</v>
      </c>
      <c r="AW1359" s="2">
        <v>43623995.6977938</v>
      </c>
      <c r="AX1359" s="2">
        <v>49293057.8869569</v>
      </c>
      <c r="AY1359" s="2">
        <v>21944370.0327412</v>
      </c>
      <c r="AZ1359" s="2">
        <v>21892454.3091296</v>
      </c>
      <c r="BA1359" s="2">
        <v>47796268.6723006</v>
      </c>
      <c r="BB1359" s="2">
        <v>25226266.0804911</v>
      </c>
      <c r="BC1359" s="2">
        <v>33418271.7880154</v>
      </c>
      <c r="BD1359" s="1">
        <v>11973992.7687585</v>
      </c>
      <c r="BE1359" s="1">
        <v>51834978.6995962</v>
      </c>
      <c r="BF1359" s="1">
        <v>43573926.6242577</v>
      </c>
      <c r="BG1359" s="1">
        <v>34970430.7984944</v>
      </c>
      <c r="BH1359" s="1">
        <v>28048734.9103886</v>
      </c>
      <c r="BI1359" s="2">
        <v>71691149.0207528</v>
      </c>
      <c r="BJ1359" s="2">
        <v>55079067.7969056</v>
      </c>
      <c r="BK1359" s="2">
        <v>67822349.7270017</v>
      </c>
      <c r="BL1359" s="2">
        <v>105257605.343546</v>
      </c>
      <c r="BM1359" s="2">
        <v>18894010.5348556</v>
      </c>
      <c r="BN1359" s="2">
        <v>14800909.5147932</v>
      </c>
      <c r="BO1359" s="2">
        <v>35264615.0099587</v>
      </c>
      <c r="BP1359" s="2">
        <v>29562034.8142443</v>
      </c>
      <c r="BQ1359" s="2">
        <v>22591062.9920091</v>
      </c>
      <c r="BR1359" s="2">
        <v>52058990.8952359</v>
      </c>
      <c r="BS1359" s="2">
        <v>16898298.954798</v>
      </c>
      <c r="BT1359" s="2">
        <v>31354253.0349735</v>
      </c>
      <c r="BU1359" s="1">
        <v>57461980.8436153</v>
      </c>
      <c r="BV1359" s="1">
        <v>38476843.8262174</v>
      </c>
      <c r="BW1359" s="1">
        <v>43191663.8933019</v>
      </c>
      <c r="BX1359" s="1">
        <v>32944288.6673282</v>
      </c>
      <c r="BY1359" s="1">
        <v>45122867.6191517</v>
      </c>
    </row>
    <row r="1360" spans="1:77">
      <c r="A1360" s="2" t="s">
        <v>3795</v>
      </c>
      <c r="B1360" s="1" t="s">
        <v>1222</v>
      </c>
      <c r="C1360" s="2" t="s">
        <v>3796</v>
      </c>
      <c r="D1360" s="2">
        <v>634.49464</v>
      </c>
      <c r="E1360" s="2">
        <v>10.547</v>
      </c>
      <c r="F1360" s="2">
        <v>633.48724</v>
      </c>
      <c r="G1360" s="2" t="s">
        <v>1225</v>
      </c>
      <c r="H1360" s="2" t="s">
        <v>1224</v>
      </c>
      <c r="I1360" s="2" t="s">
        <v>1225</v>
      </c>
      <c r="J1360" s="2">
        <v>244067.322646144</v>
      </c>
      <c r="K1360" s="2">
        <v>169792.915301112</v>
      </c>
      <c r="L1360" s="2">
        <v>144836.728736034</v>
      </c>
      <c r="M1360" s="2">
        <v>15471974.396143</v>
      </c>
      <c r="N1360" s="2">
        <v>3839231.30184169</v>
      </c>
      <c r="O1360" s="2">
        <v>11291667.9441316</v>
      </c>
      <c r="P1360" s="2">
        <v>5051624.35698381</v>
      </c>
      <c r="Q1360" s="2">
        <v>5008890.1388062</v>
      </c>
      <c r="R1360" s="2">
        <v>12974833.8816615</v>
      </c>
      <c r="S1360" s="2">
        <v>20894104.0921502</v>
      </c>
      <c r="T1360" s="2">
        <v>11237773.9352886</v>
      </c>
      <c r="U1360" s="2">
        <v>114396.094590213</v>
      </c>
      <c r="V1360" s="1">
        <v>6214482.53418678</v>
      </c>
      <c r="W1360" s="1">
        <v>5489802.13378683</v>
      </c>
      <c r="X1360" s="1">
        <v>10151565.2051448</v>
      </c>
      <c r="Y1360" s="1">
        <v>7190922.00466386</v>
      </c>
      <c r="Z1360" s="1">
        <v>6971225.25066775</v>
      </c>
      <c r="AA1360" s="2">
        <v>3921634.66521594</v>
      </c>
      <c r="AB1360" s="2">
        <v>4917234.1092688</v>
      </c>
      <c r="AC1360" s="2">
        <v>683264.824405373</v>
      </c>
      <c r="AD1360" s="2">
        <v>125937.627896885</v>
      </c>
      <c r="AE1360" s="2">
        <v>1914415.65840558</v>
      </c>
      <c r="AF1360" s="2">
        <v>5336639.97350626</v>
      </c>
      <c r="AG1360" s="2">
        <v>149134.634529657</v>
      </c>
      <c r="AH1360" s="2">
        <v>3226046.05979486</v>
      </c>
      <c r="AI1360" s="2">
        <v>122262.479768062</v>
      </c>
      <c r="AJ1360" s="2">
        <v>1132616.11625234</v>
      </c>
      <c r="AK1360" s="2">
        <v>27236688.4434399</v>
      </c>
      <c r="AL1360" s="2">
        <v>3402282.14629265</v>
      </c>
      <c r="AM1360" s="1">
        <v>2644357.09373269</v>
      </c>
      <c r="AN1360" s="1">
        <v>2635808.20778435</v>
      </c>
      <c r="AO1360" s="1">
        <v>4730782.89628212</v>
      </c>
      <c r="AP1360" s="1">
        <v>3187842.93059458</v>
      </c>
      <c r="AQ1360" s="1">
        <v>8537940.84609639</v>
      </c>
      <c r="AR1360" s="2">
        <v>157305072.596069</v>
      </c>
      <c r="AS1360" s="2">
        <v>150189317.308438</v>
      </c>
      <c r="AT1360" s="2">
        <v>119949496.967145</v>
      </c>
      <c r="AU1360" s="2">
        <v>81225586.7666957</v>
      </c>
      <c r="AV1360" s="2">
        <v>59919423.8657769</v>
      </c>
      <c r="AW1360" s="2">
        <v>117324021.164708</v>
      </c>
      <c r="AX1360" s="2">
        <v>129170703.133954</v>
      </c>
      <c r="AY1360" s="2">
        <v>67342613.7137169</v>
      </c>
      <c r="AZ1360" s="2">
        <v>34830255.3880941</v>
      </c>
      <c r="BA1360" s="2">
        <v>64102864.4296201</v>
      </c>
      <c r="BB1360" s="2">
        <v>78611353.0774662</v>
      </c>
      <c r="BC1360" s="2">
        <v>51267920.3498065</v>
      </c>
      <c r="BD1360" s="1">
        <v>37688890.9810542</v>
      </c>
      <c r="BE1360" s="1">
        <v>173897683.995915</v>
      </c>
      <c r="BF1360" s="1">
        <v>103023474.912823</v>
      </c>
      <c r="BG1360" s="1">
        <v>95247174.9007143</v>
      </c>
      <c r="BH1360" s="1">
        <v>53158870.5267809</v>
      </c>
      <c r="BI1360" s="2">
        <v>120268897.655132</v>
      </c>
      <c r="BJ1360" s="2">
        <v>98848687.6516601</v>
      </c>
      <c r="BK1360" s="2">
        <v>70856641.4306048</v>
      </c>
      <c r="BL1360" s="2">
        <v>124810860.647761</v>
      </c>
      <c r="BM1360" s="2">
        <v>92824057.3547864</v>
      </c>
      <c r="BN1360" s="2">
        <v>59514445.802864</v>
      </c>
      <c r="BO1360" s="2">
        <v>70214122.5181925</v>
      </c>
      <c r="BP1360" s="2">
        <v>12639836.3535902</v>
      </c>
      <c r="BQ1360" s="2">
        <v>145564561.407348</v>
      </c>
      <c r="BR1360" s="2">
        <v>85874651.3835303</v>
      </c>
      <c r="BS1360" s="2">
        <v>32062192.6019887</v>
      </c>
      <c r="BT1360" s="2">
        <v>110360399.060599</v>
      </c>
      <c r="BU1360" s="1">
        <v>92068319.1350562</v>
      </c>
      <c r="BV1360" s="1">
        <v>108238149.343393</v>
      </c>
      <c r="BW1360" s="1">
        <v>61750168.9657951</v>
      </c>
      <c r="BX1360" s="1">
        <v>89150311.0134815</v>
      </c>
      <c r="BY1360" s="1">
        <v>75392782.3206316</v>
      </c>
    </row>
    <row r="1361" spans="1:77">
      <c r="A1361" s="2" t="s">
        <v>3797</v>
      </c>
      <c r="B1361" s="1" t="s">
        <v>1261</v>
      </c>
      <c r="C1361" s="2" t="s">
        <v>3685</v>
      </c>
      <c r="D1361" s="2">
        <v>260.02855</v>
      </c>
      <c r="E1361" s="2">
        <v>1.357</v>
      </c>
      <c r="F1361" s="2">
        <v>259.02127</v>
      </c>
      <c r="G1361" s="2" t="s">
        <v>1225</v>
      </c>
      <c r="H1361" s="2" t="s">
        <v>1224</v>
      </c>
      <c r="I1361" s="2" t="s">
        <v>1224</v>
      </c>
      <c r="J1361" s="2">
        <v>28268380.9370565</v>
      </c>
      <c r="K1361" s="2">
        <v>15095343.1116235</v>
      </c>
      <c r="L1361" s="2">
        <v>7739542.95914755</v>
      </c>
      <c r="M1361" s="2">
        <v>1216639.59952073</v>
      </c>
      <c r="N1361" s="2">
        <v>770524.358786149</v>
      </c>
      <c r="O1361" s="2">
        <v>1143440.56368076</v>
      </c>
      <c r="P1361" s="2">
        <v>3632632.23318957</v>
      </c>
      <c r="Q1361" s="2">
        <v>2217440.79370432</v>
      </c>
      <c r="R1361" s="2">
        <v>73744915.3592725</v>
      </c>
      <c r="S1361" s="2">
        <v>11026264.1481284</v>
      </c>
      <c r="T1361" s="2">
        <v>1140684.69665001</v>
      </c>
      <c r="U1361" s="2">
        <v>9851386.03513307</v>
      </c>
      <c r="V1361" s="1">
        <v>2019207.07261219</v>
      </c>
      <c r="W1361" s="1">
        <v>2191391.00479908</v>
      </c>
      <c r="X1361" s="1">
        <v>47993970.6588587</v>
      </c>
      <c r="Y1361" s="1">
        <v>163440.267726368</v>
      </c>
      <c r="Z1361" s="1">
        <v>12568322.1609591</v>
      </c>
      <c r="AA1361" s="2">
        <v>33392847.1394928</v>
      </c>
      <c r="AB1361" s="2">
        <v>26485852.406957</v>
      </c>
      <c r="AC1361" s="2">
        <v>4605589.32332199</v>
      </c>
      <c r="AD1361" s="2">
        <v>24013839.0636898</v>
      </c>
      <c r="AE1361" s="2">
        <v>7448146.96452398</v>
      </c>
      <c r="AF1361" s="2">
        <v>3059328.18679457</v>
      </c>
      <c r="AG1361" s="2">
        <v>30245778.0472989</v>
      </c>
      <c r="AH1361" s="2">
        <v>1126776.10375989</v>
      </c>
      <c r="AI1361" s="2">
        <v>18308622.7253462</v>
      </c>
      <c r="AJ1361" s="2">
        <v>12630213.8857272</v>
      </c>
      <c r="AK1361" s="2">
        <v>26709314.8164247</v>
      </c>
      <c r="AL1361" s="2">
        <v>1574100.7249791</v>
      </c>
      <c r="AM1361" s="1">
        <v>16759863.9701695</v>
      </c>
      <c r="AN1361" s="1">
        <v>8436578.57818778</v>
      </c>
      <c r="AO1361" s="1">
        <v>5099882.64431572</v>
      </c>
      <c r="AP1361" s="1">
        <v>35663485.110962</v>
      </c>
      <c r="AQ1361" s="1">
        <v>13040360.2748301</v>
      </c>
      <c r="AR1361" s="2">
        <v>100455668.570509</v>
      </c>
      <c r="AS1361" s="2">
        <v>15716430.8626856</v>
      </c>
      <c r="AT1361" s="2">
        <v>70013971.8098984</v>
      </c>
      <c r="AU1361" s="2">
        <v>2513017.12656668</v>
      </c>
      <c r="AV1361" s="2">
        <v>907276.877106846</v>
      </c>
      <c r="AW1361" s="2">
        <v>15282774.0158561</v>
      </c>
      <c r="AX1361" s="2">
        <v>7733180.02603864</v>
      </c>
      <c r="AY1361" s="2">
        <v>14780863.8391721</v>
      </c>
      <c r="AZ1361" s="2">
        <v>24984775.0845436</v>
      </c>
      <c r="BA1361" s="2">
        <v>9213449.58234222</v>
      </c>
      <c r="BB1361" s="2">
        <v>86072486.3427685</v>
      </c>
      <c r="BC1361" s="2">
        <v>32594642.8505184</v>
      </c>
      <c r="BD1361" s="1">
        <v>17348564.5248921</v>
      </c>
      <c r="BE1361" s="1">
        <v>31881365.2026152</v>
      </c>
      <c r="BF1361" s="1">
        <v>31141233.0802768</v>
      </c>
      <c r="BG1361" s="1">
        <v>59275666.2171498</v>
      </c>
      <c r="BH1361" s="1">
        <v>18798394.7200688</v>
      </c>
      <c r="BI1361" s="2">
        <v>44264944.2193981</v>
      </c>
      <c r="BJ1361" s="2">
        <v>516297.387848602</v>
      </c>
      <c r="BK1361" s="2">
        <v>25705903.3858468</v>
      </c>
      <c r="BL1361" s="2">
        <v>87334507.2060134</v>
      </c>
      <c r="BM1361" s="2">
        <v>34017809.9586426</v>
      </c>
      <c r="BN1361" s="2">
        <v>37609929.6479502</v>
      </c>
      <c r="BO1361" s="2">
        <v>9017701.96566992</v>
      </c>
      <c r="BP1361" s="2">
        <v>4882715.46901382</v>
      </c>
      <c r="BQ1361" s="2">
        <v>7123770.37812099</v>
      </c>
      <c r="BR1361" s="2">
        <v>573789.035071429</v>
      </c>
      <c r="BS1361" s="2">
        <v>832036.595328187</v>
      </c>
      <c r="BT1361" s="2">
        <v>97896645.8160353</v>
      </c>
      <c r="BU1361" s="1">
        <v>30221916.9600006</v>
      </c>
      <c r="BV1361" s="1">
        <v>64481212.8320857</v>
      </c>
      <c r="BW1361" s="1">
        <v>15410583.2447872</v>
      </c>
      <c r="BX1361" s="1">
        <v>17065004.1960678</v>
      </c>
      <c r="BY1361" s="1">
        <v>18561304.0441168</v>
      </c>
    </row>
    <row r="1362" spans="1:77">
      <c r="A1362" s="2" t="s">
        <v>3798</v>
      </c>
      <c r="B1362" s="1" t="s">
        <v>1386</v>
      </c>
      <c r="C1362" s="2" t="s">
        <v>1387</v>
      </c>
      <c r="D1362" s="2">
        <v>256.07377</v>
      </c>
      <c r="E1362" s="2">
        <v>5.642</v>
      </c>
      <c r="F1362" s="2">
        <v>255.06651</v>
      </c>
      <c r="G1362" s="2" t="s">
        <v>1225</v>
      </c>
      <c r="H1362" s="2" t="s">
        <v>1224</v>
      </c>
      <c r="I1362" s="2" t="s">
        <v>1225</v>
      </c>
      <c r="J1362" s="2">
        <v>35987923.4674437</v>
      </c>
      <c r="K1362" s="2">
        <v>37538260.8626895</v>
      </c>
      <c r="L1362" s="2">
        <v>174556579.294495</v>
      </c>
      <c r="M1362" s="2">
        <v>40011014.3596386</v>
      </c>
      <c r="N1362" s="2">
        <v>46267377.7827191</v>
      </c>
      <c r="O1362" s="2">
        <v>22146619.5029567</v>
      </c>
      <c r="P1362" s="2">
        <v>28843501.383554</v>
      </c>
      <c r="Q1362" s="2">
        <v>55057119.2054221</v>
      </c>
      <c r="R1362" s="2">
        <v>173217022.285718</v>
      </c>
      <c r="S1362" s="2">
        <v>29606744.6945289</v>
      </c>
      <c r="T1362" s="2">
        <v>15358102.9023642</v>
      </c>
      <c r="U1362" s="2">
        <v>61558714.9183977</v>
      </c>
      <c r="V1362" s="1">
        <v>96815191.9760223</v>
      </c>
      <c r="W1362" s="1">
        <v>68616154.2563657</v>
      </c>
      <c r="X1362" s="1">
        <v>7937573.88433338</v>
      </c>
      <c r="Y1362" s="1">
        <v>68616624.4598671</v>
      </c>
      <c r="Z1362" s="1">
        <v>58076530.6983812</v>
      </c>
      <c r="AA1362" s="2">
        <v>26289714.823286</v>
      </c>
      <c r="AB1362" s="2">
        <v>34772340.1773961</v>
      </c>
      <c r="AC1362" s="2">
        <v>13180373.0290655</v>
      </c>
      <c r="AD1362" s="2">
        <v>24374074.4780877</v>
      </c>
      <c r="AE1362" s="2">
        <v>45398068.0000321</v>
      </c>
      <c r="AF1362" s="2">
        <v>22922145.8769867</v>
      </c>
      <c r="AG1362" s="2">
        <v>43000967.7598107</v>
      </c>
      <c r="AH1362" s="2">
        <v>69215256.4510269</v>
      </c>
      <c r="AI1362" s="2">
        <v>12995303.897166</v>
      </c>
      <c r="AJ1362" s="2">
        <v>77850363.9557201</v>
      </c>
      <c r="AK1362" s="2">
        <v>46439413.3579023</v>
      </c>
      <c r="AL1362" s="2">
        <v>29161977.2130999</v>
      </c>
      <c r="AM1362" s="1">
        <v>53292338.7361009</v>
      </c>
      <c r="AN1362" s="1">
        <v>49986053.6444726</v>
      </c>
      <c r="AO1362" s="1">
        <v>34128953.5198091</v>
      </c>
      <c r="AP1362" s="1">
        <v>24362338.5665419</v>
      </c>
      <c r="AQ1362" s="1">
        <v>23896981.7912338</v>
      </c>
      <c r="AR1362" s="2">
        <v>18466869.9741704</v>
      </c>
      <c r="AS1362" s="2">
        <v>13102587.3354607</v>
      </c>
      <c r="AT1362" s="2">
        <v>11143295.6815218</v>
      </c>
      <c r="AU1362" s="2">
        <v>13028513.5105422</v>
      </c>
      <c r="AV1362" s="2">
        <v>24738361.988197</v>
      </c>
      <c r="AW1362" s="2">
        <v>11032778.1707723</v>
      </c>
      <c r="AX1362" s="2">
        <v>37533558.5085654</v>
      </c>
      <c r="AY1362" s="2">
        <v>10955543.3489779</v>
      </c>
      <c r="AZ1362" s="2">
        <v>9015282.07300274</v>
      </c>
      <c r="BA1362" s="2">
        <v>18762578.9535681</v>
      </c>
      <c r="BB1362" s="2">
        <v>21742370.5883657</v>
      </c>
      <c r="BC1362" s="2">
        <v>9678527.00721898</v>
      </c>
      <c r="BD1362" s="1">
        <v>15784728.6548156</v>
      </c>
      <c r="BE1362" s="1">
        <v>29794075.4231191</v>
      </c>
      <c r="BF1362" s="1">
        <v>23005215.7642471</v>
      </c>
      <c r="BG1362" s="1">
        <v>15273688.5712209</v>
      </c>
      <c r="BH1362" s="1">
        <v>14927131.5498975</v>
      </c>
      <c r="BI1362" s="2">
        <v>16260442.7966743</v>
      </c>
      <c r="BJ1362" s="2">
        <v>14109176.9724814</v>
      </c>
      <c r="BK1362" s="2">
        <v>11532385.0183896</v>
      </c>
      <c r="BL1362" s="2">
        <v>7592377.00189948</v>
      </c>
      <c r="BM1362" s="2">
        <v>26824023.2052448</v>
      </c>
      <c r="BN1362" s="2">
        <v>22388626.0459724</v>
      </c>
      <c r="BO1362" s="2">
        <v>8128955.44413018</v>
      </c>
      <c r="BP1362" s="2">
        <v>3710607.67566666</v>
      </c>
      <c r="BQ1362" s="2">
        <v>6864257.2084522</v>
      </c>
      <c r="BR1362" s="2">
        <v>12821089.2525576</v>
      </c>
      <c r="BS1362" s="2">
        <v>9445841.30689882</v>
      </c>
      <c r="BT1362" s="2">
        <v>10571867.6144488</v>
      </c>
      <c r="BU1362" s="1">
        <v>13967334.9291818</v>
      </c>
      <c r="BV1362" s="1">
        <v>43516233.1492074</v>
      </c>
      <c r="BW1362" s="1">
        <v>1528970.40739548</v>
      </c>
      <c r="BX1362" s="1">
        <v>10263409.3189358</v>
      </c>
      <c r="BY1362" s="1">
        <v>7295407.76730152</v>
      </c>
    </row>
    <row r="1363" spans="1:77">
      <c r="A1363" s="2" t="s">
        <v>3799</v>
      </c>
      <c r="B1363" s="1" t="s">
        <v>1222</v>
      </c>
      <c r="C1363" s="2" t="s">
        <v>3800</v>
      </c>
      <c r="D1363" s="2">
        <v>636.51025</v>
      </c>
      <c r="E1363" s="2">
        <v>10.882</v>
      </c>
      <c r="F1363" s="2">
        <v>635.50311</v>
      </c>
      <c r="G1363" s="2" t="s">
        <v>1225</v>
      </c>
      <c r="H1363" s="2" t="s">
        <v>1224</v>
      </c>
      <c r="I1363" s="2" t="s">
        <v>1225</v>
      </c>
      <c r="J1363" s="2">
        <v>921396.624681111</v>
      </c>
      <c r="K1363" s="2">
        <v>1003413.65404534</v>
      </c>
      <c r="L1363" s="2">
        <v>632808.833418479</v>
      </c>
      <c r="M1363" s="2">
        <v>28568005.8934865</v>
      </c>
      <c r="N1363" s="2">
        <v>12191963.6752273</v>
      </c>
      <c r="O1363" s="2">
        <v>16371397.0947768</v>
      </c>
      <c r="P1363" s="2">
        <v>12618863.4528055</v>
      </c>
      <c r="Q1363" s="2">
        <v>12413982.7384024</v>
      </c>
      <c r="R1363" s="2">
        <v>32772561.2115457</v>
      </c>
      <c r="S1363" s="2">
        <v>15993218.4828516</v>
      </c>
      <c r="T1363" s="2">
        <v>14697330.1372493</v>
      </c>
      <c r="U1363" s="2">
        <v>154499.424140517</v>
      </c>
      <c r="V1363" s="1">
        <v>13796390.9809385</v>
      </c>
      <c r="W1363" s="1">
        <v>14718610.5349528</v>
      </c>
      <c r="X1363" s="1">
        <v>11620813.960579</v>
      </c>
      <c r="Y1363" s="1">
        <v>9709426.8698437</v>
      </c>
      <c r="Z1363" s="1">
        <v>11962858.1631154</v>
      </c>
      <c r="AA1363" s="2">
        <v>13246714.3776802</v>
      </c>
      <c r="AB1363" s="2">
        <v>13968803.5016626</v>
      </c>
      <c r="AC1363" s="2">
        <v>2753798.00848537</v>
      </c>
      <c r="AD1363" s="2">
        <v>166737.84066774</v>
      </c>
      <c r="AE1363" s="2">
        <v>5193251.92108163</v>
      </c>
      <c r="AF1363" s="2">
        <v>9764222.22748815</v>
      </c>
      <c r="AG1363" s="2">
        <v>183481.728935676</v>
      </c>
      <c r="AH1363" s="2">
        <v>7256501.22859233</v>
      </c>
      <c r="AI1363" s="2">
        <v>216448.9935486</v>
      </c>
      <c r="AJ1363" s="2">
        <v>3302005.43510592</v>
      </c>
      <c r="AK1363" s="2">
        <v>27746002.3894685</v>
      </c>
      <c r="AL1363" s="2">
        <v>8619829.25251736</v>
      </c>
      <c r="AM1363" s="1">
        <v>7155298.28752143</v>
      </c>
      <c r="AN1363" s="1">
        <v>8257466.62699606</v>
      </c>
      <c r="AO1363" s="1">
        <v>7811853.15387666</v>
      </c>
      <c r="AP1363" s="1">
        <v>7453943.48234091</v>
      </c>
      <c r="AQ1363" s="1">
        <v>7828853.82644582</v>
      </c>
      <c r="AR1363" s="2">
        <v>191766425.516245</v>
      </c>
      <c r="AS1363" s="2">
        <v>143785668.176756</v>
      </c>
      <c r="AT1363" s="2">
        <v>152627274.347753</v>
      </c>
      <c r="AU1363" s="2">
        <v>84743107.5346874</v>
      </c>
      <c r="AV1363" s="2">
        <v>100588518.631625</v>
      </c>
      <c r="AW1363" s="2">
        <v>163516006.86089</v>
      </c>
      <c r="AX1363" s="2">
        <v>152140218.013979</v>
      </c>
      <c r="AY1363" s="2">
        <v>79405595.0585285</v>
      </c>
      <c r="AZ1363" s="2">
        <v>56360620.8794336</v>
      </c>
      <c r="BA1363" s="2">
        <v>70095709.2720601</v>
      </c>
      <c r="BB1363" s="2">
        <v>122634522.600186</v>
      </c>
      <c r="BC1363" s="2">
        <v>97711339.0007618</v>
      </c>
      <c r="BD1363" s="1">
        <v>5538477.57193564</v>
      </c>
      <c r="BE1363" s="1">
        <v>77324474.5293136</v>
      </c>
      <c r="BF1363" s="1">
        <v>403964025.855877</v>
      </c>
      <c r="BG1363" s="1">
        <v>53477426.0705064</v>
      </c>
      <c r="BH1363" s="1">
        <v>49435181.7610772</v>
      </c>
      <c r="BI1363" s="2">
        <v>185913608.768769</v>
      </c>
      <c r="BJ1363" s="2">
        <v>119406782.178609</v>
      </c>
      <c r="BK1363" s="2">
        <v>110743487.900086</v>
      </c>
      <c r="BL1363" s="2">
        <v>193457577.805553</v>
      </c>
      <c r="BM1363" s="2">
        <v>126390250.884562</v>
      </c>
      <c r="BN1363" s="2">
        <v>110213480.032877</v>
      </c>
      <c r="BO1363" s="2">
        <v>97033933.290414</v>
      </c>
      <c r="BP1363" s="2">
        <v>30735362.2004938</v>
      </c>
      <c r="BQ1363" s="2">
        <v>126636708.667792</v>
      </c>
      <c r="BR1363" s="2">
        <v>125159964.606602</v>
      </c>
      <c r="BS1363" s="2">
        <v>58938319.7722696</v>
      </c>
      <c r="BT1363" s="2">
        <v>134712860.293345</v>
      </c>
      <c r="BU1363" s="1">
        <v>64549925.9427059</v>
      </c>
      <c r="BV1363" s="1">
        <v>208968060.876547</v>
      </c>
      <c r="BW1363" s="1">
        <v>62216316.9207291</v>
      </c>
      <c r="BX1363" s="1">
        <v>83483682.5530446</v>
      </c>
      <c r="BY1363" s="1">
        <v>172174653.874212</v>
      </c>
    </row>
    <row r="1364" spans="1:77">
      <c r="A1364" s="2" t="s">
        <v>3801</v>
      </c>
      <c r="B1364" s="1" t="s">
        <v>1222</v>
      </c>
      <c r="C1364" s="2" t="s">
        <v>3802</v>
      </c>
      <c r="D1364" s="2">
        <v>548.44221</v>
      </c>
      <c r="E1364" s="2">
        <v>9.904</v>
      </c>
      <c r="F1364" s="2">
        <v>547.43524</v>
      </c>
      <c r="G1364" s="2" t="s">
        <v>1225</v>
      </c>
      <c r="H1364" s="2" t="s">
        <v>1413</v>
      </c>
      <c r="I1364" s="2" t="s">
        <v>1225</v>
      </c>
      <c r="J1364" s="2">
        <v>3328197.63513214</v>
      </c>
      <c r="K1364" s="2">
        <v>3455439.2566129</v>
      </c>
      <c r="L1364" s="2">
        <v>3619837.84296095</v>
      </c>
      <c r="M1364" s="2">
        <v>23950014.5606224</v>
      </c>
      <c r="N1364" s="2">
        <v>17049464.5034617</v>
      </c>
      <c r="O1364" s="2">
        <v>10819180.1891293</v>
      </c>
      <c r="P1364" s="2">
        <v>37170610.6908165</v>
      </c>
      <c r="Q1364" s="2">
        <v>14222885.221062</v>
      </c>
      <c r="R1364" s="2">
        <v>33601379.9497856</v>
      </c>
      <c r="S1364" s="2">
        <v>48202880.5133735</v>
      </c>
      <c r="T1364" s="2">
        <v>16506369.8899467</v>
      </c>
      <c r="U1364" s="2">
        <v>2506983.12557614</v>
      </c>
      <c r="V1364" s="1">
        <v>15076475.0937179</v>
      </c>
      <c r="W1364" s="1">
        <v>24150443.2300909</v>
      </c>
      <c r="X1364" s="1">
        <v>20945525.4513694</v>
      </c>
      <c r="Y1364" s="1">
        <v>11881737.4675905</v>
      </c>
      <c r="Z1364" s="1">
        <v>17293003.4982645</v>
      </c>
      <c r="AA1364" s="2">
        <v>27362974.2597406</v>
      </c>
      <c r="AB1364" s="2">
        <v>13656984.6220359</v>
      </c>
      <c r="AC1364" s="2">
        <v>34796790.6237988</v>
      </c>
      <c r="AD1364" s="2">
        <v>1859047.78498468</v>
      </c>
      <c r="AE1364" s="2">
        <v>7245269.90968503</v>
      </c>
      <c r="AF1364" s="2">
        <v>9167354.64022029</v>
      </c>
      <c r="AG1364" s="2">
        <v>469961.256173082</v>
      </c>
      <c r="AH1364" s="2">
        <v>14047972.1665678</v>
      </c>
      <c r="AI1364" s="2">
        <v>2035373.37517396</v>
      </c>
      <c r="AJ1364" s="2">
        <v>5773733.69198885</v>
      </c>
      <c r="AK1364" s="2">
        <v>44729623.6433799</v>
      </c>
      <c r="AL1364" s="2">
        <v>10727677.229887</v>
      </c>
      <c r="AM1364" s="1">
        <v>10380747.484366</v>
      </c>
      <c r="AN1364" s="1">
        <v>9224605.91549661</v>
      </c>
      <c r="AO1364" s="1">
        <v>20254468.2757474</v>
      </c>
      <c r="AP1364" s="1">
        <v>16253506.4841292</v>
      </c>
      <c r="AQ1364" s="1">
        <v>15500323.175109</v>
      </c>
      <c r="AR1364" s="2">
        <v>146694818.882469</v>
      </c>
      <c r="AS1364" s="2">
        <v>159701401.913997</v>
      </c>
      <c r="AT1364" s="2">
        <v>94798033.2577198</v>
      </c>
      <c r="AU1364" s="2">
        <v>57827395.0259196</v>
      </c>
      <c r="AV1364" s="2">
        <v>49885915.0614139</v>
      </c>
      <c r="AW1364" s="2">
        <v>101101995.290888</v>
      </c>
      <c r="AX1364" s="2">
        <v>132349048.950836</v>
      </c>
      <c r="AY1364" s="2">
        <v>57041635.9502951</v>
      </c>
      <c r="AZ1364" s="2">
        <v>108140851.502907</v>
      </c>
      <c r="BA1364" s="2">
        <v>55958078.5659927</v>
      </c>
      <c r="BB1364" s="2">
        <v>46296836.996473</v>
      </c>
      <c r="BC1364" s="2">
        <v>56361655.4111831</v>
      </c>
      <c r="BD1364" s="1">
        <v>3217083.03406403</v>
      </c>
      <c r="BE1364" s="1">
        <v>217860195.663857</v>
      </c>
      <c r="BF1364" s="1">
        <v>51289200.019948</v>
      </c>
      <c r="BG1364" s="1">
        <v>161495289.068513</v>
      </c>
      <c r="BH1364" s="1">
        <v>10370593.3844903</v>
      </c>
      <c r="BI1364" s="2">
        <v>90694269.2918465</v>
      </c>
      <c r="BJ1364" s="2">
        <v>77104230.7680837</v>
      </c>
      <c r="BK1364" s="2">
        <v>69610283.5619614</v>
      </c>
      <c r="BL1364" s="2">
        <v>93077259.5003074</v>
      </c>
      <c r="BM1364" s="2">
        <v>66406355.4600968</v>
      </c>
      <c r="BN1364" s="2">
        <v>89220483.7420103</v>
      </c>
      <c r="BO1364" s="2">
        <v>98575621.931248</v>
      </c>
      <c r="BP1364" s="2">
        <v>60363078.5774245</v>
      </c>
      <c r="BQ1364" s="2">
        <v>126644375.454268</v>
      </c>
      <c r="BR1364" s="2">
        <v>75554028.559398</v>
      </c>
      <c r="BS1364" s="2">
        <v>35982382.43602</v>
      </c>
      <c r="BT1364" s="2">
        <v>98001650.4782998</v>
      </c>
      <c r="BU1364" s="1">
        <v>83337794.7904108</v>
      </c>
      <c r="BV1364" s="1">
        <v>69957290.9127218</v>
      </c>
      <c r="BW1364" s="1">
        <v>64716929.8148516</v>
      </c>
      <c r="BX1364" s="1">
        <v>99329961.3977188</v>
      </c>
      <c r="BY1364" s="1">
        <v>91505531.3180319</v>
      </c>
    </row>
    <row r="1365" spans="1:77">
      <c r="A1365" s="2" t="s">
        <v>3803</v>
      </c>
      <c r="B1365" s="1" t="s">
        <v>1222</v>
      </c>
      <c r="C1365" s="2" t="s">
        <v>1675</v>
      </c>
      <c r="D1365" s="2">
        <v>362.24596</v>
      </c>
      <c r="E1365" s="2">
        <v>7.581</v>
      </c>
      <c r="F1365" s="2">
        <v>361.23874</v>
      </c>
      <c r="G1365" s="2" t="s">
        <v>1224</v>
      </c>
      <c r="H1365" s="2" t="s">
        <v>1678</v>
      </c>
      <c r="I1365" s="2" t="s">
        <v>1225</v>
      </c>
      <c r="J1365" s="2">
        <v>38887761.6674795</v>
      </c>
      <c r="K1365" s="2">
        <v>32529286.3853954</v>
      </c>
      <c r="L1365" s="2">
        <v>129616151.083228</v>
      </c>
      <c r="M1365" s="2">
        <v>43342970.1184403</v>
      </c>
      <c r="N1365" s="2">
        <v>24295766.6138642</v>
      </c>
      <c r="O1365" s="2">
        <v>29947934.1240157</v>
      </c>
      <c r="P1365" s="2">
        <v>33542539.3733072</v>
      </c>
      <c r="Q1365" s="2">
        <v>28145099.0157997</v>
      </c>
      <c r="R1365" s="2">
        <v>26982949.578291</v>
      </c>
      <c r="S1365" s="2">
        <v>89225778.377088</v>
      </c>
      <c r="T1365" s="2">
        <v>32548990.6838871</v>
      </c>
      <c r="U1365" s="2">
        <v>24899807.0663254</v>
      </c>
      <c r="V1365" s="1">
        <v>61392144.1312886</v>
      </c>
      <c r="W1365" s="1">
        <v>65823345.6244577</v>
      </c>
      <c r="X1365" s="1">
        <v>12313336.5165059</v>
      </c>
      <c r="Y1365" s="1">
        <v>39894908.3000333</v>
      </c>
      <c r="Z1365" s="1">
        <v>43061696.2973485</v>
      </c>
      <c r="AA1365" s="2">
        <v>126558163.071728</v>
      </c>
      <c r="AB1365" s="2">
        <v>36766378.9927049</v>
      </c>
      <c r="AC1365" s="2">
        <v>18469162.5271804</v>
      </c>
      <c r="AD1365" s="2">
        <v>24272158.755042</v>
      </c>
      <c r="AE1365" s="2">
        <v>121015191.75898</v>
      </c>
      <c r="AF1365" s="2">
        <v>78358571.9757145</v>
      </c>
      <c r="AG1365" s="2">
        <v>28327842.1298516</v>
      </c>
      <c r="AH1365" s="2">
        <v>39415209.4652539</v>
      </c>
      <c r="AI1365" s="2">
        <v>27351870.0713855</v>
      </c>
      <c r="AJ1365" s="2">
        <v>28897870.4939022</v>
      </c>
      <c r="AK1365" s="2">
        <v>110391957.184092</v>
      </c>
      <c r="AL1365" s="2">
        <v>37715111.9431263</v>
      </c>
      <c r="AM1365" s="1">
        <v>57394270.3200368</v>
      </c>
      <c r="AN1365" s="1">
        <v>62012980.6145218</v>
      </c>
      <c r="AO1365" s="1">
        <v>55543193.9088665</v>
      </c>
      <c r="AP1365" s="1">
        <v>55485553.2845672</v>
      </c>
      <c r="AQ1365" s="1">
        <v>51872122.0257416</v>
      </c>
      <c r="AR1365" s="2">
        <v>60721437.8984524</v>
      </c>
      <c r="AS1365" s="2">
        <v>96704334.3310933</v>
      </c>
      <c r="AT1365" s="2">
        <v>61070199.5409652</v>
      </c>
      <c r="AU1365" s="2">
        <v>33385014.9209132</v>
      </c>
      <c r="AV1365" s="2">
        <v>47855926.8789034</v>
      </c>
      <c r="AW1365" s="2">
        <v>85530821.4556971</v>
      </c>
      <c r="AX1365" s="2">
        <v>113640764.672006</v>
      </c>
      <c r="AY1365" s="2">
        <v>70827645.2628195</v>
      </c>
      <c r="AZ1365" s="2">
        <v>65238065.0396428</v>
      </c>
      <c r="BA1365" s="2">
        <v>59599826.7516778</v>
      </c>
      <c r="BB1365" s="2">
        <v>30788199.0246694</v>
      </c>
      <c r="BC1365" s="2">
        <v>51780321.8052984</v>
      </c>
      <c r="BD1365" s="1">
        <v>96272992.681768</v>
      </c>
      <c r="BE1365" s="1">
        <v>33154937.9138334</v>
      </c>
      <c r="BF1365" s="1">
        <v>70340866.1814793</v>
      </c>
      <c r="BG1365" s="1">
        <v>60127548.2841042</v>
      </c>
      <c r="BH1365" s="1">
        <v>63913053.9313728</v>
      </c>
      <c r="BI1365" s="2">
        <v>37894132.0020151</v>
      </c>
      <c r="BJ1365" s="2">
        <v>73823599.4742995</v>
      </c>
      <c r="BK1365" s="2">
        <v>89667314.1333314</v>
      </c>
      <c r="BL1365" s="2">
        <v>72754022.4514922</v>
      </c>
      <c r="BM1365" s="2">
        <v>37523002.0253939</v>
      </c>
      <c r="BN1365" s="2">
        <v>33215339.7333846</v>
      </c>
      <c r="BO1365" s="2">
        <v>27535292.430874</v>
      </c>
      <c r="BP1365" s="2">
        <v>85853254.8172518</v>
      </c>
      <c r="BQ1365" s="2">
        <v>75440875.9862787</v>
      </c>
      <c r="BR1365" s="2">
        <v>31833753.0256939</v>
      </c>
      <c r="BS1365" s="2">
        <v>98060803.1794563</v>
      </c>
      <c r="BT1365" s="2">
        <v>45889088.4402766</v>
      </c>
      <c r="BU1365" s="1">
        <v>58639806.085412</v>
      </c>
      <c r="BV1365" s="1">
        <v>57783309.6762834</v>
      </c>
      <c r="BW1365" s="1">
        <v>64804169.3942366</v>
      </c>
      <c r="BX1365" s="1">
        <v>56374336.250278</v>
      </c>
      <c r="BY1365" s="1">
        <v>58019410.968685</v>
      </c>
    </row>
    <row r="1366" spans="1:77">
      <c r="A1366" s="2" t="s">
        <v>3804</v>
      </c>
      <c r="B1366" s="1" t="s">
        <v>1227</v>
      </c>
      <c r="C1366" s="2" t="s">
        <v>3805</v>
      </c>
      <c r="D1366" s="2">
        <v>275.11204</v>
      </c>
      <c r="E1366" s="2">
        <v>1.375</v>
      </c>
      <c r="F1366" s="2">
        <v>274.10477</v>
      </c>
      <c r="G1366" s="2" t="s">
        <v>1225</v>
      </c>
      <c r="H1366" s="2" t="s">
        <v>1224</v>
      </c>
      <c r="I1366" s="2" t="s">
        <v>1225</v>
      </c>
      <c r="J1366" s="2">
        <v>68918160.4982309</v>
      </c>
      <c r="K1366" s="2">
        <v>92082581.8798956</v>
      </c>
      <c r="L1366" s="2">
        <v>100934241.046444</v>
      </c>
      <c r="M1366" s="2">
        <v>109279668.584435</v>
      </c>
      <c r="N1366" s="2">
        <v>88263424.709846</v>
      </c>
      <c r="O1366" s="2">
        <v>48497477.3132497</v>
      </c>
      <c r="P1366" s="2">
        <v>96343213.816337</v>
      </c>
      <c r="Q1366" s="2">
        <v>76081831.3600252</v>
      </c>
      <c r="R1366" s="2">
        <v>79963726.0027477</v>
      </c>
      <c r="S1366" s="2">
        <v>114353305.74401</v>
      </c>
      <c r="T1366" s="2">
        <v>52577777.8946974</v>
      </c>
      <c r="U1366" s="2">
        <v>115167480.91066</v>
      </c>
      <c r="V1366" s="1">
        <v>118732436.211686</v>
      </c>
      <c r="W1366" s="1">
        <v>127364003.109036</v>
      </c>
      <c r="X1366" s="1">
        <v>89028291.3358337</v>
      </c>
      <c r="Y1366" s="1">
        <v>15165218.8597674</v>
      </c>
      <c r="Z1366" s="1">
        <v>84069587.8839176</v>
      </c>
      <c r="AA1366" s="2">
        <v>135910861.13367</v>
      </c>
      <c r="AB1366" s="2">
        <v>62390664.6371209</v>
      </c>
      <c r="AC1366" s="2">
        <v>38123548.5990844</v>
      </c>
      <c r="AD1366" s="2">
        <v>147938588.395245</v>
      </c>
      <c r="AE1366" s="2">
        <v>64852471.3600219</v>
      </c>
      <c r="AF1366" s="2">
        <v>68777995.7642232</v>
      </c>
      <c r="AG1366" s="2">
        <v>93818228.0450786</v>
      </c>
      <c r="AH1366" s="2">
        <v>82454752.4599578</v>
      </c>
      <c r="AI1366" s="2">
        <v>107124331.257093</v>
      </c>
      <c r="AJ1366" s="2">
        <v>109912124.967516</v>
      </c>
      <c r="AK1366" s="2">
        <v>89921824.824306</v>
      </c>
      <c r="AL1366" s="2">
        <v>60526158.7510957</v>
      </c>
      <c r="AM1366" s="1">
        <v>86323061.0767414</v>
      </c>
      <c r="AN1366" s="1">
        <v>74129246.4376663</v>
      </c>
      <c r="AO1366" s="1">
        <v>60704568.3974785</v>
      </c>
      <c r="AP1366" s="1">
        <v>104702989.262575</v>
      </c>
      <c r="AQ1366" s="1">
        <v>116536614.073211</v>
      </c>
      <c r="AR1366" s="2">
        <v>50286088.868796</v>
      </c>
      <c r="AS1366" s="2">
        <v>45774504.9737969</v>
      </c>
      <c r="AT1366" s="2">
        <v>54164077.8819788</v>
      </c>
      <c r="AU1366" s="2">
        <v>110084963.324722</v>
      </c>
      <c r="AV1366" s="2">
        <v>48746063.0227447</v>
      </c>
      <c r="AW1366" s="2">
        <v>49031515.1369498</v>
      </c>
      <c r="AX1366" s="2">
        <v>34534842.7249836</v>
      </c>
      <c r="AY1366" s="2">
        <v>31950766.0932262</v>
      </c>
      <c r="AZ1366" s="2">
        <v>30142313.9101061</v>
      </c>
      <c r="BA1366" s="2">
        <v>36408150.2141601</v>
      </c>
      <c r="BB1366" s="2">
        <v>42033960.0757458</v>
      </c>
      <c r="BC1366" s="2">
        <v>36521149.843704</v>
      </c>
      <c r="BD1366" s="1">
        <v>11089381.8865408</v>
      </c>
      <c r="BE1366" s="1">
        <v>119556593.59479</v>
      </c>
      <c r="BF1366" s="1">
        <v>99428897.1385148</v>
      </c>
      <c r="BG1366" s="1">
        <v>5635503.79930622</v>
      </c>
      <c r="BH1366" s="1">
        <v>1655621.94372896</v>
      </c>
      <c r="BI1366" s="2">
        <v>45413524.8354473</v>
      </c>
      <c r="BJ1366" s="2">
        <v>34302456.7733951</v>
      </c>
      <c r="BK1366" s="2">
        <v>47087987.7537541</v>
      </c>
      <c r="BL1366" s="2">
        <v>52911472.7283779</v>
      </c>
      <c r="BM1366" s="2">
        <v>52691351.218981</v>
      </c>
      <c r="BN1366" s="2">
        <v>37757213.5444621</v>
      </c>
      <c r="BO1366" s="2">
        <v>34083380.0519283</v>
      </c>
      <c r="BP1366" s="2">
        <v>29598593.0099851</v>
      </c>
      <c r="BQ1366" s="2">
        <v>35950698.807638</v>
      </c>
      <c r="BR1366" s="2">
        <v>50157076.1979594</v>
      </c>
      <c r="BS1366" s="2">
        <v>52531545.6503564</v>
      </c>
      <c r="BT1366" s="2">
        <v>45770025.744397</v>
      </c>
      <c r="BU1366" s="1">
        <v>19033996.4491723</v>
      </c>
      <c r="BV1366" s="1">
        <v>80130077.6627354</v>
      </c>
      <c r="BW1366" s="1">
        <v>9217400.01766015</v>
      </c>
      <c r="BX1366" s="1">
        <v>76718872.1770215</v>
      </c>
      <c r="BY1366" s="1">
        <v>30839372.992028</v>
      </c>
    </row>
    <row r="1367" spans="1:77">
      <c r="A1367" s="2" t="s">
        <v>3806</v>
      </c>
      <c r="B1367" s="1" t="s">
        <v>1281</v>
      </c>
      <c r="C1367" s="2" t="s">
        <v>3807</v>
      </c>
      <c r="D1367" s="2">
        <v>571.29152</v>
      </c>
      <c r="E1367" s="2">
        <v>9.636</v>
      </c>
      <c r="F1367" s="2">
        <v>570.28412</v>
      </c>
      <c r="G1367" s="2" t="s">
        <v>1225</v>
      </c>
      <c r="H1367" s="2" t="s">
        <v>1224</v>
      </c>
      <c r="I1367" s="2" t="s">
        <v>1224</v>
      </c>
      <c r="J1367" s="2">
        <v>3454226.48147129</v>
      </c>
      <c r="K1367" s="2">
        <v>2710686.0990123</v>
      </c>
      <c r="L1367" s="2">
        <v>437671.406169947</v>
      </c>
      <c r="M1367" s="2">
        <v>14930127.4946959</v>
      </c>
      <c r="N1367" s="2">
        <v>6985395.6057445</v>
      </c>
      <c r="O1367" s="2">
        <v>6885376.60009519</v>
      </c>
      <c r="P1367" s="2">
        <v>5304229.78076866</v>
      </c>
      <c r="Q1367" s="2">
        <v>4303417.02044247</v>
      </c>
      <c r="R1367" s="2">
        <v>6564597.06336368</v>
      </c>
      <c r="S1367" s="2">
        <v>8275231.03058983</v>
      </c>
      <c r="T1367" s="2">
        <v>3037007.92539503</v>
      </c>
      <c r="U1367" s="2">
        <v>746165.25835658</v>
      </c>
      <c r="V1367" s="1">
        <v>161012.713736246</v>
      </c>
      <c r="W1367" s="1">
        <v>1470384.10034408</v>
      </c>
      <c r="X1367" s="1">
        <v>19266970.7542512</v>
      </c>
      <c r="Y1367" s="1">
        <v>484069.18103184</v>
      </c>
      <c r="Z1367" s="1">
        <v>5131784.81984721</v>
      </c>
      <c r="AA1367" s="2">
        <v>10783828.4716879</v>
      </c>
      <c r="AB1367" s="2">
        <v>9007313.33316226</v>
      </c>
      <c r="AC1367" s="2">
        <v>634955.977477471</v>
      </c>
      <c r="AD1367" s="2">
        <v>1855008.00834747</v>
      </c>
      <c r="AE1367" s="2">
        <v>5990371.9220898</v>
      </c>
      <c r="AF1367" s="2">
        <v>2337655.00045712</v>
      </c>
      <c r="AG1367" s="2">
        <v>646694.865706488</v>
      </c>
      <c r="AH1367" s="2">
        <v>2496987.18358715</v>
      </c>
      <c r="AI1367" s="2">
        <v>1642762.25752203</v>
      </c>
      <c r="AJ1367" s="2">
        <v>3763489.26971056</v>
      </c>
      <c r="AK1367" s="2">
        <v>10699899.364878</v>
      </c>
      <c r="AL1367" s="2">
        <v>2918769.78889768</v>
      </c>
      <c r="AM1367" s="1">
        <v>10107513.578801</v>
      </c>
      <c r="AN1367" s="1">
        <v>1603964.50737985</v>
      </c>
      <c r="AO1367" s="1">
        <v>477499.116584218</v>
      </c>
      <c r="AP1367" s="1">
        <v>9119654.3950909</v>
      </c>
      <c r="AQ1367" s="1">
        <v>682091.503612317</v>
      </c>
      <c r="AR1367" s="2">
        <v>64384713.1686201</v>
      </c>
      <c r="AS1367" s="2">
        <v>163430214.860577</v>
      </c>
      <c r="AT1367" s="2">
        <v>80702465.9384403</v>
      </c>
      <c r="AU1367" s="2">
        <v>73804239.9981917</v>
      </c>
      <c r="AV1367" s="2">
        <v>47254585.4687091</v>
      </c>
      <c r="AW1367" s="2">
        <v>88426690.2903137</v>
      </c>
      <c r="AX1367" s="2">
        <v>125646120.008333</v>
      </c>
      <c r="AY1367" s="2">
        <v>48234608.0813192</v>
      </c>
      <c r="AZ1367" s="2">
        <v>49949464.2371038</v>
      </c>
      <c r="BA1367" s="2">
        <v>45356758.2960107</v>
      </c>
      <c r="BB1367" s="2">
        <v>94490045.5559241</v>
      </c>
      <c r="BC1367" s="2">
        <v>64976508.6114026</v>
      </c>
      <c r="BD1367" s="1">
        <v>64738372.5212551</v>
      </c>
      <c r="BE1367" s="1">
        <v>140412782.130165</v>
      </c>
      <c r="BF1367" s="1">
        <v>79867158.1509764</v>
      </c>
      <c r="BG1367" s="1">
        <v>76726534.3427234</v>
      </c>
      <c r="BH1367" s="1">
        <v>32695325.5694406</v>
      </c>
      <c r="BI1367" s="2">
        <v>90508002.2316439</v>
      </c>
      <c r="BJ1367" s="2">
        <v>77157087.9611808</v>
      </c>
      <c r="BK1367" s="2">
        <v>33842239.9262696</v>
      </c>
      <c r="BL1367" s="2">
        <v>136695176.651296</v>
      </c>
      <c r="BM1367" s="2">
        <v>113728441.801136</v>
      </c>
      <c r="BN1367" s="2">
        <v>110524777.576531</v>
      </c>
      <c r="BO1367" s="2">
        <v>49881020.243661</v>
      </c>
      <c r="BP1367" s="2">
        <v>17489456.2341922</v>
      </c>
      <c r="BQ1367" s="2">
        <v>164589202.210783</v>
      </c>
      <c r="BR1367" s="2">
        <v>89955597.5078083</v>
      </c>
      <c r="BS1367" s="2">
        <v>28485086.8210522</v>
      </c>
      <c r="BT1367" s="2">
        <v>63083708.0968274</v>
      </c>
      <c r="BU1367" s="1">
        <v>215605495.432723</v>
      </c>
      <c r="BV1367" s="1">
        <v>37740504.5613258</v>
      </c>
      <c r="BW1367" s="1">
        <v>37648171.5782688</v>
      </c>
      <c r="BX1367" s="1">
        <v>56379479.1955943</v>
      </c>
      <c r="BY1367" s="1">
        <v>59267931.4247475</v>
      </c>
    </row>
    <row r="1368" spans="1:77">
      <c r="A1368" s="2" t="s">
        <v>3808</v>
      </c>
      <c r="B1368" s="1" t="s">
        <v>1343</v>
      </c>
      <c r="C1368" s="2" t="s">
        <v>3809</v>
      </c>
      <c r="D1368" s="2">
        <v>942.52014</v>
      </c>
      <c r="E1368" s="2">
        <v>6.879</v>
      </c>
      <c r="F1368" s="2">
        <v>941.51349</v>
      </c>
      <c r="G1368" s="2" t="s">
        <v>1225</v>
      </c>
      <c r="H1368" s="2" t="s">
        <v>1224</v>
      </c>
      <c r="I1368" s="2" t="s">
        <v>1225</v>
      </c>
      <c r="J1368" s="2">
        <v>29553918.7566066</v>
      </c>
      <c r="K1368" s="2">
        <v>23683360.667064</v>
      </c>
      <c r="L1368" s="2">
        <v>153184908.214044</v>
      </c>
      <c r="M1368" s="2">
        <v>51831187.3361954</v>
      </c>
      <c r="N1368" s="2">
        <v>44934810.1546966</v>
      </c>
      <c r="O1368" s="2">
        <v>37522940.2659891</v>
      </c>
      <c r="P1368" s="2">
        <v>28570522.1682795</v>
      </c>
      <c r="Q1368" s="2">
        <v>20495754.2160142</v>
      </c>
      <c r="R1368" s="2">
        <v>57388995.7314103</v>
      </c>
      <c r="S1368" s="2">
        <v>152856718.780236</v>
      </c>
      <c r="T1368" s="2">
        <v>21014100.0013795</v>
      </c>
      <c r="U1368" s="2">
        <v>32640333.7551731</v>
      </c>
      <c r="V1368" s="1">
        <v>28040611.9897768</v>
      </c>
      <c r="W1368" s="1">
        <v>24326228.8358111</v>
      </c>
      <c r="X1368" s="1">
        <v>150421229.829019</v>
      </c>
      <c r="Y1368" s="1">
        <v>16861643.742936</v>
      </c>
      <c r="Z1368" s="1">
        <v>52715931.4554103</v>
      </c>
      <c r="AA1368" s="2">
        <v>48159317.6279644</v>
      </c>
      <c r="AB1368" s="2">
        <v>28908832.5629931</v>
      </c>
      <c r="AC1368" s="2">
        <v>23687178.6132778</v>
      </c>
      <c r="AD1368" s="2">
        <v>42164814.1340907</v>
      </c>
      <c r="AE1368" s="2">
        <v>19092925.115781</v>
      </c>
      <c r="AF1368" s="2">
        <v>4092840.67931547</v>
      </c>
      <c r="AG1368" s="2">
        <v>25020746.5827765</v>
      </c>
      <c r="AH1368" s="2">
        <v>42914357.0587947</v>
      </c>
      <c r="AI1368" s="2">
        <v>51662337.7752567</v>
      </c>
      <c r="AJ1368" s="2">
        <v>48665816.804591</v>
      </c>
      <c r="AK1368" s="2">
        <v>125173180.761264</v>
      </c>
      <c r="AL1368" s="2">
        <v>49635634.3159465</v>
      </c>
      <c r="AM1368" s="1">
        <v>41843471.1343794</v>
      </c>
      <c r="AN1368" s="1">
        <v>49504423.5661079</v>
      </c>
      <c r="AO1368" s="1">
        <v>19167783.0057585</v>
      </c>
      <c r="AP1368" s="1">
        <v>69719120.6697478</v>
      </c>
      <c r="AQ1368" s="1">
        <v>31922694.1373614</v>
      </c>
      <c r="AR1368" s="2">
        <v>10069579.4660261</v>
      </c>
      <c r="AS1368" s="2">
        <v>35607430.3321228</v>
      </c>
      <c r="AT1368" s="2">
        <v>6434243.29492125</v>
      </c>
      <c r="AU1368" s="2">
        <v>2020141.80161277</v>
      </c>
      <c r="AV1368" s="2">
        <v>4408116.56192674</v>
      </c>
      <c r="AW1368" s="2">
        <v>7818417.07809917</v>
      </c>
      <c r="AX1368" s="2">
        <v>2986169.8039592</v>
      </c>
      <c r="AY1368" s="2">
        <v>1789939.41950847</v>
      </c>
      <c r="AZ1368" s="2">
        <v>18647641.2368057</v>
      </c>
      <c r="BA1368" s="2">
        <v>4651946.40120033</v>
      </c>
      <c r="BB1368" s="2">
        <v>2912130.33453106</v>
      </c>
      <c r="BC1368" s="2">
        <v>3377127.72305287</v>
      </c>
      <c r="BD1368" s="1">
        <v>8532292.87576881</v>
      </c>
      <c r="BE1368" s="1">
        <v>6271247.52627365</v>
      </c>
      <c r="BF1368" s="1">
        <v>5911636.58318736</v>
      </c>
      <c r="BG1368" s="1">
        <v>16332970.2663777</v>
      </c>
      <c r="BH1368" s="1">
        <v>4919720.85412849</v>
      </c>
      <c r="BI1368" s="2">
        <v>6865045.97052662</v>
      </c>
      <c r="BJ1368" s="2">
        <v>3745375.86736458</v>
      </c>
      <c r="BK1368" s="2">
        <v>3014485.51395103</v>
      </c>
      <c r="BL1368" s="2">
        <v>3148202.49221748</v>
      </c>
      <c r="BM1368" s="2">
        <v>13111123.109304</v>
      </c>
      <c r="BN1368" s="2">
        <v>5317006.99673539</v>
      </c>
      <c r="BO1368" s="2">
        <v>11296256.3118933</v>
      </c>
      <c r="BP1368" s="2">
        <v>4604213.149572</v>
      </c>
      <c r="BQ1368" s="2">
        <v>21658138.3634229</v>
      </c>
      <c r="BR1368" s="2">
        <v>6297424.72246934</v>
      </c>
      <c r="BS1368" s="2">
        <v>13289953.5399823</v>
      </c>
      <c r="BT1368" s="2">
        <v>64945952.4903339</v>
      </c>
      <c r="BU1368" s="1">
        <v>13577223.8689011</v>
      </c>
      <c r="BV1368" s="1">
        <v>14992170.6351576</v>
      </c>
      <c r="BW1368" s="1">
        <v>11087908.1410634</v>
      </c>
      <c r="BX1368" s="1">
        <v>13721041.3185304</v>
      </c>
      <c r="BY1368" s="1">
        <v>12160480.4229195</v>
      </c>
    </row>
    <row r="1369" spans="1:77">
      <c r="A1369" s="2" t="s">
        <v>3810</v>
      </c>
      <c r="B1369" s="1" t="s">
        <v>1222</v>
      </c>
      <c r="C1369" s="2" t="s">
        <v>1668</v>
      </c>
      <c r="D1369" s="2">
        <v>314.24587</v>
      </c>
      <c r="E1369" s="2">
        <v>6.507</v>
      </c>
      <c r="F1369" s="2">
        <v>313.23865</v>
      </c>
      <c r="G1369" s="2" t="s">
        <v>1224</v>
      </c>
      <c r="H1369" s="2" t="s">
        <v>1678</v>
      </c>
      <c r="I1369" s="2" t="s">
        <v>1224</v>
      </c>
      <c r="J1369" s="2">
        <v>78871668.8218128</v>
      </c>
      <c r="K1369" s="2">
        <v>88146311.1651355</v>
      </c>
      <c r="L1369" s="2">
        <v>144163619.226557</v>
      </c>
      <c r="M1369" s="2">
        <v>84694719.7372758</v>
      </c>
      <c r="N1369" s="2">
        <v>46925224.3884153</v>
      </c>
      <c r="O1369" s="2">
        <v>107480479.111988</v>
      </c>
      <c r="P1369" s="2">
        <v>58454789.6095821</v>
      </c>
      <c r="Q1369" s="2">
        <v>52914804.4742696</v>
      </c>
      <c r="R1369" s="2">
        <v>116001059.418122</v>
      </c>
      <c r="S1369" s="2">
        <v>93136605.1550724</v>
      </c>
      <c r="T1369" s="2">
        <v>44754194.4887092</v>
      </c>
      <c r="U1369" s="2">
        <v>106307969.545491</v>
      </c>
      <c r="V1369" s="1">
        <v>107707575.714522</v>
      </c>
      <c r="W1369" s="1">
        <v>140275245.029264</v>
      </c>
      <c r="X1369" s="1">
        <v>19154862.4563108</v>
      </c>
      <c r="Y1369" s="1">
        <v>76226377.6676548</v>
      </c>
      <c r="Z1369" s="1">
        <v>82407374.6082605</v>
      </c>
      <c r="AA1369" s="2">
        <v>41810078.2691808</v>
      </c>
      <c r="AB1369" s="2">
        <v>46424265.7009502</v>
      </c>
      <c r="AC1369" s="2">
        <v>29512891.605761</v>
      </c>
      <c r="AD1369" s="2">
        <v>102894993.715727</v>
      </c>
      <c r="AE1369" s="2">
        <v>100429591.043194</v>
      </c>
      <c r="AF1369" s="2">
        <v>44670401.8446883</v>
      </c>
      <c r="AG1369" s="2">
        <v>137299580.355668</v>
      </c>
      <c r="AH1369" s="2">
        <v>78872917.8079225</v>
      </c>
      <c r="AI1369" s="2">
        <v>117421551.127706</v>
      </c>
      <c r="AJ1369" s="2">
        <v>75290607.6005852</v>
      </c>
      <c r="AK1369" s="2">
        <v>112677692.938148</v>
      </c>
      <c r="AL1369" s="2">
        <v>66986099.9091657</v>
      </c>
      <c r="AM1369" s="1">
        <v>43983140.1859645</v>
      </c>
      <c r="AN1369" s="1">
        <v>2647351.5496106</v>
      </c>
      <c r="AO1369" s="1">
        <v>93125708.8958693</v>
      </c>
      <c r="AP1369" s="1">
        <v>134664505.948784</v>
      </c>
      <c r="AQ1369" s="1">
        <v>123200406.719229</v>
      </c>
      <c r="AR1369" s="2">
        <v>33592777.918441</v>
      </c>
      <c r="AS1369" s="2">
        <v>31491940.169302</v>
      </c>
      <c r="AT1369" s="2">
        <v>43552360.2151633</v>
      </c>
      <c r="AU1369" s="2">
        <v>5380203.9793768</v>
      </c>
      <c r="AV1369" s="2">
        <v>25174076.9692231</v>
      </c>
      <c r="AW1369" s="2">
        <v>12142375.8198634</v>
      </c>
      <c r="AX1369" s="2">
        <v>10954589.8056297</v>
      </c>
      <c r="AY1369" s="2">
        <v>15012961.0739655</v>
      </c>
      <c r="AZ1369" s="2">
        <v>23482834.8057373</v>
      </c>
      <c r="BA1369" s="2">
        <v>18037193.5287554</v>
      </c>
      <c r="BB1369" s="2">
        <v>16273064.8394533</v>
      </c>
      <c r="BC1369" s="2">
        <v>20393963.3514705</v>
      </c>
      <c r="BD1369" s="1">
        <v>65779622.5220201</v>
      </c>
      <c r="BE1369" s="1">
        <v>24463454.5301557</v>
      </c>
      <c r="BF1369" s="1">
        <v>3589640.81850659</v>
      </c>
      <c r="BG1369" s="1">
        <v>1154162.68318143</v>
      </c>
      <c r="BH1369" s="1">
        <v>11466595.4779618</v>
      </c>
      <c r="BI1369" s="2">
        <v>47066531.9896239</v>
      </c>
      <c r="BJ1369" s="2">
        <v>25387002.0901812</v>
      </c>
      <c r="BK1369" s="2">
        <v>32707382.7309214</v>
      </c>
      <c r="BL1369" s="2">
        <v>29954610.3494711</v>
      </c>
      <c r="BM1369" s="2">
        <v>34902970.8062162</v>
      </c>
      <c r="BN1369" s="2">
        <v>22663396.7594451</v>
      </c>
      <c r="BO1369" s="2">
        <v>32098802.7589742</v>
      </c>
      <c r="BP1369" s="2">
        <v>22254099.8360727</v>
      </c>
      <c r="BQ1369" s="2">
        <v>15639586.6239868</v>
      </c>
      <c r="BR1369" s="2">
        <v>22645508.3319794</v>
      </c>
      <c r="BS1369" s="2">
        <v>13646509.6341314</v>
      </c>
      <c r="BT1369" s="2">
        <v>11431849.8315228</v>
      </c>
      <c r="BU1369" s="1">
        <v>49654867.0930865</v>
      </c>
      <c r="BV1369" s="1">
        <v>14341459.7529535</v>
      </c>
      <c r="BW1369" s="1">
        <v>11227460.8692718</v>
      </c>
      <c r="BX1369" s="1">
        <v>12721271.8299771</v>
      </c>
      <c r="BY1369" s="1">
        <v>41387545.3474304</v>
      </c>
    </row>
    <row r="1370" spans="1:77">
      <c r="A1370" s="2" t="s">
        <v>3811</v>
      </c>
      <c r="B1370" s="1" t="s">
        <v>1222</v>
      </c>
      <c r="C1370" s="2" t="s">
        <v>3382</v>
      </c>
      <c r="D1370" s="2">
        <v>160.07304</v>
      </c>
      <c r="E1370" s="2">
        <v>5.563</v>
      </c>
      <c r="F1370" s="2">
        <v>159.06573</v>
      </c>
      <c r="G1370" s="2" t="s">
        <v>1225</v>
      </c>
      <c r="H1370" s="2" t="s">
        <v>1224</v>
      </c>
      <c r="I1370" s="2" t="s">
        <v>1224</v>
      </c>
      <c r="J1370" s="2">
        <v>107063183.228522</v>
      </c>
      <c r="K1370" s="2">
        <v>64362021.3959187</v>
      </c>
      <c r="L1370" s="2">
        <v>83627500.9908695</v>
      </c>
      <c r="M1370" s="2">
        <v>27191476.9877735</v>
      </c>
      <c r="N1370" s="2">
        <v>36135457.6818718</v>
      </c>
      <c r="O1370" s="2">
        <v>59316953.7859672</v>
      </c>
      <c r="P1370" s="2">
        <v>35606391.9747823</v>
      </c>
      <c r="Q1370" s="2">
        <v>44462853.1071656</v>
      </c>
      <c r="R1370" s="2">
        <v>89281748.817253</v>
      </c>
      <c r="S1370" s="2">
        <v>84309005.0272828</v>
      </c>
      <c r="T1370" s="2">
        <v>28930407.0527365</v>
      </c>
      <c r="U1370" s="2">
        <v>87751945.3825985</v>
      </c>
      <c r="V1370" s="1">
        <v>101482065.362991</v>
      </c>
      <c r="W1370" s="1">
        <v>81139165.0495513</v>
      </c>
      <c r="X1370" s="1">
        <v>26590275.2675334</v>
      </c>
      <c r="Y1370" s="1">
        <v>42145666.8443674</v>
      </c>
      <c r="Z1370" s="1">
        <v>60325721.4058662</v>
      </c>
      <c r="AA1370" s="2">
        <v>44628186.98326</v>
      </c>
      <c r="AB1370" s="2">
        <v>69930548.0804361</v>
      </c>
      <c r="AC1370" s="2">
        <v>22841327.224027</v>
      </c>
      <c r="AD1370" s="2">
        <v>48380412.2882659</v>
      </c>
      <c r="AE1370" s="2">
        <v>60172434.8859954</v>
      </c>
      <c r="AF1370" s="2">
        <v>39313790.9322245</v>
      </c>
      <c r="AG1370" s="2">
        <v>142696197.711074</v>
      </c>
      <c r="AH1370" s="2">
        <v>59799277.5774707</v>
      </c>
      <c r="AI1370" s="2">
        <v>77894085.8443099</v>
      </c>
      <c r="AJ1370" s="2">
        <v>58880304.2631977</v>
      </c>
      <c r="AK1370" s="2">
        <v>60180198.643329</v>
      </c>
      <c r="AL1370" s="2">
        <v>60276699.0263038</v>
      </c>
      <c r="AM1370" s="1">
        <v>46528115.441455</v>
      </c>
      <c r="AN1370" s="1">
        <v>75366410.6692441</v>
      </c>
      <c r="AO1370" s="1">
        <v>23525598.8269432</v>
      </c>
      <c r="AP1370" s="1">
        <v>131944912.785527</v>
      </c>
      <c r="AQ1370" s="1">
        <v>33048905.3851197</v>
      </c>
      <c r="AR1370" s="2">
        <v>7228676.88077093</v>
      </c>
      <c r="AS1370" s="2">
        <v>7655423.4309353</v>
      </c>
      <c r="AT1370" s="2">
        <v>10669492.3919936</v>
      </c>
      <c r="AU1370" s="2">
        <v>2587066.20905087</v>
      </c>
      <c r="AV1370" s="2">
        <v>8290841.02486843</v>
      </c>
      <c r="AW1370" s="2">
        <v>10161708.0740789</v>
      </c>
      <c r="AX1370" s="2">
        <v>7500349.36952957</v>
      </c>
      <c r="AY1370" s="2">
        <v>3829391.07262459</v>
      </c>
      <c r="AZ1370" s="2">
        <v>5646007.5858436</v>
      </c>
      <c r="BA1370" s="2">
        <v>5289150.08016773</v>
      </c>
      <c r="BB1370" s="2">
        <v>6125004.97754538</v>
      </c>
      <c r="BC1370" s="2">
        <v>6417321.30921128</v>
      </c>
      <c r="BD1370" s="1">
        <v>2072012.88077479</v>
      </c>
      <c r="BE1370" s="1">
        <v>17299724.3058358</v>
      </c>
      <c r="BF1370" s="1">
        <v>6679969.33399336</v>
      </c>
      <c r="BG1370" s="1">
        <v>2589013.32402305</v>
      </c>
      <c r="BH1370" s="1">
        <v>5276126.99146471</v>
      </c>
      <c r="BI1370" s="2">
        <v>12408111.7959747</v>
      </c>
      <c r="BJ1370" s="2">
        <v>6441321.75713071</v>
      </c>
      <c r="BK1370" s="2">
        <v>7832289.01432256</v>
      </c>
      <c r="BL1370" s="2">
        <v>7220418.03408257</v>
      </c>
      <c r="BM1370" s="2">
        <v>11879300.7317016</v>
      </c>
      <c r="BN1370" s="2">
        <v>10267057.36716</v>
      </c>
      <c r="BO1370" s="2">
        <v>8681700.21468243</v>
      </c>
      <c r="BP1370" s="2">
        <v>5612062.13206823</v>
      </c>
      <c r="BQ1370" s="2">
        <v>16314456.775386</v>
      </c>
      <c r="BR1370" s="2">
        <v>9889760.95058852</v>
      </c>
      <c r="BS1370" s="2">
        <v>4696468.14242574</v>
      </c>
      <c r="BT1370" s="2">
        <v>14380590.2729814</v>
      </c>
      <c r="BU1370" s="1">
        <v>593567.011421331</v>
      </c>
      <c r="BV1370" s="1">
        <v>17597.7706502485</v>
      </c>
      <c r="BW1370" s="1">
        <v>40844606.2289761</v>
      </c>
      <c r="BX1370" s="1">
        <v>10300228.6228001</v>
      </c>
      <c r="BY1370" s="1">
        <v>6720702.81749587</v>
      </c>
    </row>
    <row r="1371" spans="1:77">
      <c r="A1371" s="2" t="s">
        <v>3812</v>
      </c>
      <c r="B1371" s="1" t="s">
        <v>1239</v>
      </c>
      <c r="C1371" s="2" t="s">
        <v>1375</v>
      </c>
      <c r="D1371" s="2">
        <v>120.0432</v>
      </c>
      <c r="E1371" s="2">
        <v>4.83</v>
      </c>
      <c r="F1371" s="2">
        <v>119.03581</v>
      </c>
      <c r="G1371" s="2" t="s">
        <v>1413</v>
      </c>
      <c r="H1371" s="2" t="s">
        <v>1413</v>
      </c>
      <c r="I1371" s="2" t="s">
        <v>1414</v>
      </c>
      <c r="J1371" s="2">
        <v>21844290.7681678</v>
      </c>
      <c r="K1371" s="2">
        <v>16785679.6317444</v>
      </c>
      <c r="L1371" s="2">
        <v>24603507.9347776</v>
      </c>
      <c r="M1371" s="2">
        <v>26335027.277699</v>
      </c>
      <c r="N1371" s="2">
        <v>28336167.6237319</v>
      </c>
      <c r="O1371" s="2">
        <v>25820631.0522689</v>
      </c>
      <c r="P1371" s="2">
        <v>23072863.006279</v>
      </c>
      <c r="Q1371" s="2">
        <v>19307832.8532614</v>
      </c>
      <c r="R1371" s="2">
        <v>33496687.4952794</v>
      </c>
      <c r="S1371" s="2">
        <v>25619043.2086368</v>
      </c>
      <c r="T1371" s="2">
        <v>25455710.2218579</v>
      </c>
      <c r="U1371" s="2">
        <v>17365340.7084169</v>
      </c>
      <c r="V1371" s="1">
        <v>32530882.873646</v>
      </c>
      <c r="W1371" s="1">
        <v>30190858.9899182</v>
      </c>
      <c r="X1371" s="1">
        <v>20111827.4719665</v>
      </c>
      <c r="Y1371" s="1">
        <v>13954999.8116874</v>
      </c>
      <c r="Z1371" s="1">
        <v>23229256.5953323</v>
      </c>
      <c r="AA1371" s="2">
        <v>14102565.145551</v>
      </c>
      <c r="AB1371" s="2">
        <v>30505071.0660275</v>
      </c>
      <c r="AC1371" s="2">
        <v>9301774.97965984</v>
      </c>
      <c r="AD1371" s="2">
        <v>7956042.18887134</v>
      </c>
      <c r="AE1371" s="2">
        <v>15145737.504798</v>
      </c>
      <c r="AF1371" s="2">
        <v>20921901.7761239</v>
      </c>
      <c r="AG1371" s="2">
        <v>16884788.6650987</v>
      </c>
      <c r="AH1371" s="2">
        <v>23494051.6408493</v>
      </c>
      <c r="AI1371" s="2">
        <v>15959966.9789629</v>
      </c>
      <c r="AJ1371" s="2">
        <v>21235768.3230588</v>
      </c>
      <c r="AK1371" s="2">
        <v>31426311.2439809</v>
      </c>
      <c r="AL1371" s="2">
        <v>21311635.5260703</v>
      </c>
      <c r="AM1371" s="1">
        <v>32040262.1791149</v>
      </c>
      <c r="AN1371" s="1">
        <v>12483606.8195163</v>
      </c>
      <c r="AO1371" s="1">
        <v>5696287.21935526</v>
      </c>
      <c r="AP1371" s="1">
        <v>39848136.2680629</v>
      </c>
      <c r="AQ1371" s="1">
        <v>5034047.11355583</v>
      </c>
      <c r="AR1371" s="2">
        <v>117410703.359342</v>
      </c>
      <c r="AS1371" s="2">
        <v>119413711.938283</v>
      </c>
      <c r="AT1371" s="2">
        <v>114490438.270247</v>
      </c>
      <c r="AU1371" s="2">
        <v>103476163.107271</v>
      </c>
      <c r="AV1371" s="2">
        <v>53054516.797973</v>
      </c>
      <c r="AW1371" s="2">
        <v>118534315.077462</v>
      </c>
      <c r="AX1371" s="2">
        <v>128446026.271805</v>
      </c>
      <c r="AY1371" s="2">
        <v>79921802.8713117</v>
      </c>
      <c r="AZ1371" s="2">
        <v>97283338.8807432</v>
      </c>
      <c r="BA1371" s="2">
        <v>91830258.3112759</v>
      </c>
      <c r="BB1371" s="2">
        <v>88416261.4845708</v>
      </c>
      <c r="BC1371" s="2">
        <v>95057737.5640376</v>
      </c>
      <c r="BD1371" s="1">
        <v>20730741.8851612</v>
      </c>
      <c r="BE1371" s="1">
        <v>21806357.0410205</v>
      </c>
      <c r="BF1371" s="1">
        <v>79924081.5775714</v>
      </c>
      <c r="BG1371" s="1">
        <v>299219752.290042</v>
      </c>
      <c r="BH1371" s="1">
        <v>81375431.345506</v>
      </c>
      <c r="BI1371" s="2">
        <v>130390648.876306</v>
      </c>
      <c r="BJ1371" s="2">
        <v>82222527.3092971</v>
      </c>
      <c r="BK1371" s="2">
        <v>108633285.152564</v>
      </c>
      <c r="BL1371" s="2">
        <v>138597117.277908</v>
      </c>
      <c r="BM1371" s="2">
        <v>83345553.2065871</v>
      </c>
      <c r="BN1371" s="2">
        <v>81159268.4082821</v>
      </c>
      <c r="BO1371" s="2">
        <v>51225747.6374964</v>
      </c>
      <c r="BP1371" s="2">
        <v>37626047.06707</v>
      </c>
      <c r="BQ1371" s="2">
        <v>128664259.016664</v>
      </c>
      <c r="BR1371" s="2">
        <v>55692659.001903</v>
      </c>
      <c r="BS1371" s="2">
        <v>49849111.3276851</v>
      </c>
      <c r="BT1371" s="2">
        <v>147952123.531814</v>
      </c>
      <c r="BU1371" s="1">
        <v>346499645.866049</v>
      </c>
      <c r="BV1371" s="1">
        <v>11769145.7379371</v>
      </c>
      <c r="BW1371" s="1">
        <v>71133977.5447596</v>
      </c>
      <c r="BX1371" s="1">
        <v>22667318.0460612</v>
      </c>
      <c r="BY1371" s="1">
        <v>4329224.39418369</v>
      </c>
    </row>
    <row r="1372" spans="1:77">
      <c r="A1372" s="2" t="s">
        <v>3813</v>
      </c>
      <c r="B1372" s="1" t="s">
        <v>1273</v>
      </c>
      <c r="C1372" s="2" t="s">
        <v>3814</v>
      </c>
      <c r="D1372" s="2">
        <v>466.31334</v>
      </c>
      <c r="E1372" s="2">
        <v>6.102</v>
      </c>
      <c r="F1372" s="2">
        <v>465.30606</v>
      </c>
      <c r="G1372" s="2" t="s">
        <v>1225</v>
      </c>
      <c r="H1372" s="2" t="s">
        <v>1225</v>
      </c>
      <c r="I1372" s="2" t="s">
        <v>1224</v>
      </c>
      <c r="J1372" s="2">
        <v>23971865.8359687</v>
      </c>
      <c r="K1372" s="2">
        <v>30272615.4586475</v>
      </c>
      <c r="L1372" s="2">
        <v>23046698.9910467</v>
      </c>
      <c r="M1372" s="2">
        <v>60288757.7914148</v>
      </c>
      <c r="N1372" s="2">
        <v>52114059.7763853</v>
      </c>
      <c r="O1372" s="2">
        <v>54457243.3911785</v>
      </c>
      <c r="P1372" s="2">
        <v>67487667.4104128</v>
      </c>
      <c r="Q1372" s="2">
        <v>51092415.7641994</v>
      </c>
      <c r="R1372" s="2">
        <v>14951876.6436236</v>
      </c>
      <c r="S1372" s="2">
        <v>24730191.0290254</v>
      </c>
      <c r="T1372" s="2">
        <v>46466867.024271</v>
      </c>
      <c r="U1372" s="2">
        <v>37309660.680699</v>
      </c>
      <c r="V1372" s="1">
        <v>38428240.3917385</v>
      </c>
      <c r="W1372" s="1">
        <v>31677071.156808</v>
      </c>
      <c r="X1372" s="1">
        <v>74481230.8186068</v>
      </c>
      <c r="Y1372" s="1">
        <v>18783726.3817959</v>
      </c>
      <c r="Z1372" s="1">
        <v>39208864.4997478</v>
      </c>
      <c r="AA1372" s="2">
        <v>34105217.1388509</v>
      </c>
      <c r="AB1372" s="2">
        <v>30311039.6687005</v>
      </c>
      <c r="AC1372" s="2">
        <v>48771867.5529912</v>
      </c>
      <c r="AD1372" s="2">
        <v>25833446.7782419</v>
      </c>
      <c r="AE1372" s="2">
        <v>25874785.7883145</v>
      </c>
      <c r="AF1372" s="2">
        <v>35501465.461552</v>
      </c>
      <c r="AG1372" s="2">
        <v>15896409.9644719</v>
      </c>
      <c r="AH1372" s="2">
        <v>55301401.9401468</v>
      </c>
      <c r="AI1372" s="2">
        <v>42043614.7265504</v>
      </c>
      <c r="AJ1372" s="2">
        <v>39435518.0130597</v>
      </c>
      <c r="AK1372" s="2">
        <v>33912998.6775912</v>
      </c>
      <c r="AL1372" s="2">
        <v>41740484.7378118</v>
      </c>
      <c r="AM1372" s="1">
        <v>54707225.7083874</v>
      </c>
      <c r="AN1372" s="1">
        <v>45319056.0734455</v>
      </c>
      <c r="AO1372" s="1">
        <v>14878127.8212359</v>
      </c>
      <c r="AP1372" s="1">
        <v>47668176.4091351</v>
      </c>
      <c r="AQ1372" s="1">
        <v>16064185.0079139</v>
      </c>
      <c r="AR1372" s="2">
        <v>5617854.85630547</v>
      </c>
      <c r="AS1372" s="2">
        <v>4307364.4096944</v>
      </c>
      <c r="AT1372" s="2">
        <v>515554.196288215</v>
      </c>
      <c r="AU1372" s="2">
        <v>43530612.3289434</v>
      </c>
      <c r="AV1372" s="2">
        <v>16317051.9825895</v>
      </c>
      <c r="AW1372" s="2">
        <v>538190.513235033</v>
      </c>
      <c r="AX1372" s="2">
        <v>11476050.204566</v>
      </c>
      <c r="AY1372" s="2">
        <v>52611768.1414876</v>
      </c>
      <c r="AZ1372" s="2">
        <v>22422258.3227292</v>
      </c>
      <c r="BA1372" s="2">
        <v>21298150.2564368</v>
      </c>
      <c r="BB1372" s="2">
        <v>27572512.4798392</v>
      </c>
      <c r="BC1372" s="2">
        <v>32564007.8607133</v>
      </c>
      <c r="BD1372" s="1">
        <v>7957924.00655132</v>
      </c>
      <c r="BE1372" s="1">
        <v>37744331.2819023</v>
      </c>
      <c r="BF1372" s="1">
        <v>13742997.8815806</v>
      </c>
      <c r="BG1372" s="1">
        <v>22208630.0727238</v>
      </c>
      <c r="BH1372" s="1">
        <v>17834189.9042537</v>
      </c>
      <c r="BI1372" s="2">
        <v>578664.453589431</v>
      </c>
      <c r="BJ1372" s="2">
        <v>18827684.2622294</v>
      </c>
      <c r="BK1372" s="2">
        <v>19575161.4439831</v>
      </c>
      <c r="BL1372" s="2">
        <v>585129.023078279</v>
      </c>
      <c r="BM1372" s="2">
        <v>11556394.1453164</v>
      </c>
      <c r="BN1372" s="2">
        <v>16377587.0504208</v>
      </c>
      <c r="BO1372" s="2">
        <v>40127146.6824982</v>
      </c>
      <c r="BP1372" s="2">
        <v>43007123.0435097</v>
      </c>
      <c r="BQ1372" s="2">
        <v>3115776.34601212</v>
      </c>
      <c r="BR1372" s="2">
        <v>11994957.4537612</v>
      </c>
      <c r="BS1372" s="2">
        <v>65042431.7760733</v>
      </c>
      <c r="BT1372" s="2">
        <v>495409.428285027</v>
      </c>
      <c r="BU1372" s="1">
        <v>16444100.5355199</v>
      </c>
      <c r="BV1372" s="1">
        <v>16827189.1370792</v>
      </c>
      <c r="BW1372" s="1">
        <v>20672630.1941251</v>
      </c>
      <c r="BX1372" s="1">
        <v>22149147.8899528</v>
      </c>
      <c r="BY1372" s="1">
        <v>20275042.705305</v>
      </c>
    </row>
    <row r="1373" spans="1:77">
      <c r="A1373" s="2" t="s">
        <v>3815</v>
      </c>
      <c r="B1373" s="1" t="s">
        <v>1227</v>
      </c>
      <c r="C1373" s="2" t="s">
        <v>3816</v>
      </c>
      <c r="D1373" s="2">
        <v>126.0676</v>
      </c>
      <c r="E1373" s="2">
        <v>5.454</v>
      </c>
      <c r="F1373" s="2">
        <v>125.06025</v>
      </c>
      <c r="G1373" s="2" t="s">
        <v>1225</v>
      </c>
      <c r="H1373" s="2" t="s">
        <v>1413</v>
      </c>
      <c r="I1373" s="2" t="s">
        <v>1225</v>
      </c>
      <c r="J1373" s="2">
        <v>125188925.295395</v>
      </c>
      <c r="K1373" s="2">
        <v>95629149.0393475</v>
      </c>
      <c r="L1373" s="2">
        <v>106656952.127951</v>
      </c>
      <c r="M1373" s="2">
        <v>60969633.7854975</v>
      </c>
      <c r="N1373" s="2">
        <v>56495766.1328693</v>
      </c>
      <c r="O1373" s="2">
        <v>45707491.0595316</v>
      </c>
      <c r="P1373" s="2">
        <v>27163786.4512591</v>
      </c>
      <c r="Q1373" s="2">
        <v>53087693.0420614</v>
      </c>
      <c r="R1373" s="2">
        <v>80600170.6324135</v>
      </c>
      <c r="S1373" s="2">
        <v>64389423.1770461</v>
      </c>
      <c r="T1373" s="2">
        <v>33236313.1031621</v>
      </c>
      <c r="U1373" s="2">
        <v>43855546.7003407</v>
      </c>
      <c r="V1373" s="1">
        <v>48661866.2591809</v>
      </c>
      <c r="W1373" s="1">
        <v>59029874.0159146</v>
      </c>
      <c r="X1373" s="1">
        <v>149165308.463343</v>
      </c>
      <c r="Y1373" s="1">
        <v>9601570.3969362</v>
      </c>
      <c r="Z1373" s="1">
        <v>63950068.5924899</v>
      </c>
      <c r="AA1373" s="2">
        <v>82198325.0664271</v>
      </c>
      <c r="AB1373" s="2">
        <v>121647833.584697</v>
      </c>
      <c r="AC1373" s="2">
        <v>71790226.1951215</v>
      </c>
      <c r="AD1373" s="2">
        <v>71277869.2288956</v>
      </c>
      <c r="AE1373" s="2">
        <v>112373854.348524</v>
      </c>
      <c r="AF1373" s="2">
        <v>99411983.5118838</v>
      </c>
      <c r="AG1373" s="2">
        <v>132224816.315415</v>
      </c>
      <c r="AH1373" s="2">
        <v>50289544.451749</v>
      </c>
      <c r="AI1373" s="2">
        <v>75172792.0988547</v>
      </c>
      <c r="AJ1373" s="2">
        <v>72589010.411998</v>
      </c>
      <c r="AK1373" s="2">
        <v>26392465.6205811</v>
      </c>
      <c r="AL1373" s="2">
        <v>51280943.6084701</v>
      </c>
      <c r="AM1373" s="1">
        <v>55649342.8226734</v>
      </c>
      <c r="AN1373" s="1">
        <v>54835742.8441466</v>
      </c>
      <c r="AO1373" s="1">
        <v>56243650.5991464</v>
      </c>
      <c r="AP1373" s="1">
        <v>62333302.2755856</v>
      </c>
      <c r="AQ1373" s="1">
        <v>173708654.976205</v>
      </c>
      <c r="AR1373" s="2">
        <v>36483291.251727</v>
      </c>
      <c r="AS1373" s="2">
        <v>41703894.7730752</v>
      </c>
      <c r="AT1373" s="2">
        <v>51329923.2108032</v>
      </c>
      <c r="AU1373" s="2">
        <v>13988624.5601071</v>
      </c>
      <c r="AV1373" s="2">
        <v>31199135.7987903</v>
      </c>
      <c r="AW1373" s="2">
        <v>41283728.6375404</v>
      </c>
      <c r="AX1373" s="2">
        <v>38396839.0304609</v>
      </c>
      <c r="AY1373" s="2">
        <v>32669155.2524284</v>
      </c>
      <c r="AZ1373" s="2">
        <v>36565304.8531763</v>
      </c>
      <c r="BA1373" s="2">
        <v>43298176.5694548</v>
      </c>
      <c r="BB1373" s="2">
        <v>20388423.6832071</v>
      </c>
      <c r="BC1373" s="2">
        <v>25269024.7464793</v>
      </c>
      <c r="BD1373" s="1">
        <v>286007.063945797</v>
      </c>
      <c r="BE1373" s="1">
        <v>124942523.290967</v>
      </c>
      <c r="BF1373" s="1">
        <v>14955605.5605985</v>
      </c>
      <c r="BG1373" s="1">
        <v>29877398.1314669</v>
      </c>
      <c r="BH1373" s="1">
        <v>1844933.60604287</v>
      </c>
      <c r="BI1373" s="2">
        <v>36030539.792137</v>
      </c>
      <c r="BJ1373" s="2">
        <v>32957194.8663294</v>
      </c>
      <c r="BK1373" s="2">
        <v>71011900.1897886</v>
      </c>
      <c r="BL1373" s="2">
        <v>48815125.4584557</v>
      </c>
      <c r="BM1373" s="2">
        <v>40798760.3315074</v>
      </c>
      <c r="BN1373" s="2">
        <v>56360683.142166</v>
      </c>
      <c r="BO1373" s="2">
        <v>50597583.4251882</v>
      </c>
      <c r="BP1373" s="2">
        <v>31845041.5756565</v>
      </c>
      <c r="BQ1373" s="2">
        <v>72265617.533641</v>
      </c>
      <c r="BR1373" s="2">
        <v>36704255.3255295</v>
      </c>
      <c r="BS1373" s="2">
        <v>17672546.2653621</v>
      </c>
      <c r="BT1373" s="2">
        <v>79047690.7973991</v>
      </c>
      <c r="BU1373" s="1">
        <v>31929205.1594993</v>
      </c>
      <c r="BV1373" s="1">
        <v>48644883.2229812</v>
      </c>
      <c r="BW1373" s="1">
        <v>47911613.7711339</v>
      </c>
      <c r="BX1373" s="1">
        <v>56554908.74015</v>
      </c>
      <c r="BY1373" s="1">
        <v>54170613.5658859</v>
      </c>
    </row>
    <row r="1374" spans="1:77">
      <c r="A1374" s="2" t="s">
        <v>3817</v>
      </c>
      <c r="B1374" s="1" t="s">
        <v>1281</v>
      </c>
      <c r="C1374" s="2" t="s">
        <v>3818</v>
      </c>
      <c r="D1374" s="2">
        <v>436.26015</v>
      </c>
      <c r="E1374" s="2">
        <v>9.461</v>
      </c>
      <c r="F1374" s="2">
        <v>435.25146</v>
      </c>
      <c r="G1374" s="2" t="s">
        <v>1225</v>
      </c>
      <c r="H1374" s="2" t="s">
        <v>1224</v>
      </c>
      <c r="I1374" s="2" t="s">
        <v>1225</v>
      </c>
      <c r="J1374" s="2">
        <v>7317516.05981903</v>
      </c>
      <c r="K1374" s="2">
        <v>11786754.0631413</v>
      </c>
      <c r="L1374" s="2">
        <v>1951171.99874051</v>
      </c>
      <c r="M1374" s="2">
        <v>18894031.653911</v>
      </c>
      <c r="N1374" s="2">
        <v>11905323.0551672</v>
      </c>
      <c r="O1374" s="2">
        <v>14937219.4479771</v>
      </c>
      <c r="P1374" s="2">
        <v>88211881.1375132</v>
      </c>
      <c r="Q1374" s="2">
        <v>16232398.3621542</v>
      </c>
      <c r="R1374" s="2">
        <v>12592071.1254668</v>
      </c>
      <c r="S1374" s="2">
        <v>23454744.2099522</v>
      </c>
      <c r="T1374" s="2">
        <v>3399819.74076276</v>
      </c>
      <c r="U1374" s="2">
        <v>3243914.85309872</v>
      </c>
      <c r="V1374" s="1">
        <v>19822023.2305186</v>
      </c>
      <c r="W1374" s="1">
        <v>22893833.1953481</v>
      </c>
      <c r="X1374" s="1">
        <v>3395928.78525312</v>
      </c>
      <c r="Y1374" s="1">
        <v>25772235.5239958</v>
      </c>
      <c r="Z1374" s="1">
        <v>17252164.9764277</v>
      </c>
      <c r="AA1374" s="2">
        <v>129402846.793322</v>
      </c>
      <c r="AB1374" s="2">
        <v>14257155.2247619</v>
      </c>
      <c r="AC1374" s="2">
        <v>1533835.87393597</v>
      </c>
      <c r="AD1374" s="2">
        <v>5166933.22137135</v>
      </c>
      <c r="AE1374" s="2">
        <v>6917131.4927819</v>
      </c>
      <c r="AF1374" s="2">
        <v>11789439.9463876</v>
      </c>
      <c r="AG1374" s="2">
        <v>1786290.55586542</v>
      </c>
      <c r="AH1374" s="2">
        <v>3478777.27902909</v>
      </c>
      <c r="AI1374" s="2">
        <v>2474834.46193401</v>
      </c>
      <c r="AJ1374" s="2">
        <v>10787729.8246396</v>
      </c>
      <c r="AK1374" s="2">
        <v>24603103.3719735</v>
      </c>
      <c r="AL1374" s="2">
        <v>7915855.96232773</v>
      </c>
      <c r="AM1374" s="1">
        <v>10109182.8882616</v>
      </c>
      <c r="AN1374" s="1">
        <v>16755979.7915979</v>
      </c>
      <c r="AO1374" s="1">
        <v>27623690.0829682</v>
      </c>
      <c r="AP1374" s="1">
        <v>8522977.87024531</v>
      </c>
      <c r="AQ1374" s="1">
        <v>28702308.5370645</v>
      </c>
      <c r="AR1374" s="2">
        <v>14539044.2502105</v>
      </c>
      <c r="AS1374" s="2">
        <v>20465883.4798512</v>
      </c>
      <c r="AT1374" s="2">
        <v>9719520.72452623</v>
      </c>
      <c r="AU1374" s="2">
        <v>15015165.5051401</v>
      </c>
      <c r="AV1374" s="2">
        <v>15256328.8449995</v>
      </c>
      <c r="AW1374" s="2">
        <v>15599925.9770768</v>
      </c>
      <c r="AX1374" s="2">
        <v>17993515.8743923</v>
      </c>
      <c r="AY1374" s="2">
        <v>11661346.5221576</v>
      </c>
      <c r="AZ1374" s="2">
        <v>15654211.443093</v>
      </c>
      <c r="BA1374" s="2">
        <v>14619583.2554744</v>
      </c>
      <c r="BB1374" s="2">
        <v>23569330.7386059</v>
      </c>
      <c r="BC1374" s="2">
        <v>12686326.0714879</v>
      </c>
      <c r="BD1374" s="1">
        <v>1401513.7831131</v>
      </c>
      <c r="BE1374" s="1">
        <v>32533597.1319402</v>
      </c>
      <c r="BF1374" s="1">
        <v>19060605.7627726</v>
      </c>
      <c r="BG1374" s="1">
        <v>19470034.0327906</v>
      </c>
      <c r="BH1374" s="1">
        <v>5359325.40897324</v>
      </c>
      <c r="BI1374" s="2">
        <v>18621107.9448193</v>
      </c>
      <c r="BJ1374" s="2">
        <v>10537970.7111112</v>
      </c>
      <c r="BK1374" s="2">
        <v>5605402.21648932</v>
      </c>
      <c r="BL1374" s="2">
        <v>24510669.9384436</v>
      </c>
      <c r="BM1374" s="2">
        <v>23797145.5297692</v>
      </c>
      <c r="BN1374" s="2">
        <v>18465502.3625842</v>
      </c>
      <c r="BO1374" s="2">
        <v>56551947.2013886</v>
      </c>
      <c r="BP1374" s="2">
        <v>4001641.25049346</v>
      </c>
      <c r="BQ1374" s="2">
        <v>34015208.4951634</v>
      </c>
      <c r="BR1374" s="2">
        <v>9012617.73835331</v>
      </c>
      <c r="BS1374" s="2">
        <v>7622873.30631641</v>
      </c>
      <c r="BT1374" s="2">
        <v>23438242.7204899</v>
      </c>
      <c r="BU1374" s="1">
        <v>17792283.061073</v>
      </c>
      <c r="BV1374" s="1">
        <v>17660577.9536885</v>
      </c>
      <c r="BW1374" s="1">
        <v>17050490.1129507</v>
      </c>
      <c r="BX1374" s="1">
        <v>16326591.444561</v>
      </c>
      <c r="BY1374" s="1">
        <v>29578528.0174858</v>
      </c>
    </row>
    <row r="1375" spans="1:77">
      <c r="A1375" s="2" t="s">
        <v>3819</v>
      </c>
      <c r="B1375" s="1" t="s">
        <v>1261</v>
      </c>
      <c r="C1375" s="2" t="s">
        <v>3626</v>
      </c>
      <c r="D1375" s="2">
        <v>178.04818</v>
      </c>
      <c r="E1375" s="2">
        <v>1.358</v>
      </c>
      <c r="F1375" s="2">
        <v>355.08908</v>
      </c>
      <c r="G1375" s="2" t="s">
        <v>1225</v>
      </c>
      <c r="H1375" s="2" t="s">
        <v>1225</v>
      </c>
      <c r="I1375" s="2" t="s">
        <v>1224</v>
      </c>
      <c r="J1375" s="2">
        <v>60286825.2508327</v>
      </c>
      <c r="K1375" s="2">
        <v>44050218.2755782</v>
      </c>
      <c r="L1375" s="2">
        <v>69064463.5493798</v>
      </c>
      <c r="M1375" s="2">
        <v>51466831.7795621</v>
      </c>
      <c r="N1375" s="2">
        <v>43492590.0251148</v>
      </c>
      <c r="O1375" s="2">
        <v>50244755.3143091</v>
      </c>
      <c r="P1375" s="2">
        <v>45956206.6526592</v>
      </c>
      <c r="Q1375" s="2">
        <v>42412627.4755383</v>
      </c>
      <c r="R1375" s="2">
        <v>70254436.1831672</v>
      </c>
      <c r="S1375" s="2">
        <v>50948527.2698987</v>
      </c>
      <c r="T1375" s="2">
        <v>36232476.3418829</v>
      </c>
      <c r="U1375" s="2">
        <v>49575417.2393197</v>
      </c>
      <c r="V1375" s="1">
        <v>62131718.8352503</v>
      </c>
      <c r="W1375" s="1">
        <v>35401737.2091172</v>
      </c>
      <c r="X1375" s="1">
        <v>55462768.4035389</v>
      </c>
      <c r="Y1375" s="1">
        <v>53316065.658694</v>
      </c>
      <c r="Z1375" s="1">
        <v>49514949.6255841</v>
      </c>
      <c r="AA1375" s="2">
        <v>73679404.0332817</v>
      </c>
      <c r="AB1375" s="2">
        <v>72128096.6600564</v>
      </c>
      <c r="AC1375" s="2">
        <v>41340421.9356233</v>
      </c>
      <c r="AD1375" s="2">
        <v>122816355.681736</v>
      </c>
      <c r="AE1375" s="2">
        <v>72212440.2767942</v>
      </c>
      <c r="AF1375" s="2">
        <v>69206240.8291496</v>
      </c>
      <c r="AG1375" s="2">
        <v>72531089.5380722</v>
      </c>
      <c r="AH1375" s="2">
        <v>56227572.9670718</v>
      </c>
      <c r="AI1375" s="2">
        <v>58605899.7601878</v>
      </c>
      <c r="AJ1375" s="2">
        <v>58143515.242442</v>
      </c>
      <c r="AK1375" s="2">
        <v>48744484.6360673</v>
      </c>
      <c r="AL1375" s="2">
        <v>46494972.9185798</v>
      </c>
      <c r="AM1375" s="1">
        <v>45158482.0127464</v>
      </c>
      <c r="AN1375" s="1">
        <v>30493335.99837</v>
      </c>
      <c r="AO1375" s="1">
        <v>16620976.4182639</v>
      </c>
      <c r="AP1375" s="1">
        <v>193248998.628237</v>
      </c>
      <c r="AQ1375" s="1">
        <v>44532579.6419922</v>
      </c>
      <c r="AR1375" s="2">
        <v>26737381.4907954</v>
      </c>
      <c r="AS1375" s="2">
        <v>24021804.399607</v>
      </c>
      <c r="AT1375" s="2">
        <v>37814029.1493138</v>
      </c>
      <c r="AU1375" s="2">
        <v>5270636.41755989</v>
      </c>
      <c r="AV1375" s="2">
        <v>40658347.6285222</v>
      </c>
      <c r="AW1375" s="2">
        <v>22354366.875259</v>
      </c>
      <c r="AX1375" s="2">
        <v>10743623.4839087</v>
      </c>
      <c r="AY1375" s="2">
        <v>9059354.12040459</v>
      </c>
      <c r="AZ1375" s="2">
        <v>17200223.89896</v>
      </c>
      <c r="BA1375" s="2">
        <v>15458964.6791347</v>
      </c>
      <c r="BB1375" s="2">
        <v>24094089.5877215</v>
      </c>
      <c r="BC1375" s="2">
        <v>13979240.5515302</v>
      </c>
      <c r="BD1375" s="1">
        <v>14059367.2952344</v>
      </c>
      <c r="BE1375" s="1">
        <v>24459902.4913716</v>
      </c>
      <c r="BF1375" s="1">
        <v>13834888.9274398</v>
      </c>
      <c r="BG1375" s="1">
        <v>29732968.8369722</v>
      </c>
      <c r="BH1375" s="1">
        <v>20992898.400114</v>
      </c>
      <c r="BI1375" s="2">
        <v>30843852.6127944</v>
      </c>
      <c r="BJ1375" s="2">
        <v>16300075.8897894</v>
      </c>
      <c r="BK1375" s="2">
        <v>27560012.1048807</v>
      </c>
      <c r="BL1375" s="2">
        <v>22130441.8515182</v>
      </c>
      <c r="BM1375" s="2">
        <v>33517628.7492549</v>
      </c>
      <c r="BN1375" s="2">
        <v>28809925.6250681</v>
      </c>
      <c r="BO1375" s="2">
        <v>41700884.061355</v>
      </c>
      <c r="BP1375" s="2">
        <v>49764174.2625925</v>
      </c>
      <c r="BQ1375" s="2">
        <v>50503231.367345</v>
      </c>
      <c r="BR1375" s="2">
        <v>54895513.3094495</v>
      </c>
      <c r="BS1375" s="2">
        <v>31838455.6978415</v>
      </c>
      <c r="BT1375" s="2">
        <v>29203164.2591362</v>
      </c>
      <c r="BU1375" s="1">
        <v>166184702.770978</v>
      </c>
      <c r="BV1375" s="1">
        <v>1393623.545899</v>
      </c>
      <c r="BW1375" s="1">
        <v>3354570.52301912</v>
      </c>
      <c r="BX1375" s="1">
        <v>1191056.07932765</v>
      </c>
      <c r="BY1375" s="1">
        <v>1654113.66036986</v>
      </c>
    </row>
    <row r="1376" spans="1:77">
      <c r="A1376" s="2" t="s">
        <v>3820</v>
      </c>
      <c r="B1376" s="1" t="s">
        <v>1227</v>
      </c>
      <c r="C1376" s="2" t="s">
        <v>1228</v>
      </c>
      <c r="D1376" s="2">
        <v>117.07816</v>
      </c>
      <c r="E1376" s="2">
        <v>1.805</v>
      </c>
      <c r="F1376" s="2">
        <v>116.07085</v>
      </c>
      <c r="G1376" s="2" t="s">
        <v>1225</v>
      </c>
      <c r="H1376" s="2" t="s">
        <v>1413</v>
      </c>
      <c r="I1376" s="2" t="s">
        <v>1225</v>
      </c>
      <c r="J1376" s="2">
        <v>45235510.77719</v>
      </c>
      <c r="K1376" s="2">
        <v>49908758.1681421</v>
      </c>
      <c r="L1376" s="2">
        <v>85724653.2025615</v>
      </c>
      <c r="M1376" s="2">
        <v>95392439.4185986</v>
      </c>
      <c r="N1376" s="2">
        <v>59755941.8351165</v>
      </c>
      <c r="O1376" s="2">
        <v>49921099.0702843</v>
      </c>
      <c r="P1376" s="2">
        <v>80122006.4642913</v>
      </c>
      <c r="Q1376" s="2">
        <v>47796536.44152</v>
      </c>
      <c r="R1376" s="2">
        <v>47618876.5279789</v>
      </c>
      <c r="S1376" s="2">
        <v>74386042.9446086</v>
      </c>
      <c r="T1376" s="2">
        <v>54964166.0792817</v>
      </c>
      <c r="U1376" s="2">
        <v>64626458.4141499</v>
      </c>
      <c r="V1376" s="1">
        <v>34792637.2991993</v>
      </c>
      <c r="W1376" s="1">
        <v>47824043.8020462</v>
      </c>
      <c r="X1376" s="1">
        <v>140568654.775715</v>
      </c>
      <c r="Y1376" s="1">
        <v>30662946.8326243</v>
      </c>
      <c r="Z1376" s="1">
        <v>60923587.8503003</v>
      </c>
      <c r="AA1376" s="2">
        <v>70661261.6164799</v>
      </c>
      <c r="AB1376" s="2">
        <v>38948351.3935317</v>
      </c>
      <c r="AC1376" s="2">
        <v>26842901.6286705</v>
      </c>
      <c r="AD1376" s="2">
        <v>73857839.7256883</v>
      </c>
      <c r="AE1376" s="2">
        <v>45776881.9196321</v>
      </c>
      <c r="AF1376" s="2">
        <v>48497078.441825</v>
      </c>
      <c r="AG1376" s="2">
        <v>45174886.2721211</v>
      </c>
      <c r="AH1376" s="2">
        <v>77410819.1043089</v>
      </c>
      <c r="AI1376" s="2">
        <v>65461154.0091295</v>
      </c>
      <c r="AJ1376" s="2">
        <v>65675553.046564</v>
      </c>
      <c r="AK1376" s="2">
        <v>71293655.7913853</v>
      </c>
      <c r="AL1376" s="2">
        <v>54649987.6277078</v>
      </c>
      <c r="AM1376" s="1">
        <v>57939334.1243172</v>
      </c>
      <c r="AN1376" s="1">
        <v>56345929.195014</v>
      </c>
      <c r="AO1376" s="1">
        <v>24368542.991826</v>
      </c>
      <c r="AP1376" s="1">
        <v>117344665.628689</v>
      </c>
      <c r="AQ1376" s="1">
        <v>29105849.1339228</v>
      </c>
      <c r="AR1376" s="2">
        <v>66132862.6817711</v>
      </c>
      <c r="AS1376" s="2">
        <v>75306969.1576442</v>
      </c>
      <c r="AT1376" s="2">
        <v>84094797.7278824</v>
      </c>
      <c r="AU1376" s="2">
        <v>100498660.610305</v>
      </c>
      <c r="AV1376" s="2">
        <v>54623470.1819045</v>
      </c>
      <c r="AW1376" s="2">
        <v>63494313.3393619</v>
      </c>
      <c r="AX1376" s="2">
        <v>60734320.1061253</v>
      </c>
      <c r="AY1376" s="2">
        <v>40549830.5723648</v>
      </c>
      <c r="AZ1376" s="2">
        <v>58023527.7519965</v>
      </c>
      <c r="BA1376" s="2">
        <v>45463707.933068</v>
      </c>
      <c r="BB1376" s="2">
        <v>55499423.3100361</v>
      </c>
      <c r="BC1376" s="2">
        <v>44077873.4334268</v>
      </c>
      <c r="BD1376" s="1">
        <v>7736655.83470927</v>
      </c>
      <c r="BE1376" s="1">
        <v>72184793.0985751</v>
      </c>
      <c r="BF1376" s="1">
        <v>90081423.0082219</v>
      </c>
      <c r="BG1376" s="1">
        <v>80423496.2762621</v>
      </c>
      <c r="BH1376" s="1">
        <v>61448530.4513511</v>
      </c>
      <c r="BI1376" s="2">
        <v>71733385.8926363</v>
      </c>
      <c r="BJ1376" s="2">
        <v>53835650.9828403</v>
      </c>
      <c r="BK1376" s="2">
        <v>69381535.5471145</v>
      </c>
      <c r="BL1376" s="2">
        <v>69556553.0885621</v>
      </c>
      <c r="BM1376" s="2">
        <v>46960456.5155443</v>
      </c>
      <c r="BN1376" s="2">
        <v>59884857.3426751</v>
      </c>
      <c r="BO1376" s="2">
        <v>44508274.5798519</v>
      </c>
      <c r="BP1376" s="2">
        <v>47268263.0461141</v>
      </c>
      <c r="BQ1376" s="2">
        <v>77102332.698299</v>
      </c>
      <c r="BR1376" s="2">
        <v>55190073.3068761</v>
      </c>
      <c r="BS1376" s="2">
        <v>71662956.1534446</v>
      </c>
      <c r="BT1376" s="2">
        <v>71642374.5701707</v>
      </c>
      <c r="BU1376" s="1">
        <v>69835113.0234975</v>
      </c>
      <c r="BV1376" s="1">
        <v>73950619.7675343</v>
      </c>
      <c r="BW1376" s="1">
        <v>88217891.1971582</v>
      </c>
      <c r="BX1376" s="1">
        <v>45691196.9041276</v>
      </c>
      <c r="BY1376" s="1">
        <v>30107976.492736</v>
      </c>
    </row>
    <row r="1377" spans="1:77">
      <c r="A1377" s="2" t="s">
        <v>3821</v>
      </c>
      <c r="B1377" s="1" t="s">
        <v>1249</v>
      </c>
      <c r="C1377" s="2" t="s">
        <v>2448</v>
      </c>
      <c r="D1377" s="2">
        <v>152.04686</v>
      </c>
      <c r="E1377" s="2">
        <v>5.124</v>
      </c>
      <c r="F1377" s="2">
        <v>151.03952</v>
      </c>
      <c r="G1377" s="2" t="s">
        <v>1224</v>
      </c>
      <c r="H1377" s="2" t="s">
        <v>1678</v>
      </c>
      <c r="I1377" s="2" t="s">
        <v>1224</v>
      </c>
      <c r="J1377" s="2">
        <v>10819463.4191871</v>
      </c>
      <c r="K1377" s="2">
        <v>3482770.68163963</v>
      </c>
      <c r="L1377" s="2">
        <v>10100008.7985703</v>
      </c>
      <c r="M1377" s="2">
        <v>15255346.6680983</v>
      </c>
      <c r="N1377" s="2">
        <v>5812495.5023391</v>
      </c>
      <c r="O1377" s="2">
        <v>13992460.4487849</v>
      </c>
      <c r="P1377" s="2">
        <v>17078700.865792</v>
      </c>
      <c r="Q1377" s="2">
        <v>8100208.28840278</v>
      </c>
      <c r="R1377" s="2">
        <v>8410836.68718639</v>
      </c>
      <c r="S1377" s="2">
        <v>7579753.23988323</v>
      </c>
      <c r="T1377" s="2">
        <v>10502590.7214558</v>
      </c>
      <c r="U1377" s="2">
        <v>8518510.28261388</v>
      </c>
      <c r="V1377" s="1">
        <v>12687956.6207764</v>
      </c>
      <c r="W1377" s="1">
        <v>9909315.99569856</v>
      </c>
      <c r="X1377" s="1">
        <v>2643870.80947938</v>
      </c>
      <c r="Y1377" s="1">
        <v>14964886.682901</v>
      </c>
      <c r="Z1377" s="1">
        <v>9649447.22612528</v>
      </c>
      <c r="AA1377" s="2">
        <v>6478151.53269495</v>
      </c>
      <c r="AB1377" s="2">
        <v>8786848.95066274</v>
      </c>
      <c r="AC1377" s="2">
        <v>4187891.67213402</v>
      </c>
      <c r="AD1377" s="2">
        <v>8931789.97072598</v>
      </c>
      <c r="AE1377" s="2">
        <v>8943997.23942138</v>
      </c>
      <c r="AF1377" s="2">
        <v>8553905.47062185</v>
      </c>
      <c r="AG1377" s="2">
        <v>9584378.00112978</v>
      </c>
      <c r="AH1377" s="2">
        <v>8473866.93263554</v>
      </c>
      <c r="AI1377" s="2">
        <v>7490402.60887117</v>
      </c>
      <c r="AJ1377" s="2">
        <v>7300421.73293605</v>
      </c>
      <c r="AK1377" s="2">
        <v>6479294.9814841</v>
      </c>
      <c r="AL1377" s="2">
        <v>10048891.4579449</v>
      </c>
      <c r="AM1377" s="1">
        <v>9441190.85614045</v>
      </c>
      <c r="AN1377" s="1">
        <v>7022915.11278489</v>
      </c>
      <c r="AO1377" s="1">
        <v>6959741.29261603</v>
      </c>
      <c r="AP1377" s="1">
        <v>8893838.24574164</v>
      </c>
      <c r="AQ1377" s="1">
        <v>7373914.72240967</v>
      </c>
      <c r="AR1377" s="2">
        <v>11334368.6072651</v>
      </c>
      <c r="AS1377" s="2">
        <v>11187900.8297764</v>
      </c>
      <c r="AT1377" s="2">
        <v>10793024.4726667</v>
      </c>
      <c r="AU1377" s="2">
        <v>10330022.7161572</v>
      </c>
      <c r="AV1377" s="2">
        <v>10250701.7168736</v>
      </c>
      <c r="AW1377" s="2">
        <v>13586427.4303166</v>
      </c>
      <c r="AX1377" s="2">
        <v>9172209.16528088</v>
      </c>
      <c r="AY1377" s="2">
        <v>6798241.96353112</v>
      </c>
      <c r="AZ1377" s="2">
        <v>6325839.19835719</v>
      </c>
      <c r="BA1377" s="2">
        <v>7477575.01140014</v>
      </c>
      <c r="BB1377" s="2">
        <v>9231564.33268562</v>
      </c>
      <c r="BC1377" s="2">
        <v>11423395.3301779</v>
      </c>
      <c r="BD1377" s="1">
        <v>644563.579300422</v>
      </c>
      <c r="BE1377" s="1">
        <v>11862347.9369679</v>
      </c>
      <c r="BF1377" s="1">
        <v>14454975.8028348</v>
      </c>
      <c r="BG1377" s="1">
        <v>12170600.9487919</v>
      </c>
      <c r="BH1377" s="1">
        <v>9997207.88814171</v>
      </c>
      <c r="BI1377" s="2">
        <v>9030034.89625061</v>
      </c>
      <c r="BJ1377" s="2">
        <v>10572722.4963618</v>
      </c>
      <c r="BK1377" s="2">
        <v>8368085.9252651</v>
      </c>
      <c r="BL1377" s="2">
        <v>11355317.3922886</v>
      </c>
      <c r="BM1377" s="2">
        <v>10633226.0965168</v>
      </c>
      <c r="BN1377" s="2">
        <v>12409821.4080257</v>
      </c>
      <c r="BO1377" s="2">
        <v>10540007.5527669</v>
      </c>
      <c r="BP1377" s="2">
        <v>10783176.4384576</v>
      </c>
      <c r="BQ1377" s="2">
        <v>12468790.1181397</v>
      </c>
      <c r="BR1377" s="2">
        <v>6787778.62342079</v>
      </c>
      <c r="BS1377" s="2">
        <v>10283902.5892816</v>
      </c>
      <c r="BT1377" s="2">
        <v>30506029.1524006</v>
      </c>
      <c r="BU1377" s="1">
        <v>2692472.51842414</v>
      </c>
      <c r="BV1377" s="1">
        <v>11620093.0130921</v>
      </c>
      <c r="BW1377" s="1">
        <v>4726623.98671348</v>
      </c>
      <c r="BX1377" s="1">
        <v>21736193.1178935</v>
      </c>
      <c r="BY1377" s="1">
        <v>19115822.6510335</v>
      </c>
    </row>
    <row r="1378" spans="1:77">
      <c r="A1378" s="2" t="s">
        <v>3822</v>
      </c>
      <c r="B1378" s="1" t="s">
        <v>1281</v>
      </c>
      <c r="C1378" s="2" t="s">
        <v>1886</v>
      </c>
      <c r="D1378" s="2">
        <v>587.32346</v>
      </c>
      <c r="E1378" s="2">
        <v>8.501</v>
      </c>
      <c r="F1378" s="2">
        <v>586.31598</v>
      </c>
      <c r="G1378" s="2" t="s">
        <v>1225</v>
      </c>
      <c r="H1378" s="2" t="s">
        <v>1413</v>
      </c>
      <c r="I1378" s="2" t="s">
        <v>1225</v>
      </c>
      <c r="J1378" s="2">
        <v>12606409.074271</v>
      </c>
      <c r="K1378" s="2">
        <v>7626310.45985664</v>
      </c>
      <c r="L1378" s="2">
        <v>7328321.90577906</v>
      </c>
      <c r="M1378" s="2">
        <v>68060761.2642511</v>
      </c>
      <c r="N1378" s="2">
        <v>17134472.8744398</v>
      </c>
      <c r="O1378" s="2">
        <v>20174376.6242775</v>
      </c>
      <c r="P1378" s="2">
        <v>17531567.8292114</v>
      </c>
      <c r="Q1378" s="2">
        <v>11368021.7024391</v>
      </c>
      <c r="R1378" s="2">
        <v>8663464.32426404</v>
      </c>
      <c r="S1378" s="2">
        <v>49559289.9804386</v>
      </c>
      <c r="T1378" s="2">
        <v>9069712.75688037</v>
      </c>
      <c r="U1378" s="2">
        <v>5476982.90634807</v>
      </c>
      <c r="V1378" s="1">
        <v>30882203.2499226</v>
      </c>
      <c r="W1378" s="1">
        <v>21478561.4588323</v>
      </c>
      <c r="X1378" s="1">
        <v>5063383.29523316</v>
      </c>
      <c r="Y1378" s="1">
        <v>21406393.5626977</v>
      </c>
      <c r="Z1378" s="1">
        <v>18919329.9760046</v>
      </c>
      <c r="AA1378" s="2">
        <v>25413862.2104494</v>
      </c>
      <c r="AB1378" s="2">
        <v>14251051.8688031</v>
      </c>
      <c r="AC1378" s="2">
        <v>37795638.2842625</v>
      </c>
      <c r="AD1378" s="2">
        <v>4389264.86788864</v>
      </c>
      <c r="AE1378" s="2">
        <v>17937372.7657661</v>
      </c>
      <c r="AF1378" s="2">
        <v>21990716.1425258</v>
      </c>
      <c r="AG1378" s="2">
        <v>11501589.6107885</v>
      </c>
      <c r="AH1378" s="2">
        <v>10678306.0614385</v>
      </c>
      <c r="AI1378" s="2">
        <v>9786028.21230117</v>
      </c>
      <c r="AJ1378" s="2">
        <v>15936983.8378236</v>
      </c>
      <c r="AK1378" s="2">
        <v>34132240.179376</v>
      </c>
      <c r="AL1378" s="2">
        <v>21954204.6050427</v>
      </c>
      <c r="AM1378" s="1">
        <v>17061043.7100779</v>
      </c>
      <c r="AN1378" s="1">
        <v>39311882.8458331</v>
      </c>
      <c r="AO1378" s="1">
        <v>15295977.7593482</v>
      </c>
      <c r="AP1378" s="1">
        <v>18339402.0363679</v>
      </c>
      <c r="AQ1378" s="1">
        <v>4061384.75106717</v>
      </c>
      <c r="AR1378" s="2">
        <v>40660096.9988488</v>
      </c>
      <c r="AS1378" s="2">
        <v>131893890.450876</v>
      </c>
      <c r="AT1378" s="2">
        <v>36421532.0300013</v>
      </c>
      <c r="AU1378" s="2">
        <v>84007432.4067188</v>
      </c>
      <c r="AV1378" s="2">
        <v>30512023.0175357</v>
      </c>
      <c r="AW1378" s="2">
        <v>27621481.2848802</v>
      </c>
      <c r="AX1378" s="2">
        <v>37782445.2270721</v>
      </c>
      <c r="AY1378" s="2">
        <v>36554039.0509254</v>
      </c>
      <c r="AZ1378" s="2">
        <v>49168716.1733239</v>
      </c>
      <c r="BA1378" s="2">
        <v>31122600.6531694</v>
      </c>
      <c r="BB1378" s="2">
        <v>45257062.5154606</v>
      </c>
      <c r="BC1378" s="2">
        <v>22027439.2526788</v>
      </c>
      <c r="BD1378" s="1">
        <v>22372463.2543593</v>
      </c>
      <c r="BE1378" s="1">
        <v>96432658.0068094</v>
      </c>
      <c r="BF1378" s="1">
        <v>47270193.9053587</v>
      </c>
      <c r="BG1378" s="1">
        <v>38580309.1970451</v>
      </c>
      <c r="BH1378" s="1">
        <v>34106358.5787154</v>
      </c>
      <c r="BI1378" s="2">
        <v>33753604.6190368</v>
      </c>
      <c r="BJ1378" s="2">
        <v>22342833.3854787</v>
      </c>
      <c r="BK1378" s="2">
        <v>17327852.810405</v>
      </c>
      <c r="BL1378" s="2">
        <v>43606473.5439349</v>
      </c>
      <c r="BM1378" s="2">
        <v>37736904.7798622</v>
      </c>
      <c r="BN1378" s="2">
        <v>44266733.7284544</v>
      </c>
      <c r="BO1378" s="2">
        <v>39291571.8751789</v>
      </c>
      <c r="BP1378" s="2">
        <v>18261811.6581897</v>
      </c>
      <c r="BQ1378" s="2">
        <v>103557819.374103</v>
      </c>
      <c r="BR1378" s="2">
        <v>35098256.3575691</v>
      </c>
      <c r="BS1378" s="2">
        <v>16021582.4933356</v>
      </c>
      <c r="BT1378" s="2">
        <v>52511574.9759227</v>
      </c>
      <c r="BU1378" s="1">
        <v>36293171.571566</v>
      </c>
      <c r="BV1378" s="1">
        <v>36310026.8121301</v>
      </c>
      <c r="BW1378" s="1">
        <v>21313410.1829032</v>
      </c>
      <c r="BX1378" s="1">
        <v>61603060.3099083</v>
      </c>
      <c r="BY1378" s="1">
        <v>37720755.9574388</v>
      </c>
    </row>
    <row r="1379" spans="1:77">
      <c r="A1379" s="2" t="s">
        <v>3823</v>
      </c>
      <c r="B1379" s="1" t="s">
        <v>1261</v>
      </c>
      <c r="C1379" s="2" t="s">
        <v>3722</v>
      </c>
      <c r="D1379" s="2">
        <v>150.05303</v>
      </c>
      <c r="E1379" s="2">
        <v>1.381</v>
      </c>
      <c r="F1379" s="2">
        <v>299.09866</v>
      </c>
      <c r="G1379" s="2" t="s">
        <v>1225</v>
      </c>
      <c r="H1379" s="2" t="s">
        <v>1225</v>
      </c>
      <c r="I1379" s="2" t="s">
        <v>1224</v>
      </c>
      <c r="J1379" s="2">
        <v>74111690.6599663</v>
      </c>
      <c r="K1379" s="2">
        <v>64702584.6697603</v>
      </c>
      <c r="L1379" s="2">
        <v>84201061.3330566</v>
      </c>
      <c r="M1379" s="2">
        <v>55511739.4535433</v>
      </c>
      <c r="N1379" s="2">
        <v>91782675.8862847</v>
      </c>
      <c r="O1379" s="2">
        <v>67904410.2922138</v>
      </c>
      <c r="P1379" s="2">
        <v>78816305.0006445</v>
      </c>
      <c r="Q1379" s="2">
        <v>65696028.5934898</v>
      </c>
      <c r="R1379" s="2">
        <v>76560125.596099</v>
      </c>
      <c r="S1379" s="2">
        <v>94223814.6051791</v>
      </c>
      <c r="T1379" s="2">
        <v>57256824.1338993</v>
      </c>
      <c r="U1379" s="2">
        <v>93811693.37617</v>
      </c>
      <c r="V1379" s="1">
        <v>56123465.5057349</v>
      </c>
      <c r="W1379" s="1">
        <v>167136647.39352</v>
      </c>
      <c r="X1379" s="1">
        <v>17178064.7122299</v>
      </c>
      <c r="Y1379" s="1">
        <v>63519804.1090486</v>
      </c>
      <c r="Z1379" s="1">
        <v>72949915.612928</v>
      </c>
      <c r="AA1379" s="2">
        <v>88288222.1682374</v>
      </c>
      <c r="AB1379" s="2">
        <v>110470764.000459</v>
      </c>
      <c r="AC1379" s="2">
        <v>49332197.2231758</v>
      </c>
      <c r="AD1379" s="2">
        <v>76382076.5835666</v>
      </c>
      <c r="AE1379" s="2">
        <v>67822349.3448258</v>
      </c>
      <c r="AF1379" s="2">
        <v>46097429.5067088</v>
      </c>
      <c r="AG1379" s="2">
        <v>88920195.6937737</v>
      </c>
      <c r="AH1379" s="2">
        <v>57088563.8800284</v>
      </c>
      <c r="AI1379" s="2">
        <v>104782143.403694</v>
      </c>
      <c r="AJ1379" s="2">
        <v>96052817.5219611</v>
      </c>
      <c r="AK1379" s="2">
        <v>85343992.0922679</v>
      </c>
      <c r="AL1379" s="2">
        <v>79851688.0278765</v>
      </c>
      <c r="AM1379" s="1">
        <v>88104063.5301185</v>
      </c>
      <c r="AN1379" s="1">
        <v>86847682.3908437</v>
      </c>
      <c r="AO1379" s="1">
        <v>35844710.0115182</v>
      </c>
      <c r="AP1379" s="1">
        <v>127004280.229101</v>
      </c>
      <c r="AQ1379" s="1">
        <v>58212780.2744916</v>
      </c>
      <c r="AR1379" s="2">
        <v>19363625.0293567</v>
      </c>
      <c r="AS1379" s="2">
        <v>11101721.4336811</v>
      </c>
      <c r="AT1379" s="2">
        <v>15970020.5011425</v>
      </c>
      <c r="AU1379" s="2">
        <v>6066635.88176179</v>
      </c>
      <c r="AV1379" s="2">
        <v>14326223.6800813</v>
      </c>
      <c r="AW1379" s="2">
        <v>20980856.64406</v>
      </c>
      <c r="AX1379" s="2">
        <v>6321361.74117524</v>
      </c>
      <c r="AY1379" s="2">
        <v>11710658.2885745</v>
      </c>
      <c r="AZ1379" s="2">
        <v>10034473.6040082</v>
      </c>
      <c r="BA1379" s="2">
        <v>9155175.11152911</v>
      </c>
      <c r="BB1379" s="2">
        <v>12977229.3262911</v>
      </c>
      <c r="BC1379" s="2">
        <v>12550298.8379706</v>
      </c>
      <c r="BD1379" s="1">
        <v>20554239.9738133</v>
      </c>
      <c r="BE1379" s="1">
        <v>5883572.48341955</v>
      </c>
      <c r="BF1379" s="1">
        <v>10558575.5423303</v>
      </c>
      <c r="BG1379" s="1">
        <v>13123560.7474173</v>
      </c>
      <c r="BH1379" s="1">
        <v>12612667.9528663</v>
      </c>
      <c r="BI1379" s="2">
        <v>18607368.9128959</v>
      </c>
      <c r="BJ1379" s="2">
        <v>13520006.2038067</v>
      </c>
      <c r="BK1379" s="2">
        <v>11230248.7525533</v>
      </c>
      <c r="BL1379" s="2">
        <v>14609375.7938463</v>
      </c>
      <c r="BM1379" s="2">
        <v>15324369.2921507</v>
      </c>
      <c r="BN1379" s="2">
        <v>12025515.7454125</v>
      </c>
      <c r="BO1379" s="2">
        <v>14545773.8356723</v>
      </c>
      <c r="BP1379" s="2">
        <v>16395673.9142686</v>
      </c>
      <c r="BQ1379" s="2">
        <v>13421859.7114376</v>
      </c>
      <c r="BR1379" s="2">
        <v>12116978.8314917</v>
      </c>
      <c r="BS1379" s="2">
        <v>8938233.59169403</v>
      </c>
      <c r="BT1379" s="2">
        <v>12238280.1962667</v>
      </c>
      <c r="BU1379" s="1">
        <v>9667705.99956802</v>
      </c>
      <c r="BV1379" s="1">
        <v>10664433.1099999</v>
      </c>
      <c r="BW1379" s="1">
        <v>25365168.2455344</v>
      </c>
      <c r="BX1379" s="1">
        <v>10282289.6524107</v>
      </c>
      <c r="BY1379" s="1">
        <v>11926104.984777</v>
      </c>
    </row>
    <row r="1380" spans="1:77">
      <c r="A1380" s="2" t="s">
        <v>3824</v>
      </c>
      <c r="B1380" s="1" t="s">
        <v>1991</v>
      </c>
      <c r="C1380" s="2" t="s">
        <v>3825</v>
      </c>
      <c r="D1380" s="2">
        <v>175.03001</v>
      </c>
      <c r="E1380" s="2">
        <v>4.898</v>
      </c>
      <c r="F1380" s="2">
        <v>174.02277</v>
      </c>
      <c r="G1380" s="2" t="s">
        <v>1413</v>
      </c>
      <c r="H1380" s="2" t="s">
        <v>1225</v>
      </c>
      <c r="I1380" s="2" t="s">
        <v>1225</v>
      </c>
      <c r="J1380" s="2">
        <v>70634090.3029939</v>
      </c>
      <c r="K1380" s="2">
        <v>72718403.3001447</v>
      </c>
      <c r="L1380" s="2">
        <v>78169563.8238403</v>
      </c>
      <c r="M1380" s="2">
        <v>49695787.1589766</v>
      </c>
      <c r="N1380" s="2">
        <v>55907239.7077122</v>
      </c>
      <c r="O1380" s="2">
        <v>29293862.262607</v>
      </c>
      <c r="P1380" s="2">
        <v>40163306.5328473</v>
      </c>
      <c r="Q1380" s="2">
        <v>75360468.4213191</v>
      </c>
      <c r="R1380" s="2">
        <v>54001136.1086806</v>
      </c>
      <c r="S1380" s="2">
        <v>55570776.291105</v>
      </c>
      <c r="T1380" s="2">
        <v>62870122.3527253</v>
      </c>
      <c r="U1380" s="2">
        <v>57657147.499035</v>
      </c>
      <c r="V1380" s="1">
        <v>61332358.9764586</v>
      </c>
      <c r="W1380" s="1">
        <v>58366283.4505576</v>
      </c>
      <c r="X1380" s="1">
        <v>65520461.4072213</v>
      </c>
      <c r="Y1380" s="1">
        <v>50682073.5051399</v>
      </c>
      <c r="Z1380" s="1">
        <v>56616282.5614506</v>
      </c>
      <c r="AA1380" s="2">
        <v>46347019.3327337</v>
      </c>
      <c r="AB1380" s="2">
        <v>51469063.0850266</v>
      </c>
      <c r="AC1380" s="2">
        <v>79156441.6119814</v>
      </c>
      <c r="AD1380" s="2">
        <v>89731531.0049294</v>
      </c>
      <c r="AE1380" s="2">
        <v>103889520.221729</v>
      </c>
      <c r="AF1380" s="2">
        <v>80322895.9347986</v>
      </c>
      <c r="AG1380" s="2">
        <v>94296614.524949</v>
      </c>
      <c r="AH1380" s="2">
        <v>41119511.998485</v>
      </c>
      <c r="AI1380" s="2">
        <v>87560354.5469996</v>
      </c>
      <c r="AJ1380" s="2">
        <v>71762712.8193803</v>
      </c>
      <c r="AK1380" s="2">
        <v>77583842.8965864</v>
      </c>
      <c r="AL1380" s="2">
        <v>83770455.2080232</v>
      </c>
      <c r="AM1380" s="1">
        <v>106154748.219288</v>
      </c>
      <c r="AN1380" s="1">
        <v>89550042.8686435</v>
      </c>
      <c r="AO1380" s="1">
        <v>46197983.1697664</v>
      </c>
      <c r="AP1380" s="1">
        <v>132484849.394605</v>
      </c>
      <c r="AQ1380" s="1">
        <v>3533194.34170645</v>
      </c>
      <c r="AR1380" s="2">
        <v>11658007.7668192</v>
      </c>
      <c r="AS1380" s="2">
        <v>10697386.8840841</v>
      </c>
      <c r="AT1380" s="2">
        <v>15046029.7478445</v>
      </c>
      <c r="AU1380" s="2">
        <v>4761298.70165234</v>
      </c>
      <c r="AV1380" s="2">
        <v>9517352.66968941</v>
      </c>
      <c r="AW1380" s="2">
        <v>10113821.657717</v>
      </c>
      <c r="AX1380" s="2">
        <v>7400218.14650758</v>
      </c>
      <c r="AY1380" s="2">
        <v>8354127.29109167</v>
      </c>
      <c r="AZ1380" s="2">
        <v>11098547.6290324</v>
      </c>
      <c r="BA1380" s="2">
        <v>12894180.6831881</v>
      </c>
      <c r="BB1380" s="2">
        <v>6238973.0286657</v>
      </c>
      <c r="BC1380" s="2">
        <v>7515368.94277339</v>
      </c>
      <c r="BD1380" s="1">
        <v>909931.872087013</v>
      </c>
      <c r="BE1380" s="1">
        <v>17087631.8598305</v>
      </c>
      <c r="BF1380" s="1">
        <v>15567292.8384924</v>
      </c>
      <c r="BG1380" s="1">
        <v>8584449.27343315</v>
      </c>
      <c r="BH1380" s="1">
        <v>5890407.9682676</v>
      </c>
      <c r="BI1380" s="2">
        <v>11066157.8633361</v>
      </c>
      <c r="BJ1380" s="2">
        <v>10711111.9053621</v>
      </c>
      <c r="BK1380" s="2">
        <v>14143647.2991312</v>
      </c>
      <c r="BL1380" s="2">
        <v>8560184.31630537</v>
      </c>
      <c r="BM1380" s="2">
        <v>8247472.31614388</v>
      </c>
      <c r="BN1380" s="2">
        <v>6930072.37754337</v>
      </c>
      <c r="BO1380" s="2">
        <v>5115161.35141493</v>
      </c>
      <c r="BP1380" s="2">
        <v>5076190.77724298</v>
      </c>
      <c r="BQ1380" s="2">
        <v>13138353.5763956</v>
      </c>
      <c r="BR1380" s="2">
        <v>8639630.70734891</v>
      </c>
      <c r="BS1380" s="2">
        <v>3763011.23895432</v>
      </c>
      <c r="BT1380" s="2">
        <v>6177719.2531099</v>
      </c>
      <c r="BU1380" s="1">
        <v>13195645.8422619</v>
      </c>
      <c r="BV1380" s="1">
        <v>6759732.94377794</v>
      </c>
      <c r="BW1380" s="1">
        <v>5048298.82005313</v>
      </c>
      <c r="BX1380" s="1">
        <v>8393575.92750126</v>
      </c>
      <c r="BY1380" s="1">
        <v>8923043.54235939</v>
      </c>
    </row>
    <row r="1381" spans="1:77">
      <c r="A1381" s="2" t="s">
        <v>3826</v>
      </c>
      <c r="B1381" s="1" t="s">
        <v>1222</v>
      </c>
      <c r="C1381" s="2" t="s">
        <v>1759</v>
      </c>
      <c r="D1381" s="2">
        <v>388.19669</v>
      </c>
      <c r="E1381" s="2">
        <v>4.911</v>
      </c>
      <c r="F1381" s="2">
        <v>387.1893</v>
      </c>
      <c r="G1381" s="2" t="s">
        <v>1413</v>
      </c>
      <c r="H1381" s="2" t="s">
        <v>1225</v>
      </c>
      <c r="I1381" s="2" t="s">
        <v>1225</v>
      </c>
      <c r="J1381" s="2">
        <v>22363136.6633254</v>
      </c>
      <c r="K1381" s="2">
        <v>33627917.2978607</v>
      </c>
      <c r="L1381" s="2">
        <v>45034829.9816634</v>
      </c>
      <c r="M1381" s="2">
        <v>76613564.6964535</v>
      </c>
      <c r="N1381" s="2">
        <v>39697716.0957314</v>
      </c>
      <c r="O1381" s="2">
        <v>16755761.0351252</v>
      </c>
      <c r="P1381" s="2">
        <v>51069617.5952442</v>
      </c>
      <c r="Q1381" s="2">
        <v>20635863.0899292</v>
      </c>
      <c r="R1381" s="2">
        <v>14880491.7437242</v>
      </c>
      <c r="S1381" s="2">
        <v>43649242.8989673</v>
      </c>
      <c r="T1381" s="2">
        <v>12234286.7777143</v>
      </c>
      <c r="U1381" s="2">
        <v>44941917.9199554</v>
      </c>
      <c r="V1381" s="1">
        <v>34866990.9923247</v>
      </c>
      <c r="W1381" s="1">
        <v>34869059.0371468</v>
      </c>
      <c r="X1381" s="1">
        <v>30405788.9574174</v>
      </c>
      <c r="Y1381" s="1">
        <v>41492685.8100514</v>
      </c>
      <c r="Z1381" s="1">
        <v>33992285.9512657</v>
      </c>
      <c r="AA1381" s="2">
        <v>57529509.2760528</v>
      </c>
      <c r="AB1381" s="2">
        <v>13135448.6133483</v>
      </c>
      <c r="AC1381" s="2">
        <v>6635848.44675512</v>
      </c>
      <c r="AD1381" s="2">
        <v>106998684.696814</v>
      </c>
      <c r="AE1381" s="2">
        <v>10428741.2830571</v>
      </c>
      <c r="AF1381" s="2">
        <v>13462622.8094831</v>
      </c>
      <c r="AG1381" s="2">
        <v>49741690.9654583</v>
      </c>
      <c r="AH1381" s="2">
        <v>32312435.3045315</v>
      </c>
      <c r="AI1381" s="2">
        <v>44877516.457774</v>
      </c>
      <c r="AJ1381" s="2">
        <v>60434999.0429723</v>
      </c>
      <c r="AK1381" s="2">
        <v>45502662.9558614</v>
      </c>
      <c r="AL1381" s="2">
        <v>24551631.8816298</v>
      </c>
      <c r="AM1381" s="1">
        <v>25455185.3151347</v>
      </c>
      <c r="AN1381" s="1">
        <v>37278684.3640259</v>
      </c>
      <c r="AO1381" s="1">
        <v>63462352.8063968</v>
      </c>
      <c r="AP1381" s="1">
        <v>27382175.6395679</v>
      </c>
      <c r="AQ1381" s="1">
        <v>40426515.0972655</v>
      </c>
      <c r="AR1381" s="2">
        <v>11301205.7828473</v>
      </c>
      <c r="AS1381" s="2">
        <v>20162262.8324591</v>
      </c>
      <c r="AT1381" s="2">
        <v>9870016.88795447</v>
      </c>
      <c r="AU1381" s="2">
        <v>93072224.0653931</v>
      </c>
      <c r="AV1381" s="2">
        <v>7482093.33533419</v>
      </c>
      <c r="AW1381" s="2">
        <v>18198153.3348738</v>
      </c>
      <c r="AX1381" s="2">
        <v>9737307.74243886</v>
      </c>
      <c r="AY1381" s="2">
        <v>11699654.4194455</v>
      </c>
      <c r="AZ1381" s="2">
        <v>15694914.2979643</v>
      </c>
      <c r="BA1381" s="2">
        <v>10923859.9028615</v>
      </c>
      <c r="BB1381" s="2">
        <v>10799542.7161393</v>
      </c>
      <c r="BC1381" s="2">
        <v>7583738.3443259</v>
      </c>
      <c r="BD1381" s="1">
        <v>4662107.39530773</v>
      </c>
      <c r="BE1381" s="1">
        <v>23018051.8527645</v>
      </c>
      <c r="BF1381" s="1">
        <v>8848626.14225413</v>
      </c>
      <c r="BG1381" s="1">
        <v>43009948.0128757</v>
      </c>
      <c r="BH1381" s="1">
        <v>14846672.2893134</v>
      </c>
      <c r="BI1381" s="2">
        <v>7854197.87876843</v>
      </c>
      <c r="BJ1381" s="2">
        <v>8396929.24202838</v>
      </c>
      <c r="BK1381" s="2">
        <v>16518576.3439342</v>
      </c>
      <c r="BL1381" s="2">
        <v>11867544.7174224</v>
      </c>
      <c r="BM1381" s="2">
        <v>7355220.05750605</v>
      </c>
      <c r="BN1381" s="2">
        <v>7523709.14415909</v>
      </c>
      <c r="BO1381" s="2">
        <v>8615757.48609677</v>
      </c>
      <c r="BP1381" s="2">
        <v>6684091.79323817</v>
      </c>
      <c r="BQ1381" s="2">
        <v>6929552.10803371</v>
      </c>
      <c r="BR1381" s="2">
        <v>9298024.65469017</v>
      </c>
      <c r="BS1381" s="2">
        <v>28808563.5120159</v>
      </c>
      <c r="BT1381" s="2">
        <v>9891010.81595301</v>
      </c>
      <c r="BU1381" s="1">
        <v>5157185.77859495</v>
      </c>
      <c r="BV1381" s="1">
        <v>16488914.4027088</v>
      </c>
      <c r="BW1381" s="1">
        <v>15664420.296711</v>
      </c>
      <c r="BX1381" s="1">
        <v>8184894.84853389</v>
      </c>
      <c r="BY1381" s="1">
        <v>8564242.07088737</v>
      </c>
    </row>
    <row r="1382" spans="1:77">
      <c r="A1382" s="2" t="s">
        <v>3827</v>
      </c>
      <c r="B1382" s="1" t="s">
        <v>1281</v>
      </c>
      <c r="C1382" s="2" t="s">
        <v>3029</v>
      </c>
      <c r="D1382" s="2">
        <v>555.35419</v>
      </c>
      <c r="E1382" s="2">
        <v>9.935</v>
      </c>
      <c r="F1382" s="2">
        <v>554.34698</v>
      </c>
      <c r="G1382" s="2" t="s">
        <v>1225</v>
      </c>
      <c r="H1382" s="2" t="s">
        <v>1413</v>
      </c>
      <c r="I1382" s="2" t="s">
        <v>1225</v>
      </c>
      <c r="J1382" s="2">
        <v>6544696.15884774</v>
      </c>
      <c r="K1382" s="2">
        <v>22317345.9307946</v>
      </c>
      <c r="L1382" s="2">
        <v>387338.20980634</v>
      </c>
      <c r="M1382" s="2">
        <v>35899569.3384454</v>
      </c>
      <c r="N1382" s="2">
        <v>13029706.0265676</v>
      </c>
      <c r="O1382" s="2">
        <v>18621982.9609282</v>
      </c>
      <c r="P1382" s="2">
        <v>24639992.1797509</v>
      </c>
      <c r="Q1382" s="2">
        <v>22845386.2482181</v>
      </c>
      <c r="R1382" s="2">
        <v>16429992.2340757</v>
      </c>
      <c r="S1382" s="2">
        <v>47793680.8322249</v>
      </c>
      <c r="T1382" s="2">
        <v>4347509.84921332</v>
      </c>
      <c r="U1382" s="2">
        <v>170174.196413075</v>
      </c>
      <c r="V1382" s="1">
        <v>15667651.888533</v>
      </c>
      <c r="W1382" s="1">
        <v>11501167.5221169</v>
      </c>
      <c r="X1382" s="1">
        <v>37783229.4384442</v>
      </c>
      <c r="Y1382" s="1">
        <v>6629730.10429508</v>
      </c>
      <c r="Z1382" s="1">
        <v>17179626.9488134</v>
      </c>
      <c r="AA1382" s="2">
        <v>117408316.809067</v>
      </c>
      <c r="AB1382" s="2">
        <v>20858836.4806524</v>
      </c>
      <c r="AC1382" s="2">
        <v>209412.292805372</v>
      </c>
      <c r="AD1382" s="2">
        <v>346528.892241896</v>
      </c>
      <c r="AE1382" s="2">
        <v>23340348.2040606</v>
      </c>
      <c r="AF1382" s="2">
        <v>29765446.6143465</v>
      </c>
      <c r="AG1382" s="2">
        <v>208465.54086569</v>
      </c>
      <c r="AH1382" s="2">
        <v>2642930.33736375</v>
      </c>
      <c r="AI1382" s="2">
        <v>169951.401473513</v>
      </c>
      <c r="AJ1382" s="2">
        <v>8461792.24358764</v>
      </c>
      <c r="AK1382" s="2">
        <v>58740452.6566354</v>
      </c>
      <c r="AL1382" s="2">
        <v>4478409.80313773</v>
      </c>
      <c r="AM1382" s="1">
        <v>21305713.6131118</v>
      </c>
      <c r="AN1382" s="1">
        <v>18974570.4553872</v>
      </c>
      <c r="AO1382" s="1">
        <v>18199472.5247223</v>
      </c>
      <c r="AP1382" s="1">
        <v>29838555.2304108</v>
      </c>
      <c r="AQ1382" s="1">
        <v>22777892.8748002</v>
      </c>
      <c r="AR1382" s="2">
        <v>43615240.6994925</v>
      </c>
      <c r="AS1382" s="2">
        <v>48112244.2814937</v>
      </c>
      <c r="AT1382" s="2">
        <v>15784573.8241812</v>
      </c>
      <c r="AU1382" s="2">
        <v>36015772.6512903</v>
      </c>
      <c r="AV1382" s="2">
        <v>26416249.8893495</v>
      </c>
      <c r="AW1382" s="2">
        <v>22493683.7161545</v>
      </c>
      <c r="AX1382" s="2">
        <v>34322389.3132056</v>
      </c>
      <c r="AY1382" s="2">
        <v>29586660.3045765</v>
      </c>
      <c r="AZ1382" s="2">
        <v>48325223.4284743</v>
      </c>
      <c r="BA1382" s="2">
        <v>32806500.4491616</v>
      </c>
      <c r="BB1382" s="2">
        <v>61011573.4778041</v>
      </c>
      <c r="BC1382" s="2">
        <v>28341629.8755872</v>
      </c>
      <c r="BD1382" s="1">
        <v>4681076.13053974</v>
      </c>
      <c r="BE1382" s="1">
        <v>54550617.7917435</v>
      </c>
      <c r="BF1382" s="1">
        <v>42085989.6085023</v>
      </c>
      <c r="BG1382" s="1">
        <v>48788453.3152934</v>
      </c>
      <c r="BH1382" s="1">
        <v>27740422.283409</v>
      </c>
      <c r="BI1382" s="2">
        <v>41755978.1250381</v>
      </c>
      <c r="BJ1382" s="2">
        <v>18866473.6556197</v>
      </c>
      <c r="BK1382" s="2">
        <v>14108914.8547363</v>
      </c>
      <c r="BL1382" s="2">
        <v>59331638.2085428</v>
      </c>
      <c r="BM1382" s="2">
        <v>69370184.4193251</v>
      </c>
      <c r="BN1382" s="2">
        <v>41624394.9107982</v>
      </c>
      <c r="BO1382" s="2">
        <v>29604782.3276097</v>
      </c>
      <c r="BP1382" s="2">
        <v>11532382.0581617</v>
      </c>
      <c r="BQ1382" s="2">
        <v>76933819.0791006</v>
      </c>
      <c r="BR1382" s="2">
        <v>79394124.4303965</v>
      </c>
      <c r="BS1382" s="2">
        <v>14394436.9309802</v>
      </c>
      <c r="BT1382" s="2">
        <v>56689515.447461</v>
      </c>
      <c r="BU1382" s="1">
        <v>73445801.8318467</v>
      </c>
      <c r="BV1382" s="1">
        <v>24640009.573155</v>
      </c>
      <c r="BW1382" s="1">
        <v>18732140.8488069</v>
      </c>
      <c r="BX1382" s="1">
        <v>46027813.2286872</v>
      </c>
      <c r="BY1382" s="1">
        <v>51157003.0374083</v>
      </c>
    </row>
    <row r="1383" spans="1:77">
      <c r="A1383" s="2" t="s">
        <v>3828</v>
      </c>
      <c r="B1383" s="1" t="s">
        <v>3829</v>
      </c>
      <c r="C1383" s="2" t="s">
        <v>1619</v>
      </c>
      <c r="D1383" s="2">
        <v>242.08054</v>
      </c>
      <c r="E1383" s="2">
        <v>5.727</v>
      </c>
      <c r="F1383" s="2">
        <v>241.07335</v>
      </c>
      <c r="G1383" s="2" t="s">
        <v>1224</v>
      </c>
      <c r="H1383" s="2" t="s">
        <v>1225</v>
      </c>
      <c r="I1383" s="2" t="s">
        <v>1225</v>
      </c>
      <c r="J1383" s="2">
        <v>20527899.1621285</v>
      </c>
      <c r="K1383" s="2">
        <v>3197775.30812716</v>
      </c>
      <c r="L1383" s="2">
        <v>14731307.252761</v>
      </c>
      <c r="M1383" s="2">
        <v>21135528.3986786</v>
      </c>
      <c r="N1383" s="2">
        <v>9185245.19461727</v>
      </c>
      <c r="O1383" s="2">
        <v>100006350.660851</v>
      </c>
      <c r="P1383" s="2">
        <v>24901347.7388884</v>
      </c>
      <c r="Q1383" s="2">
        <v>28638811.3111232</v>
      </c>
      <c r="R1383" s="2">
        <v>18342499.7938829</v>
      </c>
      <c r="S1383" s="2">
        <v>20425129.8597535</v>
      </c>
      <c r="T1383" s="2">
        <v>5725813.8987655</v>
      </c>
      <c r="U1383" s="2">
        <v>8974566.72141128</v>
      </c>
      <c r="V1383" s="1">
        <v>25712458.7609897</v>
      </c>
      <c r="W1383" s="1">
        <v>22420295.2344185</v>
      </c>
      <c r="X1383" s="1">
        <v>33197390.1353059</v>
      </c>
      <c r="Y1383" s="1">
        <v>11341991.3870911</v>
      </c>
      <c r="Z1383" s="1">
        <v>22241312.5242733</v>
      </c>
      <c r="AA1383" s="2">
        <v>15851153.0689364</v>
      </c>
      <c r="AB1383" s="2">
        <v>81034001.5308549</v>
      </c>
      <c r="AC1383" s="2">
        <v>6279499.94200433</v>
      </c>
      <c r="AD1383" s="2">
        <v>29987620.4595653</v>
      </c>
      <c r="AE1383" s="2">
        <v>8261253.50614492</v>
      </c>
      <c r="AF1383" s="2">
        <v>5424462.53797104</v>
      </c>
      <c r="AG1383" s="2">
        <v>11680973.9824946</v>
      </c>
      <c r="AH1383" s="2">
        <v>17546940.4962799</v>
      </c>
      <c r="AI1383" s="2">
        <v>22009453.5509609</v>
      </c>
      <c r="AJ1383" s="2">
        <v>28149194.8726238</v>
      </c>
      <c r="AK1383" s="2">
        <v>25313569.6877708</v>
      </c>
      <c r="AL1383" s="2">
        <v>39442320.65304</v>
      </c>
      <c r="AM1383" s="1">
        <v>19201697.9038503</v>
      </c>
      <c r="AN1383" s="1">
        <v>21260870.3353137</v>
      </c>
      <c r="AO1383" s="1">
        <v>25437369.3437779</v>
      </c>
      <c r="AP1383" s="1">
        <v>18721225.3364078</v>
      </c>
      <c r="AQ1383" s="1">
        <v>36620688.8675864</v>
      </c>
      <c r="AR1383" s="2">
        <v>39043498.6415974</v>
      </c>
      <c r="AS1383" s="2">
        <v>25004151.5224524</v>
      </c>
      <c r="AT1383" s="2">
        <v>29199320.5337791</v>
      </c>
      <c r="AU1383" s="2">
        <v>12168362.0950789</v>
      </c>
      <c r="AV1383" s="2">
        <v>23800676.5225667</v>
      </c>
      <c r="AW1383" s="2">
        <v>18293422.7406539</v>
      </c>
      <c r="AX1383" s="2">
        <v>37372277.4699339</v>
      </c>
      <c r="AY1383" s="2">
        <v>16391518.0019279</v>
      </c>
      <c r="AZ1383" s="2">
        <v>59046013.9721517</v>
      </c>
      <c r="BA1383" s="2">
        <v>36762958.8805014</v>
      </c>
      <c r="BB1383" s="2">
        <v>22208828.7039148</v>
      </c>
      <c r="BC1383" s="2">
        <v>22684062.0516808</v>
      </c>
      <c r="BD1383" s="1">
        <v>9355801.4884985</v>
      </c>
      <c r="BE1383" s="1">
        <v>33462025.3000863</v>
      </c>
      <c r="BF1383" s="1">
        <v>34884720.9026881</v>
      </c>
      <c r="BG1383" s="1">
        <v>47923249.3446252</v>
      </c>
      <c r="BH1383" s="1">
        <v>16863824.2708681</v>
      </c>
      <c r="BI1383" s="2">
        <v>33440935.1621004</v>
      </c>
      <c r="BJ1383" s="2">
        <v>36421278.2649776</v>
      </c>
      <c r="BK1383" s="2">
        <v>36577074.6985544</v>
      </c>
      <c r="BL1383" s="2">
        <v>33484894.8405678</v>
      </c>
      <c r="BM1383" s="2">
        <v>26229528.3836972</v>
      </c>
      <c r="BN1383" s="2">
        <v>33128189.3273311</v>
      </c>
      <c r="BO1383" s="2">
        <v>23745517.5269093</v>
      </c>
      <c r="BP1383" s="2">
        <v>20083817.8084159</v>
      </c>
      <c r="BQ1383" s="2">
        <v>18301417.3661639</v>
      </c>
      <c r="BR1383" s="2">
        <v>23383632.5012333</v>
      </c>
      <c r="BS1383" s="2">
        <v>15560928.7774555</v>
      </c>
      <c r="BT1383" s="2">
        <v>21974201.5525637</v>
      </c>
      <c r="BU1383" s="1">
        <v>55176856.821268</v>
      </c>
      <c r="BV1383" s="1">
        <v>23734558.3983513</v>
      </c>
      <c r="BW1383" s="1">
        <v>20810524.2891641</v>
      </c>
      <c r="BX1383" s="1">
        <v>14536351.897196</v>
      </c>
      <c r="BY1383" s="1">
        <v>20046465.3481748</v>
      </c>
    </row>
    <row r="1384" spans="1:77">
      <c r="A1384" s="2" t="s">
        <v>3830</v>
      </c>
      <c r="B1384" s="1" t="s">
        <v>1281</v>
      </c>
      <c r="C1384" s="2" t="s">
        <v>3831</v>
      </c>
      <c r="D1384" s="2">
        <v>573.30723</v>
      </c>
      <c r="E1384" s="2">
        <v>10.306</v>
      </c>
      <c r="F1384" s="2">
        <v>572.29974</v>
      </c>
      <c r="G1384" s="2" t="s">
        <v>1225</v>
      </c>
      <c r="H1384" s="2" t="s">
        <v>1224</v>
      </c>
      <c r="I1384" s="2" t="s">
        <v>1225</v>
      </c>
      <c r="J1384" s="2">
        <v>1007613.78848564</v>
      </c>
      <c r="K1384" s="2">
        <v>2232943.87787353</v>
      </c>
      <c r="L1384" s="2">
        <v>294134.528604658</v>
      </c>
      <c r="M1384" s="2">
        <v>6261611.83220372</v>
      </c>
      <c r="N1384" s="2">
        <v>3957242.10258823</v>
      </c>
      <c r="O1384" s="2">
        <v>3030671.75674856</v>
      </c>
      <c r="P1384" s="2">
        <v>1957141.19456934</v>
      </c>
      <c r="Q1384" s="2">
        <v>1952171.95645472</v>
      </c>
      <c r="R1384" s="2">
        <v>2626849.40791045</v>
      </c>
      <c r="S1384" s="2">
        <v>4428820.15177154</v>
      </c>
      <c r="T1384" s="2">
        <v>1222448.78882358</v>
      </c>
      <c r="U1384" s="2">
        <v>860102.459987932</v>
      </c>
      <c r="V1384" s="1">
        <v>2086381.69177995</v>
      </c>
      <c r="W1384" s="1">
        <v>2250427.29759217</v>
      </c>
      <c r="X1384" s="1">
        <v>2241844.43260573</v>
      </c>
      <c r="Y1384" s="1">
        <v>3445456.74133596</v>
      </c>
      <c r="Z1384" s="1">
        <v>2405786.43919532</v>
      </c>
      <c r="AA1384" s="2">
        <v>5270999.70349012</v>
      </c>
      <c r="AB1384" s="2">
        <v>3809726.6857297</v>
      </c>
      <c r="AC1384" s="2">
        <v>1151290.74628731</v>
      </c>
      <c r="AD1384" s="2">
        <v>552574.295550383</v>
      </c>
      <c r="AE1384" s="2">
        <v>3123951.29050308</v>
      </c>
      <c r="AF1384" s="2">
        <v>1097308.73475258</v>
      </c>
      <c r="AG1384" s="2">
        <v>389047.998328188</v>
      </c>
      <c r="AH1384" s="2">
        <v>840808.522448363</v>
      </c>
      <c r="AI1384" s="2">
        <v>710962.231426043</v>
      </c>
      <c r="AJ1384" s="2">
        <v>1247110.61917352</v>
      </c>
      <c r="AK1384" s="2">
        <v>4776226.43985745</v>
      </c>
      <c r="AL1384" s="2">
        <v>1229355.04890808</v>
      </c>
      <c r="AM1384" s="1">
        <v>2420203.1384536</v>
      </c>
      <c r="AN1384" s="1">
        <v>1838314.45206274</v>
      </c>
      <c r="AO1384" s="1">
        <v>2341580.63952742</v>
      </c>
      <c r="AP1384" s="1">
        <v>1693819.94904032</v>
      </c>
      <c r="AQ1384" s="1">
        <v>1789149.45277209</v>
      </c>
      <c r="AR1384" s="2">
        <v>42352073.6335595</v>
      </c>
      <c r="AS1384" s="2">
        <v>121827017.352366</v>
      </c>
      <c r="AT1384" s="2">
        <v>42760527.470099</v>
      </c>
      <c r="AU1384" s="2">
        <v>45366083.5036069</v>
      </c>
      <c r="AV1384" s="2">
        <v>26374838.2643473</v>
      </c>
      <c r="AW1384" s="2">
        <v>55987832.7447152</v>
      </c>
      <c r="AX1384" s="2">
        <v>98883749.7772093</v>
      </c>
      <c r="AY1384" s="2">
        <v>27092592.7554932</v>
      </c>
      <c r="AZ1384" s="2">
        <v>37613484.0149624</v>
      </c>
      <c r="BA1384" s="2">
        <v>30544740.9626104</v>
      </c>
      <c r="BB1384" s="2">
        <v>68901048.306806</v>
      </c>
      <c r="BC1384" s="2">
        <v>40109001.4080172</v>
      </c>
      <c r="BD1384" s="1">
        <v>37014617.0989875</v>
      </c>
      <c r="BE1384" s="1">
        <v>58302935.2938927</v>
      </c>
      <c r="BF1384" s="1">
        <v>52523508.3471794</v>
      </c>
      <c r="BG1384" s="1">
        <v>58528790.1393424</v>
      </c>
      <c r="BH1384" s="1">
        <v>59385561.7013449</v>
      </c>
      <c r="BI1384" s="2">
        <v>60463211.1292297</v>
      </c>
      <c r="BJ1384" s="2">
        <v>51537390.9370104</v>
      </c>
      <c r="BK1384" s="2">
        <v>20333129.9649888</v>
      </c>
      <c r="BL1384" s="2">
        <v>98759280.8139439</v>
      </c>
      <c r="BM1384" s="2">
        <v>73797819.335211</v>
      </c>
      <c r="BN1384" s="2">
        <v>66335615.8849967</v>
      </c>
      <c r="BO1384" s="2">
        <v>33311485.1458988</v>
      </c>
      <c r="BP1384" s="2">
        <v>8994401.74326771</v>
      </c>
      <c r="BQ1384" s="2">
        <v>134826467.90421</v>
      </c>
      <c r="BR1384" s="2">
        <v>68762632.9966003</v>
      </c>
      <c r="BS1384" s="2">
        <v>12643629.8194092</v>
      </c>
      <c r="BT1384" s="2">
        <v>42544656.144755</v>
      </c>
      <c r="BU1384" s="1">
        <v>44301487.6306342</v>
      </c>
      <c r="BV1384" s="1">
        <v>54102375.767875</v>
      </c>
      <c r="BW1384" s="1">
        <v>81034820.4463583</v>
      </c>
      <c r="BX1384" s="1">
        <v>49399721.2339174</v>
      </c>
      <c r="BY1384" s="1">
        <v>51290645.679349</v>
      </c>
    </row>
    <row r="1385" spans="1:77">
      <c r="A1385" s="2" t="s">
        <v>3832</v>
      </c>
      <c r="B1385" s="1" t="s">
        <v>1227</v>
      </c>
      <c r="C1385" s="2" t="s">
        <v>3781</v>
      </c>
      <c r="D1385" s="2">
        <v>174.01599</v>
      </c>
      <c r="E1385" s="2">
        <v>2.112</v>
      </c>
      <c r="F1385" s="2">
        <v>173.00871</v>
      </c>
      <c r="G1385" s="2" t="s">
        <v>1225</v>
      </c>
      <c r="H1385" s="2" t="s">
        <v>1225</v>
      </c>
      <c r="I1385" s="2" t="s">
        <v>1224</v>
      </c>
      <c r="J1385" s="2">
        <v>5057743.03070601</v>
      </c>
      <c r="K1385" s="2">
        <v>5832878.35542762</v>
      </c>
      <c r="L1385" s="2">
        <v>5489089.96593504</v>
      </c>
      <c r="M1385" s="2">
        <v>3317395.66480896</v>
      </c>
      <c r="N1385" s="2">
        <v>3097916.24962601</v>
      </c>
      <c r="O1385" s="2">
        <v>3802856.13287658</v>
      </c>
      <c r="P1385" s="2">
        <v>4250013.36190384</v>
      </c>
      <c r="Q1385" s="2">
        <v>3507840.78914309</v>
      </c>
      <c r="R1385" s="2">
        <v>6476470.49981766</v>
      </c>
      <c r="S1385" s="2">
        <v>6904569.02655735</v>
      </c>
      <c r="T1385" s="2">
        <v>3270173.56090358</v>
      </c>
      <c r="U1385" s="2">
        <v>5104820.95445514</v>
      </c>
      <c r="V1385" s="1">
        <v>7527840.83635469</v>
      </c>
      <c r="W1385" s="1">
        <v>6149994.60396514</v>
      </c>
      <c r="X1385" s="1">
        <v>1284243.34789617</v>
      </c>
      <c r="Y1385" s="1">
        <v>3892681.82742946</v>
      </c>
      <c r="Z1385" s="1">
        <v>4525142.54775491</v>
      </c>
      <c r="AA1385" s="2">
        <v>4795469.59706437</v>
      </c>
      <c r="AB1385" s="2">
        <v>4074803.39092951</v>
      </c>
      <c r="AC1385" s="2">
        <v>2027950.34798753</v>
      </c>
      <c r="AD1385" s="2">
        <v>6031931.10267158</v>
      </c>
      <c r="AE1385" s="2">
        <v>5551998.30372276</v>
      </c>
      <c r="AF1385" s="2">
        <v>4052511.87393592</v>
      </c>
      <c r="AG1385" s="2">
        <v>4730303.79806127</v>
      </c>
      <c r="AH1385" s="2">
        <v>3141201.96264886</v>
      </c>
      <c r="AI1385" s="2">
        <v>4715834.0265945</v>
      </c>
      <c r="AJ1385" s="2">
        <v>5649227.80209999</v>
      </c>
      <c r="AK1385" s="2">
        <v>4966961.82292495</v>
      </c>
      <c r="AL1385" s="2">
        <v>3092587.05398212</v>
      </c>
      <c r="AM1385" s="1">
        <v>6933464.0921031</v>
      </c>
      <c r="AN1385" s="1">
        <v>5068186.84568538</v>
      </c>
      <c r="AO1385" s="1">
        <v>2167269.33360565</v>
      </c>
      <c r="AP1385" s="1">
        <v>5941052.05003569</v>
      </c>
      <c r="AQ1385" s="1">
        <v>1902853.12966325</v>
      </c>
      <c r="AR1385" s="2">
        <v>53494708.2373783</v>
      </c>
      <c r="AS1385" s="2">
        <v>39930328.3712637</v>
      </c>
      <c r="AT1385" s="2">
        <v>25886213.4398014</v>
      </c>
      <c r="AU1385" s="2">
        <v>41247890.7736346</v>
      </c>
      <c r="AV1385" s="2">
        <v>8831089.7504878</v>
      </c>
      <c r="AW1385" s="2">
        <v>58314854.43385</v>
      </c>
      <c r="AX1385" s="2">
        <v>46672689.6346078</v>
      </c>
      <c r="AY1385" s="2">
        <v>28514721.2605254</v>
      </c>
      <c r="AZ1385" s="2">
        <v>52815541.2240042</v>
      </c>
      <c r="BA1385" s="2">
        <v>41277034.885197</v>
      </c>
      <c r="BB1385" s="2">
        <v>15984275.0940739</v>
      </c>
      <c r="BC1385" s="2">
        <v>26104714.6162575</v>
      </c>
      <c r="BD1385" s="1">
        <v>4824302.98323552</v>
      </c>
      <c r="BE1385" s="1">
        <v>69165098.3219899</v>
      </c>
      <c r="BF1385" s="1">
        <v>43986815.1989003</v>
      </c>
      <c r="BG1385" s="1">
        <v>36257802.9206461</v>
      </c>
      <c r="BH1385" s="1">
        <v>28713506.2923456</v>
      </c>
      <c r="BI1385" s="2">
        <v>37399017.183429</v>
      </c>
      <c r="BJ1385" s="2">
        <v>34200029.3571769</v>
      </c>
      <c r="BK1385" s="2">
        <v>33273607.8073153</v>
      </c>
      <c r="BL1385" s="2">
        <v>46607530.3718601</v>
      </c>
      <c r="BM1385" s="2">
        <v>10624407.9308936</v>
      </c>
      <c r="BN1385" s="2">
        <v>9728380.7868053</v>
      </c>
      <c r="BO1385" s="2">
        <v>13145308.1572993</v>
      </c>
      <c r="BP1385" s="2">
        <v>12986730.0999673</v>
      </c>
      <c r="BQ1385" s="2">
        <v>46701735.0662798</v>
      </c>
      <c r="BR1385" s="2">
        <v>26415016.6958237</v>
      </c>
      <c r="BS1385" s="2">
        <v>13391920.1899326</v>
      </c>
      <c r="BT1385" s="2">
        <v>38525114.1292188</v>
      </c>
      <c r="BU1385" s="1">
        <v>4069010.68209288</v>
      </c>
      <c r="BV1385" s="1">
        <v>58075592.8553152</v>
      </c>
      <c r="BW1385" s="1">
        <v>8471705.49875949</v>
      </c>
      <c r="BX1385" s="1">
        <v>36740637.2184808</v>
      </c>
      <c r="BY1385" s="1">
        <v>27225886.152019</v>
      </c>
    </row>
    <row r="1386" spans="1:77">
      <c r="A1386" s="2" t="s">
        <v>3833</v>
      </c>
      <c r="B1386" s="1" t="s">
        <v>1227</v>
      </c>
      <c r="C1386" s="2" t="s">
        <v>1420</v>
      </c>
      <c r="D1386" s="2">
        <v>129.04179</v>
      </c>
      <c r="E1386" s="2">
        <v>5.29</v>
      </c>
      <c r="F1386" s="2">
        <v>128.03447</v>
      </c>
      <c r="G1386" s="2" t="s">
        <v>1225</v>
      </c>
      <c r="H1386" s="2" t="s">
        <v>1413</v>
      </c>
      <c r="I1386" s="2" t="s">
        <v>1225</v>
      </c>
      <c r="J1386" s="2">
        <v>31262986.1446867</v>
      </c>
      <c r="K1386" s="2">
        <v>31903548.3769036</v>
      </c>
      <c r="L1386" s="2">
        <v>52083219.6278925</v>
      </c>
      <c r="M1386" s="2">
        <v>61150523.0725865</v>
      </c>
      <c r="N1386" s="2">
        <v>49133866.3226558</v>
      </c>
      <c r="O1386" s="2">
        <v>34474944.3063117</v>
      </c>
      <c r="P1386" s="2">
        <v>55485759.4750833</v>
      </c>
      <c r="Q1386" s="2">
        <v>44575697.6534777</v>
      </c>
      <c r="R1386" s="2">
        <v>53845156.8432755</v>
      </c>
      <c r="S1386" s="2">
        <v>65221341.8919202</v>
      </c>
      <c r="T1386" s="2">
        <v>38754692.857198</v>
      </c>
      <c r="U1386" s="2">
        <v>51428462.7457652</v>
      </c>
      <c r="V1386" s="1">
        <v>60032395.4693354</v>
      </c>
      <c r="W1386" s="1">
        <v>34582514.8130695</v>
      </c>
      <c r="X1386" s="1">
        <v>893038.545010376</v>
      </c>
      <c r="Y1386" s="1">
        <v>95795881.5884977</v>
      </c>
      <c r="Z1386" s="1">
        <v>45912919.2998191</v>
      </c>
      <c r="AA1386" s="2">
        <v>72827874.8558024</v>
      </c>
      <c r="AB1386" s="2">
        <v>50089674.0291858</v>
      </c>
      <c r="AC1386" s="2">
        <v>23372506.9506966</v>
      </c>
      <c r="AD1386" s="2">
        <v>38408217.4330281</v>
      </c>
      <c r="AE1386" s="2">
        <v>64175296.0835924</v>
      </c>
      <c r="AF1386" s="2">
        <v>42995850.5572069</v>
      </c>
      <c r="AG1386" s="2">
        <v>23486891.3178983</v>
      </c>
      <c r="AH1386" s="2">
        <v>35538322.8661887</v>
      </c>
      <c r="AI1386" s="2">
        <v>36898205.7146417</v>
      </c>
      <c r="AJ1386" s="2">
        <v>51823125.1655624</v>
      </c>
      <c r="AK1386" s="2">
        <v>54648057.0338667</v>
      </c>
      <c r="AL1386" s="2">
        <v>58491778.8715667</v>
      </c>
      <c r="AM1386" s="1">
        <v>11470379.6328558</v>
      </c>
      <c r="AN1386" s="1">
        <v>2567094.3460439</v>
      </c>
      <c r="AO1386" s="1">
        <v>75625492.6433998</v>
      </c>
      <c r="AP1386" s="1">
        <v>11943212.3894194</v>
      </c>
      <c r="AQ1386" s="1">
        <v>128708738.021296</v>
      </c>
      <c r="AR1386" s="2">
        <v>77806252.9612573</v>
      </c>
      <c r="AS1386" s="2">
        <v>47495743.4064246</v>
      </c>
      <c r="AT1386" s="2">
        <v>72738149.8407809</v>
      </c>
      <c r="AU1386" s="2">
        <v>87802198.6510979</v>
      </c>
      <c r="AV1386" s="2">
        <v>55194663.2928769</v>
      </c>
      <c r="AW1386" s="2">
        <v>72949182.1168035</v>
      </c>
      <c r="AX1386" s="2">
        <v>54486331.3914826</v>
      </c>
      <c r="AY1386" s="2">
        <v>63423780.9579012</v>
      </c>
      <c r="AZ1386" s="2">
        <v>49262766.4800748</v>
      </c>
      <c r="BA1386" s="2">
        <v>66962898.9748963</v>
      </c>
      <c r="BB1386" s="2">
        <v>53276386.2933809</v>
      </c>
      <c r="BC1386" s="2">
        <v>46406926.3091874</v>
      </c>
      <c r="BD1386" s="1">
        <v>17575405.0749148</v>
      </c>
      <c r="BE1386" s="1">
        <v>61789827.6767445</v>
      </c>
      <c r="BF1386" s="1">
        <v>115415953.200552</v>
      </c>
      <c r="BG1386" s="1">
        <v>75982547.5156347</v>
      </c>
      <c r="BH1386" s="1">
        <v>40821800.1472227</v>
      </c>
      <c r="BI1386" s="2">
        <v>87998489.3455454</v>
      </c>
      <c r="BJ1386" s="2">
        <v>48822390.4121393</v>
      </c>
      <c r="BK1386" s="2">
        <v>59109007.3460436</v>
      </c>
      <c r="BL1386" s="2">
        <v>69448983.8921202</v>
      </c>
      <c r="BM1386" s="2">
        <v>48643361.4836047</v>
      </c>
      <c r="BN1386" s="2">
        <v>43335463.8659352</v>
      </c>
      <c r="BO1386" s="2">
        <v>36113862.150411</v>
      </c>
      <c r="BP1386" s="2">
        <v>34954439.0409257</v>
      </c>
      <c r="BQ1386" s="2">
        <v>59131947.2115008</v>
      </c>
      <c r="BR1386" s="2">
        <v>48923683.1089794</v>
      </c>
      <c r="BS1386" s="2">
        <v>42094917.5230273</v>
      </c>
      <c r="BT1386" s="2">
        <v>69437456.0908539</v>
      </c>
      <c r="BU1386" s="1">
        <v>26375090.6376337</v>
      </c>
      <c r="BV1386" s="1">
        <v>30483878.9029647</v>
      </c>
      <c r="BW1386" s="1">
        <v>84414569.8472081</v>
      </c>
      <c r="BX1386" s="1">
        <v>84118024.0159099</v>
      </c>
      <c r="BY1386" s="1">
        <v>44614270.5425697</v>
      </c>
    </row>
    <row r="1387" spans="1:77">
      <c r="A1387" s="2" t="s">
        <v>3834</v>
      </c>
      <c r="B1387" s="1" t="s">
        <v>1222</v>
      </c>
      <c r="C1387" s="2" t="s">
        <v>3835</v>
      </c>
      <c r="D1387" s="2">
        <v>326.20947</v>
      </c>
      <c r="E1387" s="2">
        <v>6.902</v>
      </c>
      <c r="F1387" s="2">
        <v>325.20197</v>
      </c>
      <c r="G1387" s="2" t="s">
        <v>1224</v>
      </c>
      <c r="H1387" s="2" t="s">
        <v>1225</v>
      </c>
      <c r="I1387" s="2" t="s">
        <v>1225</v>
      </c>
      <c r="J1387" s="2">
        <v>9062421.45968229</v>
      </c>
      <c r="K1387" s="2">
        <v>8994111.45354213</v>
      </c>
      <c r="L1387" s="2">
        <v>13794144.5434332</v>
      </c>
      <c r="M1387" s="2">
        <v>11683540.8709344</v>
      </c>
      <c r="N1387" s="2">
        <v>9415557.50891339</v>
      </c>
      <c r="O1387" s="2">
        <v>14488472.3861194</v>
      </c>
      <c r="P1387" s="2">
        <v>13027551.9820063</v>
      </c>
      <c r="Q1387" s="2">
        <v>12719513.4082986</v>
      </c>
      <c r="R1387" s="2">
        <v>28271221.049643</v>
      </c>
      <c r="S1387" s="2">
        <v>10754455.6511209</v>
      </c>
      <c r="T1387" s="2">
        <v>10965758.6766552</v>
      </c>
      <c r="U1387" s="2">
        <v>9312212.34461866</v>
      </c>
      <c r="V1387" s="1">
        <v>21146090.8626533</v>
      </c>
      <c r="W1387" s="1">
        <v>8923812.6947407</v>
      </c>
      <c r="X1387" s="1">
        <v>10876183.7454511</v>
      </c>
      <c r="Y1387" s="1">
        <v>10293483.0382058</v>
      </c>
      <c r="Z1387" s="1">
        <v>12297496.8818522</v>
      </c>
      <c r="AA1387" s="2">
        <v>14335134.254004</v>
      </c>
      <c r="AB1387" s="2">
        <v>19438190.2104432</v>
      </c>
      <c r="AC1387" s="2">
        <v>9750156.88667026</v>
      </c>
      <c r="AD1387" s="2">
        <v>16815884.8358333</v>
      </c>
      <c r="AE1387" s="2">
        <v>15448158.2235004</v>
      </c>
      <c r="AF1387" s="2">
        <v>12403356.1748604</v>
      </c>
      <c r="AG1387" s="2">
        <v>12997877.5992602</v>
      </c>
      <c r="AH1387" s="2">
        <v>11226882.325097</v>
      </c>
      <c r="AI1387" s="2">
        <v>10495758.0963627</v>
      </c>
      <c r="AJ1387" s="2">
        <v>10136396.0944794</v>
      </c>
      <c r="AK1387" s="2">
        <v>11860775.9292028</v>
      </c>
      <c r="AL1387" s="2">
        <v>11316911.5444833</v>
      </c>
      <c r="AM1387" s="1">
        <v>12002945.3490036</v>
      </c>
      <c r="AN1387" s="1">
        <v>6954924.08383391</v>
      </c>
      <c r="AO1387" s="1">
        <v>14975256.8179232</v>
      </c>
      <c r="AP1387" s="1">
        <v>12718800.6247354</v>
      </c>
      <c r="AQ1387" s="1">
        <v>18442024.0304193</v>
      </c>
      <c r="AR1387" s="2">
        <v>39614716.5350999</v>
      </c>
      <c r="AS1387" s="2">
        <v>32167093.9578062</v>
      </c>
      <c r="AT1387" s="2">
        <v>53727662.5234231</v>
      </c>
      <c r="AU1387" s="2">
        <v>23205675.1037226</v>
      </c>
      <c r="AV1387" s="2">
        <v>62386797.5732827</v>
      </c>
      <c r="AW1387" s="2">
        <v>41816737.6757379</v>
      </c>
      <c r="AX1387" s="2">
        <v>51425571.2129065</v>
      </c>
      <c r="AY1387" s="2">
        <v>39569459.5735819</v>
      </c>
      <c r="AZ1387" s="2">
        <v>53285800.2621746</v>
      </c>
      <c r="BA1387" s="2">
        <v>70796673.1294562</v>
      </c>
      <c r="BB1387" s="2">
        <v>48644128.760169</v>
      </c>
      <c r="BC1387" s="2">
        <v>58299355.473148</v>
      </c>
      <c r="BD1387" s="1">
        <v>10605160.0566836</v>
      </c>
      <c r="BE1387" s="1">
        <v>33210910.0718604</v>
      </c>
      <c r="BF1387" s="1">
        <v>70851566.9423333</v>
      </c>
      <c r="BG1387" s="1">
        <v>72140659.0159499</v>
      </c>
      <c r="BH1387" s="1">
        <v>52749900.4883848</v>
      </c>
      <c r="BI1387" s="2">
        <v>55082061.6719168</v>
      </c>
      <c r="BJ1387" s="2">
        <v>69449888.7294908</v>
      </c>
      <c r="BK1387" s="2">
        <v>49974331.4713813</v>
      </c>
      <c r="BL1387" s="2">
        <v>44060419.7121326</v>
      </c>
      <c r="BM1387" s="2">
        <v>72496683.3114615</v>
      </c>
      <c r="BN1387" s="2">
        <v>40046630.6406237</v>
      </c>
      <c r="BO1387" s="2">
        <v>53870546.1653473</v>
      </c>
      <c r="BP1387" s="2">
        <v>44714802.377705</v>
      </c>
      <c r="BQ1387" s="2">
        <v>44874465.1882155</v>
      </c>
      <c r="BR1387" s="2">
        <v>71245257.5673841</v>
      </c>
      <c r="BS1387" s="2">
        <v>38216328.3351856</v>
      </c>
      <c r="BT1387" s="2">
        <v>58610838.7019177</v>
      </c>
      <c r="BU1387" s="1">
        <v>34308801.5231997</v>
      </c>
      <c r="BV1387" s="1">
        <v>45978712.1296118</v>
      </c>
      <c r="BW1387" s="1">
        <v>26828309.6963745</v>
      </c>
      <c r="BX1387" s="1">
        <v>92516283.7715438</v>
      </c>
      <c r="BY1387" s="1">
        <v>68135498.6595878</v>
      </c>
    </row>
    <row r="1388" spans="1:77">
      <c r="A1388" s="2" t="s">
        <v>3836</v>
      </c>
      <c r="B1388" s="1" t="s">
        <v>1239</v>
      </c>
      <c r="C1388" s="2" t="s">
        <v>3837</v>
      </c>
      <c r="D1388" s="2">
        <v>139.02625</v>
      </c>
      <c r="E1388" s="2">
        <v>3.724</v>
      </c>
      <c r="F1388" s="2">
        <v>138.01886</v>
      </c>
      <c r="G1388" s="2" t="s">
        <v>1225</v>
      </c>
      <c r="H1388" s="2" t="s">
        <v>1224</v>
      </c>
      <c r="I1388" s="2" t="s">
        <v>1224</v>
      </c>
      <c r="J1388" s="2">
        <v>35211894.3884705</v>
      </c>
      <c r="K1388" s="2">
        <v>15216927.6920073</v>
      </c>
      <c r="L1388" s="2">
        <v>29339076.8569672</v>
      </c>
      <c r="M1388" s="2">
        <v>31385892.5344564</v>
      </c>
      <c r="N1388" s="2">
        <v>25140304.7113411</v>
      </c>
      <c r="O1388" s="2">
        <v>25752372.3744794</v>
      </c>
      <c r="P1388" s="2">
        <v>40924306.5405552</v>
      </c>
      <c r="Q1388" s="2">
        <v>56540575.7479126</v>
      </c>
      <c r="R1388" s="2">
        <v>33156848.3784485</v>
      </c>
      <c r="S1388" s="2">
        <v>16198835.7920777</v>
      </c>
      <c r="T1388" s="2">
        <v>17120583.7135571</v>
      </c>
      <c r="U1388" s="2">
        <v>28711331.0301198</v>
      </c>
      <c r="V1388" s="1">
        <v>39042997.6561675</v>
      </c>
      <c r="W1388" s="1">
        <v>40193761.8478592</v>
      </c>
      <c r="X1388" s="1">
        <v>10062218.9592341</v>
      </c>
      <c r="Y1388" s="1">
        <v>29887496.5906347</v>
      </c>
      <c r="Z1388" s="1">
        <v>28604754.0129349</v>
      </c>
      <c r="AA1388" s="2">
        <v>26339796.2978945</v>
      </c>
      <c r="AB1388" s="2">
        <v>19889228.8462184</v>
      </c>
      <c r="AC1388" s="2">
        <v>26215164.0957954</v>
      </c>
      <c r="AD1388" s="2">
        <v>18513872.4482267</v>
      </c>
      <c r="AE1388" s="2">
        <v>19230738.0070441</v>
      </c>
      <c r="AF1388" s="2">
        <v>30528238.611373</v>
      </c>
      <c r="AG1388" s="2">
        <v>32990854.4218468</v>
      </c>
      <c r="AH1388" s="2">
        <v>22395508.0339501</v>
      </c>
      <c r="AI1388" s="2">
        <v>34942082.6679225</v>
      </c>
      <c r="AJ1388" s="2">
        <v>19985305.9997408</v>
      </c>
      <c r="AK1388" s="2">
        <v>20050000.6025048</v>
      </c>
      <c r="AL1388" s="2">
        <v>30909011.9971451</v>
      </c>
      <c r="AM1388" s="1">
        <v>26153328.0709619</v>
      </c>
      <c r="AN1388" s="1">
        <v>22959092.4757171</v>
      </c>
      <c r="AO1388" s="1">
        <v>31493516.2404388</v>
      </c>
      <c r="AP1388" s="1">
        <v>13614716.4455499</v>
      </c>
      <c r="AQ1388" s="1">
        <v>31608430.9463582</v>
      </c>
      <c r="AR1388" s="2">
        <v>16278763.7977607</v>
      </c>
      <c r="AS1388" s="2">
        <v>12694596.380659</v>
      </c>
      <c r="AT1388" s="2">
        <v>20050153.1392783</v>
      </c>
      <c r="AU1388" s="2">
        <v>5871074.11902878</v>
      </c>
      <c r="AV1388" s="2">
        <v>28680461.8389667</v>
      </c>
      <c r="AW1388" s="2">
        <v>15081988.1796695</v>
      </c>
      <c r="AX1388" s="2">
        <v>9380143.75061936</v>
      </c>
      <c r="AY1388" s="2">
        <v>23165628.3658949</v>
      </c>
      <c r="AZ1388" s="2">
        <v>35594528.8804046</v>
      </c>
      <c r="BA1388" s="2">
        <v>14342602.4702355</v>
      </c>
      <c r="BB1388" s="2">
        <v>21470053.5350763</v>
      </c>
      <c r="BC1388" s="2">
        <v>29861640.3590368</v>
      </c>
      <c r="BD1388" s="1">
        <v>5829505.01471828</v>
      </c>
      <c r="BE1388" s="1">
        <v>22407834.0549388</v>
      </c>
      <c r="BF1388" s="1">
        <v>21395558.4377343</v>
      </c>
      <c r="BG1388" s="1">
        <v>22649948.9558991</v>
      </c>
      <c r="BH1388" s="1">
        <v>24580334.7103055</v>
      </c>
      <c r="BI1388" s="2">
        <v>22557203.1533907</v>
      </c>
      <c r="BJ1388" s="2">
        <v>13553494.5859265</v>
      </c>
      <c r="BK1388" s="2">
        <v>26679059.0569557</v>
      </c>
      <c r="BL1388" s="2">
        <v>19761863.9599228</v>
      </c>
      <c r="BM1388" s="2">
        <v>46007666.7600409</v>
      </c>
      <c r="BN1388" s="2">
        <v>54068796.5591074</v>
      </c>
      <c r="BO1388" s="2">
        <v>26887714.937648</v>
      </c>
      <c r="BP1388" s="2">
        <v>25384151.4520154</v>
      </c>
      <c r="BQ1388" s="2">
        <v>17877452.3150914</v>
      </c>
      <c r="BR1388" s="2">
        <v>14363691.6747147</v>
      </c>
      <c r="BS1388" s="2">
        <v>12928385.4828417</v>
      </c>
      <c r="BT1388" s="2">
        <v>12116767.4475692</v>
      </c>
      <c r="BU1388" s="1">
        <v>22538103.2524152</v>
      </c>
      <c r="BV1388" s="1">
        <v>24386696.0658558</v>
      </c>
      <c r="BW1388" s="1">
        <v>6002311.02602944</v>
      </c>
      <c r="BX1388" s="1">
        <v>37955879.275893</v>
      </c>
      <c r="BY1388" s="1">
        <v>30861280.12365</v>
      </c>
    </row>
    <row r="1389" spans="1:77">
      <c r="A1389" s="2" t="s">
        <v>3838</v>
      </c>
      <c r="B1389" s="1" t="s">
        <v>1249</v>
      </c>
      <c r="C1389" s="2" t="s">
        <v>3839</v>
      </c>
      <c r="D1389" s="2">
        <v>299.03125</v>
      </c>
      <c r="E1389" s="2">
        <v>1.334</v>
      </c>
      <c r="F1389" s="2">
        <v>298.02393</v>
      </c>
      <c r="G1389" s="2" t="s">
        <v>1224</v>
      </c>
      <c r="H1389" s="2" t="s">
        <v>1225</v>
      </c>
      <c r="I1389" s="2" t="s">
        <v>1225</v>
      </c>
      <c r="J1389" s="2">
        <v>9845031.1257976</v>
      </c>
      <c r="K1389" s="2">
        <v>10813356.5384006</v>
      </c>
      <c r="L1389" s="2">
        <v>12049208.6301328</v>
      </c>
      <c r="M1389" s="2">
        <v>16913200.1371398</v>
      </c>
      <c r="N1389" s="2">
        <v>10135023.3176645</v>
      </c>
      <c r="O1389" s="2">
        <v>10872782.6370488</v>
      </c>
      <c r="P1389" s="2">
        <v>10034917.3021673</v>
      </c>
      <c r="Q1389" s="2">
        <v>8923930.0921137</v>
      </c>
      <c r="R1389" s="2">
        <v>13107117.2427996</v>
      </c>
      <c r="S1389" s="2">
        <v>25963505.6070449</v>
      </c>
      <c r="T1389" s="2">
        <v>15787660.2417667</v>
      </c>
      <c r="U1389" s="2">
        <v>6123095.95337255</v>
      </c>
      <c r="V1389" s="1">
        <v>12244413.91924</v>
      </c>
      <c r="W1389" s="1">
        <v>8488988.07454704</v>
      </c>
      <c r="X1389" s="1">
        <v>11093269.314385</v>
      </c>
      <c r="Y1389" s="1">
        <v>18767693.2165083</v>
      </c>
      <c r="Z1389" s="1">
        <v>12142647.4859233</v>
      </c>
      <c r="AA1389" s="2">
        <v>12109305.4873546</v>
      </c>
      <c r="AB1389" s="2">
        <v>25050516.6942183</v>
      </c>
      <c r="AC1389" s="2">
        <v>15084143.1925405</v>
      </c>
      <c r="AD1389" s="2">
        <v>11785864.8148289</v>
      </c>
      <c r="AE1389" s="2">
        <v>14359183.7551773</v>
      </c>
      <c r="AF1389" s="2">
        <v>11561360.8430809</v>
      </c>
      <c r="AG1389" s="2">
        <v>8071165.05650092</v>
      </c>
      <c r="AH1389" s="2">
        <v>12451164.6808725</v>
      </c>
      <c r="AI1389" s="2">
        <v>8910052.27762097</v>
      </c>
      <c r="AJ1389" s="2">
        <v>11050159.9323193</v>
      </c>
      <c r="AK1389" s="2">
        <v>15892604.893852</v>
      </c>
      <c r="AL1389" s="2">
        <v>14248484.3130686</v>
      </c>
      <c r="AM1389" s="1">
        <v>14213487.0073033</v>
      </c>
      <c r="AN1389" s="1">
        <v>13403125.5535305</v>
      </c>
      <c r="AO1389" s="1">
        <v>12962686.9727731</v>
      </c>
      <c r="AP1389" s="1">
        <v>15450693.579074</v>
      </c>
      <c r="AQ1389" s="1">
        <v>10875842.6962503</v>
      </c>
      <c r="AR1389" s="2">
        <v>58483867.4579566</v>
      </c>
      <c r="AS1389" s="2">
        <v>100330783.530813</v>
      </c>
      <c r="AT1389" s="2">
        <v>53552556.651622</v>
      </c>
      <c r="AU1389" s="2">
        <v>58805133.4321278</v>
      </c>
      <c r="AV1389" s="2">
        <v>34436712.9638805</v>
      </c>
      <c r="AW1389" s="2">
        <v>96595393.1045442</v>
      </c>
      <c r="AX1389" s="2">
        <v>95518781.6903002</v>
      </c>
      <c r="AY1389" s="2">
        <v>47899481.5794584</v>
      </c>
      <c r="AZ1389" s="2">
        <v>48700124.1479594</v>
      </c>
      <c r="BA1389" s="2">
        <v>68417317.3212837</v>
      </c>
      <c r="BB1389" s="2">
        <v>69375908.4947073</v>
      </c>
      <c r="BC1389" s="2">
        <v>84765155.542722</v>
      </c>
      <c r="BD1389" s="1">
        <v>26700006.8292515</v>
      </c>
      <c r="BE1389" s="1">
        <v>114818811.720115</v>
      </c>
      <c r="BF1389" s="1">
        <v>113370557.165096</v>
      </c>
      <c r="BG1389" s="1">
        <v>61717171.9788791</v>
      </c>
      <c r="BH1389" s="1">
        <v>23760625.6055655</v>
      </c>
      <c r="BI1389" s="2">
        <v>50699239.3500196</v>
      </c>
      <c r="BJ1389" s="2">
        <v>42079539.586381</v>
      </c>
      <c r="BK1389" s="2">
        <v>24456935.7842269</v>
      </c>
      <c r="BL1389" s="2">
        <v>86878179.0569821</v>
      </c>
      <c r="BM1389" s="2">
        <v>61751564.0943678</v>
      </c>
      <c r="BN1389" s="2">
        <v>30797816.6667566</v>
      </c>
      <c r="BO1389" s="2">
        <v>26291663.8225187</v>
      </c>
      <c r="BP1389" s="2">
        <v>24069183.2551196</v>
      </c>
      <c r="BQ1389" s="2">
        <v>42378329.6155457</v>
      </c>
      <c r="BR1389" s="2">
        <v>48948289.5793247</v>
      </c>
      <c r="BS1389" s="2">
        <v>19470180.7759684</v>
      </c>
      <c r="BT1389" s="2">
        <v>95416301.6303988</v>
      </c>
      <c r="BU1389" s="1">
        <v>68315890.101787</v>
      </c>
      <c r="BV1389" s="1">
        <v>60063491.6221447</v>
      </c>
      <c r="BW1389" s="1">
        <v>28484186.733052</v>
      </c>
      <c r="BX1389" s="1">
        <v>39506010.7542683</v>
      </c>
      <c r="BY1389" s="1">
        <v>34145930.4627521</v>
      </c>
    </row>
    <row r="1390" spans="1:77">
      <c r="A1390" s="2" t="s">
        <v>3840</v>
      </c>
      <c r="B1390" s="1" t="s">
        <v>1281</v>
      </c>
      <c r="C1390" s="2" t="s">
        <v>3841</v>
      </c>
      <c r="D1390" s="2">
        <v>499.27069</v>
      </c>
      <c r="E1390" s="2">
        <v>8.503</v>
      </c>
      <c r="F1390" s="2">
        <v>498.26318</v>
      </c>
      <c r="G1390" s="2" t="s">
        <v>1225</v>
      </c>
      <c r="H1390" s="2" t="s">
        <v>1224</v>
      </c>
      <c r="I1390" s="2" t="s">
        <v>1225</v>
      </c>
      <c r="J1390" s="2">
        <v>5137388.67933026</v>
      </c>
      <c r="K1390" s="2">
        <v>3801574.55338515</v>
      </c>
      <c r="L1390" s="2">
        <v>351005.730414365</v>
      </c>
      <c r="M1390" s="2">
        <v>31757392.7947763</v>
      </c>
      <c r="N1390" s="2">
        <v>10796886.7405925</v>
      </c>
      <c r="O1390" s="2">
        <v>10421847.4252986</v>
      </c>
      <c r="P1390" s="2">
        <v>6007707.53969864</v>
      </c>
      <c r="Q1390" s="2">
        <v>5762877.4184301</v>
      </c>
      <c r="R1390" s="2">
        <v>4594089.07018831</v>
      </c>
      <c r="S1390" s="2">
        <v>45579724.1783758</v>
      </c>
      <c r="T1390" s="2">
        <v>4898221.94096058</v>
      </c>
      <c r="U1390" s="2">
        <v>1868105.87072575</v>
      </c>
      <c r="V1390" s="1">
        <v>18897183.9559119</v>
      </c>
      <c r="W1390" s="1">
        <v>4370588.89452462</v>
      </c>
      <c r="X1390" s="1">
        <v>11622267.5060749</v>
      </c>
      <c r="Y1390" s="1">
        <v>9120988.52190805</v>
      </c>
      <c r="Z1390" s="1">
        <v>10562646.9308207</v>
      </c>
      <c r="AA1390" s="2">
        <v>10491803.371038</v>
      </c>
      <c r="AB1390" s="2">
        <v>5876372.67971947</v>
      </c>
      <c r="AC1390" s="2">
        <v>7847538.50716175</v>
      </c>
      <c r="AD1390" s="2">
        <v>1335989.414156</v>
      </c>
      <c r="AE1390" s="2">
        <v>9330489.8014911</v>
      </c>
      <c r="AF1390" s="2">
        <v>8185003.60181922</v>
      </c>
      <c r="AG1390" s="2">
        <v>1045398.10777812</v>
      </c>
      <c r="AH1390" s="2">
        <v>5229037.56363133</v>
      </c>
      <c r="AI1390" s="2">
        <v>682044.894109741</v>
      </c>
      <c r="AJ1390" s="2">
        <v>3111833.32841923</v>
      </c>
      <c r="AK1390" s="2">
        <v>13023634.256147</v>
      </c>
      <c r="AL1390" s="2">
        <v>7287976.2322246</v>
      </c>
      <c r="AM1390" s="1">
        <v>6233244.18860257</v>
      </c>
      <c r="AN1390" s="1">
        <v>8292037.87634047</v>
      </c>
      <c r="AO1390" s="1">
        <v>4405849.86067935</v>
      </c>
      <c r="AP1390" s="1">
        <v>9947921.71910545</v>
      </c>
      <c r="AQ1390" s="1">
        <v>1723913.75431197</v>
      </c>
      <c r="AR1390" s="2">
        <v>19688913.4217251</v>
      </c>
      <c r="AS1390" s="2">
        <v>99120664.712423</v>
      </c>
      <c r="AT1390" s="2">
        <v>16356893.5258863</v>
      </c>
      <c r="AU1390" s="2">
        <v>51053013.9676139</v>
      </c>
      <c r="AV1390" s="2">
        <v>17353505.339228</v>
      </c>
      <c r="AW1390" s="2">
        <v>15732326.3257221</v>
      </c>
      <c r="AX1390" s="2">
        <v>32642103.9729471</v>
      </c>
      <c r="AY1390" s="2">
        <v>21683488.3758028</v>
      </c>
      <c r="AZ1390" s="2">
        <v>28002609.3525882</v>
      </c>
      <c r="BA1390" s="2">
        <v>15533706.649997</v>
      </c>
      <c r="BB1390" s="2">
        <v>16086426.1500636</v>
      </c>
      <c r="BC1390" s="2">
        <v>17193067.6892516</v>
      </c>
      <c r="BD1390" s="1">
        <v>12946019.4458744</v>
      </c>
      <c r="BE1390" s="1">
        <v>3312433.04703291</v>
      </c>
      <c r="BF1390" s="1">
        <v>60790759.9300198</v>
      </c>
      <c r="BG1390" s="1">
        <v>2994926.36070183</v>
      </c>
      <c r="BH1390" s="1">
        <v>65975327.6677248</v>
      </c>
      <c r="BI1390" s="2">
        <v>21145594.3396127</v>
      </c>
      <c r="BJ1390" s="2">
        <v>15590752.1739949</v>
      </c>
      <c r="BK1390" s="2">
        <v>6018562.83048336</v>
      </c>
      <c r="BL1390" s="2">
        <v>27751058.4913153</v>
      </c>
      <c r="BM1390" s="2">
        <v>42054484.6240966</v>
      </c>
      <c r="BN1390" s="2">
        <v>36144463.5244469</v>
      </c>
      <c r="BO1390" s="2">
        <v>28397761.566013</v>
      </c>
      <c r="BP1390" s="2">
        <v>11751408.8894433</v>
      </c>
      <c r="BQ1390" s="2">
        <v>101327337.374798</v>
      </c>
      <c r="BR1390" s="2">
        <v>30903998.1962393</v>
      </c>
      <c r="BS1390" s="2">
        <v>8071318.28394718</v>
      </c>
      <c r="BT1390" s="2">
        <v>65472796.4248524</v>
      </c>
      <c r="BU1390" s="1">
        <v>27702100.4785197</v>
      </c>
      <c r="BV1390" s="1">
        <v>40522994.7123033</v>
      </c>
      <c r="BW1390" s="1">
        <v>25565921.0377855</v>
      </c>
      <c r="BX1390" s="1">
        <v>24862806.8259221</v>
      </c>
      <c r="BY1390" s="1">
        <v>45775150.5784874</v>
      </c>
    </row>
    <row r="1391" spans="1:77">
      <c r="A1391" s="2" t="s">
        <v>3842</v>
      </c>
      <c r="B1391" s="1" t="s">
        <v>1227</v>
      </c>
      <c r="C1391" s="2" t="s">
        <v>3843</v>
      </c>
      <c r="D1391" s="2">
        <v>200.9762</v>
      </c>
      <c r="E1391" s="2">
        <v>1.303</v>
      </c>
      <c r="F1391" s="2">
        <v>199.96883</v>
      </c>
      <c r="G1391" s="2" t="s">
        <v>1225</v>
      </c>
      <c r="H1391" s="2" t="s">
        <v>1225</v>
      </c>
      <c r="I1391" s="2" t="s">
        <v>1224</v>
      </c>
      <c r="J1391" s="2">
        <v>10338661.5778162</v>
      </c>
      <c r="K1391" s="2">
        <v>17749052.3466547</v>
      </c>
      <c r="L1391" s="2">
        <v>16247611.4141145</v>
      </c>
      <c r="M1391" s="2">
        <v>67219826.7344963</v>
      </c>
      <c r="N1391" s="2">
        <v>34176708.587569</v>
      </c>
      <c r="O1391" s="2">
        <v>31532862.2140798</v>
      </c>
      <c r="P1391" s="2">
        <v>34387736.9455962</v>
      </c>
      <c r="Q1391" s="2">
        <v>13685619.5216966</v>
      </c>
      <c r="R1391" s="2">
        <v>17350548.6012998</v>
      </c>
      <c r="S1391" s="2">
        <v>65528538.7324835</v>
      </c>
      <c r="T1391" s="2">
        <v>23832284.7088427</v>
      </c>
      <c r="U1391" s="2">
        <v>18116717.5354507</v>
      </c>
      <c r="V1391" s="1">
        <v>25936928.5201954</v>
      </c>
      <c r="W1391" s="1">
        <v>40436251.3502087</v>
      </c>
      <c r="X1391" s="1">
        <v>4464095.07016145</v>
      </c>
      <c r="Y1391" s="1">
        <v>46826088.2718336</v>
      </c>
      <c r="Z1391" s="1">
        <v>28239207.1709758</v>
      </c>
      <c r="AA1391" s="2">
        <v>35692653.8967647</v>
      </c>
      <c r="AB1391" s="2">
        <v>21307363.0688374</v>
      </c>
      <c r="AC1391" s="2">
        <v>13962789.9337398</v>
      </c>
      <c r="AD1391" s="2">
        <v>15836091.6407619</v>
      </c>
      <c r="AE1391" s="2">
        <v>21679677.6219448</v>
      </c>
      <c r="AF1391" s="2">
        <v>12702581.1940311</v>
      </c>
      <c r="AG1391" s="2">
        <v>4200940.24693897</v>
      </c>
      <c r="AH1391" s="2">
        <v>35008559.6417182</v>
      </c>
      <c r="AI1391" s="2">
        <v>12741035.5473221</v>
      </c>
      <c r="AJ1391" s="2">
        <v>29523218.965152</v>
      </c>
      <c r="AK1391" s="2">
        <v>61497168.5149876</v>
      </c>
      <c r="AL1391" s="2">
        <v>26625376.0027439</v>
      </c>
      <c r="AM1391" s="1">
        <v>29661440.8641369</v>
      </c>
      <c r="AN1391" s="1">
        <v>25400493.949809</v>
      </c>
      <c r="AO1391" s="1">
        <v>14291871.4218557</v>
      </c>
      <c r="AP1391" s="1">
        <v>32341879.8688667</v>
      </c>
      <c r="AQ1391" s="1">
        <v>19461587.3432244</v>
      </c>
      <c r="AR1391" s="2">
        <v>54321248.7935449</v>
      </c>
      <c r="AS1391" s="2">
        <v>40235762.2422795</v>
      </c>
      <c r="AT1391" s="2">
        <v>74171495.3312617</v>
      </c>
      <c r="AU1391" s="2">
        <v>31572166.930328</v>
      </c>
      <c r="AV1391" s="2">
        <v>59113931.8612438</v>
      </c>
      <c r="AW1391" s="2">
        <v>53554750.1497068</v>
      </c>
      <c r="AX1391" s="2">
        <v>37524504.8999541</v>
      </c>
      <c r="AY1391" s="2">
        <v>39321889.9955259</v>
      </c>
      <c r="AZ1391" s="2">
        <v>37579663.620742</v>
      </c>
      <c r="BA1391" s="2">
        <v>66028165.0726871</v>
      </c>
      <c r="BB1391" s="2">
        <v>71116079.7009699</v>
      </c>
      <c r="BC1391" s="2">
        <v>69995010.699948</v>
      </c>
      <c r="BD1391" s="1">
        <v>5289797.78284986</v>
      </c>
      <c r="BE1391" s="1">
        <v>49656692.8150055</v>
      </c>
      <c r="BF1391" s="1">
        <v>71509008.4206544</v>
      </c>
      <c r="BG1391" s="1">
        <v>68233083.3599306</v>
      </c>
      <c r="BH1391" s="1">
        <v>69700863.1624728</v>
      </c>
      <c r="BI1391" s="2">
        <v>48452800.3431289</v>
      </c>
      <c r="BJ1391" s="2">
        <v>65325320.3563307</v>
      </c>
      <c r="BK1391" s="2">
        <v>50093877.1807268</v>
      </c>
      <c r="BL1391" s="2">
        <v>75813580.7754008</v>
      </c>
      <c r="BM1391" s="2">
        <v>60023426.006063</v>
      </c>
      <c r="BN1391" s="2">
        <v>54676761.6824567</v>
      </c>
      <c r="BO1391" s="2">
        <v>44045998.0232249</v>
      </c>
      <c r="BP1391" s="2">
        <v>32778882.1058081</v>
      </c>
      <c r="BQ1391" s="2">
        <v>33624605.5614157</v>
      </c>
      <c r="BR1391" s="2">
        <v>60054999.7196394</v>
      </c>
      <c r="BS1391" s="2">
        <v>57079491.4568339</v>
      </c>
      <c r="BT1391" s="2">
        <v>49714471.9879672</v>
      </c>
      <c r="BU1391" s="1">
        <v>130772819.673072</v>
      </c>
      <c r="BV1391" s="1">
        <v>29809389.1122639</v>
      </c>
      <c r="BW1391" s="1">
        <v>43006639.6344408</v>
      </c>
      <c r="BX1391" s="1">
        <v>23814316.5322756</v>
      </c>
      <c r="BY1391" s="1">
        <v>35798591.3808632</v>
      </c>
    </row>
    <row r="1392" spans="1:77">
      <c r="A1392" s="2" t="s">
        <v>3844</v>
      </c>
      <c r="B1392" s="1" t="s">
        <v>3845</v>
      </c>
      <c r="C1392" s="2" t="s">
        <v>3846</v>
      </c>
      <c r="D1392" s="2">
        <v>302.11593</v>
      </c>
      <c r="E1392" s="2">
        <v>5.425</v>
      </c>
      <c r="F1392" s="2">
        <v>301.10843</v>
      </c>
      <c r="G1392" s="2" t="s">
        <v>1224</v>
      </c>
      <c r="H1392" s="2" t="s">
        <v>1225</v>
      </c>
      <c r="I1392" s="2" t="s">
        <v>1225</v>
      </c>
      <c r="J1392" s="2">
        <v>34867507.6302097</v>
      </c>
      <c r="K1392" s="2">
        <v>12039456.3666445</v>
      </c>
      <c r="L1392" s="2">
        <v>17167765.9649197</v>
      </c>
      <c r="M1392" s="2">
        <v>24643580.083675</v>
      </c>
      <c r="N1392" s="2">
        <v>33340084.9997439</v>
      </c>
      <c r="O1392" s="2">
        <v>25279750.1837652</v>
      </c>
      <c r="P1392" s="2">
        <v>24788015.3724156</v>
      </c>
      <c r="Q1392" s="2">
        <v>43405345.1923116</v>
      </c>
      <c r="R1392" s="2">
        <v>41453352.722923</v>
      </c>
      <c r="S1392" s="2">
        <v>16894289.3184911</v>
      </c>
      <c r="T1392" s="2">
        <v>41300802.0877113</v>
      </c>
      <c r="U1392" s="2">
        <v>29996108.2710361</v>
      </c>
      <c r="V1392" s="1">
        <v>20229881.5940449</v>
      </c>
      <c r="W1392" s="1">
        <v>29752194.3144501</v>
      </c>
      <c r="X1392" s="1">
        <v>34400810.7953365</v>
      </c>
      <c r="Y1392" s="1">
        <v>31603691.9903374</v>
      </c>
      <c r="Z1392" s="1">
        <v>27836778.8866005</v>
      </c>
      <c r="AA1392" s="2">
        <v>23013042.4790388</v>
      </c>
      <c r="AB1392" s="2">
        <v>32944938.2328822</v>
      </c>
      <c r="AC1392" s="2">
        <v>35431934.4434233</v>
      </c>
      <c r="AD1392" s="2">
        <v>19464069.9636139</v>
      </c>
      <c r="AE1392" s="2">
        <v>30204434.0563104</v>
      </c>
      <c r="AF1392" s="2">
        <v>37086606.3403754</v>
      </c>
      <c r="AG1392" s="2">
        <v>15572021.3090863</v>
      </c>
      <c r="AH1392" s="2">
        <v>37513918.5407304</v>
      </c>
      <c r="AI1392" s="2">
        <v>15030280.4226749</v>
      </c>
      <c r="AJ1392" s="2">
        <v>9248684.82349749</v>
      </c>
      <c r="AK1392" s="2">
        <v>8826310.8048948</v>
      </c>
      <c r="AL1392" s="2">
        <v>36829409.9813102</v>
      </c>
      <c r="AM1392" s="1">
        <v>24082746.482837</v>
      </c>
      <c r="AN1392" s="1">
        <v>51830505.1872784</v>
      </c>
      <c r="AO1392" s="1">
        <v>10090482.8475746</v>
      </c>
      <c r="AP1392" s="1">
        <v>36113311.5725214</v>
      </c>
      <c r="AQ1392" s="1">
        <v>3368641.99222112</v>
      </c>
      <c r="AR1392" s="2">
        <v>43112534.6962085</v>
      </c>
      <c r="AS1392" s="2">
        <v>51046877.97032</v>
      </c>
      <c r="AT1392" s="2">
        <v>35759240.3402785</v>
      </c>
      <c r="AU1392" s="2">
        <v>4063124.27446871</v>
      </c>
      <c r="AV1392" s="2">
        <v>33096550.9226428</v>
      </c>
      <c r="AW1392" s="2">
        <v>33531416.5094886</v>
      </c>
      <c r="AX1392" s="2">
        <v>18803368.8042773</v>
      </c>
      <c r="AY1392" s="2">
        <v>17219613.3405103</v>
      </c>
      <c r="AZ1392" s="2">
        <v>33817037.4727851</v>
      </c>
      <c r="BA1392" s="2">
        <v>30043087.9120899</v>
      </c>
      <c r="BB1392" s="2">
        <v>56091079.8696851</v>
      </c>
      <c r="BC1392" s="2">
        <v>36748552.973385</v>
      </c>
      <c r="BD1392" s="1">
        <v>4917214.79611896</v>
      </c>
      <c r="BE1392" s="1">
        <v>54551363.6263548</v>
      </c>
      <c r="BF1392" s="1">
        <v>26236666.1199989</v>
      </c>
      <c r="BG1392" s="1">
        <v>62893565.8904261</v>
      </c>
      <c r="BH1392" s="1">
        <v>15289725.0196596</v>
      </c>
      <c r="BI1392" s="2">
        <v>64651634.434619</v>
      </c>
      <c r="BJ1392" s="2">
        <v>35437349.8896902</v>
      </c>
      <c r="BK1392" s="2">
        <v>56471562.9894124</v>
      </c>
      <c r="BL1392" s="2">
        <v>49269617.5356745</v>
      </c>
      <c r="BM1392" s="2">
        <v>72150960.3896901</v>
      </c>
      <c r="BN1392" s="2">
        <v>84286794.07016</v>
      </c>
      <c r="BO1392" s="2">
        <v>40457629.7310305</v>
      </c>
      <c r="BP1392" s="2">
        <v>47338393.1881191</v>
      </c>
      <c r="BQ1392" s="2">
        <v>59804391.5616836</v>
      </c>
      <c r="BR1392" s="2">
        <v>49874912.9984616</v>
      </c>
      <c r="BS1392" s="2">
        <v>18125348.7136235</v>
      </c>
      <c r="BT1392" s="2">
        <v>57613602.960734</v>
      </c>
      <c r="BU1392" s="1">
        <v>50999085.5602977</v>
      </c>
      <c r="BV1392" s="1">
        <v>45579739.7952764</v>
      </c>
      <c r="BW1392" s="1">
        <v>12943523.3481218</v>
      </c>
      <c r="BX1392" s="1">
        <v>106932394.752647</v>
      </c>
      <c r="BY1392" s="1">
        <v>48329505.9031982</v>
      </c>
    </row>
    <row r="1393" spans="1:77">
      <c r="A1393" s="2" t="s">
        <v>3847</v>
      </c>
      <c r="B1393" s="1" t="s">
        <v>1256</v>
      </c>
      <c r="C1393" s="2" t="s">
        <v>3848</v>
      </c>
      <c r="D1393" s="2">
        <v>268.0988</v>
      </c>
      <c r="E1393" s="2">
        <v>5.179</v>
      </c>
      <c r="F1393" s="2">
        <v>267.09152</v>
      </c>
      <c r="G1393" s="2" t="s">
        <v>1224</v>
      </c>
      <c r="H1393" s="2" t="s">
        <v>1225</v>
      </c>
      <c r="I1393" s="2" t="s">
        <v>1225</v>
      </c>
      <c r="J1393" s="2">
        <v>47705195.830188</v>
      </c>
      <c r="K1393" s="2">
        <v>46322653.7815825</v>
      </c>
      <c r="L1393" s="2">
        <v>72093134.2764823</v>
      </c>
      <c r="M1393" s="2">
        <v>28698020.0747121</v>
      </c>
      <c r="N1393" s="2">
        <v>42223487.765458</v>
      </c>
      <c r="O1393" s="2">
        <v>33643495.1778536</v>
      </c>
      <c r="P1393" s="2">
        <v>24679660.5993968</v>
      </c>
      <c r="Q1393" s="2">
        <v>28323893.7667153</v>
      </c>
      <c r="R1393" s="2">
        <v>28737547.6848295</v>
      </c>
      <c r="S1393" s="2">
        <v>22091655.9868056</v>
      </c>
      <c r="T1393" s="2">
        <v>36151925.1356738</v>
      </c>
      <c r="U1393" s="2">
        <v>28439710.8474433</v>
      </c>
      <c r="V1393" s="1">
        <v>65995082.938889</v>
      </c>
      <c r="W1393" s="1">
        <v>36524991.4375542</v>
      </c>
      <c r="X1393" s="1">
        <v>24002994.5612255</v>
      </c>
      <c r="Y1393" s="1">
        <v>21027462.287849</v>
      </c>
      <c r="Z1393" s="1">
        <v>35412127.4941242</v>
      </c>
      <c r="AA1393" s="2">
        <v>36644754.6864488</v>
      </c>
      <c r="AB1393" s="2">
        <v>44873313.4464292</v>
      </c>
      <c r="AC1393" s="2">
        <v>49909754.8945608</v>
      </c>
      <c r="AD1393" s="2">
        <v>37744143.0247099</v>
      </c>
      <c r="AE1393" s="2">
        <v>52658940.6027119</v>
      </c>
      <c r="AF1393" s="2">
        <v>70535345.7066725</v>
      </c>
      <c r="AG1393" s="2">
        <v>60012952.62818</v>
      </c>
      <c r="AH1393" s="2">
        <v>55113121.0546765</v>
      </c>
      <c r="AI1393" s="2">
        <v>41378750.6566308</v>
      </c>
      <c r="AJ1393" s="2">
        <v>35881173.0540027</v>
      </c>
      <c r="AK1393" s="2">
        <v>40764786.8483895</v>
      </c>
      <c r="AL1393" s="2">
        <v>47215450.1313528</v>
      </c>
      <c r="AM1393" s="1">
        <v>40272370.7475315</v>
      </c>
      <c r="AN1393" s="1">
        <v>48271436.4832343</v>
      </c>
      <c r="AO1393" s="1">
        <v>68939503.9476406</v>
      </c>
      <c r="AP1393" s="1">
        <v>41600552.1765875</v>
      </c>
      <c r="AQ1393" s="1">
        <v>39554672.7844916</v>
      </c>
      <c r="AR1393" s="2">
        <v>51154751.6881453</v>
      </c>
      <c r="AS1393" s="2">
        <v>40762766.6860343</v>
      </c>
      <c r="AT1393" s="2">
        <v>66294404.7621871</v>
      </c>
      <c r="AU1393" s="2">
        <v>3132816.43908027</v>
      </c>
      <c r="AV1393" s="2">
        <v>57616432.7674377</v>
      </c>
      <c r="AW1393" s="2">
        <v>27501980.7305653</v>
      </c>
      <c r="AX1393" s="2">
        <v>8077551.66907024</v>
      </c>
      <c r="AY1393" s="2">
        <v>7260140.4628324</v>
      </c>
      <c r="AZ1393" s="2">
        <v>23146986.9461697</v>
      </c>
      <c r="BA1393" s="2">
        <v>13225808.2980809</v>
      </c>
      <c r="BB1393" s="2">
        <v>24004461.4008386</v>
      </c>
      <c r="BC1393" s="2">
        <v>17382867.8813376</v>
      </c>
      <c r="BD1393" s="1">
        <v>9084187.56074184</v>
      </c>
      <c r="BE1393" s="1">
        <v>14127383.5779241</v>
      </c>
      <c r="BF1393" s="1">
        <v>33728605.709643</v>
      </c>
      <c r="BG1393" s="1">
        <v>28878974.1251414</v>
      </c>
      <c r="BH1393" s="1">
        <v>55664586.4147911</v>
      </c>
      <c r="BI1393" s="2">
        <v>46013533.0510511</v>
      </c>
      <c r="BJ1393" s="2">
        <v>24033080.7266342</v>
      </c>
      <c r="BK1393" s="2">
        <v>40068534.2740196</v>
      </c>
      <c r="BL1393" s="2">
        <v>22919458.5429733</v>
      </c>
      <c r="BM1393" s="2">
        <v>35368881.3757296</v>
      </c>
      <c r="BN1393" s="2">
        <v>57279904.1982084</v>
      </c>
      <c r="BO1393" s="2">
        <v>34943959.1677633</v>
      </c>
      <c r="BP1393" s="2">
        <v>58364550.7724187</v>
      </c>
      <c r="BQ1393" s="2">
        <v>56670116.4764918</v>
      </c>
      <c r="BR1393" s="2">
        <v>53338455.1541311</v>
      </c>
      <c r="BS1393" s="2">
        <v>18783676.6762737</v>
      </c>
      <c r="BT1393" s="2">
        <v>29764631.1321391</v>
      </c>
      <c r="BU1393" s="1">
        <v>46342488.0146452</v>
      </c>
      <c r="BV1393" s="1">
        <v>20217066.0870091</v>
      </c>
      <c r="BW1393" s="1">
        <v>26067408.0450604</v>
      </c>
      <c r="BX1393" s="1">
        <v>60080177.0318861</v>
      </c>
      <c r="BY1393" s="1">
        <v>46271519.7996635</v>
      </c>
    </row>
    <row r="1394" spans="1:77">
      <c r="A1394" s="2" t="s">
        <v>3849</v>
      </c>
      <c r="B1394" s="1" t="s">
        <v>1261</v>
      </c>
      <c r="C1394" s="2" t="s">
        <v>3850</v>
      </c>
      <c r="D1394" s="2">
        <v>301.0469</v>
      </c>
      <c r="E1394" s="2">
        <v>1.331</v>
      </c>
      <c r="F1394" s="2">
        <v>300.03961</v>
      </c>
      <c r="G1394" s="2" t="s">
        <v>1225</v>
      </c>
      <c r="H1394" s="2" t="s">
        <v>1224</v>
      </c>
      <c r="I1394" s="2" t="s">
        <v>1225</v>
      </c>
      <c r="J1394" s="2">
        <v>46194473.6768427</v>
      </c>
      <c r="K1394" s="2">
        <v>60366245.9697662</v>
      </c>
      <c r="L1394" s="2">
        <v>42676085.7287106</v>
      </c>
      <c r="M1394" s="2">
        <v>31498664.7427794</v>
      </c>
      <c r="N1394" s="2">
        <v>36151466.072371</v>
      </c>
      <c r="O1394" s="2">
        <v>28110715.8780562</v>
      </c>
      <c r="P1394" s="2">
        <v>54299273.1753399</v>
      </c>
      <c r="Q1394" s="2">
        <v>33199014.7878551</v>
      </c>
      <c r="R1394" s="2">
        <v>47443509.2953442</v>
      </c>
      <c r="S1394" s="2">
        <v>38790642.8751943</v>
      </c>
      <c r="T1394" s="2">
        <v>26130201.9779679</v>
      </c>
      <c r="U1394" s="2">
        <v>32772620.5936787</v>
      </c>
      <c r="V1394" s="1">
        <v>41201017.8697543</v>
      </c>
      <c r="W1394" s="1">
        <v>42229535.916484</v>
      </c>
      <c r="X1394" s="1">
        <v>18276787.9882255</v>
      </c>
      <c r="Y1394" s="1">
        <v>58787589.2651552</v>
      </c>
      <c r="Z1394" s="1">
        <v>38518783.4495086</v>
      </c>
      <c r="AA1394" s="2">
        <v>74323967.9055154</v>
      </c>
      <c r="AB1394" s="2">
        <v>48952205.6884772</v>
      </c>
      <c r="AC1394" s="2">
        <v>41426005.7176686</v>
      </c>
      <c r="AD1394" s="2">
        <v>67125923.919119</v>
      </c>
      <c r="AE1394" s="2">
        <v>50769602.7798027</v>
      </c>
      <c r="AF1394" s="2">
        <v>36015545.2715704</v>
      </c>
      <c r="AG1394" s="2">
        <v>94041061.4888617</v>
      </c>
      <c r="AH1394" s="2">
        <v>31952506.3072733</v>
      </c>
      <c r="AI1394" s="2">
        <v>49407317.4438615</v>
      </c>
      <c r="AJ1394" s="2">
        <v>55740972.9464567</v>
      </c>
      <c r="AK1394" s="2">
        <v>58692285.6450197</v>
      </c>
      <c r="AL1394" s="2">
        <v>27626481.5326614</v>
      </c>
      <c r="AM1394" s="1">
        <v>73920562.0609523</v>
      </c>
      <c r="AN1394" s="1">
        <v>37514485.7444846</v>
      </c>
      <c r="AO1394" s="1">
        <v>26688817.803689</v>
      </c>
      <c r="AP1394" s="1">
        <v>70519543.9052357</v>
      </c>
      <c r="AQ1394" s="1">
        <v>56387372.4215916</v>
      </c>
      <c r="AR1394" s="2">
        <v>45599999.1480274</v>
      </c>
      <c r="AS1394" s="2">
        <v>44918891.8423809</v>
      </c>
      <c r="AT1394" s="2">
        <v>64083324.1089856</v>
      </c>
      <c r="AU1394" s="2">
        <v>35515419.7529406</v>
      </c>
      <c r="AV1394" s="2">
        <v>37924522.8191651</v>
      </c>
      <c r="AW1394" s="2">
        <v>56794787.127353</v>
      </c>
      <c r="AX1394" s="2">
        <v>40551305.5066802</v>
      </c>
      <c r="AY1394" s="2">
        <v>28368355.1918225</v>
      </c>
      <c r="AZ1394" s="2">
        <v>20961937.6651138</v>
      </c>
      <c r="BA1394" s="2">
        <v>27822296.7726762</v>
      </c>
      <c r="BB1394" s="2">
        <v>43381788.8873065</v>
      </c>
      <c r="BC1394" s="2">
        <v>27075535.5479039</v>
      </c>
      <c r="BD1394" s="1">
        <v>6353826.96686723</v>
      </c>
      <c r="BE1394" s="1">
        <v>53910558.284053</v>
      </c>
      <c r="BF1394" s="1">
        <v>44099225.602337</v>
      </c>
      <c r="BG1394" s="1">
        <v>43320141.5391593</v>
      </c>
      <c r="BH1394" s="1">
        <v>49398816.0952315</v>
      </c>
      <c r="BI1394" s="2">
        <v>42284411.4173087</v>
      </c>
      <c r="BJ1394" s="2">
        <v>29542226.9952534</v>
      </c>
      <c r="BK1394" s="2">
        <v>36710740.8008465</v>
      </c>
      <c r="BL1394" s="2">
        <v>58382510.9666884</v>
      </c>
      <c r="BM1394" s="2">
        <v>53481266.6976872</v>
      </c>
      <c r="BN1394" s="2">
        <v>67861539.7078918</v>
      </c>
      <c r="BO1394" s="2">
        <v>32833085.2391656</v>
      </c>
      <c r="BP1394" s="2">
        <v>27710648.6154338</v>
      </c>
      <c r="BQ1394" s="2">
        <v>57978843.9678857</v>
      </c>
      <c r="BR1394" s="2">
        <v>38181731.3085559</v>
      </c>
      <c r="BS1394" s="2">
        <v>17198496.2583874</v>
      </c>
      <c r="BT1394" s="2">
        <v>58213923.9948974</v>
      </c>
      <c r="BU1394" s="1">
        <v>204391552.785137</v>
      </c>
      <c r="BV1394" s="1">
        <v>91777.6770864595</v>
      </c>
      <c r="BW1394" s="1">
        <v>3585575.5657158</v>
      </c>
      <c r="BX1394" s="1">
        <v>197756.021461194</v>
      </c>
      <c r="BY1394" s="1">
        <v>8558098.77143354</v>
      </c>
    </row>
    <row r="1395" spans="1:77">
      <c r="A1395" s="2" t="s">
        <v>3851</v>
      </c>
      <c r="B1395" s="1" t="s">
        <v>1278</v>
      </c>
      <c r="C1395" s="2" t="s">
        <v>3852</v>
      </c>
      <c r="D1395" s="2">
        <v>152.04905</v>
      </c>
      <c r="E1395" s="2">
        <v>5.366</v>
      </c>
      <c r="F1395" s="2">
        <v>303.09085</v>
      </c>
      <c r="G1395" s="2" t="s">
        <v>1413</v>
      </c>
      <c r="H1395" s="2" t="s">
        <v>1225</v>
      </c>
      <c r="I1395" s="2" t="s">
        <v>1225</v>
      </c>
      <c r="J1395" s="2">
        <v>56217465.4246687</v>
      </c>
      <c r="K1395" s="2">
        <v>55853895.636898</v>
      </c>
      <c r="L1395" s="2">
        <v>29170155.6021441</v>
      </c>
      <c r="M1395" s="2">
        <v>39094497.5016332</v>
      </c>
      <c r="N1395" s="2">
        <v>50081021.730542</v>
      </c>
      <c r="O1395" s="2">
        <v>50335867.5737669</v>
      </c>
      <c r="P1395" s="2">
        <v>12195923.6340591</v>
      </c>
      <c r="Q1395" s="2">
        <v>50548386.6551366</v>
      </c>
      <c r="R1395" s="2">
        <v>52631236.0448379</v>
      </c>
      <c r="S1395" s="2">
        <v>40969399.8853534</v>
      </c>
      <c r="T1395" s="2">
        <v>68017313.6107561</v>
      </c>
      <c r="U1395" s="2">
        <v>34609238.5249247</v>
      </c>
      <c r="V1395" s="1">
        <v>36985455.8731718</v>
      </c>
      <c r="W1395" s="1">
        <v>32342769.4704176</v>
      </c>
      <c r="X1395" s="1">
        <v>70585283.5361918</v>
      </c>
      <c r="Y1395" s="1">
        <v>41445497.1097082</v>
      </c>
      <c r="Z1395" s="1">
        <v>43526161.4374775</v>
      </c>
      <c r="AA1395" s="2">
        <v>40460550.2196301</v>
      </c>
      <c r="AB1395" s="2">
        <v>56131026.145514</v>
      </c>
      <c r="AC1395" s="2">
        <v>26441993.4686904</v>
      </c>
      <c r="AD1395" s="2">
        <v>39383399.4603216</v>
      </c>
      <c r="AE1395" s="2">
        <v>62466487.9367559</v>
      </c>
      <c r="AF1395" s="2">
        <v>50359459.667293</v>
      </c>
      <c r="AG1395" s="2">
        <v>59198522.2506621</v>
      </c>
      <c r="AH1395" s="2">
        <v>52215545.5083023</v>
      </c>
      <c r="AI1395" s="2">
        <v>48817886.0837946</v>
      </c>
      <c r="AJ1395" s="2">
        <v>51920411.9969308</v>
      </c>
      <c r="AK1395" s="2">
        <v>43479342.0466982</v>
      </c>
      <c r="AL1395" s="2">
        <v>62099048.7427342</v>
      </c>
      <c r="AM1395" s="1">
        <v>33780915.832356</v>
      </c>
      <c r="AN1395" s="1">
        <v>65066589.2069989</v>
      </c>
      <c r="AO1395" s="1">
        <v>55029318.7277359</v>
      </c>
      <c r="AP1395" s="1">
        <v>54027414.2764479</v>
      </c>
      <c r="AQ1395" s="1">
        <v>39168125.9261809</v>
      </c>
      <c r="AR1395" s="2">
        <v>45461758.6654268</v>
      </c>
      <c r="AS1395" s="2">
        <v>29284489.3345682</v>
      </c>
      <c r="AT1395" s="2">
        <v>49658625.9053607</v>
      </c>
      <c r="AU1395" s="2">
        <v>11672577.3122264</v>
      </c>
      <c r="AV1395" s="2">
        <v>31557377.4153586</v>
      </c>
      <c r="AW1395" s="2">
        <v>27408455.8693102</v>
      </c>
      <c r="AX1395" s="2">
        <v>15829366.0929125</v>
      </c>
      <c r="AY1395" s="2">
        <v>21160426.7024237</v>
      </c>
      <c r="AZ1395" s="2">
        <v>26495079.260691</v>
      </c>
      <c r="BA1395" s="2">
        <v>19418285.9187393</v>
      </c>
      <c r="BB1395" s="2">
        <v>21785562.8757898</v>
      </c>
      <c r="BC1395" s="2">
        <v>18109482.0734324</v>
      </c>
      <c r="BD1395" s="1">
        <v>1706528.20386292</v>
      </c>
      <c r="BE1395" s="1">
        <v>1864890.05524073</v>
      </c>
      <c r="BF1395" s="1">
        <v>60399454.7104707</v>
      </c>
      <c r="BG1395" s="1">
        <v>11085916.5268724</v>
      </c>
      <c r="BH1395" s="1">
        <v>57377163.5978197</v>
      </c>
      <c r="BI1395" s="2">
        <v>29245056.2107312</v>
      </c>
      <c r="BJ1395" s="2">
        <v>24184516.0680083</v>
      </c>
      <c r="BK1395" s="2">
        <v>37831078.9519803</v>
      </c>
      <c r="BL1395" s="2">
        <v>22737953.9682041</v>
      </c>
      <c r="BM1395" s="2">
        <v>35419672.7712071</v>
      </c>
      <c r="BN1395" s="2">
        <v>44010273.6128365</v>
      </c>
      <c r="BO1395" s="2">
        <v>27858974.6848081</v>
      </c>
      <c r="BP1395" s="2">
        <v>35681875.2170813</v>
      </c>
      <c r="BQ1395" s="2">
        <v>38038761.7210689</v>
      </c>
      <c r="BR1395" s="2">
        <v>41909838.1369301</v>
      </c>
      <c r="BS1395" s="2">
        <v>22581774.6277944</v>
      </c>
      <c r="BT1395" s="2">
        <v>26668261.1902614</v>
      </c>
      <c r="BU1395" s="1">
        <v>27754985.3621733</v>
      </c>
      <c r="BV1395" s="1">
        <v>44966953.4720549</v>
      </c>
      <c r="BW1395" s="1">
        <v>31583409.2708814</v>
      </c>
      <c r="BX1395" s="1">
        <v>29369987.9768852</v>
      </c>
      <c r="BY1395" s="1">
        <v>27228012.7350518</v>
      </c>
    </row>
    <row r="1396" spans="1:77">
      <c r="A1396" s="2" t="s">
        <v>3853</v>
      </c>
      <c r="B1396" s="1" t="s">
        <v>1470</v>
      </c>
      <c r="C1396" s="2" t="s">
        <v>3524</v>
      </c>
      <c r="D1396" s="2">
        <v>285.09653</v>
      </c>
      <c r="E1396" s="2">
        <v>4.856</v>
      </c>
      <c r="F1396" s="2">
        <v>284.08902</v>
      </c>
      <c r="G1396" s="2" t="s">
        <v>1225</v>
      </c>
      <c r="H1396" s="2" t="s">
        <v>1224</v>
      </c>
      <c r="I1396" s="2" t="s">
        <v>1224</v>
      </c>
      <c r="J1396" s="2">
        <v>54993066.7081164</v>
      </c>
      <c r="K1396" s="2">
        <v>48915762.6194441</v>
      </c>
      <c r="L1396" s="2">
        <v>51685920.4611869</v>
      </c>
      <c r="M1396" s="2">
        <v>73621469.1161752</v>
      </c>
      <c r="N1396" s="2">
        <v>54345309.0915701</v>
      </c>
      <c r="O1396" s="2">
        <v>18861183.3260597</v>
      </c>
      <c r="P1396" s="2">
        <v>63496667.6235872</v>
      </c>
      <c r="Q1396" s="2">
        <v>53256597.2075871</v>
      </c>
      <c r="R1396" s="2">
        <v>46480593.8559055</v>
      </c>
      <c r="S1396" s="2">
        <v>28697246.8498014</v>
      </c>
      <c r="T1396" s="2">
        <v>46434410.8373877</v>
      </c>
      <c r="U1396" s="2">
        <v>48626283.4500136</v>
      </c>
      <c r="V1396" s="1">
        <v>53236509.3915974</v>
      </c>
      <c r="W1396" s="1">
        <v>57623103.1270929</v>
      </c>
      <c r="X1396" s="1">
        <v>43279609.0005189</v>
      </c>
      <c r="Y1396" s="1">
        <v>43916729.8070122</v>
      </c>
      <c r="Z1396" s="1">
        <v>47533428.3182931</v>
      </c>
      <c r="AA1396" s="2">
        <v>34444281.8825019</v>
      </c>
      <c r="AB1396" s="2">
        <v>50395831.6408442</v>
      </c>
      <c r="AC1396" s="2">
        <v>29063534.5480518</v>
      </c>
      <c r="AD1396" s="2">
        <v>30826666.2490445</v>
      </c>
      <c r="AE1396" s="2">
        <v>38204048.2211993</v>
      </c>
      <c r="AF1396" s="2">
        <v>49198029.0257114</v>
      </c>
      <c r="AG1396" s="2">
        <v>54327729.5832431</v>
      </c>
      <c r="AH1396" s="2">
        <v>43301678.9596635</v>
      </c>
      <c r="AI1396" s="2">
        <v>35808987.2734886</v>
      </c>
      <c r="AJ1396" s="2">
        <v>36271309.1590389</v>
      </c>
      <c r="AK1396" s="2">
        <v>39875798.9740486</v>
      </c>
      <c r="AL1396" s="2">
        <v>63652661.6681458</v>
      </c>
      <c r="AM1396" s="1">
        <v>43198578.8881096</v>
      </c>
      <c r="AN1396" s="1">
        <v>38586130.594816</v>
      </c>
      <c r="AO1396" s="1">
        <v>38180662.0430553</v>
      </c>
      <c r="AP1396" s="1">
        <v>42358399.4893912</v>
      </c>
      <c r="AQ1396" s="1">
        <v>48247294.4783702</v>
      </c>
      <c r="AR1396" s="2">
        <v>17698721.7171775</v>
      </c>
      <c r="AS1396" s="2">
        <v>24043118.3851982</v>
      </c>
      <c r="AT1396" s="2">
        <v>34674537.1806697</v>
      </c>
      <c r="AU1396" s="2">
        <v>21458789.8237175</v>
      </c>
      <c r="AV1396" s="2">
        <v>23482869.5714986</v>
      </c>
      <c r="AW1396" s="2">
        <v>17244005.4642985</v>
      </c>
      <c r="AX1396" s="2">
        <v>25030571.79128</v>
      </c>
      <c r="AY1396" s="2">
        <v>14629371.6542505</v>
      </c>
      <c r="AZ1396" s="2">
        <v>23757099.0210594</v>
      </c>
      <c r="BA1396" s="2">
        <v>18597601.4112711</v>
      </c>
      <c r="BB1396" s="2">
        <v>26279272.1522439</v>
      </c>
      <c r="BC1396" s="2">
        <v>26034740.1505632</v>
      </c>
      <c r="BD1396" s="1">
        <v>1477010.01626259</v>
      </c>
      <c r="BE1396" s="1">
        <v>15850183.84842</v>
      </c>
      <c r="BF1396" s="1">
        <v>42748396.4453493</v>
      </c>
      <c r="BG1396" s="1">
        <v>30365719.1660043</v>
      </c>
      <c r="BH1396" s="1">
        <v>23279814.8253088</v>
      </c>
      <c r="BI1396" s="2">
        <v>16287106.9369324</v>
      </c>
      <c r="BJ1396" s="2">
        <v>16995373.9708785</v>
      </c>
      <c r="BK1396" s="2">
        <v>20191728.1866178</v>
      </c>
      <c r="BL1396" s="2">
        <v>21138622.9909409</v>
      </c>
      <c r="BM1396" s="2">
        <v>23576032.1574569</v>
      </c>
      <c r="BN1396" s="2">
        <v>24453031.9757155</v>
      </c>
      <c r="BO1396" s="2">
        <v>17762731.4924755</v>
      </c>
      <c r="BP1396" s="2">
        <v>21274893.200854</v>
      </c>
      <c r="BQ1396" s="2">
        <v>18926937.6336707</v>
      </c>
      <c r="BR1396" s="2">
        <v>17948562.0215646</v>
      </c>
      <c r="BS1396" s="2">
        <v>15209161.5569602</v>
      </c>
      <c r="BT1396" s="2">
        <v>21951968.612839</v>
      </c>
      <c r="BU1396" s="1">
        <v>47975993.3168134</v>
      </c>
      <c r="BV1396" s="1">
        <v>12073228.3821497</v>
      </c>
      <c r="BW1396" s="1">
        <v>615218.121181527</v>
      </c>
      <c r="BX1396" s="1">
        <v>18214687.5060811</v>
      </c>
      <c r="BY1396" s="1">
        <v>19335935.4808185</v>
      </c>
    </row>
    <row r="1397" spans="1:77">
      <c r="A1397" s="2" t="s">
        <v>3854</v>
      </c>
      <c r="B1397" s="1" t="s">
        <v>1281</v>
      </c>
      <c r="C1397" s="2" t="s">
        <v>1855</v>
      </c>
      <c r="D1397" s="2">
        <v>615.35458</v>
      </c>
      <c r="E1397" s="2">
        <v>9.272</v>
      </c>
      <c r="F1397" s="2">
        <v>614.34692</v>
      </c>
      <c r="G1397" s="2" t="s">
        <v>1225</v>
      </c>
      <c r="H1397" s="2" t="s">
        <v>1413</v>
      </c>
      <c r="I1397" s="2" t="s">
        <v>1225</v>
      </c>
      <c r="J1397" s="2">
        <v>11661541.8235292</v>
      </c>
      <c r="K1397" s="2">
        <v>15029985.0124763</v>
      </c>
      <c r="L1397" s="2">
        <v>586462.430306841</v>
      </c>
      <c r="M1397" s="2">
        <v>48868899.401061</v>
      </c>
      <c r="N1397" s="2">
        <v>16229626.2068687</v>
      </c>
      <c r="O1397" s="2">
        <v>12632206.0216551</v>
      </c>
      <c r="P1397" s="2">
        <v>17281931.31175</v>
      </c>
      <c r="Q1397" s="2">
        <v>10594422.3479878</v>
      </c>
      <c r="R1397" s="2">
        <v>7281565.3536836</v>
      </c>
      <c r="S1397" s="2">
        <v>37977867.3666237</v>
      </c>
      <c r="T1397" s="2">
        <v>9848665.41780238</v>
      </c>
      <c r="U1397" s="2">
        <v>2127443.61630691</v>
      </c>
      <c r="V1397" s="1">
        <v>13193686.3725914</v>
      </c>
      <c r="W1397" s="1">
        <v>17160806.6795455</v>
      </c>
      <c r="X1397" s="1">
        <v>29962134.507532</v>
      </c>
      <c r="Y1397" s="1">
        <v>3567988.13591291</v>
      </c>
      <c r="Z1397" s="1">
        <v>15332307.7669396</v>
      </c>
      <c r="AA1397" s="2">
        <v>34547088.1029885</v>
      </c>
      <c r="AB1397" s="2">
        <v>13378264.7761284</v>
      </c>
      <c r="AC1397" s="2">
        <v>1136661.85140273</v>
      </c>
      <c r="AD1397" s="2">
        <v>1843796.20951829</v>
      </c>
      <c r="AE1397" s="2">
        <v>12153320.1005323</v>
      </c>
      <c r="AF1397" s="2">
        <v>14590070.4043132</v>
      </c>
      <c r="AG1397" s="2">
        <v>1440516.05608619</v>
      </c>
      <c r="AH1397" s="2">
        <v>13138169.3142741</v>
      </c>
      <c r="AI1397" s="2">
        <v>1941409.40483472</v>
      </c>
      <c r="AJ1397" s="2">
        <v>12169588.2262448</v>
      </c>
      <c r="AK1397" s="2">
        <v>28155815.3707248</v>
      </c>
      <c r="AL1397" s="2">
        <v>9961172.08777938</v>
      </c>
      <c r="AM1397" s="1">
        <v>14896180.4972062</v>
      </c>
      <c r="AN1397" s="1">
        <v>11536194.8080562</v>
      </c>
      <c r="AO1397" s="1">
        <v>7378509.52323984</v>
      </c>
      <c r="AP1397" s="1">
        <v>17320104.6153143</v>
      </c>
      <c r="AQ1397" s="1">
        <v>9058957.18319478</v>
      </c>
      <c r="AR1397" s="2">
        <v>45117295.3420718</v>
      </c>
      <c r="AS1397" s="2">
        <v>92339956.845537</v>
      </c>
      <c r="AT1397" s="2">
        <v>39837974.7530479</v>
      </c>
      <c r="AU1397" s="2">
        <v>55399704.9732127</v>
      </c>
      <c r="AV1397" s="2">
        <v>34075815.004003</v>
      </c>
      <c r="AW1397" s="2">
        <v>39621034.2316003</v>
      </c>
      <c r="AX1397" s="2">
        <v>57241423.7766994</v>
      </c>
      <c r="AY1397" s="2">
        <v>31746152.1652002</v>
      </c>
      <c r="AZ1397" s="2">
        <v>35351306.1598329</v>
      </c>
      <c r="BA1397" s="2">
        <v>35594202.0660959</v>
      </c>
      <c r="BB1397" s="2">
        <v>49105691.3805414</v>
      </c>
      <c r="BC1397" s="2">
        <v>27076781.4323238</v>
      </c>
      <c r="BD1397" s="1">
        <v>3820352.74760292</v>
      </c>
      <c r="BE1397" s="1">
        <v>121793283.830101</v>
      </c>
      <c r="BF1397" s="1">
        <v>61528047.093955</v>
      </c>
      <c r="BG1397" s="1">
        <v>26735582.0829082</v>
      </c>
      <c r="BH1397" s="1">
        <v>12167458.4663354</v>
      </c>
      <c r="BI1397" s="2">
        <v>44104115.7139961</v>
      </c>
      <c r="BJ1397" s="2">
        <v>31925825.4714998</v>
      </c>
      <c r="BK1397" s="2">
        <v>20452309.7618882</v>
      </c>
      <c r="BL1397" s="2">
        <v>68392227.2163126</v>
      </c>
      <c r="BM1397" s="2">
        <v>45819250.9462262</v>
      </c>
      <c r="BN1397" s="2">
        <v>55407519.9174165</v>
      </c>
      <c r="BO1397" s="2">
        <v>38312984.4736441</v>
      </c>
      <c r="BP1397" s="2">
        <v>13307984.745195</v>
      </c>
      <c r="BQ1397" s="2">
        <v>69420664.7461068</v>
      </c>
      <c r="BR1397" s="2">
        <v>53750998.3096215</v>
      </c>
      <c r="BS1397" s="2">
        <v>25892067.2446165</v>
      </c>
      <c r="BT1397" s="2">
        <v>54204250.50744</v>
      </c>
      <c r="BU1397" s="1">
        <v>91029421.6191271</v>
      </c>
      <c r="BV1397" s="1">
        <v>51204851.1806962</v>
      </c>
      <c r="BW1397" s="1">
        <v>16102601.313725</v>
      </c>
      <c r="BX1397" s="1">
        <v>22865598.6871925</v>
      </c>
      <c r="BY1397" s="1">
        <v>35876776.8050771</v>
      </c>
    </row>
    <row r="1398" spans="1:77">
      <c r="A1398" s="2" t="s">
        <v>3855</v>
      </c>
      <c r="B1398" s="1" t="s">
        <v>1281</v>
      </c>
      <c r="C1398" s="2" t="s">
        <v>3856</v>
      </c>
      <c r="D1398" s="2">
        <v>600.32842</v>
      </c>
      <c r="E1398" s="2">
        <v>7.662</v>
      </c>
      <c r="F1398" s="2">
        <v>599.32117</v>
      </c>
      <c r="G1398" s="2" t="s">
        <v>1225</v>
      </c>
      <c r="H1398" s="2" t="s">
        <v>1224</v>
      </c>
      <c r="I1398" s="2" t="s">
        <v>1225</v>
      </c>
      <c r="J1398" s="2">
        <v>44799351.5252074</v>
      </c>
      <c r="K1398" s="2">
        <v>38750278.3981141</v>
      </c>
      <c r="L1398" s="2">
        <v>64808645.0688581</v>
      </c>
      <c r="M1398" s="2">
        <v>42421350.0088509</v>
      </c>
      <c r="N1398" s="2">
        <v>26602908.5024078</v>
      </c>
      <c r="O1398" s="2">
        <v>64897081.1325011</v>
      </c>
      <c r="P1398" s="2">
        <v>32545456.8514477</v>
      </c>
      <c r="Q1398" s="2">
        <v>36846262.1147635</v>
      </c>
      <c r="R1398" s="2">
        <v>67461286.4633667</v>
      </c>
      <c r="S1398" s="2">
        <v>27486492.1370039</v>
      </c>
      <c r="T1398" s="2">
        <v>36739722.365832</v>
      </c>
      <c r="U1398" s="2">
        <v>45305628.2215779</v>
      </c>
      <c r="V1398" s="1">
        <v>7218752.94515159</v>
      </c>
      <c r="W1398" s="1">
        <v>3292500.45641392</v>
      </c>
      <c r="X1398" s="1">
        <v>161815565.467421</v>
      </c>
      <c r="Y1398" s="1">
        <v>5315809.7566629</v>
      </c>
      <c r="Z1398" s="1">
        <v>42634230.8701557</v>
      </c>
      <c r="AA1398" s="2">
        <v>35136435.6145385</v>
      </c>
      <c r="AB1398" s="2">
        <v>44898396.9876615</v>
      </c>
      <c r="AC1398" s="2">
        <v>31519696.2183093</v>
      </c>
      <c r="AD1398" s="2">
        <v>61342503.6411599</v>
      </c>
      <c r="AE1398" s="2">
        <v>50782910.6187194</v>
      </c>
      <c r="AF1398" s="2">
        <v>38048553.124306</v>
      </c>
      <c r="AG1398" s="2">
        <v>56044785.3965243</v>
      </c>
      <c r="AH1398" s="2">
        <v>47989327.6749536</v>
      </c>
      <c r="AI1398" s="2">
        <v>53317186.3790838</v>
      </c>
      <c r="AJ1398" s="2">
        <v>44680901.2902201</v>
      </c>
      <c r="AK1398" s="2">
        <v>36477152.2348983</v>
      </c>
      <c r="AL1398" s="2">
        <v>66925260.6496696</v>
      </c>
      <c r="AM1398" s="1">
        <v>36605904.8792882</v>
      </c>
      <c r="AN1398" s="1">
        <v>16391290.2491174</v>
      </c>
      <c r="AO1398" s="1">
        <v>65945458.5064024</v>
      </c>
      <c r="AP1398" s="1">
        <v>39299195.5621368</v>
      </c>
      <c r="AQ1398" s="1">
        <v>78076113.2322404</v>
      </c>
      <c r="AR1398" s="2">
        <v>6624585.71323191</v>
      </c>
      <c r="AS1398" s="2">
        <v>14692721.8108977</v>
      </c>
      <c r="AT1398" s="2">
        <v>23266255.0014163</v>
      </c>
      <c r="AU1398" s="2">
        <v>7103622.20683136</v>
      </c>
      <c r="AV1398" s="2">
        <v>12709899.9354948</v>
      </c>
      <c r="AW1398" s="2">
        <v>3345013.14289507</v>
      </c>
      <c r="AX1398" s="2">
        <v>23360466.7157053</v>
      </c>
      <c r="AY1398" s="2">
        <v>7895296.94980795</v>
      </c>
      <c r="AZ1398" s="2">
        <v>7987752.98030752</v>
      </c>
      <c r="BA1398" s="2">
        <v>8500288.10391641</v>
      </c>
      <c r="BB1398" s="2">
        <v>11316345.9193694</v>
      </c>
      <c r="BC1398" s="2">
        <v>12154438.5272153</v>
      </c>
      <c r="BD1398" s="1">
        <v>1636740.23333384</v>
      </c>
      <c r="BE1398" s="1">
        <v>5971347.98233678</v>
      </c>
      <c r="BF1398" s="1">
        <v>18957802.9383678</v>
      </c>
      <c r="BG1398" s="1">
        <v>26255396.222626</v>
      </c>
      <c r="BH1398" s="1">
        <v>5077332.20962274</v>
      </c>
      <c r="BI1398" s="2">
        <v>27886946.0837899</v>
      </c>
      <c r="BJ1398" s="2">
        <v>20340008.5974905</v>
      </c>
      <c r="BK1398" s="2">
        <v>14853724.2048809</v>
      </c>
      <c r="BL1398" s="2">
        <v>5123100.98786641</v>
      </c>
      <c r="BM1398" s="2">
        <v>16047022.7177962</v>
      </c>
      <c r="BN1398" s="2">
        <v>21399801.7301386</v>
      </c>
      <c r="BO1398" s="2">
        <v>16060763.0050688</v>
      </c>
      <c r="BP1398" s="2">
        <v>17379106.5626856</v>
      </c>
      <c r="BQ1398" s="2">
        <v>5753890.71227883</v>
      </c>
      <c r="BR1398" s="2">
        <v>11776131.9156913</v>
      </c>
      <c r="BS1398" s="2">
        <v>19501716.8002236</v>
      </c>
      <c r="BT1398" s="2">
        <v>9055392.93590282</v>
      </c>
      <c r="BU1398" s="1">
        <v>61751802.3054401</v>
      </c>
      <c r="BV1398" s="1">
        <v>1775106.1383545</v>
      </c>
      <c r="BW1398" s="1">
        <v>7240209.08879567</v>
      </c>
      <c r="BX1398" s="1">
        <v>1661464.92093872</v>
      </c>
      <c r="BY1398" s="1">
        <v>4728753.48555989</v>
      </c>
    </row>
    <row r="1399" spans="1:77">
      <c r="A1399" s="2" t="s">
        <v>3857</v>
      </c>
      <c r="B1399" s="1" t="s">
        <v>1333</v>
      </c>
      <c r="C1399" s="2" t="s">
        <v>1759</v>
      </c>
      <c r="D1399" s="2">
        <v>334.21455</v>
      </c>
      <c r="E1399" s="2">
        <v>6.134</v>
      </c>
      <c r="F1399" s="2">
        <v>333.20728</v>
      </c>
      <c r="G1399" s="2" t="s">
        <v>1413</v>
      </c>
      <c r="H1399" s="2" t="s">
        <v>1413</v>
      </c>
      <c r="I1399" s="2" t="s">
        <v>1414</v>
      </c>
      <c r="J1399" s="2">
        <v>4938491.33103108</v>
      </c>
      <c r="K1399" s="2">
        <v>5224590.50660803</v>
      </c>
      <c r="L1399" s="2">
        <v>8230861.39341402</v>
      </c>
      <c r="M1399" s="2">
        <v>5625742.11496237</v>
      </c>
      <c r="N1399" s="2">
        <v>5822223.74966486</v>
      </c>
      <c r="O1399" s="2">
        <v>6044851.04678403</v>
      </c>
      <c r="P1399" s="2">
        <v>6076598.30758851</v>
      </c>
      <c r="Q1399" s="2">
        <v>5769380.45168616</v>
      </c>
      <c r="R1399" s="2">
        <v>13495911.7950539</v>
      </c>
      <c r="S1399" s="2">
        <v>9030914.89571225</v>
      </c>
      <c r="T1399" s="2">
        <v>6495233.00455175</v>
      </c>
      <c r="U1399" s="2">
        <v>4253176.23305757</v>
      </c>
      <c r="V1399" s="1">
        <v>11005694.193391</v>
      </c>
      <c r="W1399" s="1">
        <v>5777715.8625715</v>
      </c>
      <c r="X1399" s="1">
        <v>1777370.41246364</v>
      </c>
      <c r="Y1399" s="1">
        <v>8659641.1814779</v>
      </c>
      <c r="Z1399" s="1">
        <v>6532901.19597698</v>
      </c>
      <c r="AA1399" s="2">
        <v>6557803.75807499</v>
      </c>
      <c r="AB1399" s="2">
        <v>8950145.14785696</v>
      </c>
      <c r="AC1399" s="2">
        <v>3873211.16698303</v>
      </c>
      <c r="AD1399" s="2">
        <v>6673548.72015268</v>
      </c>
      <c r="AE1399" s="2">
        <v>10041131.8174421</v>
      </c>
      <c r="AF1399" s="2">
        <v>7642474.79425343</v>
      </c>
      <c r="AG1399" s="2">
        <v>7484374.73009996</v>
      </c>
      <c r="AH1399" s="2">
        <v>6160740.01729447</v>
      </c>
      <c r="AI1399" s="2">
        <v>5702375.09149601</v>
      </c>
      <c r="AJ1399" s="2">
        <v>4873763.72289999</v>
      </c>
      <c r="AK1399" s="2">
        <v>6582068.52570371</v>
      </c>
      <c r="AL1399" s="2">
        <v>8737093.4578904</v>
      </c>
      <c r="AM1399" s="1">
        <v>6986384.64129615</v>
      </c>
      <c r="AN1399" s="1">
        <v>6215872.80585699</v>
      </c>
      <c r="AO1399" s="1">
        <v>5652240.84231474</v>
      </c>
      <c r="AP1399" s="1">
        <v>7845424.69495987</v>
      </c>
      <c r="AQ1399" s="1">
        <v>7999548.24480048</v>
      </c>
      <c r="AR1399" s="2">
        <v>13784594.4526868</v>
      </c>
      <c r="AS1399" s="2">
        <v>12835908.360511</v>
      </c>
      <c r="AT1399" s="2">
        <v>12466545.3355563</v>
      </c>
      <c r="AU1399" s="2">
        <v>11148371.3877942</v>
      </c>
      <c r="AV1399" s="2">
        <v>8854220.14028567</v>
      </c>
      <c r="AW1399" s="2">
        <v>35948236.891301</v>
      </c>
      <c r="AX1399" s="2">
        <v>29271436.8808633</v>
      </c>
      <c r="AY1399" s="2">
        <v>24554822.1714467</v>
      </c>
      <c r="AZ1399" s="2">
        <v>18118022.2385262</v>
      </c>
      <c r="BA1399" s="2">
        <v>26620339.5051054</v>
      </c>
      <c r="BB1399" s="2">
        <v>10844433.7275921</v>
      </c>
      <c r="BC1399" s="2">
        <v>11735673.1235359</v>
      </c>
      <c r="BD1399" s="1">
        <v>19744594.8834611</v>
      </c>
      <c r="BE1399" s="1">
        <v>26534306.4873023</v>
      </c>
      <c r="BF1399" s="1">
        <v>24708868.3001679</v>
      </c>
      <c r="BG1399" s="1">
        <v>17484129.3578947</v>
      </c>
      <c r="BH1399" s="1">
        <v>1604186.0608426</v>
      </c>
      <c r="BI1399" s="2">
        <v>26381630.4046813</v>
      </c>
      <c r="BJ1399" s="2">
        <v>30665042.0102181</v>
      </c>
      <c r="BK1399" s="2">
        <v>23802778.094547</v>
      </c>
      <c r="BL1399" s="2">
        <v>13036481.7508004</v>
      </c>
      <c r="BM1399" s="2">
        <v>15883995.1639489</v>
      </c>
      <c r="BN1399" s="2">
        <v>22840083.8527449</v>
      </c>
      <c r="BO1399" s="2">
        <v>11192827.5095931</v>
      </c>
      <c r="BP1399" s="2">
        <v>11164943.9704874</v>
      </c>
      <c r="BQ1399" s="2">
        <v>13631348.5737441</v>
      </c>
      <c r="BR1399" s="2">
        <v>19433370.2762186</v>
      </c>
      <c r="BS1399" s="2">
        <v>12849804.174738</v>
      </c>
      <c r="BT1399" s="2">
        <v>16098704.97742</v>
      </c>
      <c r="BU1399" s="1">
        <v>17812265.7979132</v>
      </c>
      <c r="BV1399" s="1">
        <v>11565188.1261007</v>
      </c>
      <c r="BW1399" s="1">
        <v>21058392.1905219</v>
      </c>
      <c r="BX1399" s="1">
        <v>22808798.9111089</v>
      </c>
      <c r="BY1399" s="1">
        <v>17164109.457331</v>
      </c>
    </row>
    <row r="1400" spans="1:77">
      <c r="A1400" s="2" t="s">
        <v>3858</v>
      </c>
      <c r="B1400" s="1" t="s">
        <v>1273</v>
      </c>
      <c r="C1400" s="2" t="s">
        <v>3859</v>
      </c>
      <c r="D1400" s="2">
        <v>456.2553</v>
      </c>
      <c r="E1400" s="2">
        <v>7.613</v>
      </c>
      <c r="F1400" s="2">
        <v>455.24823</v>
      </c>
      <c r="G1400" s="2" t="s">
        <v>1225</v>
      </c>
      <c r="H1400" s="2" t="s">
        <v>1225</v>
      </c>
      <c r="I1400" s="2" t="s">
        <v>1224</v>
      </c>
      <c r="J1400" s="2">
        <v>8865869.02420709</v>
      </c>
      <c r="K1400" s="2">
        <v>4272599.33375676</v>
      </c>
      <c r="L1400" s="2">
        <v>6712082.86296806</v>
      </c>
      <c r="M1400" s="2">
        <v>34818821.8592741</v>
      </c>
      <c r="N1400" s="2">
        <v>26988554.5394443</v>
      </c>
      <c r="O1400" s="2">
        <v>73469073.6980059</v>
      </c>
      <c r="P1400" s="2">
        <v>17363385.8118672</v>
      </c>
      <c r="Q1400" s="2">
        <v>12783668.3108863</v>
      </c>
      <c r="R1400" s="2">
        <v>1828213.91873158</v>
      </c>
      <c r="S1400" s="2">
        <v>2175731.39010174</v>
      </c>
      <c r="T1400" s="2">
        <v>16220858.2084863</v>
      </c>
      <c r="U1400" s="2">
        <v>15481705.1672886</v>
      </c>
      <c r="V1400" s="1">
        <v>13811487.2051209</v>
      </c>
      <c r="W1400" s="1">
        <v>19940991.7161688</v>
      </c>
      <c r="X1400" s="1">
        <v>33693163.3896945</v>
      </c>
      <c r="Y1400" s="1">
        <v>6808579.50521813</v>
      </c>
      <c r="Z1400" s="1">
        <v>17821013.2358885</v>
      </c>
      <c r="AA1400" s="2">
        <v>9650032.02023941</v>
      </c>
      <c r="AB1400" s="2">
        <v>4134943.6191191</v>
      </c>
      <c r="AC1400" s="2">
        <v>13322973.1873979</v>
      </c>
      <c r="AD1400" s="2">
        <v>4977407.35661437</v>
      </c>
      <c r="AE1400" s="2">
        <v>3224152.96502549</v>
      </c>
      <c r="AF1400" s="2">
        <v>4405000.21392714</v>
      </c>
      <c r="AG1400" s="2">
        <v>4143345.52866434</v>
      </c>
      <c r="AH1400" s="2">
        <v>35313463.2019321</v>
      </c>
      <c r="AI1400" s="2">
        <v>24566604.2559904</v>
      </c>
      <c r="AJ1400" s="2">
        <v>12312132.5113319</v>
      </c>
      <c r="AK1400" s="2">
        <v>11324406.7803521</v>
      </c>
      <c r="AL1400" s="2">
        <v>27495329.9644865</v>
      </c>
      <c r="AM1400" s="1">
        <v>12147953.4170722</v>
      </c>
      <c r="AN1400" s="1">
        <v>5467586.12625945</v>
      </c>
      <c r="AO1400" s="1">
        <v>19702798.7594238</v>
      </c>
      <c r="AP1400" s="1">
        <v>12151348.3207856</v>
      </c>
      <c r="AQ1400" s="1">
        <v>15059393.2119093</v>
      </c>
      <c r="AR1400" s="2">
        <v>8749385.25370918</v>
      </c>
      <c r="AS1400" s="2">
        <v>18421405.7433274</v>
      </c>
      <c r="AT1400" s="2">
        <v>13400887.9037141</v>
      </c>
      <c r="AU1400" s="2">
        <v>18106547.4299454</v>
      </c>
      <c r="AV1400" s="2">
        <v>4348906.86756103</v>
      </c>
      <c r="AW1400" s="2">
        <v>7234553.18543737</v>
      </c>
      <c r="AX1400" s="2">
        <v>10817502.6123077</v>
      </c>
      <c r="AY1400" s="2">
        <v>9140690.38345907</v>
      </c>
      <c r="AZ1400" s="2">
        <v>7190580.05813492</v>
      </c>
      <c r="BA1400" s="2">
        <v>9675578.82169444</v>
      </c>
      <c r="BB1400" s="2">
        <v>9169957.02141271</v>
      </c>
      <c r="BC1400" s="2">
        <v>2917320.20126626</v>
      </c>
      <c r="BD1400" s="1">
        <v>17571935.5312153</v>
      </c>
      <c r="BE1400" s="1">
        <v>17346202.6962556</v>
      </c>
      <c r="BF1400" s="1">
        <v>4434012.50307326</v>
      </c>
      <c r="BG1400" s="1">
        <v>4982702.59914582</v>
      </c>
      <c r="BH1400" s="1">
        <v>5320694.78779737</v>
      </c>
      <c r="BI1400" s="2">
        <v>7264878.11948776</v>
      </c>
      <c r="BJ1400" s="2">
        <v>11395521.3441044</v>
      </c>
      <c r="BK1400" s="2">
        <v>5037482.73403163</v>
      </c>
      <c r="BL1400" s="2">
        <v>5530319.30171464</v>
      </c>
      <c r="BM1400" s="2">
        <v>4678527.36868183</v>
      </c>
      <c r="BN1400" s="2">
        <v>9083110.38385925</v>
      </c>
      <c r="BO1400" s="2">
        <v>5719674.91450956</v>
      </c>
      <c r="BP1400" s="2">
        <v>17580217.4787554</v>
      </c>
      <c r="BQ1400" s="2">
        <v>7727520.4104868</v>
      </c>
      <c r="BR1400" s="2">
        <v>3466664.71255076</v>
      </c>
      <c r="BS1400" s="2">
        <v>8843996.84394663</v>
      </c>
      <c r="BT1400" s="2">
        <v>3164571.77683554</v>
      </c>
      <c r="BU1400" s="1">
        <v>10484886.3141768</v>
      </c>
      <c r="BV1400" s="1">
        <v>7652833.97936499</v>
      </c>
      <c r="BW1400" s="1">
        <v>8070019.23043687</v>
      </c>
      <c r="BX1400" s="1">
        <v>7424361.32264385</v>
      </c>
      <c r="BY1400" s="1">
        <v>3656434.73211259</v>
      </c>
    </row>
    <row r="1401" spans="1:77">
      <c r="A1401" s="2" t="s">
        <v>3860</v>
      </c>
      <c r="B1401" s="1" t="s">
        <v>1281</v>
      </c>
      <c r="C1401" s="2" t="s">
        <v>3861</v>
      </c>
      <c r="D1401" s="2">
        <v>498.30229</v>
      </c>
      <c r="E1401" s="2">
        <v>7.611</v>
      </c>
      <c r="F1401" s="2">
        <v>497.29501</v>
      </c>
      <c r="G1401" s="2" t="s">
        <v>1225</v>
      </c>
      <c r="H1401" s="2" t="s">
        <v>1413</v>
      </c>
      <c r="I1401" s="2" t="s">
        <v>1225</v>
      </c>
      <c r="J1401" s="2">
        <v>15242653.9514476</v>
      </c>
      <c r="K1401" s="2">
        <v>15784116.3927037</v>
      </c>
      <c r="L1401" s="2">
        <v>20801465.9492618</v>
      </c>
      <c r="M1401" s="2">
        <v>20655716.3256527</v>
      </c>
      <c r="N1401" s="2">
        <v>21327510.9119448</v>
      </c>
      <c r="O1401" s="2">
        <v>30277068.5037412</v>
      </c>
      <c r="P1401" s="2">
        <v>20537260.1703071</v>
      </c>
      <c r="Q1401" s="2">
        <v>21620730.8632019</v>
      </c>
      <c r="R1401" s="2">
        <v>18748837.7510238</v>
      </c>
      <c r="S1401" s="2">
        <v>15723863.8330104</v>
      </c>
      <c r="T1401" s="2">
        <v>29501164.4889572</v>
      </c>
      <c r="U1401" s="2">
        <v>24138222.1013338</v>
      </c>
      <c r="V1401" s="1">
        <v>28605782.922257</v>
      </c>
      <c r="W1401" s="1">
        <v>19807217.7267722</v>
      </c>
      <c r="X1401" s="1">
        <v>16256752.2349718</v>
      </c>
      <c r="Y1401" s="1">
        <v>20800210.571169</v>
      </c>
      <c r="Z1401" s="1">
        <v>20512791.2292408</v>
      </c>
      <c r="AA1401" s="2">
        <v>16199824.0938609</v>
      </c>
      <c r="AB1401" s="2">
        <v>20429409.7578854</v>
      </c>
      <c r="AC1401" s="2">
        <v>25177631.3663276</v>
      </c>
      <c r="AD1401" s="2">
        <v>23655057.189055</v>
      </c>
      <c r="AE1401" s="2">
        <v>20391298.554453</v>
      </c>
      <c r="AF1401" s="2">
        <v>21068111.2882544</v>
      </c>
      <c r="AG1401" s="2">
        <v>16771040.1569891</v>
      </c>
      <c r="AH1401" s="2">
        <v>24283196.8861873</v>
      </c>
      <c r="AI1401" s="2">
        <v>26272367.6664269</v>
      </c>
      <c r="AJ1401" s="2">
        <v>19759294.8504285</v>
      </c>
      <c r="AK1401" s="2">
        <v>23305692.318879</v>
      </c>
      <c r="AL1401" s="2">
        <v>25813163.4143069</v>
      </c>
      <c r="AM1401" s="1">
        <v>27926791.7336842</v>
      </c>
      <c r="AN1401" s="1">
        <v>21502209.8145952</v>
      </c>
      <c r="AO1401" s="1">
        <v>10108398.7374943</v>
      </c>
      <c r="AP1401" s="1">
        <v>35386664.6759363</v>
      </c>
      <c r="AQ1401" s="1">
        <v>14711804.8478959</v>
      </c>
      <c r="AR1401" s="2">
        <v>14614969.4440182</v>
      </c>
      <c r="AS1401" s="2">
        <v>12176286.2426514</v>
      </c>
      <c r="AT1401" s="2">
        <v>21708812.0268444</v>
      </c>
      <c r="AU1401" s="2">
        <v>18356977.6334746</v>
      </c>
      <c r="AV1401" s="2">
        <v>23953223.0715308</v>
      </c>
      <c r="AW1401" s="2">
        <v>27892234.5797648</v>
      </c>
      <c r="AX1401" s="2">
        <v>11495048.5988252</v>
      </c>
      <c r="AY1401" s="2">
        <v>24527086.8442468</v>
      </c>
      <c r="AZ1401" s="2">
        <v>23477589.166973</v>
      </c>
      <c r="BA1401" s="2">
        <v>31109385.3916932</v>
      </c>
      <c r="BB1401" s="2">
        <v>56256959.3874644</v>
      </c>
      <c r="BC1401" s="2">
        <v>26782547.8862651</v>
      </c>
      <c r="BD1401" s="1">
        <v>2678402.73480257</v>
      </c>
      <c r="BE1401" s="1">
        <v>27497911.6968428</v>
      </c>
      <c r="BF1401" s="1">
        <v>35479564.1550386</v>
      </c>
      <c r="BG1401" s="1">
        <v>36799029.5916493</v>
      </c>
      <c r="BH1401" s="1">
        <v>19358058.6023967</v>
      </c>
      <c r="BI1401" s="2">
        <v>19767092.0669111</v>
      </c>
      <c r="BJ1401" s="2">
        <v>23791690.8945326</v>
      </c>
      <c r="BK1401" s="2">
        <v>30460301.8069332</v>
      </c>
      <c r="BL1401" s="2">
        <v>13691745.1149314</v>
      </c>
      <c r="BM1401" s="2">
        <v>25013825.7969459</v>
      </c>
      <c r="BN1401" s="2">
        <v>29688248.1439632</v>
      </c>
      <c r="BO1401" s="2">
        <v>22307191.2437133</v>
      </c>
      <c r="BP1401" s="2">
        <v>55423658.0729358</v>
      </c>
      <c r="BQ1401" s="2">
        <v>11999249.6877249</v>
      </c>
      <c r="BR1401" s="2">
        <v>22826731.1586086</v>
      </c>
      <c r="BS1401" s="2">
        <v>42559775.0725877</v>
      </c>
      <c r="BT1401" s="2">
        <v>74311896.7424991</v>
      </c>
      <c r="BU1401" s="1">
        <v>32978470.1210631</v>
      </c>
      <c r="BV1401" s="1">
        <v>31575234.5840174</v>
      </c>
      <c r="BW1401" s="1">
        <v>80438548.3736024</v>
      </c>
      <c r="BX1401" s="1">
        <v>6541588.14881365</v>
      </c>
      <c r="BY1401" s="1">
        <v>3400077.85678961</v>
      </c>
    </row>
    <row r="1402" spans="1:77">
      <c r="A1402" s="2" t="s">
        <v>3862</v>
      </c>
      <c r="B1402" s="1" t="s">
        <v>1312</v>
      </c>
      <c r="C1402" s="2" t="s">
        <v>3863</v>
      </c>
      <c r="D1402" s="2">
        <v>332.12961</v>
      </c>
      <c r="E1402" s="2">
        <v>5.742</v>
      </c>
      <c r="F1402" s="2">
        <v>331.12253</v>
      </c>
      <c r="G1402" s="2" t="s">
        <v>1413</v>
      </c>
      <c r="H1402" s="2" t="s">
        <v>1225</v>
      </c>
      <c r="I1402" s="2" t="s">
        <v>1225</v>
      </c>
      <c r="J1402" s="2">
        <v>19658312.3510946</v>
      </c>
      <c r="K1402" s="2">
        <v>24923199.9527467</v>
      </c>
      <c r="L1402" s="2">
        <v>26870915.2393474</v>
      </c>
      <c r="M1402" s="2">
        <v>8071895.57878891</v>
      </c>
      <c r="N1402" s="2">
        <v>33080057.0810297</v>
      </c>
      <c r="O1402" s="2">
        <v>15747632.9976509</v>
      </c>
      <c r="P1402" s="2">
        <v>15043646.9936329</v>
      </c>
      <c r="Q1402" s="2">
        <v>17637267.4393664</v>
      </c>
      <c r="R1402" s="2">
        <v>24963183.872978</v>
      </c>
      <c r="S1402" s="2">
        <v>18626544.2375947</v>
      </c>
      <c r="T1402" s="2">
        <v>64950268.3057514</v>
      </c>
      <c r="U1402" s="2">
        <v>17967067.8127895</v>
      </c>
      <c r="V1402" s="1">
        <v>33166268.488077</v>
      </c>
      <c r="W1402" s="1">
        <v>31051908.5014622</v>
      </c>
      <c r="X1402" s="1">
        <v>3141651.95958443</v>
      </c>
      <c r="Y1402" s="1">
        <v>29259791.9725064</v>
      </c>
      <c r="Z1402" s="1">
        <v>23188709.0211912</v>
      </c>
      <c r="AA1402" s="2">
        <v>15161945.1047199</v>
      </c>
      <c r="AB1402" s="2">
        <v>20412302.6611353</v>
      </c>
      <c r="AC1402" s="2">
        <v>33110041.2324884</v>
      </c>
      <c r="AD1402" s="2">
        <v>20833900.0688432</v>
      </c>
      <c r="AE1402" s="2">
        <v>22069972.9334561</v>
      </c>
      <c r="AF1402" s="2">
        <v>28014322.0588305</v>
      </c>
      <c r="AG1402" s="2">
        <v>56057577.3120358</v>
      </c>
      <c r="AH1402" s="2">
        <v>42663777.7930271</v>
      </c>
      <c r="AI1402" s="2">
        <v>65340132.039436</v>
      </c>
      <c r="AJ1402" s="2">
        <v>37062396.9229332</v>
      </c>
      <c r="AK1402" s="2">
        <v>15949607.8330579</v>
      </c>
      <c r="AL1402" s="2">
        <v>40032135.6233984</v>
      </c>
      <c r="AM1402" s="1">
        <v>35846667.5305014</v>
      </c>
      <c r="AN1402" s="1">
        <v>52761356.5527536</v>
      </c>
      <c r="AO1402" s="1">
        <v>10628341.3488246</v>
      </c>
      <c r="AP1402" s="1">
        <v>41975344.9662621</v>
      </c>
      <c r="AQ1402" s="1">
        <v>24083336.0947257</v>
      </c>
      <c r="AR1402" s="2">
        <v>30214855.6431539</v>
      </c>
      <c r="AS1402" s="2">
        <v>16767427.0078095</v>
      </c>
      <c r="AT1402" s="2">
        <v>18220750.9296244</v>
      </c>
      <c r="AU1402" s="2">
        <v>15875085.2934645</v>
      </c>
      <c r="AV1402" s="2">
        <v>56849444.6458166</v>
      </c>
      <c r="AW1402" s="2">
        <v>33054890.173245</v>
      </c>
      <c r="AX1402" s="2">
        <v>21299826.4486784</v>
      </c>
      <c r="AY1402" s="2">
        <v>30511241.4540554</v>
      </c>
      <c r="AZ1402" s="2">
        <v>13095831.9368476</v>
      </c>
      <c r="BA1402" s="2">
        <v>24757599.1499601</v>
      </c>
      <c r="BB1402" s="2">
        <v>9175404.54283668</v>
      </c>
      <c r="BC1402" s="2">
        <v>20733530.3216287</v>
      </c>
      <c r="BD1402" s="1">
        <v>1158777.20843461</v>
      </c>
      <c r="BE1402" s="1">
        <v>63997298.8993819</v>
      </c>
      <c r="BF1402" s="1">
        <v>16893843.3134341</v>
      </c>
      <c r="BG1402" s="1">
        <v>27409709.3380643</v>
      </c>
      <c r="BH1402" s="1">
        <v>11605324.3853187</v>
      </c>
      <c r="BI1402" s="2">
        <v>18654475.8101325</v>
      </c>
      <c r="BJ1402" s="2">
        <v>26018722.97966</v>
      </c>
      <c r="BK1402" s="2">
        <v>19795972.0989825</v>
      </c>
      <c r="BL1402" s="2">
        <v>13968058.3072973</v>
      </c>
      <c r="BM1402" s="2">
        <v>37642541.8094698</v>
      </c>
      <c r="BN1402" s="2">
        <v>24409702.5671289</v>
      </c>
      <c r="BO1402" s="2">
        <v>10971986.0652314</v>
      </c>
      <c r="BP1402" s="2">
        <v>23990253.0977398</v>
      </c>
      <c r="BQ1402" s="2">
        <v>21975678.2916408</v>
      </c>
      <c r="BR1402" s="2">
        <v>20962533.7103662</v>
      </c>
      <c r="BS1402" s="2">
        <v>19917599.2197152</v>
      </c>
      <c r="BT1402" s="2">
        <v>15714903.5234935</v>
      </c>
      <c r="BU1402" s="1">
        <v>22859554.4871843</v>
      </c>
      <c r="BV1402" s="1">
        <v>16826743.0128419</v>
      </c>
      <c r="BW1402" s="1">
        <v>16729623.14622</v>
      </c>
      <c r="BX1402" s="1">
        <v>25840368.073784</v>
      </c>
      <c r="BY1402" s="1">
        <v>23586389.3969939</v>
      </c>
    </row>
    <row r="1403" spans="1:77">
      <c r="A1403" s="2" t="s">
        <v>3864</v>
      </c>
      <c r="B1403" s="1" t="s">
        <v>1222</v>
      </c>
      <c r="C1403" s="2" t="s">
        <v>1675</v>
      </c>
      <c r="D1403" s="2">
        <v>362.24615</v>
      </c>
      <c r="E1403" s="2">
        <v>7.329</v>
      </c>
      <c r="F1403" s="2">
        <v>361.23895</v>
      </c>
      <c r="G1403" s="2" t="s">
        <v>1224</v>
      </c>
      <c r="H1403" s="2" t="s">
        <v>1678</v>
      </c>
      <c r="I1403" s="2" t="s">
        <v>1225</v>
      </c>
      <c r="J1403" s="2">
        <v>28933583.493882</v>
      </c>
      <c r="K1403" s="2">
        <v>26588846.7204072</v>
      </c>
      <c r="L1403" s="2">
        <v>26391806.370105</v>
      </c>
      <c r="M1403" s="2">
        <v>34541344.3745921</v>
      </c>
      <c r="N1403" s="2">
        <v>18932370.2205278</v>
      </c>
      <c r="O1403" s="2">
        <v>18911181.1879703</v>
      </c>
      <c r="P1403" s="2">
        <v>28988656.7189718</v>
      </c>
      <c r="Q1403" s="2">
        <v>22794935.6694057</v>
      </c>
      <c r="R1403" s="2">
        <v>21103941.8380274</v>
      </c>
      <c r="S1403" s="2">
        <v>25563032.2232434</v>
      </c>
      <c r="T1403" s="2">
        <v>20494098.580988</v>
      </c>
      <c r="U1403" s="2">
        <v>21773738.6225931</v>
      </c>
      <c r="V1403" s="1">
        <v>33612894.9376585</v>
      </c>
      <c r="W1403" s="1">
        <v>31277952.7008812</v>
      </c>
      <c r="X1403" s="1">
        <v>7016018.91948306</v>
      </c>
      <c r="Y1403" s="1">
        <v>27225370.0080773</v>
      </c>
      <c r="Z1403" s="1">
        <v>23791736.775864</v>
      </c>
      <c r="AA1403" s="2">
        <v>25870075.4118306</v>
      </c>
      <c r="AB1403" s="2">
        <v>23466973.1507006</v>
      </c>
      <c r="AC1403" s="2">
        <v>12994652.8270901</v>
      </c>
      <c r="AD1403" s="2">
        <v>17429634.3533466</v>
      </c>
      <c r="AE1403" s="2">
        <v>23465107.3557166</v>
      </c>
      <c r="AF1403" s="2">
        <v>17942692.93753</v>
      </c>
      <c r="AG1403" s="2">
        <v>20414125.6639361</v>
      </c>
      <c r="AH1403" s="2">
        <v>34520052.6351949</v>
      </c>
      <c r="AI1403" s="2">
        <v>4925859.33087842</v>
      </c>
      <c r="AJ1403" s="2">
        <v>23276401.5221453</v>
      </c>
      <c r="AK1403" s="2">
        <v>23967658.290503</v>
      </c>
      <c r="AL1403" s="2">
        <v>22517631.249814</v>
      </c>
      <c r="AM1403" s="1">
        <v>18079415.7056879</v>
      </c>
      <c r="AN1403" s="1">
        <v>20436915.5624212</v>
      </c>
      <c r="AO1403" s="1">
        <v>17533238.9470875</v>
      </c>
      <c r="AP1403" s="1">
        <v>25777521.6141779</v>
      </c>
      <c r="AQ1403" s="1">
        <v>22669101.807578</v>
      </c>
      <c r="AR1403" s="2">
        <v>29173340.1755543</v>
      </c>
      <c r="AS1403" s="2">
        <v>43950596.2339904</v>
      </c>
      <c r="AT1403" s="2">
        <v>39494416.8614997</v>
      </c>
      <c r="AU1403" s="2">
        <v>23061235.410052</v>
      </c>
      <c r="AV1403" s="2">
        <v>41838159.4465314</v>
      </c>
      <c r="AW1403" s="2">
        <v>49895742.3963151</v>
      </c>
      <c r="AX1403" s="2">
        <v>42679034.8164677</v>
      </c>
      <c r="AY1403" s="2">
        <v>54326128.9572534</v>
      </c>
      <c r="AZ1403" s="2">
        <v>70182032.3545119</v>
      </c>
      <c r="BA1403" s="2">
        <v>56581192.0662952</v>
      </c>
      <c r="BB1403" s="2">
        <v>30013476.9654992</v>
      </c>
      <c r="BC1403" s="2">
        <v>43580438.4656956</v>
      </c>
      <c r="BD1403" s="1">
        <v>8550306.96371334</v>
      </c>
      <c r="BE1403" s="1">
        <v>33065261.7240333</v>
      </c>
      <c r="BF1403" s="1">
        <v>63907252.6876711</v>
      </c>
      <c r="BG1403" s="1">
        <v>68210736.5474823</v>
      </c>
      <c r="BH1403" s="1">
        <v>44923022.972794</v>
      </c>
      <c r="BI1403" s="2">
        <v>36543970.0916688</v>
      </c>
      <c r="BJ1403" s="2">
        <v>66862041.7563111</v>
      </c>
      <c r="BK1403" s="2">
        <v>64351842.151621</v>
      </c>
      <c r="BL1403" s="2">
        <v>36542277.2993774</v>
      </c>
      <c r="BM1403" s="2">
        <v>29977471.0389667</v>
      </c>
      <c r="BN1403" s="2">
        <v>18983655.2924456</v>
      </c>
      <c r="BO1403" s="2">
        <v>23844323.6112001</v>
      </c>
      <c r="BP1403" s="2">
        <v>25163821.8959391</v>
      </c>
      <c r="BQ1403" s="2">
        <v>20219336.803083</v>
      </c>
      <c r="BR1403" s="2">
        <v>28972428.255283</v>
      </c>
      <c r="BS1403" s="2">
        <v>23852821.3534142</v>
      </c>
      <c r="BT1403" s="2">
        <v>14760057.0899623</v>
      </c>
      <c r="BU1403" s="1">
        <v>46291296.1108699</v>
      </c>
      <c r="BV1403" s="1">
        <v>19247108.3024311</v>
      </c>
      <c r="BW1403" s="1">
        <v>39987796.5826204</v>
      </c>
      <c r="BX1403" s="1">
        <v>23636199.5132614</v>
      </c>
      <c r="BY1403" s="1">
        <v>33368452.2571807</v>
      </c>
    </row>
    <row r="1404" spans="1:77">
      <c r="A1404" s="2" t="s">
        <v>3865</v>
      </c>
      <c r="B1404" s="1" t="s">
        <v>1222</v>
      </c>
      <c r="C1404" s="2" t="s">
        <v>2152</v>
      </c>
      <c r="D1404" s="2">
        <v>304.20423</v>
      </c>
      <c r="E1404" s="2">
        <v>6.18</v>
      </c>
      <c r="F1404" s="2">
        <v>303.19785</v>
      </c>
      <c r="G1404" s="2" t="s">
        <v>1413</v>
      </c>
      <c r="H1404" s="2" t="s">
        <v>1225</v>
      </c>
      <c r="I1404" s="2" t="s">
        <v>1414</v>
      </c>
      <c r="J1404" s="2">
        <v>40823785.7038357</v>
      </c>
      <c r="K1404" s="2">
        <v>38053156.5428068</v>
      </c>
      <c r="L1404" s="2">
        <v>56444074.1595786</v>
      </c>
      <c r="M1404" s="2">
        <v>44504838.4760065</v>
      </c>
      <c r="N1404" s="2">
        <v>30763528.5713322</v>
      </c>
      <c r="O1404" s="2">
        <v>50701170.8627905</v>
      </c>
      <c r="P1404" s="2">
        <v>38440692.1378122</v>
      </c>
      <c r="Q1404" s="2">
        <v>36004667.9096338</v>
      </c>
      <c r="R1404" s="2">
        <v>46657348.163851</v>
      </c>
      <c r="S1404" s="2">
        <v>69173509.7332617</v>
      </c>
      <c r="T1404" s="2">
        <v>36435860.2946769</v>
      </c>
      <c r="U1404" s="2">
        <v>31701306.5891102</v>
      </c>
      <c r="V1404" s="1">
        <v>37815112.0024207</v>
      </c>
      <c r="W1404" s="1">
        <v>30043500.5188143</v>
      </c>
      <c r="X1404" s="1">
        <v>67843403.2266113</v>
      </c>
      <c r="Y1404" s="1">
        <v>38929684.2335704</v>
      </c>
      <c r="Z1404" s="1">
        <v>41911607.99554</v>
      </c>
      <c r="AA1404" s="2">
        <v>39399305.6133086</v>
      </c>
      <c r="AB1404" s="2">
        <v>47179304.8028622</v>
      </c>
      <c r="AC1404" s="2">
        <v>26711468.8306217</v>
      </c>
      <c r="AD1404" s="2">
        <v>34393953.8876994</v>
      </c>
      <c r="AE1404" s="2">
        <v>62200859.0428816</v>
      </c>
      <c r="AF1404" s="2">
        <v>37079265.4145291</v>
      </c>
      <c r="AG1404" s="2">
        <v>39226325.9745846</v>
      </c>
      <c r="AH1404" s="2">
        <v>43737470.7875327</v>
      </c>
      <c r="AI1404" s="2">
        <v>66715987.8633651</v>
      </c>
      <c r="AJ1404" s="2">
        <v>33559759.3752186</v>
      </c>
      <c r="AK1404" s="2">
        <v>47517516.1271306</v>
      </c>
      <c r="AL1404" s="2">
        <v>63923199.467078</v>
      </c>
      <c r="AM1404" s="1">
        <v>26111889.7114983</v>
      </c>
      <c r="AN1404" s="1">
        <v>157701241.88907</v>
      </c>
      <c r="AO1404" s="1">
        <v>934511.570537462</v>
      </c>
      <c r="AP1404" s="1">
        <v>34237067.793608</v>
      </c>
      <c r="AQ1404" s="1">
        <v>6700462.86312414</v>
      </c>
      <c r="AR1404" s="2">
        <v>49490938.2473364</v>
      </c>
      <c r="AS1404" s="2">
        <v>82298989.7072519</v>
      </c>
      <c r="AT1404" s="2">
        <v>48795900.4108591</v>
      </c>
      <c r="AU1404" s="2">
        <v>36019718.3951446</v>
      </c>
      <c r="AV1404" s="2">
        <v>36761958.6254229</v>
      </c>
      <c r="AW1404" s="2">
        <v>44872385.7421906</v>
      </c>
      <c r="AX1404" s="2">
        <v>41852358.6229277</v>
      </c>
      <c r="AY1404" s="2">
        <v>36535789.978653</v>
      </c>
      <c r="AZ1404" s="2">
        <v>40596914.2746763</v>
      </c>
      <c r="BA1404" s="2">
        <v>42743125.7333863</v>
      </c>
      <c r="BB1404" s="2">
        <v>41598627.5710155</v>
      </c>
      <c r="BC1404" s="2">
        <v>34819641.9216451</v>
      </c>
      <c r="BD1404" s="1">
        <v>5875969.36779278</v>
      </c>
      <c r="BE1404" s="1">
        <v>21769929.1029706</v>
      </c>
      <c r="BF1404" s="1">
        <v>61900197.9949019</v>
      </c>
      <c r="BG1404" s="1">
        <v>83265212.5757294</v>
      </c>
      <c r="BH1404" s="1">
        <v>50683003.1379843</v>
      </c>
      <c r="BI1404" s="2">
        <v>48143628.7541132</v>
      </c>
      <c r="BJ1404" s="2">
        <v>42370380.6762244</v>
      </c>
      <c r="BK1404" s="2">
        <v>39356486.5188776</v>
      </c>
      <c r="BL1404" s="2">
        <v>56250842.275103</v>
      </c>
      <c r="BM1404" s="2">
        <v>48301200.8605459</v>
      </c>
      <c r="BN1404" s="2">
        <v>37167077.976179</v>
      </c>
      <c r="BO1404" s="2">
        <v>41736666.0851017</v>
      </c>
      <c r="BP1404" s="2">
        <v>27586125.5639664</v>
      </c>
      <c r="BQ1404" s="2">
        <v>35423186.7924149</v>
      </c>
      <c r="BR1404" s="2">
        <v>56632850.6740199</v>
      </c>
      <c r="BS1404" s="2">
        <v>29148689.3254882</v>
      </c>
      <c r="BT1404" s="2">
        <v>46089453.4764824</v>
      </c>
      <c r="BU1404" s="1">
        <v>17531166.9138094</v>
      </c>
      <c r="BV1404" s="1">
        <v>39679130.41335</v>
      </c>
      <c r="BW1404" s="1">
        <v>10391960.2702802</v>
      </c>
      <c r="BX1404" s="1">
        <v>55923941.2653884</v>
      </c>
      <c r="BY1404" s="1">
        <v>88226546.5448872</v>
      </c>
    </row>
    <row r="1405" spans="1:77">
      <c r="A1405" s="2" t="s">
        <v>3866</v>
      </c>
      <c r="B1405" s="1" t="s">
        <v>1261</v>
      </c>
      <c r="C1405" s="2" t="s">
        <v>3730</v>
      </c>
      <c r="D1405" s="2">
        <v>230.01918</v>
      </c>
      <c r="E1405" s="2">
        <v>1.192</v>
      </c>
      <c r="F1405" s="2">
        <v>229.01186</v>
      </c>
      <c r="G1405" s="2" t="s">
        <v>1225</v>
      </c>
      <c r="H1405" s="2" t="s">
        <v>1224</v>
      </c>
      <c r="I1405" s="2" t="s">
        <v>1224</v>
      </c>
      <c r="J1405" s="2">
        <v>11407603.8075147</v>
      </c>
      <c r="K1405" s="2">
        <v>966621.915795884</v>
      </c>
      <c r="L1405" s="2">
        <v>863690.263726803</v>
      </c>
      <c r="M1405" s="2">
        <v>559031.225264003</v>
      </c>
      <c r="N1405" s="2">
        <v>597791.14001735</v>
      </c>
      <c r="O1405" s="2">
        <v>519004.229434482</v>
      </c>
      <c r="P1405" s="2">
        <v>563905.488743748</v>
      </c>
      <c r="Q1405" s="2">
        <v>655530.403998912</v>
      </c>
      <c r="R1405" s="2">
        <v>1093201.66649299</v>
      </c>
      <c r="S1405" s="2">
        <v>668726.95516814</v>
      </c>
      <c r="T1405" s="2">
        <v>530132.028042766</v>
      </c>
      <c r="U1405" s="2">
        <v>7187209.93382317</v>
      </c>
      <c r="V1405" s="1">
        <v>3202128.65288195</v>
      </c>
      <c r="W1405" s="1">
        <v>3179622.98589511</v>
      </c>
      <c r="X1405" s="1">
        <v>505367.650406642</v>
      </c>
      <c r="Y1405" s="1">
        <v>1719214.39966809</v>
      </c>
      <c r="Z1405" s="1">
        <v>2065520.08532443</v>
      </c>
      <c r="AA1405" s="2">
        <v>1227357.74731041</v>
      </c>
      <c r="AB1405" s="2">
        <v>686870.162096281</v>
      </c>
      <c r="AC1405" s="2">
        <v>3254769.20574904</v>
      </c>
      <c r="AD1405" s="2">
        <v>1201550.35143857</v>
      </c>
      <c r="AE1405" s="2">
        <v>681379.50123193</v>
      </c>
      <c r="AF1405" s="2">
        <v>977591.591405165</v>
      </c>
      <c r="AG1405" s="2">
        <v>1775388.4410742</v>
      </c>
      <c r="AH1405" s="2">
        <v>581189.922486547</v>
      </c>
      <c r="AI1405" s="2">
        <v>715780.940974586</v>
      </c>
      <c r="AJ1405" s="2">
        <v>791359.588610517</v>
      </c>
      <c r="AK1405" s="2">
        <v>653828.743131195</v>
      </c>
      <c r="AL1405" s="2">
        <v>641576.021985124</v>
      </c>
      <c r="AM1405" s="1">
        <v>1084245.45291279</v>
      </c>
      <c r="AN1405" s="1">
        <v>1182332.04810563</v>
      </c>
      <c r="AO1405" s="1">
        <v>1073756.28035058</v>
      </c>
      <c r="AP1405" s="1">
        <v>721938.92533581</v>
      </c>
      <c r="AQ1405" s="1">
        <v>1432994.88391751</v>
      </c>
      <c r="AR1405" s="2">
        <v>18241476.2493788</v>
      </c>
      <c r="AS1405" s="2">
        <v>8137294.56673494</v>
      </c>
      <c r="AT1405" s="2">
        <v>21292606.1354267</v>
      </c>
      <c r="AU1405" s="2">
        <v>2887532.90420238</v>
      </c>
      <c r="AV1405" s="2">
        <v>3054131.43138335</v>
      </c>
      <c r="AW1405" s="2">
        <v>8965145.42114693</v>
      </c>
      <c r="AX1405" s="2">
        <v>6258122.95558722</v>
      </c>
      <c r="AY1405" s="2">
        <v>4469851.74196057</v>
      </c>
      <c r="AZ1405" s="2">
        <v>5109786.96756229</v>
      </c>
      <c r="BA1405" s="2">
        <v>3472422.46176161</v>
      </c>
      <c r="BB1405" s="2">
        <v>7654773.11584639</v>
      </c>
      <c r="BC1405" s="2">
        <v>5807594.84829259</v>
      </c>
      <c r="BD1405" s="1">
        <v>762963.912113447</v>
      </c>
      <c r="BE1405" s="1">
        <v>26274879.1649517</v>
      </c>
      <c r="BF1405" s="1">
        <v>7301162.64554383</v>
      </c>
      <c r="BG1405" s="1">
        <v>1954925.2118216</v>
      </c>
      <c r="BH1405" s="1">
        <v>3435543.56527098</v>
      </c>
      <c r="BI1405" s="2">
        <v>16655015.7282526</v>
      </c>
      <c r="BJ1405" s="2">
        <v>5045301.2602593</v>
      </c>
      <c r="BK1405" s="2">
        <v>9202857.19272517</v>
      </c>
      <c r="BL1405" s="2">
        <v>20110798.810478</v>
      </c>
      <c r="BM1405" s="2">
        <v>99046551.1388076</v>
      </c>
      <c r="BN1405" s="2">
        <v>52532960.4793559</v>
      </c>
      <c r="BO1405" s="2">
        <v>2838852.34029811</v>
      </c>
      <c r="BP1405" s="2">
        <v>1390137.92256249</v>
      </c>
      <c r="BQ1405" s="2">
        <v>7120769.84460128</v>
      </c>
      <c r="BR1405" s="2">
        <v>5524479.21550148</v>
      </c>
      <c r="BS1405" s="2">
        <v>520419.707734504</v>
      </c>
      <c r="BT1405" s="2">
        <v>5927756.59562553</v>
      </c>
      <c r="BU1405" s="1">
        <v>10301058.0604124</v>
      </c>
      <c r="BV1405" s="1">
        <v>41740210.1653254</v>
      </c>
      <c r="BW1405" s="1">
        <v>5493490.18255258</v>
      </c>
      <c r="BX1405" s="1">
        <v>33204537.8700726</v>
      </c>
      <c r="BY1405" s="1">
        <v>13693386.8804669</v>
      </c>
    </row>
    <row r="1406" spans="1:77">
      <c r="A1406" s="2" t="s">
        <v>3867</v>
      </c>
      <c r="B1406" s="1" t="s">
        <v>1222</v>
      </c>
      <c r="C1406" s="2" t="s">
        <v>3868</v>
      </c>
      <c r="D1406" s="2">
        <v>614.52796</v>
      </c>
      <c r="E1406" s="2">
        <v>10.877</v>
      </c>
      <c r="F1406" s="2">
        <v>613.52094</v>
      </c>
      <c r="G1406" s="2" t="s">
        <v>1225</v>
      </c>
      <c r="H1406" s="2" t="s">
        <v>1224</v>
      </c>
      <c r="I1406" s="2" t="s">
        <v>1225</v>
      </c>
      <c r="J1406" s="2">
        <v>156480.913887353</v>
      </c>
      <c r="K1406" s="2">
        <v>140733.217818102</v>
      </c>
      <c r="L1406" s="2">
        <v>175611.099220615</v>
      </c>
      <c r="M1406" s="2">
        <v>3567149.51834502</v>
      </c>
      <c r="N1406" s="2">
        <v>1583280.72741363</v>
      </c>
      <c r="O1406" s="2">
        <v>1484494.21391408</v>
      </c>
      <c r="P1406" s="2">
        <v>1051438.34258009</v>
      </c>
      <c r="Q1406" s="2">
        <v>1256452.3705017</v>
      </c>
      <c r="R1406" s="2">
        <v>3973259.21430383</v>
      </c>
      <c r="S1406" s="2">
        <v>1862216.62438629</v>
      </c>
      <c r="T1406" s="2">
        <v>1765863.78324168</v>
      </c>
      <c r="U1406" s="2">
        <v>135139.507835578</v>
      </c>
      <c r="V1406" s="1">
        <v>1527483.13797167</v>
      </c>
      <c r="W1406" s="1">
        <v>1501341.45436967</v>
      </c>
      <c r="X1406" s="1">
        <v>1371584.8650437</v>
      </c>
      <c r="Y1406" s="1">
        <v>1363071.56863914</v>
      </c>
      <c r="Z1406" s="1">
        <v>1383235.4462458</v>
      </c>
      <c r="AA1406" s="2">
        <v>1099728.35475481</v>
      </c>
      <c r="AB1406" s="2">
        <v>1254748.13487663</v>
      </c>
      <c r="AC1406" s="2">
        <v>637537.601850048</v>
      </c>
      <c r="AD1406" s="2">
        <v>145844.360590703</v>
      </c>
      <c r="AE1406" s="2">
        <v>399099.54215157</v>
      </c>
      <c r="AF1406" s="2">
        <v>914539.766308915</v>
      </c>
      <c r="AG1406" s="2">
        <v>156660.894005593</v>
      </c>
      <c r="AH1406" s="2">
        <v>487686.722593007</v>
      </c>
      <c r="AI1406" s="2">
        <v>141001.763957326</v>
      </c>
      <c r="AJ1406" s="2">
        <v>264142.1817905</v>
      </c>
      <c r="AK1406" s="2">
        <v>2697664.39812083</v>
      </c>
      <c r="AL1406" s="2">
        <v>1228374.98371449</v>
      </c>
      <c r="AM1406" s="1">
        <v>1132473.11963685</v>
      </c>
      <c r="AN1406" s="1">
        <v>702469.999182563</v>
      </c>
      <c r="AO1406" s="1">
        <v>410839.75868525</v>
      </c>
      <c r="AP1406" s="1">
        <v>1259859.27175448</v>
      </c>
      <c r="AQ1406" s="1">
        <v>422286.477705209</v>
      </c>
      <c r="AR1406" s="2">
        <v>83193029.2104878</v>
      </c>
      <c r="AS1406" s="2">
        <v>58870861.8302605</v>
      </c>
      <c r="AT1406" s="2">
        <v>53988465.5934838</v>
      </c>
      <c r="AU1406" s="2">
        <v>28705654.6430699</v>
      </c>
      <c r="AV1406" s="2">
        <v>34182906.899417</v>
      </c>
      <c r="AW1406" s="2">
        <v>61719596.9793546</v>
      </c>
      <c r="AX1406" s="2">
        <v>74696823.0258593</v>
      </c>
      <c r="AY1406" s="2">
        <v>30334348.6335699</v>
      </c>
      <c r="AZ1406" s="2">
        <v>19474063.5269098</v>
      </c>
      <c r="BA1406" s="2">
        <v>52588800.3770184</v>
      </c>
      <c r="BB1406" s="2">
        <v>50784884.8112765</v>
      </c>
      <c r="BC1406" s="2">
        <v>37405532.5683907</v>
      </c>
      <c r="BD1406" s="1">
        <v>9317680.45209006</v>
      </c>
      <c r="BE1406" s="1">
        <v>47951251.9393858</v>
      </c>
      <c r="BF1406" s="1">
        <v>34333128.2907775</v>
      </c>
      <c r="BG1406" s="1">
        <v>175137288.213706</v>
      </c>
      <c r="BH1406" s="1">
        <v>25355639.7513843</v>
      </c>
      <c r="BI1406" s="2">
        <v>57542302.821337</v>
      </c>
      <c r="BJ1406" s="2">
        <v>34290270.2282824</v>
      </c>
      <c r="BK1406" s="2">
        <v>32136668.5826397</v>
      </c>
      <c r="BL1406" s="2">
        <v>65446726.3913681</v>
      </c>
      <c r="BM1406" s="2">
        <v>41716814.3946905</v>
      </c>
      <c r="BN1406" s="2">
        <v>32669945.7324473</v>
      </c>
      <c r="BO1406" s="2">
        <v>34080283.7828258</v>
      </c>
      <c r="BP1406" s="2">
        <v>9593796.33687491</v>
      </c>
      <c r="BQ1406" s="2">
        <v>52472008.9439244</v>
      </c>
      <c r="BR1406" s="2">
        <v>59312894.7314853</v>
      </c>
      <c r="BS1406" s="2">
        <v>17528037.0419958</v>
      </c>
      <c r="BT1406" s="2">
        <v>57996913.3550607</v>
      </c>
      <c r="BU1406" s="1">
        <v>37027828.1051491</v>
      </c>
      <c r="BV1406" s="1">
        <v>39343567.6791393</v>
      </c>
      <c r="BW1406" s="1">
        <v>63950413.3226382</v>
      </c>
      <c r="BX1406" s="1">
        <v>31115058.8381864</v>
      </c>
      <c r="BY1406" s="1">
        <v>34724241.364442</v>
      </c>
    </row>
    <row r="1407" spans="1:77">
      <c r="A1407" s="2" t="s">
        <v>3869</v>
      </c>
      <c r="B1407" s="1" t="s">
        <v>1222</v>
      </c>
      <c r="C1407" s="2" t="s">
        <v>3870</v>
      </c>
      <c r="D1407" s="2">
        <v>632.48185</v>
      </c>
      <c r="E1407" s="2">
        <v>10.07</v>
      </c>
      <c r="F1407" s="2">
        <v>631.4743</v>
      </c>
      <c r="G1407" s="2" t="s">
        <v>1225</v>
      </c>
      <c r="H1407" s="2" t="s">
        <v>1224</v>
      </c>
      <c r="I1407" s="2" t="s">
        <v>1225</v>
      </c>
      <c r="J1407" s="2">
        <v>1835277.53368514</v>
      </c>
      <c r="K1407" s="2">
        <v>1412924.20293525</v>
      </c>
      <c r="L1407" s="2">
        <v>843569.401653248</v>
      </c>
      <c r="M1407" s="2">
        <v>16396837.268119</v>
      </c>
      <c r="N1407" s="2">
        <v>7708591.17241903</v>
      </c>
      <c r="O1407" s="2">
        <v>6049906.80780761</v>
      </c>
      <c r="P1407" s="2">
        <v>14088608.3424293</v>
      </c>
      <c r="Q1407" s="2">
        <v>2760735.97883863</v>
      </c>
      <c r="R1407" s="2">
        <v>19938882.1883647</v>
      </c>
      <c r="S1407" s="2">
        <v>3743917.28866403</v>
      </c>
      <c r="T1407" s="2">
        <v>7597958.09992436</v>
      </c>
      <c r="U1407" s="2">
        <v>747927.712697664</v>
      </c>
      <c r="V1407" s="1">
        <v>12358134.2494057</v>
      </c>
      <c r="W1407" s="1">
        <v>8924428.70203062</v>
      </c>
      <c r="X1407" s="1">
        <v>1697295.31664712</v>
      </c>
      <c r="Y1407" s="1">
        <v>4951975.06442258</v>
      </c>
      <c r="Z1407" s="1">
        <v>6703639.99980145</v>
      </c>
      <c r="AA1407" s="2">
        <v>4402289.49894706</v>
      </c>
      <c r="AB1407" s="2">
        <v>5958974.97131578</v>
      </c>
      <c r="AC1407" s="2">
        <v>1405888.41433769</v>
      </c>
      <c r="AD1407" s="2">
        <v>187144.267538088</v>
      </c>
      <c r="AE1407" s="2">
        <v>3564440.40256587</v>
      </c>
      <c r="AF1407" s="2">
        <v>6800908.27172832</v>
      </c>
      <c r="AG1407" s="2">
        <v>885417.635388111</v>
      </c>
      <c r="AH1407" s="2">
        <v>4224223.17543685</v>
      </c>
      <c r="AI1407" s="2">
        <v>321209.426588595</v>
      </c>
      <c r="AJ1407" s="2">
        <v>2772465.41448596</v>
      </c>
      <c r="AK1407" s="2">
        <v>17725724.9865673</v>
      </c>
      <c r="AL1407" s="2">
        <v>2917805.57826052</v>
      </c>
      <c r="AM1407" s="1">
        <v>3619083.61473803</v>
      </c>
      <c r="AN1407" s="1">
        <v>5670446.90383283</v>
      </c>
      <c r="AO1407" s="1">
        <v>1686688.46384784</v>
      </c>
      <c r="AP1407" s="1">
        <v>4358736.40436075</v>
      </c>
      <c r="AQ1407" s="1">
        <v>5984416.29787062</v>
      </c>
      <c r="AR1407" s="2">
        <v>83267672.8556228</v>
      </c>
      <c r="AS1407" s="2">
        <v>69743871.8567331</v>
      </c>
      <c r="AT1407" s="2">
        <v>54559157.4327214</v>
      </c>
      <c r="AU1407" s="2">
        <v>36400008.9824799</v>
      </c>
      <c r="AV1407" s="2">
        <v>23634366.6180332</v>
      </c>
      <c r="AW1407" s="2">
        <v>63773418.2295483</v>
      </c>
      <c r="AX1407" s="2">
        <v>35234640.3257742</v>
      </c>
      <c r="AY1407" s="2">
        <v>3429577.54603996</v>
      </c>
      <c r="AZ1407" s="2">
        <v>43345527.0758915</v>
      </c>
      <c r="BA1407" s="2">
        <v>33310039.1141108</v>
      </c>
      <c r="BB1407" s="2">
        <v>50078833.3961292</v>
      </c>
      <c r="BC1407" s="2">
        <v>29278056.1293736</v>
      </c>
      <c r="BD1407" s="1">
        <v>55514789.1055164</v>
      </c>
      <c r="BE1407" s="1">
        <v>92696205.687568</v>
      </c>
      <c r="BF1407" s="1">
        <v>22407354.2594843</v>
      </c>
      <c r="BG1407" s="1">
        <v>23372948.448848</v>
      </c>
      <c r="BH1407" s="1">
        <v>25198356.4829408</v>
      </c>
      <c r="BI1407" s="2">
        <v>67203108.630692</v>
      </c>
      <c r="BJ1407" s="2">
        <v>49011638.9332292</v>
      </c>
      <c r="BK1407" s="2">
        <v>27237352.7329177</v>
      </c>
      <c r="BL1407" s="2">
        <v>68751714.6846262</v>
      </c>
      <c r="BM1407" s="2">
        <v>46883149.553503</v>
      </c>
      <c r="BN1407" s="2">
        <v>31765177.6655899</v>
      </c>
      <c r="BO1407" s="2">
        <v>43652941.7141604</v>
      </c>
      <c r="BP1407" s="2">
        <v>11035541.5728471</v>
      </c>
      <c r="BQ1407" s="2">
        <v>50518987.6457341</v>
      </c>
      <c r="BR1407" s="2">
        <v>29585562.4022049</v>
      </c>
      <c r="BS1407" s="2">
        <v>24764504.9402888</v>
      </c>
      <c r="BT1407" s="2">
        <v>82039581.781688</v>
      </c>
      <c r="BU1407" s="1">
        <v>61734049.499109</v>
      </c>
      <c r="BV1407" s="1">
        <v>49807879.082127</v>
      </c>
      <c r="BW1407" s="1">
        <v>30439428.5209803</v>
      </c>
      <c r="BX1407" s="1">
        <v>45594678.9137276</v>
      </c>
      <c r="BY1407" s="1">
        <v>34277823.2580066</v>
      </c>
    </row>
    <row r="1408" spans="1:77">
      <c r="A1408" s="2" t="s">
        <v>3871</v>
      </c>
      <c r="B1408" s="1" t="s">
        <v>1222</v>
      </c>
      <c r="C1408" s="2" t="s">
        <v>3872</v>
      </c>
      <c r="D1408" s="2">
        <v>584.4789</v>
      </c>
      <c r="E1408" s="2">
        <v>10.6</v>
      </c>
      <c r="F1408" s="2">
        <v>583.4718</v>
      </c>
      <c r="G1408" s="2" t="s">
        <v>1225</v>
      </c>
      <c r="H1408" s="2" t="s">
        <v>1224</v>
      </c>
      <c r="I1408" s="2" t="s">
        <v>1225</v>
      </c>
      <c r="J1408" s="2">
        <v>782506.589611154</v>
      </c>
      <c r="K1408" s="2">
        <v>517914.387731591</v>
      </c>
      <c r="L1408" s="2">
        <v>756601.535989369</v>
      </c>
      <c r="M1408" s="2">
        <v>8012799.83497176</v>
      </c>
      <c r="N1408" s="2">
        <v>5887055.58736672</v>
      </c>
      <c r="O1408" s="2">
        <v>2850586.71583532</v>
      </c>
      <c r="P1408" s="2">
        <v>2445612.86740511</v>
      </c>
      <c r="Q1408" s="2">
        <v>2666451.40659195</v>
      </c>
      <c r="R1408" s="2">
        <v>13747093.8757535</v>
      </c>
      <c r="S1408" s="2">
        <v>8967470.49634207</v>
      </c>
      <c r="T1408" s="2">
        <v>5176301.14182227</v>
      </c>
      <c r="U1408" s="2">
        <v>176095.410535774</v>
      </c>
      <c r="V1408" s="1">
        <v>5616788.42999278</v>
      </c>
      <c r="W1408" s="1">
        <v>4910467.85458875</v>
      </c>
      <c r="X1408" s="1">
        <v>2794796.01637729</v>
      </c>
      <c r="Y1408" s="1">
        <v>4146526.27765564</v>
      </c>
      <c r="Z1408" s="1">
        <v>4192458.85886747</v>
      </c>
      <c r="AA1408" s="2">
        <v>2286520.64983612</v>
      </c>
      <c r="AB1408" s="2">
        <v>12299807.2893471</v>
      </c>
      <c r="AC1408" s="2">
        <v>2429972.41515905</v>
      </c>
      <c r="AD1408" s="2">
        <v>251270.715216166</v>
      </c>
      <c r="AE1408" s="2">
        <v>4489181.17975898</v>
      </c>
      <c r="AF1408" s="2">
        <v>5318685.39083213</v>
      </c>
      <c r="AG1408" s="2">
        <v>1016233.38823892</v>
      </c>
      <c r="AH1408" s="2">
        <v>1142595.39795146</v>
      </c>
      <c r="AI1408" s="2">
        <v>735345.780142948</v>
      </c>
      <c r="AJ1408" s="2">
        <v>1452400.62137037</v>
      </c>
      <c r="AK1408" s="2">
        <v>7704824.46455469</v>
      </c>
      <c r="AL1408" s="2">
        <v>2197613.92357863</v>
      </c>
      <c r="AM1408" s="1">
        <v>4511070.8937992</v>
      </c>
      <c r="AN1408" s="1">
        <v>2897767.39941846</v>
      </c>
      <c r="AO1408" s="1">
        <v>1595841.56285016</v>
      </c>
      <c r="AP1408" s="1">
        <v>5316510.70543762</v>
      </c>
      <c r="AQ1408" s="1">
        <v>2897330.77848896</v>
      </c>
      <c r="AR1408" s="2">
        <v>71219097.5613996</v>
      </c>
      <c r="AS1408" s="2">
        <v>80557664.3845958</v>
      </c>
      <c r="AT1408" s="2">
        <v>68821590.8955171</v>
      </c>
      <c r="AU1408" s="2">
        <v>42851591.4876263</v>
      </c>
      <c r="AV1408" s="2">
        <v>34760722.6315256</v>
      </c>
      <c r="AW1408" s="2">
        <v>62747619.1442477</v>
      </c>
      <c r="AX1408" s="2">
        <v>61008929.4422088</v>
      </c>
      <c r="AY1408" s="2">
        <v>21190085.6491019</v>
      </c>
      <c r="AZ1408" s="2">
        <v>33177176.3710394</v>
      </c>
      <c r="BA1408" s="2">
        <v>51083255.3328674</v>
      </c>
      <c r="BB1408" s="2">
        <v>42096588.2180668</v>
      </c>
      <c r="BC1408" s="2">
        <v>40370662.8641094</v>
      </c>
      <c r="BD1408" s="1">
        <v>25608949.547129</v>
      </c>
      <c r="BE1408" s="1">
        <v>90659392.6398455</v>
      </c>
      <c r="BF1408" s="1">
        <v>90800014.649416</v>
      </c>
      <c r="BG1408" s="1">
        <v>26573151.7369259</v>
      </c>
      <c r="BH1408" s="1">
        <v>20477234.7526444</v>
      </c>
      <c r="BI1408" s="2">
        <v>67009844.8831796</v>
      </c>
      <c r="BJ1408" s="2">
        <v>54340789.7413811</v>
      </c>
      <c r="BK1408" s="2">
        <v>39031296.4741771</v>
      </c>
      <c r="BL1408" s="2">
        <v>68983100.5046428</v>
      </c>
      <c r="BM1408" s="2">
        <v>46106841.9694949</v>
      </c>
      <c r="BN1408" s="2">
        <v>30461242.5039282</v>
      </c>
      <c r="BO1408" s="2">
        <v>38980903.1539283</v>
      </c>
      <c r="BP1408" s="2">
        <v>15357161.1313445</v>
      </c>
      <c r="BQ1408" s="2">
        <v>60736028.5888913</v>
      </c>
      <c r="BR1408" s="2">
        <v>53944193.4604003</v>
      </c>
      <c r="BS1408" s="2">
        <v>35138096.1387382</v>
      </c>
      <c r="BT1408" s="2">
        <v>78037544.8447553</v>
      </c>
      <c r="BU1408" s="1">
        <v>210586310.382313</v>
      </c>
      <c r="BV1408" s="1">
        <v>521510.504504456</v>
      </c>
      <c r="BW1408" s="1">
        <v>26088743.9760451</v>
      </c>
      <c r="BX1408" s="1">
        <v>425263.639758599</v>
      </c>
      <c r="BY1408" s="1">
        <v>7431106.24523808</v>
      </c>
    </row>
    <row r="1409" spans="1:77">
      <c r="A1409" s="2" t="s">
        <v>3873</v>
      </c>
      <c r="B1409" s="1" t="s">
        <v>1273</v>
      </c>
      <c r="C1409" s="2" t="s">
        <v>3300</v>
      </c>
      <c r="D1409" s="2">
        <v>449.31432</v>
      </c>
      <c r="E1409" s="2">
        <v>6.579</v>
      </c>
      <c r="F1409" s="2">
        <v>448.30692</v>
      </c>
      <c r="G1409" s="2" t="s">
        <v>1224</v>
      </c>
      <c r="H1409" s="2" t="s">
        <v>1678</v>
      </c>
      <c r="I1409" s="2" t="s">
        <v>1224</v>
      </c>
      <c r="J1409" s="2">
        <v>16045575.4752849</v>
      </c>
      <c r="K1409" s="2">
        <v>10329814.6736635</v>
      </c>
      <c r="L1409" s="2">
        <v>11352693.4315782</v>
      </c>
      <c r="M1409" s="2">
        <v>35929721.9316683</v>
      </c>
      <c r="N1409" s="2">
        <v>26585288.0945245</v>
      </c>
      <c r="O1409" s="2">
        <v>22905067.8110239</v>
      </c>
      <c r="P1409" s="2">
        <v>20102896.734488</v>
      </c>
      <c r="Q1409" s="2">
        <v>16723725.6490951</v>
      </c>
      <c r="R1409" s="2">
        <v>4410188.8915676</v>
      </c>
      <c r="S1409" s="2">
        <v>26250399.7279843</v>
      </c>
      <c r="T1409" s="2">
        <v>28850759.226777</v>
      </c>
      <c r="U1409" s="2">
        <v>16577118.3353083</v>
      </c>
      <c r="V1409" s="1">
        <v>31238077.280858</v>
      </c>
      <c r="W1409" s="1">
        <v>25878936.58632</v>
      </c>
      <c r="X1409" s="1">
        <v>7163602.09117522</v>
      </c>
      <c r="Y1409" s="1">
        <v>15041712.6649544</v>
      </c>
      <c r="Z1409" s="1">
        <v>19037358.8695938</v>
      </c>
      <c r="AA1409" s="2">
        <v>13747058.4500798</v>
      </c>
      <c r="AB1409" s="2">
        <v>15568860.9441118</v>
      </c>
      <c r="AC1409" s="2">
        <v>24806091.2513896</v>
      </c>
      <c r="AD1409" s="2">
        <v>8102771.83400742</v>
      </c>
      <c r="AE1409" s="2">
        <v>12159633.9804552</v>
      </c>
      <c r="AF1409" s="2">
        <v>24207593.2738161</v>
      </c>
      <c r="AG1409" s="2">
        <v>4414747.20721326</v>
      </c>
      <c r="AH1409" s="2">
        <v>44920491.3007639</v>
      </c>
      <c r="AI1409" s="2">
        <v>7711951.7655085</v>
      </c>
      <c r="AJ1409" s="2">
        <v>12192693.7749262</v>
      </c>
      <c r="AK1409" s="2">
        <v>12438209.6631412</v>
      </c>
      <c r="AL1409" s="2">
        <v>25930391.7959295</v>
      </c>
      <c r="AM1409" s="1">
        <v>18848347.0228553</v>
      </c>
      <c r="AN1409" s="1">
        <v>15920005.9577298</v>
      </c>
      <c r="AO1409" s="1">
        <v>7843611.92254652</v>
      </c>
      <c r="AP1409" s="1">
        <v>34886634.6312818</v>
      </c>
      <c r="AQ1409" s="1">
        <v>8418273.48281261</v>
      </c>
      <c r="AR1409" s="2">
        <v>1748536.00673612</v>
      </c>
      <c r="AS1409" s="2">
        <v>2477744.61145888</v>
      </c>
      <c r="AT1409" s="2">
        <v>1951272.1142154</v>
      </c>
      <c r="AU1409" s="2">
        <v>18538039.5250453</v>
      </c>
      <c r="AV1409" s="2">
        <v>19902176.1257101</v>
      </c>
      <c r="AW1409" s="2">
        <v>3368230.13472733</v>
      </c>
      <c r="AX1409" s="2">
        <v>7313425.36897717</v>
      </c>
      <c r="AY1409" s="2">
        <v>21255501.4166203</v>
      </c>
      <c r="AZ1409" s="2">
        <v>21089797.4897703</v>
      </c>
      <c r="BA1409" s="2">
        <v>12835268.3195953</v>
      </c>
      <c r="BB1409" s="2">
        <v>18116235.9666332</v>
      </c>
      <c r="BC1409" s="2">
        <v>24921711.8723483</v>
      </c>
      <c r="BD1409" s="1">
        <v>1049657.48428087</v>
      </c>
      <c r="BE1409" s="1">
        <v>12509116.8075309</v>
      </c>
      <c r="BF1409" s="1">
        <v>20808320.2826456</v>
      </c>
      <c r="BG1409" s="1">
        <v>14541303.1744787</v>
      </c>
      <c r="BH1409" s="1">
        <v>15057410.147663</v>
      </c>
      <c r="BI1409" s="2">
        <v>2049300.56318462</v>
      </c>
      <c r="BJ1409" s="2">
        <v>6969316.06744243</v>
      </c>
      <c r="BK1409" s="2">
        <v>4178696.93199707</v>
      </c>
      <c r="BL1409" s="2">
        <v>1460237.16629114</v>
      </c>
      <c r="BM1409" s="2">
        <v>8118881.67295924</v>
      </c>
      <c r="BN1409" s="2">
        <v>16568160.5719024</v>
      </c>
      <c r="BO1409" s="2">
        <v>38718031.8698116</v>
      </c>
      <c r="BP1409" s="2">
        <v>49205013.0999815</v>
      </c>
      <c r="BQ1409" s="2">
        <v>1899179.32774724</v>
      </c>
      <c r="BR1409" s="2">
        <v>15562067.7216821</v>
      </c>
      <c r="BS1409" s="2">
        <v>37500636.620869</v>
      </c>
      <c r="BT1409" s="2">
        <v>5392041.6661367</v>
      </c>
      <c r="BU1409" s="1">
        <v>15701686.5692092</v>
      </c>
      <c r="BV1409" s="1">
        <v>14638748.2900337</v>
      </c>
      <c r="BW1409" s="1">
        <v>15631181.2197264</v>
      </c>
      <c r="BX1409" s="1">
        <v>16394567.2742658</v>
      </c>
      <c r="BY1409" s="1">
        <v>15809468.0134337</v>
      </c>
    </row>
    <row r="1410" spans="1:77">
      <c r="A1410" s="2" t="s">
        <v>3874</v>
      </c>
      <c r="B1410" s="1" t="s">
        <v>3875</v>
      </c>
      <c r="C1410" s="2" t="s">
        <v>3876</v>
      </c>
      <c r="D1410" s="2">
        <v>472.1775</v>
      </c>
      <c r="E1410" s="2">
        <v>5.557</v>
      </c>
      <c r="F1410" s="2">
        <v>471.17001</v>
      </c>
      <c r="G1410" s="2" t="s">
        <v>1413</v>
      </c>
      <c r="H1410" s="2" t="s">
        <v>1225</v>
      </c>
      <c r="I1410" s="2" t="s">
        <v>1225</v>
      </c>
      <c r="J1410" s="2">
        <v>15171483.5304091</v>
      </c>
      <c r="K1410" s="2">
        <v>16466729.9201597</v>
      </c>
      <c r="L1410" s="2">
        <v>21994994.0442378</v>
      </c>
      <c r="M1410" s="2">
        <v>13904445.5564486</v>
      </c>
      <c r="N1410" s="2">
        <v>14117370.9029326</v>
      </c>
      <c r="O1410" s="2">
        <v>10656364.7130012</v>
      </c>
      <c r="P1410" s="2">
        <v>13680429.2997201</v>
      </c>
      <c r="Q1410" s="2">
        <v>14414843.0571237</v>
      </c>
      <c r="R1410" s="2">
        <v>14394717.6930194</v>
      </c>
      <c r="S1410" s="2">
        <v>10299058.237551</v>
      </c>
      <c r="T1410" s="2">
        <v>17479000.054829</v>
      </c>
      <c r="U1410" s="2">
        <v>9651487.14443416</v>
      </c>
      <c r="V1410" s="1">
        <v>2327804.78402271</v>
      </c>
      <c r="W1410" s="1">
        <v>2056599.25783166</v>
      </c>
      <c r="X1410" s="1">
        <v>51652874.4665783</v>
      </c>
      <c r="Y1410" s="1">
        <v>1836015.89810841</v>
      </c>
      <c r="Z1410" s="1">
        <v>13889590.6575699</v>
      </c>
      <c r="AA1410" s="2">
        <v>14162211.8519125</v>
      </c>
      <c r="AB1410" s="2">
        <v>17511647.1242712</v>
      </c>
      <c r="AC1410" s="2">
        <v>16950886.5485941</v>
      </c>
      <c r="AD1410" s="2">
        <v>18251210.9553514</v>
      </c>
      <c r="AE1410" s="2">
        <v>16863272.2631164</v>
      </c>
      <c r="AF1410" s="2">
        <v>17972160.3164177</v>
      </c>
      <c r="AG1410" s="2">
        <v>37130335.947202</v>
      </c>
      <c r="AH1410" s="2">
        <v>56878108.8456117</v>
      </c>
      <c r="AI1410" s="2">
        <v>3955047.57246927</v>
      </c>
      <c r="AJ1410" s="2">
        <v>13322498.4617332</v>
      </c>
      <c r="AK1410" s="2">
        <v>12095260.5806143</v>
      </c>
      <c r="AL1410" s="2">
        <v>2854845.68149404</v>
      </c>
      <c r="AM1410" s="1">
        <v>20335377.3962677</v>
      </c>
      <c r="AN1410" s="1">
        <v>15863132.1046486</v>
      </c>
      <c r="AO1410" s="1">
        <v>23613979.4283424</v>
      </c>
      <c r="AP1410" s="1">
        <v>12196775.3470451</v>
      </c>
      <c r="AQ1410" s="1">
        <v>22968854.9523578</v>
      </c>
      <c r="AR1410" s="2">
        <v>10189795.8474492</v>
      </c>
      <c r="AS1410" s="2">
        <v>9050348.0994866</v>
      </c>
      <c r="AT1410" s="2">
        <v>14807910.6341995</v>
      </c>
      <c r="AU1410" s="2">
        <v>1253516.60093633</v>
      </c>
      <c r="AV1410" s="2">
        <v>43953199.5263006</v>
      </c>
      <c r="AW1410" s="2">
        <v>6575766.64573675</v>
      </c>
      <c r="AX1410" s="2">
        <v>3623008.22392819</v>
      </c>
      <c r="AY1410" s="2">
        <v>4564009.47206546</v>
      </c>
      <c r="AZ1410" s="2">
        <v>5988593.06011842</v>
      </c>
      <c r="BA1410" s="2">
        <v>5625760.13060206</v>
      </c>
      <c r="BB1410" s="2">
        <v>7943878.46925937</v>
      </c>
      <c r="BC1410" s="2">
        <v>6617131.11887804</v>
      </c>
      <c r="BD1410" s="1">
        <v>1855205.25148508</v>
      </c>
      <c r="BE1410" s="1">
        <v>13516045.9291603</v>
      </c>
      <c r="BF1410" s="1">
        <v>19878733.2325519</v>
      </c>
      <c r="BG1410" s="1">
        <v>11177824.0341479</v>
      </c>
      <c r="BH1410" s="1">
        <v>3652573.98138835</v>
      </c>
      <c r="BI1410" s="2">
        <v>3525972.93725443</v>
      </c>
      <c r="BJ1410" s="2">
        <v>7906312.30528241</v>
      </c>
      <c r="BK1410" s="2">
        <v>13894210.1539409</v>
      </c>
      <c r="BL1410" s="2">
        <v>9093207.57936578</v>
      </c>
      <c r="BM1410" s="2">
        <v>12275955.2658524</v>
      </c>
      <c r="BN1410" s="2">
        <v>9941002.62274977</v>
      </c>
      <c r="BO1410" s="2">
        <v>9724197.11161545</v>
      </c>
      <c r="BP1410" s="2">
        <v>14032620.8078731</v>
      </c>
      <c r="BQ1410" s="2">
        <v>9661585.29235946</v>
      </c>
      <c r="BR1410" s="2">
        <v>14347269.6813536</v>
      </c>
      <c r="BS1410" s="2">
        <v>6152950.18776246</v>
      </c>
      <c r="BT1410" s="2">
        <v>7832808.41158764</v>
      </c>
      <c r="BU1410" s="1">
        <v>47720772.5479744</v>
      </c>
      <c r="BV1410" s="1">
        <v>60278.7951948248</v>
      </c>
      <c r="BW1410" s="1">
        <v>930741.210396681</v>
      </c>
      <c r="BX1410" s="1">
        <v>290958.763521882</v>
      </c>
      <c r="BY1410" s="1">
        <v>325620.498327748</v>
      </c>
    </row>
    <row r="1411" spans="1:77">
      <c r="A1411" s="2" t="s">
        <v>3877</v>
      </c>
      <c r="B1411" s="1" t="s">
        <v>1281</v>
      </c>
      <c r="C1411" s="2" t="s">
        <v>3878</v>
      </c>
      <c r="D1411" s="2">
        <v>456.24982</v>
      </c>
      <c r="E1411" s="2">
        <v>9.262</v>
      </c>
      <c r="F1411" s="2">
        <v>455.24203</v>
      </c>
      <c r="G1411" s="2" t="s">
        <v>1225</v>
      </c>
      <c r="H1411" s="2" t="s">
        <v>1224</v>
      </c>
      <c r="I1411" s="2" t="s">
        <v>1225</v>
      </c>
      <c r="J1411" s="2">
        <v>28067665.5996129</v>
      </c>
      <c r="K1411" s="2">
        <v>18178205.4749902</v>
      </c>
      <c r="L1411" s="2">
        <v>3661264.96032494</v>
      </c>
      <c r="M1411" s="2">
        <v>63351648.0520878</v>
      </c>
      <c r="N1411" s="2">
        <v>60684570.4043319</v>
      </c>
      <c r="O1411" s="2">
        <v>62327401.8850805</v>
      </c>
      <c r="P1411" s="2">
        <v>32128889.41055</v>
      </c>
      <c r="Q1411" s="2">
        <v>24207703.2201903</v>
      </c>
      <c r="R1411" s="2">
        <v>46986027.3806511</v>
      </c>
      <c r="S1411" s="2">
        <v>32098979.0592365</v>
      </c>
      <c r="T1411" s="2">
        <v>11642134.727521</v>
      </c>
      <c r="U1411" s="2">
        <v>7660011.92339524</v>
      </c>
      <c r="V1411" s="1">
        <v>21844444.479458</v>
      </c>
      <c r="W1411" s="1">
        <v>19350139.2144851</v>
      </c>
      <c r="X1411" s="1">
        <v>74806691.7720563</v>
      </c>
      <c r="Y1411" s="1">
        <v>15381285.7228354</v>
      </c>
      <c r="Z1411" s="1">
        <v>31531814.6853204</v>
      </c>
      <c r="AA1411" s="2">
        <v>62080776.9712111</v>
      </c>
      <c r="AB1411" s="2">
        <v>70514035.0610526</v>
      </c>
      <c r="AC1411" s="2">
        <v>14588427.3610985</v>
      </c>
      <c r="AD1411" s="2">
        <v>49043061.4924213</v>
      </c>
      <c r="AE1411" s="2">
        <v>31903725.5870114</v>
      </c>
      <c r="AF1411" s="2">
        <v>37168273.5213223</v>
      </c>
      <c r="AG1411" s="2">
        <v>4877847.24257541</v>
      </c>
      <c r="AH1411" s="2">
        <v>29929504.7644856</v>
      </c>
      <c r="AI1411" s="2">
        <v>16904426.735472</v>
      </c>
      <c r="AJ1411" s="2">
        <v>40918017.2516055</v>
      </c>
      <c r="AK1411" s="2">
        <v>57025588.4040183</v>
      </c>
      <c r="AL1411" s="2">
        <v>45477576.6405155</v>
      </c>
      <c r="AM1411" s="1">
        <v>35121000.8155324</v>
      </c>
      <c r="AN1411" s="1">
        <v>17472002.2220869</v>
      </c>
      <c r="AO1411" s="1">
        <v>14821546.9923278</v>
      </c>
      <c r="AP1411" s="1">
        <v>77547558.7074699</v>
      </c>
      <c r="AQ1411" s="1">
        <v>46884250.0262453</v>
      </c>
      <c r="AR1411" s="2">
        <v>31238902.3002723</v>
      </c>
      <c r="AS1411" s="2">
        <v>50945966.0920289</v>
      </c>
      <c r="AT1411" s="2">
        <v>34697865.0488669</v>
      </c>
      <c r="AU1411" s="2">
        <v>14620979.5627092</v>
      </c>
      <c r="AV1411" s="2">
        <v>53929986.0364244</v>
      </c>
      <c r="AW1411" s="2">
        <v>25812670.5352512</v>
      </c>
      <c r="AX1411" s="2">
        <v>11936592.1893078</v>
      </c>
      <c r="AY1411" s="2">
        <v>34747530.196096</v>
      </c>
      <c r="AZ1411" s="2">
        <v>19938438.7997461</v>
      </c>
      <c r="BA1411" s="2">
        <v>56241449.8982774</v>
      </c>
      <c r="BB1411" s="2">
        <v>16106317.2755353</v>
      </c>
      <c r="BC1411" s="2">
        <v>12401898.1474747</v>
      </c>
      <c r="BD1411" s="1">
        <v>24749464.8179418</v>
      </c>
      <c r="BE1411" s="1">
        <v>39871328.2858378</v>
      </c>
      <c r="BF1411" s="1">
        <v>14534296.2492459</v>
      </c>
      <c r="BG1411" s="1">
        <v>93810053.5767914</v>
      </c>
      <c r="BH1411" s="1">
        <v>17997267.0568501</v>
      </c>
      <c r="BI1411" s="2">
        <v>30926564.5798633</v>
      </c>
      <c r="BJ1411" s="2">
        <v>35222210.2798661</v>
      </c>
      <c r="BK1411" s="2">
        <v>37566382.6340737</v>
      </c>
      <c r="BL1411" s="2">
        <v>27919671.6582495</v>
      </c>
      <c r="BM1411" s="2">
        <v>29417041.8208161</v>
      </c>
      <c r="BN1411" s="2">
        <v>38247257.4510251</v>
      </c>
      <c r="BO1411" s="2">
        <v>7688477.31774762</v>
      </c>
      <c r="BP1411" s="2">
        <v>7974891.22374915</v>
      </c>
      <c r="BQ1411" s="2">
        <v>55626829.226418</v>
      </c>
      <c r="BR1411" s="2">
        <v>13694745.5267913</v>
      </c>
      <c r="BS1411" s="2">
        <v>13416055.1344218</v>
      </c>
      <c r="BT1411" s="2">
        <v>23572058.8548714</v>
      </c>
      <c r="BU1411" s="1">
        <v>35146797.112268</v>
      </c>
      <c r="BV1411" s="1">
        <v>29402949.3562313</v>
      </c>
      <c r="BW1411" s="1">
        <v>40583167.7009014</v>
      </c>
      <c r="BX1411" s="1">
        <v>10935825.0532734</v>
      </c>
      <c r="BY1411" s="1">
        <v>17794671.4889479</v>
      </c>
    </row>
    <row r="1412" spans="1:77">
      <c r="A1412" s="2" t="s">
        <v>3879</v>
      </c>
      <c r="B1412" s="1" t="s">
        <v>1281</v>
      </c>
      <c r="C1412" s="2" t="s">
        <v>3880</v>
      </c>
      <c r="D1412" s="2">
        <v>547.29157</v>
      </c>
      <c r="E1412" s="2">
        <v>9.854</v>
      </c>
      <c r="F1412" s="2">
        <v>546.28424</v>
      </c>
      <c r="G1412" s="2" t="s">
        <v>1225</v>
      </c>
      <c r="H1412" s="2" t="s">
        <v>1224</v>
      </c>
      <c r="I1412" s="2" t="s">
        <v>1225</v>
      </c>
      <c r="J1412" s="2">
        <v>744464.128788372</v>
      </c>
      <c r="K1412" s="2">
        <v>2178951.1472218</v>
      </c>
      <c r="L1412" s="2">
        <v>1179571.67009937</v>
      </c>
      <c r="M1412" s="2">
        <v>3724828.60422659</v>
      </c>
      <c r="N1412" s="2">
        <v>1191672.88367547</v>
      </c>
      <c r="O1412" s="2">
        <v>2056518.88526998</v>
      </c>
      <c r="P1412" s="2">
        <v>1907676.48716439</v>
      </c>
      <c r="Q1412" s="2">
        <v>1930590.17778171</v>
      </c>
      <c r="R1412" s="2">
        <v>2096384.08000643</v>
      </c>
      <c r="S1412" s="2">
        <v>3984234.30536851</v>
      </c>
      <c r="T1412" s="2">
        <v>1327779.777987</v>
      </c>
      <c r="U1412" s="2">
        <v>517976.110918058</v>
      </c>
      <c r="V1412" s="1">
        <v>2701066.41928253</v>
      </c>
      <c r="W1412" s="1">
        <v>956704.63029258</v>
      </c>
      <c r="X1412" s="1">
        <v>2536406.81732937</v>
      </c>
      <c r="Y1412" s="1">
        <v>1480771.14469085</v>
      </c>
      <c r="Z1412" s="1">
        <v>1841987.76278288</v>
      </c>
      <c r="AA1412" s="2">
        <v>1679416.64920765</v>
      </c>
      <c r="AB1412" s="2">
        <v>2891652.85860434</v>
      </c>
      <c r="AC1412" s="2">
        <v>855664.52327793</v>
      </c>
      <c r="AD1412" s="2">
        <v>667954.574536618</v>
      </c>
      <c r="AE1412" s="2">
        <v>2221709.79466539</v>
      </c>
      <c r="AF1412" s="2">
        <v>2042001.62507392</v>
      </c>
      <c r="AG1412" s="2">
        <v>1289088.39432893</v>
      </c>
      <c r="AH1412" s="2">
        <v>641506.284317511</v>
      </c>
      <c r="AI1412" s="2">
        <v>505541.097236179</v>
      </c>
      <c r="AJ1412" s="2">
        <v>1211255.87237618</v>
      </c>
      <c r="AK1412" s="2">
        <v>6224697.53777259</v>
      </c>
      <c r="AL1412" s="2">
        <v>939271.543338017</v>
      </c>
      <c r="AM1412" s="1">
        <v>3422817.47933296</v>
      </c>
      <c r="AN1412" s="1">
        <v>1122593.99513664</v>
      </c>
      <c r="AO1412" s="1">
        <v>653544.749484242</v>
      </c>
      <c r="AP1412" s="1">
        <v>2916668.33424335</v>
      </c>
      <c r="AQ1412" s="1">
        <v>705109.089609163</v>
      </c>
      <c r="AR1412" s="2">
        <v>17755213.3857539</v>
      </c>
      <c r="AS1412" s="2">
        <v>75278032.8878275</v>
      </c>
      <c r="AT1412" s="2">
        <v>14582002.5516724</v>
      </c>
      <c r="AU1412" s="2">
        <v>31361382.1892323</v>
      </c>
      <c r="AV1412" s="2">
        <v>1867176.25476151</v>
      </c>
      <c r="AW1412" s="2">
        <v>16448211.0641579</v>
      </c>
      <c r="AX1412" s="2">
        <v>31338861.0028882</v>
      </c>
      <c r="AY1412" s="2">
        <v>12120371.4345197</v>
      </c>
      <c r="AZ1412" s="2">
        <v>25341316.319112</v>
      </c>
      <c r="BA1412" s="2">
        <v>9370245.23508519</v>
      </c>
      <c r="BB1412" s="2">
        <v>22341691.4117027</v>
      </c>
      <c r="BC1412" s="2">
        <v>13599799.991185</v>
      </c>
      <c r="BD1412" s="1">
        <v>26600841.2671944</v>
      </c>
      <c r="BE1412" s="1">
        <v>16566294.056258</v>
      </c>
      <c r="BF1412" s="1">
        <v>22347410.9380297</v>
      </c>
      <c r="BG1412" s="1">
        <v>24601024.3044012</v>
      </c>
      <c r="BH1412" s="1">
        <v>22969555.9874076</v>
      </c>
      <c r="BI1412" s="2">
        <v>19238827.9679798</v>
      </c>
      <c r="BJ1412" s="2">
        <v>10955917.0013258</v>
      </c>
      <c r="BK1412" s="2">
        <v>4803126.13174391</v>
      </c>
      <c r="BL1412" s="2">
        <v>29849360.3229397</v>
      </c>
      <c r="BM1412" s="2">
        <v>26548608.2098004</v>
      </c>
      <c r="BN1412" s="2">
        <v>21658870.431509</v>
      </c>
      <c r="BO1412" s="2">
        <v>15863107.4184519</v>
      </c>
      <c r="BP1412" s="2">
        <v>3588009.49397179</v>
      </c>
      <c r="BQ1412" s="2">
        <v>67117309.6220875</v>
      </c>
      <c r="BR1412" s="2">
        <v>24117760.8844836</v>
      </c>
      <c r="BS1412" s="2">
        <v>3739435.85059091</v>
      </c>
      <c r="BT1412" s="2">
        <v>24424148.0785653</v>
      </c>
      <c r="BU1412" s="1">
        <v>52959140.6761917</v>
      </c>
      <c r="BV1412" s="1">
        <v>11505119.6368239</v>
      </c>
      <c r="BW1412" s="1">
        <v>21775946.0706962</v>
      </c>
      <c r="BX1412" s="1">
        <v>8445898.26463389</v>
      </c>
      <c r="BY1412" s="1">
        <v>10274095.9405916</v>
      </c>
    </row>
    <row r="1413" spans="1:77">
      <c r="A1413" s="2" t="s">
        <v>3881</v>
      </c>
      <c r="B1413" s="1" t="s">
        <v>1227</v>
      </c>
      <c r="C1413" s="2" t="s">
        <v>3882</v>
      </c>
      <c r="D1413" s="2">
        <v>353.16278</v>
      </c>
      <c r="E1413" s="2">
        <v>9.662</v>
      </c>
      <c r="F1413" s="2">
        <v>352.15567</v>
      </c>
      <c r="G1413" s="2" t="s">
        <v>1225</v>
      </c>
      <c r="H1413" s="2" t="s">
        <v>1225</v>
      </c>
      <c r="I1413" s="2" t="s">
        <v>1224</v>
      </c>
      <c r="J1413" s="2">
        <v>1397259.36597624</v>
      </c>
      <c r="K1413" s="2">
        <v>520065.802871058</v>
      </c>
      <c r="L1413" s="2">
        <v>1035930.02118909</v>
      </c>
      <c r="M1413" s="2">
        <v>2129940.38987728</v>
      </c>
      <c r="N1413" s="2">
        <v>2392248.22384846</v>
      </c>
      <c r="O1413" s="2">
        <v>2171881.00271707</v>
      </c>
      <c r="P1413" s="2">
        <v>972761.747308044</v>
      </c>
      <c r="Q1413" s="2">
        <v>2619312.17423645</v>
      </c>
      <c r="R1413" s="2">
        <v>6339982.98862963</v>
      </c>
      <c r="S1413" s="2">
        <v>981475.990148242</v>
      </c>
      <c r="T1413" s="2">
        <v>1500013.24924534</v>
      </c>
      <c r="U1413" s="2">
        <v>1377338.17651916</v>
      </c>
      <c r="V1413" s="1">
        <v>1925499.87408384</v>
      </c>
      <c r="W1413" s="1">
        <v>1533311.16146852</v>
      </c>
      <c r="X1413" s="1">
        <v>1626525.56103244</v>
      </c>
      <c r="Y1413" s="1">
        <v>2790405.71946562</v>
      </c>
      <c r="Z1413" s="1">
        <v>1890178.1558521</v>
      </c>
      <c r="AA1413" s="2">
        <v>829520.392553134</v>
      </c>
      <c r="AB1413" s="2">
        <v>9123137.67117046</v>
      </c>
      <c r="AC1413" s="2">
        <v>1857831.80330152</v>
      </c>
      <c r="AD1413" s="2">
        <v>1816358.54394879</v>
      </c>
      <c r="AE1413" s="2">
        <v>2929882.02545138</v>
      </c>
      <c r="AF1413" s="2">
        <v>1853936.35723757</v>
      </c>
      <c r="AG1413" s="2">
        <v>2593593.0137775</v>
      </c>
      <c r="AH1413" s="2">
        <v>724355.529836485</v>
      </c>
      <c r="AI1413" s="2">
        <v>1557939.20712634</v>
      </c>
      <c r="AJ1413" s="2">
        <v>1188608.07865457</v>
      </c>
      <c r="AK1413" s="2">
        <v>1050603.21668219</v>
      </c>
      <c r="AL1413" s="2">
        <v>2808326.70069496</v>
      </c>
      <c r="AM1413" s="1">
        <v>3052175.98508687</v>
      </c>
      <c r="AN1413" s="1">
        <v>3366997.4946417</v>
      </c>
      <c r="AO1413" s="1">
        <v>1051207.88304575</v>
      </c>
      <c r="AP1413" s="1">
        <v>3734909.74448931</v>
      </c>
      <c r="AQ1413" s="1">
        <v>600580.784584241</v>
      </c>
      <c r="AR1413" s="2">
        <v>21035940.9886092</v>
      </c>
      <c r="AS1413" s="2">
        <v>56485289.6497442</v>
      </c>
      <c r="AT1413" s="2">
        <v>63639242.401459</v>
      </c>
      <c r="AU1413" s="2">
        <v>27679302.1209738</v>
      </c>
      <c r="AV1413" s="2">
        <v>55144461.7937828</v>
      </c>
      <c r="AW1413" s="2">
        <v>12975991.5861836</v>
      </c>
      <c r="AX1413" s="2">
        <v>13500950.2913035</v>
      </c>
      <c r="AY1413" s="2">
        <v>40300405.2998075</v>
      </c>
      <c r="AZ1413" s="2">
        <v>47541319.7005865</v>
      </c>
      <c r="BA1413" s="2">
        <v>49452164.5379857</v>
      </c>
      <c r="BB1413" s="2">
        <v>13159911.1095068</v>
      </c>
      <c r="BC1413" s="2">
        <v>15591288.4872382</v>
      </c>
      <c r="BD1413" s="1">
        <v>3581723.06127625</v>
      </c>
      <c r="BE1413" s="1">
        <v>51110951.0767713</v>
      </c>
      <c r="BF1413" s="1">
        <v>44459504.0546244</v>
      </c>
      <c r="BG1413" s="1">
        <v>31659987.2158046</v>
      </c>
      <c r="BH1413" s="1">
        <v>42732112.9111821</v>
      </c>
      <c r="BI1413" s="2">
        <v>42433244.5792588</v>
      </c>
      <c r="BJ1413" s="2">
        <v>36852869.5532066</v>
      </c>
      <c r="BK1413" s="2">
        <v>52014225.3868744</v>
      </c>
      <c r="BL1413" s="2">
        <v>3616248.86914112</v>
      </c>
      <c r="BM1413" s="2">
        <v>29332207.9398002</v>
      </c>
      <c r="BN1413" s="2">
        <v>49855756.1602405</v>
      </c>
      <c r="BO1413" s="2">
        <v>15577253.28263</v>
      </c>
      <c r="BP1413" s="2">
        <v>11674060.8069209</v>
      </c>
      <c r="BQ1413" s="2">
        <v>14651497.8194371</v>
      </c>
      <c r="BR1413" s="2">
        <v>16048936.6164727</v>
      </c>
      <c r="BS1413" s="2">
        <v>40313056.2439547</v>
      </c>
      <c r="BT1413" s="2">
        <v>59410391.0443054</v>
      </c>
      <c r="BU1413" s="1">
        <v>43766779.8397799</v>
      </c>
      <c r="BV1413" s="1">
        <v>66926873.5364182</v>
      </c>
      <c r="BW1413" s="1">
        <v>10652077.3551282</v>
      </c>
      <c r="BX1413" s="1">
        <v>57105655.2174396</v>
      </c>
      <c r="BY1413" s="1">
        <v>20223622.3502818</v>
      </c>
    </row>
    <row r="1414" spans="1:77">
      <c r="A1414" s="2" t="s">
        <v>3883</v>
      </c>
      <c r="B1414" s="1" t="s">
        <v>1261</v>
      </c>
      <c r="C1414" s="2" t="s">
        <v>3884</v>
      </c>
      <c r="D1414" s="2">
        <v>298.03627</v>
      </c>
      <c r="E1414" s="2">
        <v>1.4</v>
      </c>
      <c r="F1414" s="2">
        <v>297.02902</v>
      </c>
      <c r="G1414" s="2" t="s">
        <v>1413</v>
      </c>
      <c r="H1414" s="2" t="s">
        <v>1225</v>
      </c>
      <c r="I1414" s="2" t="s">
        <v>1225</v>
      </c>
      <c r="J1414" s="2">
        <v>37668171.0343202</v>
      </c>
      <c r="K1414" s="2">
        <v>39576332.2966405</v>
      </c>
      <c r="L1414" s="2">
        <v>37275142.8006169</v>
      </c>
      <c r="M1414" s="2">
        <v>20849983.0555529</v>
      </c>
      <c r="N1414" s="2">
        <v>32420018.6895803</v>
      </c>
      <c r="O1414" s="2">
        <v>30158903.7295107</v>
      </c>
      <c r="P1414" s="2">
        <v>22080547.5393605</v>
      </c>
      <c r="Q1414" s="2">
        <v>38782998.5564109</v>
      </c>
      <c r="R1414" s="2">
        <v>29398006.5777196</v>
      </c>
      <c r="S1414" s="2">
        <v>20540370.8022535</v>
      </c>
      <c r="T1414" s="2">
        <v>29173490.7678858</v>
      </c>
      <c r="U1414" s="2">
        <v>29296157.2099993</v>
      </c>
      <c r="V1414" s="1">
        <v>82648213.0533494</v>
      </c>
      <c r="W1414" s="1">
        <v>29818318.3421502</v>
      </c>
      <c r="X1414" s="1">
        <v>2559178.42099181</v>
      </c>
      <c r="Y1414" s="1">
        <v>8368148.73856603</v>
      </c>
      <c r="Z1414" s="1">
        <v>29614526.0532138</v>
      </c>
      <c r="AA1414" s="2">
        <v>42274539.4347861</v>
      </c>
      <c r="AB1414" s="2">
        <v>43005614.0138695</v>
      </c>
      <c r="AC1414" s="2">
        <v>44585308.1900373</v>
      </c>
      <c r="AD1414" s="2">
        <v>44802773.6690096</v>
      </c>
      <c r="AE1414" s="2">
        <v>49761942.7878096</v>
      </c>
      <c r="AF1414" s="2">
        <v>48579108.7538065</v>
      </c>
      <c r="AG1414" s="2">
        <v>53118032.8614852</v>
      </c>
      <c r="AH1414" s="2">
        <v>42315983.6090391</v>
      </c>
      <c r="AI1414" s="2">
        <v>50676737.9963585</v>
      </c>
      <c r="AJ1414" s="2">
        <v>40489269.4703425</v>
      </c>
      <c r="AK1414" s="2">
        <v>30133025.0380379</v>
      </c>
      <c r="AL1414" s="2">
        <v>45978006.9183983</v>
      </c>
      <c r="AM1414" s="1">
        <v>59262961.1918483</v>
      </c>
      <c r="AN1414" s="1">
        <v>19142737.0875897</v>
      </c>
      <c r="AO1414" s="1">
        <v>27093647.3572364</v>
      </c>
      <c r="AP1414" s="1">
        <v>78447871.8273811</v>
      </c>
      <c r="AQ1414" s="1">
        <v>39269592.0121862</v>
      </c>
      <c r="AR1414" s="2">
        <v>31246035.6215005</v>
      </c>
      <c r="AS1414" s="2">
        <v>22568308.4435998</v>
      </c>
      <c r="AT1414" s="2">
        <v>40274198.3710783</v>
      </c>
      <c r="AU1414" s="2">
        <v>21233562.412277</v>
      </c>
      <c r="AV1414" s="2">
        <v>35992007.4373343</v>
      </c>
      <c r="AW1414" s="2">
        <v>21511173.7258259</v>
      </c>
      <c r="AX1414" s="2">
        <v>17194406.1560391</v>
      </c>
      <c r="AY1414" s="2">
        <v>4603995.88123579</v>
      </c>
      <c r="AZ1414" s="2">
        <v>11534244.0943954</v>
      </c>
      <c r="BA1414" s="2">
        <v>17328731.2620975</v>
      </c>
      <c r="BB1414" s="2">
        <v>15818120.1248607</v>
      </c>
      <c r="BC1414" s="2">
        <v>12404186.6989867</v>
      </c>
      <c r="BD1414" s="1">
        <v>22697741.1883567</v>
      </c>
      <c r="BE1414" s="1">
        <v>19924675.1206511</v>
      </c>
      <c r="BF1414" s="1">
        <v>18164782.1089043</v>
      </c>
      <c r="BG1414" s="1">
        <v>24801537.8229594</v>
      </c>
      <c r="BH1414" s="1">
        <v>19290001.3546414</v>
      </c>
      <c r="BI1414" s="2">
        <v>27533269.5496902</v>
      </c>
      <c r="BJ1414" s="2">
        <v>18989854.4093872</v>
      </c>
      <c r="BK1414" s="2">
        <v>20257425.3655753</v>
      </c>
      <c r="BL1414" s="2">
        <v>22595751.2379647</v>
      </c>
      <c r="BM1414" s="2">
        <v>26668964.3335504</v>
      </c>
      <c r="BN1414" s="2">
        <v>29424909.2580722</v>
      </c>
      <c r="BO1414" s="2">
        <v>18405928.4593207</v>
      </c>
      <c r="BP1414" s="2">
        <v>28626189.4016745</v>
      </c>
      <c r="BQ1414" s="2">
        <v>24283742.7779655</v>
      </c>
      <c r="BR1414" s="2">
        <v>28949036.3034754</v>
      </c>
      <c r="BS1414" s="2">
        <v>14169727.9002855</v>
      </c>
      <c r="BT1414" s="2">
        <v>11618976.6094575</v>
      </c>
      <c r="BU1414" s="1">
        <v>19403685.0036921</v>
      </c>
      <c r="BV1414" s="1">
        <v>25138558.3631484</v>
      </c>
      <c r="BW1414" s="1">
        <v>30815137.8819114</v>
      </c>
      <c r="BX1414" s="1">
        <v>17637107.7424026</v>
      </c>
      <c r="BY1414" s="1">
        <v>20140417.5115201</v>
      </c>
    </row>
    <row r="1415" spans="1:77">
      <c r="A1415" s="2" t="s">
        <v>3885</v>
      </c>
      <c r="B1415" s="1" t="s">
        <v>1222</v>
      </c>
      <c r="C1415" s="2" t="s">
        <v>1884</v>
      </c>
      <c r="D1415" s="2">
        <v>334.21457</v>
      </c>
      <c r="E1415" s="2">
        <v>7.966</v>
      </c>
      <c r="F1415" s="2">
        <v>333.20724</v>
      </c>
      <c r="G1415" s="2" t="s">
        <v>1224</v>
      </c>
      <c r="H1415" s="2" t="s">
        <v>1678</v>
      </c>
      <c r="I1415" s="2" t="s">
        <v>1224</v>
      </c>
      <c r="J1415" s="2">
        <v>18308380.0278066</v>
      </c>
      <c r="K1415" s="2">
        <v>11231193.4234646</v>
      </c>
      <c r="L1415" s="2">
        <v>15521196.2434563</v>
      </c>
      <c r="M1415" s="2">
        <v>14303473.8583068</v>
      </c>
      <c r="N1415" s="2">
        <v>11673940.3910334</v>
      </c>
      <c r="O1415" s="2">
        <v>10766206.5546744</v>
      </c>
      <c r="P1415" s="2">
        <v>23921149.3192036</v>
      </c>
      <c r="Q1415" s="2">
        <v>9583491.0674968</v>
      </c>
      <c r="R1415" s="2">
        <v>13292451.2148209</v>
      </c>
      <c r="S1415" s="2">
        <v>6580378.51303337</v>
      </c>
      <c r="T1415" s="2">
        <v>10060644.1863677</v>
      </c>
      <c r="U1415" s="2">
        <v>6522917.41381077</v>
      </c>
      <c r="V1415" s="1">
        <v>8500077.51377378</v>
      </c>
      <c r="W1415" s="1">
        <v>6922717.26288199</v>
      </c>
      <c r="X1415" s="1">
        <v>31824176.5867718</v>
      </c>
      <c r="Y1415" s="1">
        <v>3749474.27282085</v>
      </c>
      <c r="Z1415" s="1">
        <v>12239146.9526996</v>
      </c>
      <c r="AA1415" s="2">
        <v>15577586.9027285</v>
      </c>
      <c r="AB1415" s="2">
        <v>18276036.6850862</v>
      </c>
      <c r="AC1415" s="2">
        <v>9010873.67356452</v>
      </c>
      <c r="AD1415" s="2">
        <v>11172099.5474604</v>
      </c>
      <c r="AE1415" s="2">
        <v>15378873.5763514</v>
      </c>
      <c r="AF1415" s="2">
        <v>16437989.7843565</v>
      </c>
      <c r="AG1415" s="2">
        <v>11464160.7947237</v>
      </c>
      <c r="AH1415" s="2">
        <v>15148784.1323768</v>
      </c>
      <c r="AI1415" s="2">
        <v>9947221.59020648</v>
      </c>
      <c r="AJ1415" s="2">
        <v>9951744.17632773</v>
      </c>
      <c r="AK1415" s="2">
        <v>13285218.2028098</v>
      </c>
      <c r="AL1415" s="2">
        <v>10225592.6700032</v>
      </c>
      <c r="AM1415" s="1">
        <v>15192579.3516897</v>
      </c>
      <c r="AN1415" s="1">
        <v>11590591.4835374</v>
      </c>
      <c r="AO1415" s="1">
        <v>7666728.42035014</v>
      </c>
      <c r="AP1415" s="1">
        <v>19405734.0568283</v>
      </c>
      <c r="AQ1415" s="1">
        <v>11092775.7442592</v>
      </c>
      <c r="AR1415" s="2">
        <v>27456878.3346843</v>
      </c>
      <c r="AS1415" s="2">
        <v>22318557.666959</v>
      </c>
      <c r="AT1415" s="2">
        <v>14067151.8038794</v>
      </c>
      <c r="AU1415" s="2">
        <v>14483760.7635665</v>
      </c>
      <c r="AV1415" s="2">
        <v>12042339.3543783</v>
      </c>
      <c r="AW1415" s="2">
        <v>10882556.0759228</v>
      </c>
      <c r="AX1415" s="2">
        <v>11698089.9589341</v>
      </c>
      <c r="AY1415" s="2">
        <v>10749868.7518813</v>
      </c>
      <c r="AZ1415" s="2">
        <v>17272095.3664761</v>
      </c>
      <c r="BA1415" s="2">
        <v>13013702.4315947</v>
      </c>
      <c r="BB1415" s="2">
        <v>9208962.14179024</v>
      </c>
      <c r="BC1415" s="2">
        <v>6860818.49162193</v>
      </c>
      <c r="BD1415" s="1">
        <v>3120163.87353027</v>
      </c>
      <c r="BE1415" s="1">
        <v>14387603.138069</v>
      </c>
      <c r="BF1415" s="1">
        <v>20810962.38008</v>
      </c>
      <c r="BG1415" s="1">
        <v>24929899.8397896</v>
      </c>
      <c r="BH1415" s="1">
        <v>7607529.57756802</v>
      </c>
      <c r="BI1415" s="2">
        <v>14520343.0852977</v>
      </c>
      <c r="BJ1415" s="2">
        <v>14711162.5746459</v>
      </c>
      <c r="BK1415" s="2">
        <v>17499848.537267</v>
      </c>
      <c r="BL1415" s="2">
        <v>8266640.91144025</v>
      </c>
      <c r="BM1415" s="2">
        <v>8131491.59078495</v>
      </c>
      <c r="BN1415" s="2">
        <v>13021821.6653204</v>
      </c>
      <c r="BO1415" s="2">
        <v>16016850.7931184</v>
      </c>
      <c r="BP1415" s="2">
        <v>15764138.2016753</v>
      </c>
      <c r="BQ1415" s="2">
        <v>25424624.1530297</v>
      </c>
      <c r="BR1415" s="2">
        <v>17829880.527842</v>
      </c>
      <c r="BS1415" s="2">
        <v>16742643.4235704</v>
      </c>
      <c r="BT1415" s="2">
        <v>10594520.2927081</v>
      </c>
      <c r="BU1415" s="1">
        <v>71357421.3840156</v>
      </c>
      <c r="BV1415" s="1">
        <v>266423.778006408</v>
      </c>
      <c r="BW1415" s="1">
        <v>1246791.26875828</v>
      </c>
      <c r="BX1415" s="1">
        <v>266313.672194497</v>
      </c>
      <c r="BY1415" s="1">
        <v>1248035.62898348</v>
      </c>
    </row>
    <row r="1416" spans="1:77">
      <c r="A1416" s="2" t="s">
        <v>3886</v>
      </c>
      <c r="B1416" s="1" t="s">
        <v>2187</v>
      </c>
      <c r="C1416" s="2" t="s">
        <v>3887</v>
      </c>
      <c r="D1416" s="2">
        <v>142.02602</v>
      </c>
      <c r="E1416" s="2">
        <v>1.388</v>
      </c>
      <c r="F1416" s="2">
        <v>141.01859</v>
      </c>
      <c r="G1416" s="2" t="s">
        <v>1225</v>
      </c>
      <c r="H1416" s="2" t="s">
        <v>1225</v>
      </c>
      <c r="I1416" s="2" t="s">
        <v>1224</v>
      </c>
      <c r="J1416" s="2">
        <v>35759294.7688671</v>
      </c>
      <c r="K1416" s="2">
        <v>35945210.8321573</v>
      </c>
      <c r="L1416" s="2">
        <v>35806224.3913669</v>
      </c>
      <c r="M1416" s="2">
        <v>24757404.1161736</v>
      </c>
      <c r="N1416" s="2">
        <v>26152789.1382838</v>
      </c>
      <c r="O1416" s="2">
        <v>29944898.8098843</v>
      </c>
      <c r="P1416" s="2">
        <v>24090000.1745185</v>
      </c>
      <c r="Q1416" s="2">
        <v>29500035.8673234</v>
      </c>
      <c r="R1416" s="2">
        <v>41401659.4319705</v>
      </c>
      <c r="S1416" s="2">
        <v>21788913.5851495</v>
      </c>
      <c r="T1416" s="2">
        <v>24156751.0355845</v>
      </c>
      <c r="U1416" s="2">
        <v>31127433.9035451</v>
      </c>
      <c r="V1416" s="1">
        <v>19692749.596793</v>
      </c>
      <c r="W1416" s="1">
        <v>22975916.7877871</v>
      </c>
      <c r="X1416" s="1">
        <v>55327257.5170635</v>
      </c>
      <c r="Y1416" s="1">
        <v>23116514.2888215</v>
      </c>
      <c r="Z1416" s="1">
        <v>29066985.1657116</v>
      </c>
      <c r="AA1416" s="2">
        <v>42837538.6375642</v>
      </c>
      <c r="AB1416" s="2">
        <v>31309902.4469193</v>
      </c>
      <c r="AC1416" s="2">
        <v>41418196.819512</v>
      </c>
      <c r="AD1416" s="2">
        <v>61562685.9391407</v>
      </c>
      <c r="AE1416" s="2">
        <v>38709152.2301809</v>
      </c>
      <c r="AF1416" s="2">
        <v>44788956.008421</v>
      </c>
      <c r="AG1416" s="2">
        <v>52062336.5832714</v>
      </c>
      <c r="AH1416" s="2">
        <v>26855741.7098828</v>
      </c>
      <c r="AI1416" s="2">
        <v>39813242.4329183</v>
      </c>
      <c r="AJ1416" s="2">
        <v>25870949.9814653</v>
      </c>
      <c r="AK1416" s="2">
        <v>26788561.2784119</v>
      </c>
      <c r="AL1416" s="2">
        <v>29355947.2168628</v>
      </c>
      <c r="AM1416" s="1">
        <v>50611990.4851139</v>
      </c>
      <c r="AN1416" s="1">
        <v>27391401.7940172</v>
      </c>
      <c r="AO1416" s="1">
        <v>25343040.2144549</v>
      </c>
      <c r="AP1416" s="1">
        <v>42258922.1281162</v>
      </c>
      <c r="AQ1416" s="1">
        <v>46633483.4135273</v>
      </c>
      <c r="AR1416" s="2">
        <v>16642169.8354641</v>
      </c>
      <c r="AS1416" s="2">
        <v>13668700.7026201</v>
      </c>
      <c r="AT1416" s="2">
        <v>23065977.0653855</v>
      </c>
      <c r="AU1416" s="2">
        <v>5522844.5435573</v>
      </c>
      <c r="AV1416" s="2">
        <v>17665743.0554382</v>
      </c>
      <c r="AW1416" s="2">
        <v>11824553.6759648</v>
      </c>
      <c r="AX1416" s="2">
        <v>7458680.15826162</v>
      </c>
      <c r="AY1416" s="2">
        <v>5445833.95284206</v>
      </c>
      <c r="AZ1416" s="2">
        <v>10737485.5254432</v>
      </c>
      <c r="BA1416" s="2">
        <v>8918542.29552511</v>
      </c>
      <c r="BB1416" s="2">
        <v>10013634.1307395</v>
      </c>
      <c r="BC1416" s="2">
        <v>7219480.68430091</v>
      </c>
      <c r="BD1416" s="1">
        <v>1504244.01922628</v>
      </c>
      <c r="BE1416" s="1">
        <v>15658251.3269527</v>
      </c>
      <c r="BF1416" s="1">
        <v>12490817.7262301</v>
      </c>
      <c r="BG1416" s="1">
        <v>20555382.9754994</v>
      </c>
      <c r="BH1416" s="1">
        <v>7367822.96273412</v>
      </c>
      <c r="BI1416" s="2">
        <v>13085240.8440506</v>
      </c>
      <c r="BJ1416" s="2">
        <v>10733906.3336259</v>
      </c>
      <c r="BK1416" s="2">
        <v>15415450.8323602</v>
      </c>
      <c r="BL1416" s="2">
        <v>13508059.5158961</v>
      </c>
      <c r="BM1416" s="2">
        <v>13892531.7829664</v>
      </c>
      <c r="BN1416" s="2">
        <v>13777896.1717461</v>
      </c>
      <c r="BO1416" s="2">
        <v>15884242.2361166</v>
      </c>
      <c r="BP1416" s="2">
        <v>15194854.9745964</v>
      </c>
      <c r="BQ1416" s="2">
        <v>17804478.7097539</v>
      </c>
      <c r="BR1416" s="2">
        <v>18864055.4365966</v>
      </c>
      <c r="BS1416" s="2">
        <v>11170921.803801</v>
      </c>
      <c r="BT1416" s="2">
        <v>11426831.2256458</v>
      </c>
      <c r="BU1416" s="1">
        <v>14252935.6294134</v>
      </c>
      <c r="BV1416" s="1">
        <v>16729818.3846914</v>
      </c>
      <c r="BW1416" s="1">
        <v>12020364.8615457</v>
      </c>
      <c r="BX1416" s="1">
        <v>13523748.1881658</v>
      </c>
      <c r="BY1416" s="1">
        <v>14622495.3808318</v>
      </c>
    </row>
    <row r="1417" spans="1:77">
      <c r="A1417" s="2" t="s">
        <v>3888</v>
      </c>
      <c r="B1417" s="1" t="s">
        <v>1333</v>
      </c>
      <c r="C1417" s="2" t="s">
        <v>3579</v>
      </c>
      <c r="D1417" s="2">
        <v>271.08067</v>
      </c>
      <c r="E1417" s="2">
        <v>1.387</v>
      </c>
      <c r="F1417" s="2">
        <v>270.07407</v>
      </c>
      <c r="G1417" s="2" t="s">
        <v>1225</v>
      </c>
      <c r="H1417" s="2" t="s">
        <v>1413</v>
      </c>
      <c r="I1417" s="2" t="s">
        <v>1225</v>
      </c>
      <c r="J1417" s="2">
        <v>23313765.6436985</v>
      </c>
      <c r="K1417" s="2">
        <v>37292237.5910216</v>
      </c>
      <c r="L1417" s="2">
        <v>19114265.8626219</v>
      </c>
      <c r="M1417" s="2">
        <v>13352902.6007079</v>
      </c>
      <c r="N1417" s="2">
        <v>18497769.9058099</v>
      </c>
      <c r="O1417" s="2">
        <v>11663191.3329183</v>
      </c>
      <c r="P1417" s="2">
        <v>35021153.8971642</v>
      </c>
      <c r="Q1417" s="2">
        <v>11554840.588398</v>
      </c>
      <c r="R1417" s="2">
        <v>30725208.4927673</v>
      </c>
      <c r="S1417" s="2">
        <v>17962211.6199836</v>
      </c>
      <c r="T1417" s="2">
        <v>13712980.950737</v>
      </c>
      <c r="U1417" s="2">
        <v>22221335.3803523</v>
      </c>
      <c r="V1417" s="1">
        <v>19211108.5751771</v>
      </c>
      <c r="W1417" s="1">
        <v>29686693.8183325</v>
      </c>
      <c r="X1417" s="1">
        <v>23983399.7406469</v>
      </c>
      <c r="Y1417" s="1">
        <v>12613375.7778665</v>
      </c>
      <c r="Z1417" s="1">
        <v>20518698.6988855</v>
      </c>
      <c r="AA1417" s="2">
        <v>64389200.6356717</v>
      </c>
      <c r="AB1417" s="2">
        <v>29306806.5277921</v>
      </c>
      <c r="AC1417" s="2">
        <v>6183031.46316234</v>
      </c>
      <c r="AD1417" s="2">
        <v>14330202.7028289</v>
      </c>
      <c r="AE1417" s="2">
        <v>12564385.1376983</v>
      </c>
      <c r="AF1417" s="2">
        <v>19760028.2381412</v>
      </c>
      <c r="AG1417" s="2">
        <v>25263594.3853291</v>
      </c>
      <c r="AH1417" s="2">
        <v>13338286.5416877</v>
      </c>
      <c r="AI1417" s="2">
        <v>16572808.8526057</v>
      </c>
      <c r="AJ1417" s="2">
        <v>19815189.5673807</v>
      </c>
      <c r="AK1417" s="2">
        <v>20152071.2096616</v>
      </c>
      <c r="AL1417" s="2">
        <v>11863291.9898302</v>
      </c>
      <c r="AM1417" s="1">
        <v>28691511.7195597</v>
      </c>
      <c r="AN1417" s="1">
        <v>17974077.4036467</v>
      </c>
      <c r="AO1417" s="1">
        <v>8837026.33724717</v>
      </c>
      <c r="AP1417" s="1">
        <v>37915727.0386847</v>
      </c>
      <c r="AQ1417" s="1">
        <v>12222864.6891073</v>
      </c>
      <c r="AR1417" s="2">
        <v>49270506.9928505</v>
      </c>
      <c r="AS1417" s="2">
        <v>26436484.555577</v>
      </c>
      <c r="AT1417" s="2">
        <v>40192396.2866284</v>
      </c>
      <c r="AU1417" s="2">
        <v>4901653.07181726</v>
      </c>
      <c r="AV1417" s="2">
        <v>38825846.7574908</v>
      </c>
      <c r="AW1417" s="2">
        <v>13310115.947916</v>
      </c>
      <c r="AX1417" s="2">
        <v>5317759.16908591</v>
      </c>
      <c r="AY1417" s="2">
        <v>8294279.8506802</v>
      </c>
      <c r="AZ1417" s="2">
        <v>29087370.6394578</v>
      </c>
      <c r="BA1417" s="2">
        <v>11631779.2014607</v>
      </c>
      <c r="BB1417" s="2">
        <v>47347246.0699907</v>
      </c>
      <c r="BC1417" s="2">
        <v>23938012.691993</v>
      </c>
      <c r="BD1417" s="1">
        <v>170887.435884247</v>
      </c>
      <c r="BE1417" s="1">
        <v>44227587.7763457</v>
      </c>
      <c r="BF1417" s="1">
        <v>5448209.71459326</v>
      </c>
      <c r="BG1417" s="1">
        <v>73330251.3329411</v>
      </c>
      <c r="BH1417" s="1">
        <v>1220335.08813086</v>
      </c>
      <c r="BI1417" s="2">
        <v>21832750.527135</v>
      </c>
      <c r="BJ1417" s="2">
        <v>13364995.6697511</v>
      </c>
      <c r="BK1417" s="2">
        <v>58737805.7600125</v>
      </c>
      <c r="BL1417" s="2">
        <v>17920505.9089075</v>
      </c>
      <c r="BM1417" s="2">
        <v>27778540.1635386</v>
      </c>
      <c r="BN1417" s="2">
        <v>16498239.5840496</v>
      </c>
      <c r="BO1417" s="2">
        <v>10459020.9244478</v>
      </c>
      <c r="BP1417" s="2">
        <v>17719233.0729369</v>
      </c>
      <c r="BQ1417" s="2">
        <v>14684786.0122839</v>
      </c>
      <c r="BR1417" s="2">
        <v>38019365.334783</v>
      </c>
      <c r="BS1417" s="2">
        <v>5545803.33755582</v>
      </c>
      <c r="BT1417" s="2">
        <v>11961220.5192992</v>
      </c>
      <c r="BU1417" s="1">
        <v>79789628.6507886</v>
      </c>
      <c r="BV1417" s="1">
        <v>160750.161971237</v>
      </c>
      <c r="BW1417" s="1">
        <v>22701744.5238863</v>
      </c>
      <c r="BX1417" s="1">
        <v>19416651.5615409</v>
      </c>
      <c r="BY1417" s="1">
        <v>3398821.16947924</v>
      </c>
    </row>
    <row r="1418" spans="1:77">
      <c r="A1418" s="2" t="s">
        <v>3889</v>
      </c>
      <c r="B1418" s="1" t="s">
        <v>2606</v>
      </c>
      <c r="C1418" s="2" t="s">
        <v>1951</v>
      </c>
      <c r="D1418" s="2">
        <v>299.07714</v>
      </c>
      <c r="E1418" s="2">
        <v>3.864</v>
      </c>
      <c r="F1418" s="2">
        <v>298.06979</v>
      </c>
      <c r="G1418" s="2" t="s">
        <v>1413</v>
      </c>
      <c r="H1418" s="2" t="s">
        <v>1225</v>
      </c>
      <c r="I1418" s="2" t="s">
        <v>1225</v>
      </c>
      <c r="J1418" s="2">
        <v>2198770.52759653</v>
      </c>
      <c r="K1418" s="2">
        <v>2817142.21496993</v>
      </c>
      <c r="L1418" s="2">
        <v>501443.683762486</v>
      </c>
      <c r="M1418" s="2">
        <v>244464.45106312</v>
      </c>
      <c r="N1418" s="2">
        <v>205966.573101752</v>
      </c>
      <c r="O1418" s="2">
        <v>214052.438639114</v>
      </c>
      <c r="P1418" s="2">
        <v>247172.387700716</v>
      </c>
      <c r="Q1418" s="2">
        <v>219804.239501141</v>
      </c>
      <c r="R1418" s="2">
        <v>1126091.93131772</v>
      </c>
      <c r="S1418" s="2">
        <v>317436.3218758</v>
      </c>
      <c r="T1418" s="2">
        <v>324160.817842317</v>
      </c>
      <c r="U1418" s="2">
        <v>238014.66473856</v>
      </c>
      <c r="V1418" s="1">
        <v>1124082.1917868</v>
      </c>
      <c r="W1418" s="1">
        <v>641872.856488195</v>
      </c>
      <c r="X1418" s="1">
        <v>1086021.59958073</v>
      </c>
      <c r="Y1418" s="1">
        <v>56128.2755680675</v>
      </c>
      <c r="Z1418" s="1">
        <v>697945.181621709</v>
      </c>
      <c r="AA1418" s="2">
        <v>2821204.22800478</v>
      </c>
      <c r="AB1418" s="2">
        <v>1593244.25576819</v>
      </c>
      <c r="AC1418" s="2">
        <v>318306.508916751</v>
      </c>
      <c r="AD1418" s="2">
        <v>1610209.93898111</v>
      </c>
      <c r="AE1418" s="2">
        <v>700412.036527923</v>
      </c>
      <c r="AF1418" s="2">
        <v>1358076.34980505</v>
      </c>
      <c r="AG1418" s="2">
        <v>5127198.07445408</v>
      </c>
      <c r="AH1418" s="2">
        <v>577050.517676417</v>
      </c>
      <c r="AI1418" s="2">
        <v>443138.758609741</v>
      </c>
      <c r="AJ1418" s="2">
        <v>673176.441316818</v>
      </c>
      <c r="AK1418" s="2">
        <v>320987.231026089</v>
      </c>
      <c r="AL1418" s="2">
        <v>294697.629074048</v>
      </c>
      <c r="AM1418" s="1">
        <v>850721.748300488</v>
      </c>
      <c r="AN1418" s="1">
        <v>2580090.39103463</v>
      </c>
      <c r="AO1418" s="1">
        <v>898057.518417181</v>
      </c>
      <c r="AP1418" s="1">
        <v>1537575.12954155</v>
      </c>
      <c r="AQ1418" s="1">
        <v>732597.700273231</v>
      </c>
      <c r="AR1418" s="2">
        <v>54371538.4929682</v>
      </c>
      <c r="AS1418" s="2">
        <v>841669.548995256</v>
      </c>
      <c r="AT1418" s="2">
        <v>73245493.6945426</v>
      </c>
      <c r="AU1418" s="2">
        <v>211759.652943274</v>
      </c>
      <c r="AV1418" s="2">
        <v>5551406.20489948</v>
      </c>
      <c r="AW1418" s="2">
        <v>525446.998151473</v>
      </c>
      <c r="AX1418" s="2">
        <v>400319.402980374</v>
      </c>
      <c r="AY1418" s="2">
        <v>259659.505751736</v>
      </c>
      <c r="AZ1418" s="2">
        <v>5518989.46205221</v>
      </c>
      <c r="BA1418" s="2">
        <v>312768.501232031</v>
      </c>
      <c r="BB1418" s="2">
        <v>19313161.6925106</v>
      </c>
      <c r="BC1418" s="2">
        <v>1467730.45654523</v>
      </c>
      <c r="BD1418" s="1">
        <v>1512771.64052024</v>
      </c>
      <c r="BE1418" s="1">
        <v>13263375.0432013</v>
      </c>
      <c r="BF1418" s="1">
        <v>33743363.3562119</v>
      </c>
      <c r="BG1418" s="1">
        <v>11978517.7076312</v>
      </c>
      <c r="BH1418" s="1">
        <v>7010282.09142397</v>
      </c>
      <c r="BI1418" s="2">
        <v>6420405.81619899</v>
      </c>
      <c r="BJ1418" s="2">
        <v>362688.86825403</v>
      </c>
      <c r="BK1418" s="2">
        <v>2769205.53387115</v>
      </c>
      <c r="BL1418" s="2">
        <v>9591801.62987319</v>
      </c>
      <c r="BM1418" s="2">
        <v>3815125.49334565</v>
      </c>
      <c r="BN1418" s="2">
        <v>15109566.5298388</v>
      </c>
      <c r="BO1418" s="2">
        <v>818807.95022099</v>
      </c>
      <c r="BP1418" s="2">
        <v>1451330.33103707</v>
      </c>
      <c r="BQ1418" s="2">
        <v>77984930.1067747</v>
      </c>
      <c r="BR1418" s="2">
        <v>15416049.726869</v>
      </c>
      <c r="BS1418" s="2">
        <v>241207.051150885</v>
      </c>
      <c r="BT1418" s="2">
        <v>10583560.0610415</v>
      </c>
      <c r="BU1418" s="1">
        <v>9939783.15354295</v>
      </c>
      <c r="BV1418" s="1">
        <v>13289604.419888</v>
      </c>
      <c r="BW1418" s="1">
        <v>15912220.3665006</v>
      </c>
      <c r="BX1418" s="1">
        <v>9589052.26389975</v>
      </c>
      <c r="BY1418" s="1">
        <v>11504622.7538669</v>
      </c>
    </row>
    <row r="1419" spans="1:77">
      <c r="A1419" s="2" t="s">
        <v>3890</v>
      </c>
      <c r="B1419" s="1" t="s">
        <v>1652</v>
      </c>
      <c r="C1419" s="2" t="s">
        <v>3891</v>
      </c>
      <c r="D1419" s="2">
        <v>162.01583</v>
      </c>
      <c r="E1419" s="2">
        <v>1.328</v>
      </c>
      <c r="F1419" s="2">
        <v>161.00853</v>
      </c>
      <c r="G1419" s="2" t="s">
        <v>1225</v>
      </c>
      <c r="H1419" s="2" t="s">
        <v>1225</v>
      </c>
      <c r="I1419" s="2" t="s">
        <v>1224</v>
      </c>
      <c r="J1419" s="2">
        <v>4667622.54829273</v>
      </c>
      <c r="K1419" s="2">
        <v>5896393.40811682</v>
      </c>
      <c r="L1419" s="2">
        <v>4285018.92822465</v>
      </c>
      <c r="M1419" s="2">
        <v>9188799.35771852</v>
      </c>
      <c r="N1419" s="2">
        <v>4299478.93691084</v>
      </c>
      <c r="O1419" s="2">
        <v>5669634.68817228</v>
      </c>
      <c r="P1419" s="2">
        <v>5124374.28165381</v>
      </c>
      <c r="Q1419" s="2">
        <v>3773697.03648651</v>
      </c>
      <c r="R1419" s="2">
        <v>4247864.83323131</v>
      </c>
      <c r="S1419" s="2">
        <v>4708484.36530687</v>
      </c>
      <c r="T1419" s="2">
        <v>4754274.39416372</v>
      </c>
      <c r="U1419" s="2">
        <v>4976956.10557598</v>
      </c>
      <c r="V1419" s="1">
        <v>4106049.215554</v>
      </c>
      <c r="W1419" s="1">
        <v>4845588.12626472</v>
      </c>
      <c r="X1419" s="1">
        <v>5315485.92814077</v>
      </c>
      <c r="Y1419" s="1">
        <v>6429314.52703448</v>
      </c>
      <c r="Z1419" s="1">
        <v>4967145.07127855</v>
      </c>
      <c r="AA1419" s="2">
        <v>5490992.68561921</v>
      </c>
      <c r="AB1419" s="2">
        <v>5073897.22165916</v>
      </c>
      <c r="AC1419" s="2">
        <v>4867514.55815626</v>
      </c>
      <c r="AD1419" s="2">
        <v>5682840.71238098</v>
      </c>
      <c r="AE1419" s="2">
        <v>4736650.33849828</v>
      </c>
      <c r="AF1419" s="2">
        <v>3206004.21204584</v>
      </c>
      <c r="AG1419" s="2">
        <v>5006369.1215216</v>
      </c>
      <c r="AH1419" s="2">
        <v>4280976.40513866</v>
      </c>
      <c r="AI1419" s="2">
        <v>4357098.23912355</v>
      </c>
      <c r="AJ1419" s="2">
        <v>4576487.71245633</v>
      </c>
      <c r="AK1419" s="2">
        <v>5300579.80036204</v>
      </c>
      <c r="AL1419" s="2">
        <v>5651843.31475147</v>
      </c>
      <c r="AM1419" s="1">
        <v>4976310.51299918</v>
      </c>
      <c r="AN1419" s="1">
        <v>6567357.49338886</v>
      </c>
      <c r="AO1419" s="1">
        <v>4920175.99236635</v>
      </c>
      <c r="AP1419" s="1">
        <v>3976457.86086191</v>
      </c>
      <c r="AQ1419" s="1">
        <v>3822720.77443095</v>
      </c>
      <c r="AR1419" s="2">
        <v>37408889.5748483</v>
      </c>
      <c r="AS1419" s="2">
        <v>31781912.9995355</v>
      </c>
      <c r="AT1419" s="2">
        <v>28630432.7377963</v>
      </c>
      <c r="AU1419" s="2">
        <v>29360651.8900392</v>
      </c>
      <c r="AV1419" s="2">
        <v>13637255.4314489</v>
      </c>
      <c r="AW1419" s="2">
        <v>43333210.9091954</v>
      </c>
      <c r="AX1419" s="2">
        <v>30021378.9974061</v>
      </c>
      <c r="AY1419" s="2">
        <v>22843365.489974</v>
      </c>
      <c r="AZ1419" s="2">
        <v>26642450.4795965</v>
      </c>
      <c r="BA1419" s="2">
        <v>32964885.6178991</v>
      </c>
      <c r="BB1419" s="2">
        <v>28589877.4219959</v>
      </c>
      <c r="BC1419" s="2">
        <v>31959581.8457814</v>
      </c>
      <c r="BD1419" s="1">
        <v>2781287.68369651</v>
      </c>
      <c r="BE1419" s="1">
        <v>10807744.4503824</v>
      </c>
      <c r="BF1419" s="1">
        <v>55841244.0916581</v>
      </c>
      <c r="BG1419" s="1">
        <v>54376906.6997612</v>
      </c>
      <c r="BH1419" s="1">
        <v>25015272.655967</v>
      </c>
      <c r="BI1419" s="2">
        <v>38314501.0097329</v>
      </c>
      <c r="BJ1419" s="2">
        <v>27793194.084614</v>
      </c>
      <c r="BK1419" s="2">
        <v>27445645.1335994</v>
      </c>
      <c r="BL1419" s="2">
        <v>41577049.2089386</v>
      </c>
      <c r="BM1419" s="2">
        <v>35346344.2834205</v>
      </c>
      <c r="BN1419" s="2">
        <v>16536027.4430991</v>
      </c>
      <c r="BO1419" s="2">
        <v>17477243.508664</v>
      </c>
      <c r="BP1419" s="2">
        <v>14002961.8603997</v>
      </c>
      <c r="BQ1419" s="2">
        <v>21135006.2833977</v>
      </c>
      <c r="BR1419" s="2">
        <v>25725206.638988</v>
      </c>
      <c r="BS1419" s="2">
        <v>15566244.3290475</v>
      </c>
      <c r="BT1419" s="2">
        <v>20078279.8535635</v>
      </c>
      <c r="BU1419" s="1">
        <v>12162636.2117079</v>
      </c>
      <c r="BV1419" s="1">
        <v>27428080.2723706</v>
      </c>
      <c r="BW1419" s="1">
        <v>10662976.1964746</v>
      </c>
      <c r="BX1419" s="1">
        <v>39955997.5651924</v>
      </c>
      <c r="BY1419" s="1">
        <v>35206019.6031981</v>
      </c>
    </row>
    <row r="1420" spans="1:77">
      <c r="A1420" s="2" t="s">
        <v>3892</v>
      </c>
      <c r="B1420" s="1" t="s">
        <v>1281</v>
      </c>
      <c r="C1420" s="2" t="s">
        <v>1751</v>
      </c>
      <c r="D1420" s="2">
        <v>591.35451</v>
      </c>
      <c r="E1420" s="2">
        <v>9.222</v>
      </c>
      <c r="F1420" s="2">
        <v>590.34729</v>
      </c>
      <c r="G1420" s="2" t="s">
        <v>1225</v>
      </c>
      <c r="H1420" s="2" t="s">
        <v>1413</v>
      </c>
      <c r="I1420" s="2" t="s">
        <v>1225</v>
      </c>
      <c r="J1420" s="2">
        <v>22047079.1944414</v>
      </c>
      <c r="K1420" s="2">
        <v>19540636.856487</v>
      </c>
      <c r="L1420" s="2">
        <v>1003943.02200148</v>
      </c>
      <c r="M1420" s="2">
        <v>28498552.2364188</v>
      </c>
      <c r="N1420" s="2">
        <v>6371003.14992625</v>
      </c>
      <c r="O1420" s="2">
        <v>4414038.02843713</v>
      </c>
      <c r="P1420" s="2">
        <v>15548915.5933964</v>
      </c>
      <c r="Q1420" s="2">
        <v>5222231.64863304</v>
      </c>
      <c r="R1420" s="2">
        <v>9380855.50160158</v>
      </c>
      <c r="S1420" s="2">
        <v>69015331.1308246</v>
      </c>
      <c r="T1420" s="2">
        <v>1874548.90697154</v>
      </c>
      <c r="U1420" s="2">
        <v>4654740.83757171</v>
      </c>
      <c r="V1420" s="1">
        <v>14766332.8334503</v>
      </c>
      <c r="W1420" s="1">
        <v>8234305.32438896</v>
      </c>
      <c r="X1420" s="1">
        <v>2381980.35525755</v>
      </c>
      <c r="Y1420" s="1">
        <v>37645565.6625453</v>
      </c>
      <c r="Z1420" s="1">
        <v>15126764.2021541</v>
      </c>
      <c r="AA1420" s="2">
        <v>62511863.4551226</v>
      </c>
      <c r="AB1420" s="2">
        <v>17557690.3116846</v>
      </c>
      <c r="AC1420" s="2">
        <v>1028230.43459487</v>
      </c>
      <c r="AD1420" s="2">
        <v>6249470.46542691</v>
      </c>
      <c r="AE1420" s="2">
        <v>10654568.3290446</v>
      </c>
      <c r="AF1420" s="2">
        <v>49795393.4245156</v>
      </c>
      <c r="AG1420" s="2">
        <v>1676237.3360891</v>
      </c>
      <c r="AH1420" s="2">
        <v>4595941.93609594</v>
      </c>
      <c r="AI1420" s="2">
        <v>3497454.69001549</v>
      </c>
      <c r="AJ1420" s="2">
        <v>17804796.6153313</v>
      </c>
      <c r="AK1420" s="2">
        <v>53717830.0792256</v>
      </c>
      <c r="AL1420" s="2">
        <v>4565401.16392979</v>
      </c>
      <c r="AM1420" s="1">
        <v>5728174.34702386</v>
      </c>
      <c r="AN1420" s="1">
        <v>7405553.43973974</v>
      </c>
      <c r="AO1420" s="1">
        <v>54089068.4674934</v>
      </c>
      <c r="AP1420" s="1">
        <v>8459314.05305695</v>
      </c>
      <c r="AQ1420" s="1">
        <v>21674088.9598012</v>
      </c>
      <c r="AR1420" s="2">
        <v>10500953.8262111</v>
      </c>
      <c r="AS1420" s="2">
        <v>29172179.0147929</v>
      </c>
      <c r="AT1420" s="2">
        <v>7658609.2012809</v>
      </c>
      <c r="AU1420" s="2">
        <v>15664081.8152622</v>
      </c>
      <c r="AV1420" s="2">
        <v>6394682.43704204</v>
      </c>
      <c r="AW1420" s="2">
        <v>8155104.40909191</v>
      </c>
      <c r="AX1420" s="2">
        <v>11023810.9901328</v>
      </c>
      <c r="AY1420" s="2">
        <v>9454687.57166756</v>
      </c>
      <c r="AZ1420" s="2">
        <v>13132724.4386236</v>
      </c>
      <c r="BA1420" s="2">
        <v>7806693.13143155</v>
      </c>
      <c r="BB1420" s="2">
        <v>13445995.8992226</v>
      </c>
      <c r="BC1420" s="2">
        <v>6808995.47945388</v>
      </c>
      <c r="BD1420" s="1">
        <v>90192.6642153557</v>
      </c>
      <c r="BE1420" s="1">
        <v>3214818.48981515</v>
      </c>
      <c r="BF1420" s="1">
        <v>32779495.3027367</v>
      </c>
      <c r="BG1420" s="1">
        <v>17736649.301361</v>
      </c>
      <c r="BH1420" s="1">
        <v>4186560.16446053</v>
      </c>
      <c r="BI1420" s="2">
        <v>15018939.0356071</v>
      </c>
      <c r="BJ1420" s="2">
        <v>5925180.38847538</v>
      </c>
      <c r="BK1420" s="2">
        <v>4441690.48521889</v>
      </c>
      <c r="BL1420" s="2">
        <v>13172494.2451505</v>
      </c>
      <c r="BM1420" s="2">
        <v>16932114.7381891</v>
      </c>
      <c r="BN1420" s="2">
        <v>16173305.2993493</v>
      </c>
      <c r="BO1420" s="2">
        <v>10651583.3766923</v>
      </c>
      <c r="BP1420" s="2">
        <v>3620014.17391151</v>
      </c>
      <c r="BQ1420" s="2">
        <v>57452797.8352931</v>
      </c>
      <c r="BR1420" s="2">
        <v>8852674.69388887</v>
      </c>
      <c r="BS1420" s="2">
        <v>3818976.24836216</v>
      </c>
      <c r="BT1420" s="2">
        <v>34083189.7397839</v>
      </c>
      <c r="BU1420" s="1">
        <v>19016517.6484158</v>
      </c>
      <c r="BV1420" s="1">
        <v>14559862.1751134</v>
      </c>
      <c r="BW1420" s="1">
        <v>13044928.6542632</v>
      </c>
      <c r="BX1420" s="1">
        <v>17340757.3486641</v>
      </c>
      <c r="BY1420" s="1">
        <v>15264167.6151778</v>
      </c>
    </row>
    <row r="1421" spans="1:77">
      <c r="A1421" s="2" t="s">
        <v>3893</v>
      </c>
      <c r="B1421" s="1" t="s">
        <v>3026</v>
      </c>
      <c r="C1421" s="2" t="s">
        <v>3894</v>
      </c>
      <c r="D1421" s="2">
        <v>302.07938</v>
      </c>
      <c r="E1421" s="2">
        <v>5.645</v>
      </c>
      <c r="F1421" s="2">
        <v>301.07202</v>
      </c>
      <c r="G1421" s="2" t="s">
        <v>1413</v>
      </c>
      <c r="H1421" s="2" t="s">
        <v>1225</v>
      </c>
      <c r="I1421" s="2" t="s">
        <v>1225</v>
      </c>
      <c r="J1421" s="2">
        <v>9503480.10212634</v>
      </c>
      <c r="K1421" s="2">
        <v>16049427.263881</v>
      </c>
      <c r="L1421" s="2">
        <v>11655952.5882551</v>
      </c>
      <c r="M1421" s="2">
        <v>7865920.81311402</v>
      </c>
      <c r="N1421" s="2">
        <v>22057562.2360857</v>
      </c>
      <c r="O1421" s="2">
        <v>7519367.26114341</v>
      </c>
      <c r="P1421" s="2">
        <v>6257727.74127448</v>
      </c>
      <c r="Q1421" s="2">
        <v>8620811.55296862</v>
      </c>
      <c r="R1421" s="2">
        <v>7383029.17568472</v>
      </c>
      <c r="S1421" s="2">
        <v>7072233.7608756</v>
      </c>
      <c r="T1421" s="2">
        <v>9838627.76070903</v>
      </c>
      <c r="U1421" s="2">
        <v>7990888.89739937</v>
      </c>
      <c r="V1421" s="1">
        <v>17351165.0513845</v>
      </c>
      <c r="W1421" s="1">
        <v>9408262.17892445</v>
      </c>
      <c r="X1421" s="1">
        <v>4365260.53389437</v>
      </c>
      <c r="Y1421" s="1">
        <v>9807781.70942478</v>
      </c>
      <c r="Z1421" s="1">
        <v>9823792.67367076</v>
      </c>
      <c r="AA1421" s="2">
        <v>16301319.1167559</v>
      </c>
      <c r="AB1421" s="2">
        <v>27440406.1277465</v>
      </c>
      <c r="AC1421" s="2">
        <v>11724903.8484309</v>
      </c>
      <c r="AD1421" s="2">
        <v>8702318.09037149</v>
      </c>
      <c r="AE1421" s="2">
        <v>35924137.7050781</v>
      </c>
      <c r="AF1421" s="2">
        <v>17337018.8537567</v>
      </c>
      <c r="AG1421" s="2">
        <v>9397605.58430023</v>
      </c>
      <c r="AH1421" s="2">
        <v>14582733.2465022</v>
      </c>
      <c r="AI1421" s="2">
        <v>7885171.58484971</v>
      </c>
      <c r="AJ1421" s="2">
        <v>8839297.70042665</v>
      </c>
      <c r="AK1421" s="2">
        <v>5053893.94059793</v>
      </c>
      <c r="AL1421" s="2">
        <v>7924387.81943352</v>
      </c>
      <c r="AM1421" s="1">
        <v>24095657.7493597</v>
      </c>
      <c r="AN1421" s="1">
        <v>9493986.20910104</v>
      </c>
      <c r="AO1421" s="1">
        <v>5165111.15557864</v>
      </c>
      <c r="AP1421" s="1">
        <v>18727001.7196191</v>
      </c>
      <c r="AQ1421" s="1">
        <v>13815407.1739457</v>
      </c>
      <c r="AR1421" s="2">
        <v>16684447.0510473</v>
      </c>
      <c r="AS1421" s="2">
        <v>11437658.7386961</v>
      </c>
      <c r="AT1421" s="2">
        <v>10313642.3105572</v>
      </c>
      <c r="AU1421" s="2">
        <v>1329538.10836257</v>
      </c>
      <c r="AV1421" s="2">
        <v>22140300.7543018</v>
      </c>
      <c r="AW1421" s="2">
        <v>8568196.74053787</v>
      </c>
      <c r="AX1421" s="2">
        <v>34841653.1176393</v>
      </c>
      <c r="AY1421" s="2">
        <v>9650620.39098346</v>
      </c>
      <c r="AZ1421" s="2">
        <v>6479969.99399192</v>
      </c>
      <c r="BA1421" s="2">
        <v>12459529.0627017</v>
      </c>
      <c r="BB1421" s="2">
        <v>19589172.7610821</v>
      </c>
      <c r="BC1421" s="2">
        <v>8167439.22797911</v>
      </c>
      <c r="BD1421" s="1">
        <v>5790252.44741357</v>
      </c>
      <c r="BE1421" s="1">
        <v>18837004.9937207</v>
      </c>
      <c r="BF1421" s="1">
        <v>16981210.1914161</v>
      </c>
      <c r="BG1421" s="1">
        <v>16582719.7872792</v>
      </c>
      <c r="BH1421" s="1">
        <v>9168049.35428725</v>
      </c>
      <c r="BI1421" s="2">
        <v>13975846.6033776</v>
      </c>
      <c r="BJ1421" s="2">
        <v>8680212.48861126</v>
      </c>
      <c r="BK1421" s="2">
        <v>10595136.1873162</v>
      </c>
      <c r="BL1421" s="2">
        <v>6545043.18269165</v>
      </c>
      <c r="BM1421" s="2">
        <v>10756915.0048972</v>
      </c>
      <c r="BN1421" s="2">
        <v>21785649.9312436</v>
      </c>
      <c r="BO1421" s="2">
        <v>5971143.19718123</v>
      </c>
      <c r="BP1421" s="2">
        <v>3325098.94712819</v>
      </c>
      <c r="BQ1421" s="2">
        <v>6184389.16358513</v>
      </c>
      <c r="BR1421" s="2">
        <v>9857538.70074924</v>
      </c>
      <c r="BS1421" s="2">
        <v>4577094.66323665</v>
      </c>
      <c r="BT1421" s="2">
        <v>8850935.51325291</v>
      </c>
      <c r="BU1421" s="1">
        <v>12967614.165707</v>
      </c>
      <c r="BV1421" s="1">
        <v>8425829.51408317</v>
      </c>
      <c r="BW1421" s="1">
        <v>8400204.43541804</v>
      </c>
      <c r="BX1421" s="1">
        <v>7464339.56805726</v>
      </c>
      <c r="BY1421" s="1">
        <v>9035763.809764</v>
      </c>
    </row>
    <row r="1422" spans="1:77">
      <c r="A1422" s="2" t="s">
        <v>3895</v>
      </c>
      <c r="B1422" s="1" t="s">
        <v>1227</v>
      </c>
      <c r="C1422" s="2" t="s">
        <v>3896</v>
      </c>
      <c r="D1422" s="2">
        <v>158.03213</v>
      </c>
      <c r="E1422" s="2">
        <v>1.397</v>
      </c>
      <c r="F1422" s="2">
        <v>157.02483</v>
      </c>
      <c r="G1422" s="2" t="s">
        <v>1225</v>
      </c>
      <c r="H1422" s="2" t="s">
        <v>1225</v>
      </c>
      <c r="I1422" s="2" t="s">
        <v>1224</v>
      </c>
      <c r="J1422" s="2">
        <v>6876731.51001019</v>
      </c>
      <c r="K1422" s="2">
        <v>6741176.55432269</v>
      </c>
      <c r="L1422" s="2">
        <v>19887792.6830573</v>
      </c>
      <c r="M1422" s="2">
        <v>7862087.21652963</v>
      </c>
      <c r="N1422" s="2">
        <v>6897729.60049489</v>
      </c>
      <c r="O1422" s="2">
        <v>3797333.49303173</v>
      </c>
      <c r="P1422" s="2">
        <v>30632379.5587216</v>
      </c>
      <c r="Q1422" s="2">
        <v>10226221.2812051</v>
      </c>
      <c r="R1422" s="2">
        <v>11033042.3687485</v>
      </c>
      <c r="S1422" s="2">
        <v>18378842.191002</v>
      </c>
      <c r="T1422" s="2">
        <v>2808146.61683383</v>
      </c>
      <c r="U1422" s="2">
        <v>19137903.9285383</v>
      </c>
      <c r="V1422" s="1">
        <v>18467914.7971543</v>
      </c>
      <c r="W1422" s="1">
        <v>11461509.6716035</v>
      </c>
      <c r="X1422" s="1">
        <v>9848917.20693042</v>
      </c>
      <c r="Y1422" s="1">
        <v>8702635.13966651</v>
      </c>
      <c r="Z1422" s="1">
        <v>11635434.4356851</v>
      </c>
      <c r="AA1422" s="2">
        <v>17344905.7913137</v>
      </c>
      <c r="AB1422" s="2">
        <v>4666549.50593909</v>
      </c>
      <c r="AC1422" s="2">
        <v>1943196.70257793</v>
      </c>
      <c r="AD1422" s="2">
        <v>27634734.7221387</v>
      </c>
      <c r="AE1422" s="2">
        <v>5676640.09512504</v>
      </c>
      <c r="AF1422" s="2">
        <v>5136609.71759351</v>
      </c>
      <c r="AG1422" s="2">
        <v>6304139.37011289</v>
      </c>
      <c r="AH1422" s="2">
        <v>4050168.98148977</v>
      </c>
      <c r="AI1422" s="2">
        <v>12698294.8076748</v>
      </c>
      <c r="AJ1422" s="2">
        <v>16581029.7737091</v>
      </c>
      <c r="AK1422" s="2">
        <v>12463578.2329926</v>
      </c>
      <c r="AL1422" s="2">
        <v>3692819.94050285</v>
      </c>
      <c r="AM1422" s="1">
        <v>12709448.9039889</v>
      </c>
      <c r="AN1422" s="1">
        <v>14315565.4551814</v>
      </c>
      <c r="AO1422" s="1">
        <v>12501075.1498536</v>
      </c>
      <c r="AP1422" s="1">
        <v>948084.945794122</v>
      </c>
      <c r="AQ1422" s="1">
        <v>8772770.39566934</v>
      </c>
      <c r="AR1422" s="2">
        <v>4246514.62583664</v>
      </c>
      <c r="AS1422" s="2">
        <v>7772614.15528123</v>
      </c>
      <c r="AT1422" s="2">
        <v>12666037.931432</v>
      </c>
      <c r="AU1422" s="2">
        <v>3195474.85993764</v>
      </c>
      <c r="AV1422" s="2">
        <v>14304873.9206544</v>
      </c>
      <c r="AW1422" s="2">
        <v>6517427.87290383</v>
      </c>
      <c r="AX1422" s="2">
        <v>3454165.69517585</v>
      </c>
      <c r="AY1422" s="2">
        <v>13037584.5654848</v>
      </c>
      <c r="AZ1422" s="2">
        <v>5316197.51262399</v>
      </c>
      <c r="BA1422" s="2">
        <v>3287190.71446456</v>
      </c>
      <c r="BB1422" s="2">
        <v>19653161.509642</v>
      </c>
      <c r="BC1422" s="2">
        <v>9544274.96161315</v>
      </c>
      <c r="BD1422" s="1">
        <v>4076544.72970416</v>
      </c>
      <c r="BE1422" s="1">
        <v>17989045.6353414</v>
      </c>
      <c r="BF1422" s="1">
        <v>3688205.12064802</v>
      </c>
      <c r="BG1422" s="1">
        <v>8930325.59749576</v>
      </c>
      <c r="BH1422" s="1">
        <v>8230678.21891486</v>
      </c>
      <c r="BI1422" s="2">
        <v>7005600.57034013</v>
      </c>
      <c r="BJ1422" s="2">
        <v>4795599.14655463</v>
      </c>
      <c r="BK1422" s="2">
        <v>4924340.43555786</v>
      </c>
      <c r="BL1422" s="2">
        <v>5817248.26352186</v>
      </c>
      <c r="BM1422" s="2">
        <v>31620854.517793</v>
      </c>
      <c r="BN1422" s="2">
        <v>21851852.4598802</v>
      </c>
      <c r="BO1422" s="2">
        <v>35089703.1043141</v>
      </c>
      <c r="BP1422" s="2">
        <v>9690946.60111215</v>
      </c>
      <c r="BQ1422" s="2">
        <v>17300704.8762471</v>
      </c>
      <c r="BR1422" s="2">
        <v>13403244.681895</v>
      </c>
      <c r="BS1422" s="2">
        <v>5382520.41915796</v>
      </c>
      <c r="BT1422" s="2">
        <v>41852845.8787789</v>
      </c>
      <c r="BU1422" s="1">
        <v>16559715.63104</v>
      </c>
      <c r="BV1422" s="1">
        <v>5354490.34396241</v>
      </c>
      <c r="BW1422" s="1">
        <v>22040417.8810833</v>
      </c>
      <c r="BX1422" s="1">
        <v>18179992.1890197</v>
      </c>
      <c r="BY1422" s="1">
        <v>20671826.0195417</v>
      </c>
    </row>
    <row r="1423" spans="1:77">
      <c r="A1423" s="2" t="s">
        <v>3897</v>
      </c>
      <c r="B1423" s="1" t="s">
        <v>1281</v>
      </c>
      <c r="C1423" s="2" t="s">
        <v>2136</v>
      </c>
      <c r="D1423" s="2">
        <v>617.3704</v>
      </c>
      <c r="E1423" s="2">
        <v>9.787</v>
      </c>
      <c r="F1423" s="2">
        <v>616.36328</v>
      </c>
      <c r="G1423" s="2" t="s">
        <v>1225</v>
      </c>
      <c r="H1423" s="2" t="s">
        <v>1413</v>
      </c>
      <c r="I1423" s="2" t="s">
        <v>1225</v>
      </c>
      <c r="J1423" s="2">
        <v>3905985.72986417</v>
      </c>
      <c r="K1423" s="2">
        <v>8406349.93707144</v>
      </c>
      <c r="L1423" s="2">
        <v>188650.23246763</v>
      </c>
      <c r="M1423" s="2">
        <v>29750379.4657842</v>
      </c>
      <c r="N1423" s="2">
        <v>8509512.69469046</v>
      </c>
      <c r="O1423" s="2">
        <v>7051519.56532547</v>
      </c>
      <c r="P1423" s="2">
        <v>9095415.67861636</v>
      </c>
      <c r="Q1423" s="2">
        <v>6626597.93020103</v>
      </c>
      <c r="R1423" s="2">
        <v>3967150.53883885</v>
      </c>
      <c r="S1423" s="2">
        <v>24237030.5730789</v>
      </c>
      <c r="T1423" s="2">
        <v>5340204.05074042</v>
      </c>
      <c r="U1423" s="2">
        <v>327092.25994926</v>
      </c>
      <c r="V1423" s="1">
        <v>7062067.23727087</v>
      </c>
      <c r="W1423" s="1">
        <v>8379849.49173264</v>
      </c>
      <c r="X1423" s="1">
        <v>824058.494080656</v>
      </c>
      <c r="Y1423" s="1">
        <v>19824713.1696</v>
      </c>
      <c r="Z1423" s="1">
        <v>8661765.21424421</v>
      </c>
      <c r="AA1423" s="2">
        <v>23401432.3760212</v>
      </c>
      <c r="AB1423" s="2">
        <v>6662593.50510743</v>
      </c>
      <c r="AC1423" s="2">
        <v>385249.84040894</v>
      </c>
      <c r="AD1423" s="2">
        <v>279603.58329946</v>
      </c>
      <c r="AE1423" s="2">
        <v>5385252.55841645</v>
      </c>
      <c r="AF1423" s="2">
        <v>8924812.50285297</v>
      </c>
      <c r="AG1423" s="2">
        <v>328159.147370076</v>
      </c>
      <c r="AH1423" s="2">
        <v>6907335.84788823</v>
      </c>
      <c r="AI1423" s="2">
        <v>327330.370708888</v>
      </c>
      <c r="AJ1423" s="2">
        <v>4822859.10377429</v>
      </c>
      <c r="AK1423" s="2">
        <v>19871401.0959849</v>
      </c>
      <c r="AL1423" s="2">
        <v>5005968.16376267</v>
      </c>
      <c r="AM1423" s="1">
        <v>6312406.95763174</v>
      </c>
      <c r="AN1423" s="1">
        <v>6553596.36714241</v>
      </c>
      <c r="AO1423" s="1">
        <v>6133914.84952806</v>
      </c>
      <c r="AP1423" s="1">
        <v>9385449.8045954</v>
      </c>
      <c r="AQ1423" s="1">
        <v>5907131.22760054</v>
      </c>
      <c r="AR1423" s="2">
        <v>32547141.1104959</v>
      </c>
      <c r="AS1423" s="2">
        <v>54477111.0124462</v>
      </c>
      <c r="AT1423" s="2">
        <v>24892506.0989365</v>
      </c>
      <c r="AU1423" s="2">
        <v>37601196.6180946</v>
      </c>
      <c r="AV1423" s="2">
        <v>23629079.3512723</v>
      </c>
      <c r="AW1423" s="2">
        <v>25809945.3530291</v>
      </c>
      <c r="AX1423" s="2">
        <v>48974387.8839567</v>
      </c>
      <c r="AY1423" s="2">
        <v>18757720.0396106</v>
      </c>
      <c r="AZ1423" s="2">
        <v>22141965.7183697</v>
      </c>
      <c r="BA1423" s="2">
        <v>27023035.9976683</v>
      </c>
      <c r="BB1423" s="2">
        <v>40723424.4824091</v>
      </c>
      <c r="BC1423" s="2">
        <v>16367456.5894298</v>
      </c>
      <c r="BD1423" s="1">
        <v>72052629.5867118</v>
      </c>
      <c r="BE1423" s="1">
        <v>45642609.3623325</v>
      </c>
      <c r="BF1423" s="1">
        <v>3178208.86825382</v>
      </c>
      <c r="BG1423" s="1">
        <v>22407923.0666798</v>
      </c>
      <c r="BH1423" s="1">
        <v>12112366.7225715</v>
      </c>
      <c r="BI1423" s="2">
        <v>35270251.5555855</v>
      </c>
      <c r="BJ1423" s="2">
        <v>20020918.0784335</v>
      </c>
      <c r="BK1423" s="2">
        <v>10451653.107522</v>
      </c>
      <c r="BL1423" s="2">
        <v>48863036.6308284</v>
      </c>
      <c r="BM1423" s="2">
        <v>28282674.8207916</v>
      </c>
      <c r="BN1423" s="2">
        <v>34316080.6943567</v>
      </c>
      <c r="BO1423" s="2">
        <v>25198812.5186482</v>
      </c>
      <c r="BP1423" s="2">
        <v>6542190.99927916</v>
      </c>
      <c r="BQ1423" s="2">
        <v>50143067.6584054</v>
      </c>
      <c r="BR1423" s="2">
        <v>41771886.3504569</v>
      </c>
      <c r="BS1423" s="2">
        <v>12281920.6420836</v>
      </c>
      <c r="BT1423" s="2">
        <v>35979127.4992569</v>
      </c>
      <c r="BU1423" s="1">
        <v>27807835.2881198</v>
      </c>
      <c r="BV1423" s="1">
        <v>35502796.3376377</v>
      </c>
      <c r="BW1423" s="1">
        <v>33098579.700074</v>
      </c>
      <c r="BX1423" s="1">
        <v>23628267.7430032</v>
      </c>
      <c r="BY1423" s="1">
        <v>25429862.8293519</v>
      </c>
    </row>
    <row r="1424" spans="1:77">
      <c r="A1424" s="2" t="s">
        <v>3898</v>
      </c>
      <c r="B1424" s="1" t="s">
        <v>1249</v>
      </c>
      <c r="C1424" s="2" t="s">
        <v>3899</v>
      </c>
      <c r="D1424" s="2">
        <v>274.08785</v>
      </c>
      <c r="E1424" s="2">
        <v>5.993</v>
      </c>
      <c r="F1424" s="2">
        <v>273.08057</v>
      </c>
      <c r="G1424" s="2" t="s">
        <v>1224</v>
      </c>
      <c r="H1424" s="2" t="s">
        <v>1225</v>
      </c>
      <c r="I1424" s="2" t="s">
        <v>1225</v>
      </c>
      <c r="J1424" s="2">
        <v>4127621.22173783</v>
      </c>
      <c r="K1424" s="2">
        <v>3748321.28211891</v>
      </c>
      <c r="L1424" s="2">
        <v>4887470.02630467</v>
      </c>
      <c r="M1424" s="2">
        <v>3837570.43330141</v>
      </c>
      <c r="N1424" s="2">
        <v>4414759.50509294</v>
      </c>
      <c r="O1424" s="2">
        <v>4561152.51961966</v>
      </c>
      <c r="P1424" s="2">
        <v>2729041.01640288</v>
      </c>
      <c r="Q1424" s="2">
        <v>2370319.50059737</v>
      </c>
      <c r="R1424" s="2">
        <v>3729190.92280706</v>
      </c>
      <c r="S1424" s="2">
        <v>2662163.10902945</v>
      </c>
      <c r="T1424" s="2">
        <v>5303714.88617029</v>
      </c>
      <c r="U1424" s="2">
        <v>3798559.43264672</v>
      </c>
      <c r="V1424" s="1">
        <v>4167246.64896109</v>
      </c>
      <c r="W1424" s="1">
        <v>3749732.40956849</v>
      </c>
      <c r="X1424" s="1">
        <v>4143815.21296897</v>
      </c>
      <c r="Y1424" s="1">
        <v>3453279.60478814</v>
      </c>
      <c r="Z1424" s="1">
        <v>3723377.73030881</v>
      </c>
      <c r="AA1424" s="2">
        <v>2906514.23603361</v>
      </c>
      <c r="AB1424" s="2">
        <v>12462154.819983</v>
      </c>
      <c r="AC1424" s="2">
        <v>5600982.95323449</v>
      </c>
      <c r="AD1424" s="2">
        <v>2841676.85256105</v>
      </c>
      <c r="AE1424" s="2">
        <v>10363241.0636381</v>
      </c>
      <c r="AF1424" s="2">
        <v>3657927.70485069</v>
      </c>
      <c r="AG1424" s="2">
        <v>3463014.87262826</v>
      </c>
      <c r="AH1424" s="2">
        <v>14876927.7564212</v>
      </c>
      <c r="AI1424" s="2">
        <v>4548882.27968901</v>
      </c>
      <c r="AJ1424" s="2">
        <v>3880079.17721407</v>
      </c>
      <c r="AK1424" s="2">
        <v>4450368.32077762</v>
      </c>
      <c r="AL1424" s="2">
        <v>5396685.1044857</v>
      </c>
      <c r="AM1424" s="1">
        <v>10589057.9045407</v>
      </c>
      <c r="AN1424" s="1">
        <v>2884776.38984378</v>
      </c>
      <c r="AO1424" s="1">
        <v>3617712.40840638</v>
      </c>
      <c r="AP1424" s="1">
        <v>4128974.05224919</v>
      </c>
      <c r="AQ1424" s="1">
        <v>9799668.88725862</v>
      </c>
      <c r="AR1424" s="2">
        <v>12262826.4342232</v>
      </c>
      <c r="AS1424" s="2">
        <v>11991930.6933075</v>
      </c>
      <c r="AT1424" s="2">
        <v>13776412.8635805</v>
      </c>
      <c r="AU1424" s="2">
        <v>35367611.8998784</v>
      </c>
      <c r="AV1424" s="2">
        <v>8918841.58457632</v>
      </c>
      <c r="AW1424" s="2">
        <v>51532005.5332123</v>
      </c>
      <c r="AX1424" s="2">
        <v>31087131.4632419</v>
      </c>
      <c r="AY1424" s="2">
        <v>38817886.6017818</v>
      </c>
      <c r="AZ1424" s="2">
        <v>19986495.1356558</v>
      </c>
      <c r="BA1424" s="2">
        <v>20072282.5215919</v>
      </c>
      <c r="BB1424" s="2">
        <v>7758283.35120155</v>
      </c>
      <c r="BC1424" s="2">
        <v>16781507.7266937</v>
      </c>
      <c r="BD1424" s="1">
        <v>4016012.24287796</v>
      </c>
      <c r="BE1424" s="1">
        <v>29452488.753127</v>
      </c>
      <c r="BF1424" s="1">
        <v>29408679.4719591</v>
      </c>
      <c r="BG1424" s="1">
        <v>27537553.7547365</v>
      </c>
      <c r="BH1424" s="1">
        <v>21399105.6976931</v>
      </c>
      <c r="BI1424" s="2">
        <v>9532208.97505499</v>
      </c>
      <c r="BJ1424" s="2">
        <v>28113397.4954042</v>
      </c>
      <c r="BK1424" s="2">
        <v>23348277.8344534</v>
      </c>
      <c r="BL1424" s="2">
        <v>19660296.0385338</v>
      </c>
      <c r="BM1424" s="2">
        <v>12676990.3521206</v>
      </c>
      <c r="BN1424" s="2">
        <v>11250529.8609417</v>
      </c>
      <c r="BO1424" s="2">
        <v>10463582.8363575</v>
      </c>
      <c r="BP1424" s="2">
        <v>15770141.1441874</v>
      </c>
      <c r="BQ1424" s="2">
        <v>6632761.60048857</v>
      </c>
      <c r="BR1424" s="2">
        <v>12431588.450976</v>
      </c>
      <c r="BS1424" s="2">
        <v>29191893.6318896</v>
      </c>
      <c r="BT1424" s="2">
        <v>7897029.37267946</v>
      </c>
      <c r="BU1424" s="1">
        <v>64119072.5450792</v>
      </c>
      <c r="BV1424" s="1">
        <v>3368416.55453425</v>
      </c>
      <c r="BW1424" s="1">
        <v>5463840.93579675</v>
      </c>
      <c r="BX1424" s="1">
        <v>2535958.13987588</v>
      </c>
      <c r="BY1424" s="1">
        <v>2416335.82183368</v>
      </c>
    </row>
    <row r="1425" spans="1:77">
      <c r="A1425" s="2" t="s">
        <v>3900</v>
      </c>
      <c r="B1425" s="1" t="s">
        <v>2618</v>
      </c>
      <c r="C1425" s="2" t="s">
        <v>3901</v>
      </c>
      <c r="D1425" s="2">
        <v>237.06748</v>
      </c>
      <c r="E1425" s="2">
        <v>4.785</v>
      </c>
      <c r="F1425" s="2">
        <v>236.06018</v>
      </c>
      <c r="G1425" s="2" t="s">
        <v>1224</v>
      </c>
      <c r="H1425" s="2" t="s">
        <v>1225</v>
      </c>
      <c r="I1425" s="2" t="s">
        <v>1225</v>
      </c>
      <c r="J1425" s="2">
        <v>22168873.4400131</v>
      </c>
      <c r="K1425" s="2">
        <v>24324012.0305266</v>
      </c>
      <c r="L1425" s="2">
        <v>14805489.3540052</v>
      </c>
      <c r="M1425" s="2">
        <v>15853333.390269</v>
      </c>
      <c r="N1425" s="2">
        <v>31233115.4998947</v>
      </c>
      <c r="O1425" s="2">
        <v>11736071.6888609</v>
      </c>
      <c r="P1425" s="2">
        <v>28957129.3406667</v>
      </c>
      <c r="Q1425" s="2">
        <v>48889784.800098</v>
      </c>
      <c r="R1425" s="2">
        <v>11823329.4962295</v>
      </c>
      <c r="S1425" s="2">
        <v>27908587.514914</v>
      </c>
      <c r="T1425" s="2">
        <v>31692230.6063292</v>
      </c>
      <c r="U1425" s="2">
        <v>27626217.54719</v>
      </c>
      <c r="V1425" s="1">
        <v>26212277.259925</v>
      </c>
      <c r="W1425" s="1">
        <v>24880264.2086713</v>
      </c>
      <c r="X1425" s="1">
        <v>34925316.2218549</v>
      </c>
      <c r="Y1425" s="1">
        <v>13786636.4993999</v>
      </c>
      <c r="Z1425" s="1">
        <v>23953078.6055643</v>
      </c>
      <c r="AA1425" s="2">
        <v>26989360.6482524</v>
      </c>
      <c r="AB1425" s="2">
        <v>14090940.5758811</v>
      </c>
      <c r="AC1425" s="2">
        <v>36504400.7295456</v>
      </c>
      <c r="AD1425" s="2">
        <v>32245084.2516778</v>
      </c>
      <c r="AE1425" s="2">
        <v>28560642.8671625</v>
      </c>
      <c r="AF1425" s="2">
        <v>24356898.8657866</v>
      </c>
      <c r="AG1425" s="2">
        <v>24740256.5681832</v>
      </c>
      <c r="AH1425" s="2">
        <v>19118531.0655969</v>
      </c>
      <c r="AI1425" s="2">
        <v>17487826.2163553</v>
      </c>
      <c r="AJ1425" s="2">
        <v>23139363.3270223</v>
      </c>
      <c r="AK1425" s="2">
        <v>14832416.0094675</v>
      </c>
      <c r="AL1425" s="2">
        <v>24498689.4899901</v>
      </c>
      <c r="AM1425" s="1">
        <v>23148940.1577409</v>
      </c>
      <c r="AN1425" s="1">
        <v>22783466.8071964</v>
      </c>
      <c r="AO1425" s="1">
        <v>10999467.2944054</v>
      </c>
      <c r="AP1425" s="1">
        <v>42661253.2616578</v>
      </c>
      <c r="AQ1425" s="1">
        <v>19808710.2352166</v>
      </c>
      <c r="AR1425" s="2">
        <v>12970028.7926878</v>
      </c>
      <c r="AS1425" s="2">
        <v>7037765.32558945</v>
      </c>
      <c r="AT1425" s="2">
        <v>9169127.27256409</v>
      </c>
      <c r="AU1425" s="2">
        <v>5561688.42472179</v>
      </c>
      <c r="AV1425" s="2">
        <v>7761644.56149735</v>
      </c>
      <c r="AW1425" s="2">
        <v>9211371.99654481</v>
      </c>
      <c r="AX1425" s="2">
        <v>6067420.85204264</v>
      </c>
      <c r="AY1425" s="2">
        <v>7761635.64938891</v>
      </c>
      <c r="AZ1425" s="2">
        <v>5498477.38000252</v>
      </c>
      <c r="BA1425" s="2">
        <v>6101979.33213355</v>
      </c>
      <c r="BB1425" s="2">
        <v>4233658.87738306</v>
      </c>
      <c r="BC1425" s="2">
        <v>4547155.29212377</v>
      </c>
      <c r="BD1425" s="1">
        <v>4775523.91451002</v>
      </c>
      <c r="BE1425" s="1">
        <v>8136201.2965891</v>
      </c>
      <c r="BF1425" s="1">
        <v>9192740.49458399</v>
      </c>
      <c r="BG1425" s="1">
        <v>7007320.30908486</v>
      </c>
      <c r="BH1425" s="1">
        <v>6689028.05051527</v>
      </c>
      <c r="BI1425" s="2">
        <v>17158658.175442</v>
      </c>
      <c r="BJ1425" s="2">
        <v>9879270.39264702</v>
      </c>
      <c r="BK1425" s="2">
        <v>11838911.1695914</v>
      </c>
      <c r="BL1425" s="2">
        <v>6105235.64829773</v>
      </c>
      <c r="BM1425" s="2">
        <v>10023212.7231078</v>
      </c>
      <c r="BN1425" s="2">
        <v>10931834.9082351</v>
      </c>
      <c r="BO1425" s="2">
        <v>2316585.02455357</v>
      </c>
      <c r="BP1425" s="2">
        <v>16430247.6735504</v>
      </c>
      <c r="BQ1425" s="2">
        <v>8783303.06322919</v>
      </c>
      <c r="BR1425" s="2">
        <v>10727957.9450018</v>
      </c>
      <c r="BS1425" s="2">
        <v>8230044.94921473</v>
      </c>
      <c r="BT1425" s="2">
        <v>5916450.0171431</v>
      </c>
      <c r="BU1425" s="1">
        <v>6734683.52874333</v>
      </c>
      <c r="BV1425" s="1">
        <v>10072175.6920794</v>
      </c>
      <c r="BW1425" s="1">
        <v>19237567.7234212</v>
      </c>
      <c r="BX1425" s="1">
        <v>5981538.67413595</v>
      </c>
      <c r="BY1425" s="1">
        <v>7283080.91912595</v>
      </c>
    </row>
    <row r="1426" spans="1:77">
      <c r="A1426" s="2" t="s">
        <v>3902</v>
      </c>
      <c r="B1426" s="1" t="s">
        <v>1249</v>
      </c>
      <c r="C1426" s="2" t="s">
        <v>3903</v>
      </c>
      <c r="D1426" s="2">
        <v>172.01914</v>
      </c>
      <c r="E1426" s="2">
        <v>5.196</v>
      </c>
      <c r="F1426" s="2">
        <v>171.01186</v>
      </c>
      <c r="G1426" s="2" t="s">
        <v>1225</v>
      </c>
      <c r="H1426" s="2" t="s">
        <v>1224</v>
      </c>
      <c r="I1426" s="2" t="s">
        <v>1225</v>
      </c>
      <c r="J1426" s="2">
        <v>26669654.1227723</v>
      </c>
      <c r="K1426" s="2">
        <v>27507808.2561133</v>
      </c>
      <c r="L1426" s="2">
        <v>34270991.3108316</v>
      </c>
      <c r="M1426" s="2">
        <v>14923023.2171908</v>
      </c>
      <c r="N1426" s="2">
        <v>20303942.0864804</v>
      </c>
      <c r="O1426" s="2">
        <v>23368780.1940487</v>
      </c>
      <c r="P1426" s="2">
        <v>15846458.3231047</v>
      </c>
      <c r="Q1426" s="2">
        <v>28669496.0050204</v>
      </c>
      <c r="R1426" s="2">
        <v>36290869.0771941</v>
      </c>
      <c r="S1426" s="2">
        <v>26936687.254866</v>
      </c>
      <c r="T1426" s="2">
        <v>16803689.5915953</v>
      </c>
      <c r="U1426" s="2">
        <v>27163902.5066036</v>
      </c>
      <c r="V1426" s="1">
        <v>17670494.4459234</v>
      </c>
      <c r="W1426" s="1">
        <v>20303222.688184</v>
      </c>
      <c r="X1426" s="1">
        <v>46732648.3574872</v>
      </c>
      <c r="Y1426" s="1">
        <v>15681840.8074045</v>
      </c>
      <c r="Z1426" s="1">
        <v>24093169.5117598</v>
      </c>
      <c r="AA1426" s="2">
        <v>20731971.3232664</v>
      </c>
      <c r="AB1426" s="2">
        <v>19794941.3680414</v>
      </c>
      <c r="AC1426" s="2">
        <v>16353090.2643918</v>
      </c>
      <c r="AD1426" s="2">
        <v>19501732.5524586</v>
      </c>
      <c r="AE1426" s="2">
        <v>22397334.0225996</v>
      </c>
      <c r="AF1426" s="2">
        <v>23413922.3740611</v>
      </c>
      <c r="AG1426" s="2">
        <v>42085404.1060385</v>
      </c>
      <c r="AH1426" s="2">
        <v>21956562.9262085</v>
      </c>
      <c r="AI1426" s="2">
        <v>38454443.7070026</v>
      </c>
      <c r="AJ1426" s="2">
        <v>26680582.0057365</v>
      </c>
      <c r="AK1426" s="2">
        <v>59978378.6936339</v>
      </c>
      <c r="AL1426" s="2">
        <v>24733263.5609902</v>
      </c>
      <c r="AM1426" s="1">
        <v>25265875.1149943</v>
      </c>
      <c r="AN1426" s="1">
        <v>21511440.1254778</v>
      </c>
      <c r="AO1426" s="1">
        <v>24008770.3251819</v>
      </c>
      <c r="AP1426" s="1">
        <v>43209489.864544</v>
      </c>
      <c r="AQ1426" s="1">
        <v>26038435.7799807</v>
      </c>
      <c r="AR1426" s="2">
        <v>8210730.46501946</v>
      </c>
      <c r="AS1426" s="2">
        <v>6819395.75210977</v>
      </c>
      <c r="AT1426" s="2">
        <v>7970052.11168721</v>
      </c>
      <c r="AU1426" s="2">
        <v>3989600.41763444</v>
      </c>
      <c r="AV1426" s="2">
        <v>8251658.09705573</v>
      </c>
      <c r="AW1426" s="2">
        <v>7387317.83133716</v>
      </c>
      <c r="AX1426" s="2">
        <v>6115277.40759861</v>
      </c>
      <c r="AY1426" s="2">
        <v>4910268.07448397</v>
      </c>
      <c r="AZ1426" s="2">
        <v>5818703.87557986</v>
      </c>
      <c r="BA1426" s="2">
        <v>6243469.2253326</v>
      </c>
      <c r="BB1426" s="2">
        <v>10366724.540785</v>
      </c>
      <c r="BC1426" s="2">
        <v>6687930.40140099</v>
      </c>
      <c r="BD1426" s="1">
        <v>1236290.83466373</v>
      </c>
      <c r="BE1426" s="1">
        <v>2122584.78828761</v>
      </c>
      <c r="BF1426" s="1">
        <v>14570029.0909783</v>
      </c>
      <c r="BG1426" s="1">
        <v>5843189.56220425</v>
      </c>
      <c r="BH1426" s="1">
        <v>10715875.8072097</v>
      </c>
      <c r="BI1426" s="2">
        <v>8339339.2014964</v>
      </c>
      <c r="BJ1426" s="2">
        <v>7369948.43734753</v>
      </c>
      <c r="BK1426" s="2">
        <v>7536703.51504371</v>
      </c>
      <c r="BL1426" s="2">
        <v>9443269.91550919</v>
      </c>
      <c r="BM1426" s="2">
        <v>8925109.74479437</v>
      </c>
      <c r="BN1426" s="2">
        <v>6991486.93844917</v>
      </c>
      <c r="BO1426" s="2">
        <v>4879447.13684685</v>
      </c>
      <c r="BP1426" s="2">
        <v>3521264.34784143</v>
      </c>
      <c r="BQ1426" s="2">
        <v>6884923.35079626</v>
      </c>
      <c r="BR1426" s="2">
        <v>5346219.64978565</v>
      </c>
      <c r="BS1426" s="2">
        <v>3337118.68103551</v>
      </c>
      <c r="BT1426" s="2">
        <v>5489721.07745624</v>
      </c>
      <c r="BU1426" s="1">
        <v>8793628.84378284</v>
      </c>
      <c r="BV1426" s="1">
        <v>5556646.99316284</v>
      </c>
      <c r="BW1426" s="1">
        <v>5453568.22119259</v>
      </c>
      <c r="BX1426" s="1">
        <v>6140357.16188117</v>
      </c>
      <c r="BY1426" s="1">
        <v>6582695.44514817</v>
      </c>
    </row>
    <row r="1427" spans="1:77">
      <c r="A1427" s="2" t="s">
        <v>3904</v>
      </c>
      <c r="B1427" s="1" t="s">
        <v>1249</v>
      </c>
      <c r="C1427" s="2" t="s">
        <v>3905</v>
      </c>
      <c r="D1427" s="2">
        <v>512.17575</v>
      </c>
      <c r="E1427" s="2">
        <v>11.933</v>
      </c>
      <c r="F1427" s="2">
        <v>255.08058</v>
      </c>
      <c r="G1427" s="2" t="s">
        <v>1413</v>
      </c>
      <c r="H1427" s="2" t="s">
        <v>1225</v>
      </c>
      <c r="I1427" s="2" t="s">
        <v>1225</v>
      </c>
      <c r="J1427" s="2">
        <v>2875305.55043313</v>
      </c>
      <c r="K1427" s="2">
        <v>2219914.04756673</v>
      </c>
      <c r="L1427" s="2">
        <v>3185520.52484881</v>
      </c>
      <c r="M1427" s="2">
        <v>4983946.24880211</v>
      </c>
      <c r="N1427" s="2">
        <v>4655133.94100611</v>
      </c>
      <c r="O1427" s="2">
        <v>2927310.48431526</v>
      </c>
      <c r="P1427" s="2">
        <v>2067414.05176021</v>
      </c>
      <c r="Q1427" s="2">
        <v>2271626.28699371</v>
      </c>
      <c r="R1427" s="2">
        <v>4750736.2782747</v>
      </c>
      <c r="S1427" s="2">
        <v>2533783.51744389</v>
      </c>
      <c r="T1427" s="2">
        <v>2020273.95368076</v>
      </c>
      <c r="U1427" s="2">
        <v>12900283.4205229</v>
      </c>
      <c r="V1427" s="1">
        <v>4525202.24007359</v>
      </c>
      <c r="W1427" s="1">
        <v>3507897.90667509</v>
      </c>
      <c r="X1427" s="1">
        <v>3336670.49713355</v>
      </c>
      <c r="Y1427" s="1">
        <v>4554707.95344586</v>
      </c>
      <c r="Z1427" s="1">
        <v>3821874.86335874</v>
      </c>
      <c r="AA1427" s="2">
        <v>3362091.8975082</v>
      </c>
      <c r="AB1427" s="2">
        <v>2485977.62307659</v>
      </c>
      <c r="AC1427" s="2">
        <v>11107369.0324023</v>
      </c>
      <c r="AD1427" s="2">
        <v>4906145.40663921</v>
      </c>
      <c r="AE1427" s="2">
        <v>3341905.96377081</v>
      </c>
      <c r="AF1427" s="2">
        <v>2137087.49181037</v>
      </c>
      <c r="AG1427" s="2">
        <v>3047109.97486924</v>
      </c>
      <c r="AH1427" s="2">
        <v>2446779.91747736</v>
      </c>
      <c r="AI1427" s="2">
        <v>2394139.25525036</v>
      </c>
      <c r="AJ1427" s="2">
        <v>2614839.86012142</v>
      </c>
      <c r="AK1427" s="2">
        <v>2739762.98813908</v>
      </c>
      <c r="AL1427" s="2">
        <v>3199882.50420687</v>
      </c>
      <c r="AM1427" s="1">
        <v>2349574.08339436</v>
      </c>
      <c r="AN1427" s="1">
        <v>2187432.79642146</v>
      </c>
      <c r="AO1427" s="1">
        <v>5610099.32161447</v>
      </c>
      <c r="AP1427" s="1">
        <v>1292168.06352504</v>
      </c>
      <c r="AQ1427" s="1">
        <v>6803680.69974125</v>
      </c>
      <c r="AR1427" s="2">
        <v>3845072.70581104</v>
      </c>
      <c r="AS1427" s="2">
        <v>20972081.5889304</v>
      </c>
      <c r="AT1427" s="2">
        <v>6195026.66609428</v>
      </c>
      <c r="AU1427" s="2">
        <v>42363596.468051</v>
      </c>
      <c r="AV1427" s="2">
        <v>5145370.0853309</v>
      </c>
      <c r="AW1427" s="2">
        <v>2613398.65945584</v>
      </c>
      <c r="AX1427" s="2">
        <v>2925219.55820732</v>
      </c>
      <c r="AY1427" s="2">
        <v>37852927.4139761</v>
      </c>
      <c r="AZ1427" s="2">
        <v>5521314.51206792</v>
      </c>
      <c r="BA1427" s="2">
        <v>9249340.9052213</v>
      </c>
      <c r="BB1427" s="2">
        <v>2418825.36622798</v>
      </c>
      <c r="BC1427" s="2">
        <v>2468987.61699446</v>
      </c>
      <c r="BD1427" s="1">
        <v>4240393.5797465</v>
      </c>
      <c r="BE1427" s="1">
        <v>9348692.26718886</v>
      </c>
      <c r="BF1427" s="1">
        <v>8673019.04259693</v>
      </c>
      <c r="BG1427" s="1">
        <v>13005929.8177231</v>
      </c>
      <c r="BH1427" s="1">
        <v>23719949.2703982</v>
      </c>
      <c r="BI1427" s="2">
        <v>2887372.51564814</v>
      </c>
      <c r="BJ1427" s="2">
        <v>35107643.7922675</v>
      </c>
      <c r="BK1427" s="2">
        <v>13041664.5889489</v>
      </c>
      <c r="BL1427" s="2">
        <v>11269914.692472</v>
      </c>
      <c r="BM1427" s="2">
        <v>3827986.94016789</v>
      </c>
      <c r="BN1427" s="2">
        <v>4868862.9556696</v>
      </c>
      <c r="BO1427" s="2">
        <v>3801115.04479731</v>
      </c>
      <c r="BP1427" s="2">
        <v>4689085.50376319</v>
      </c>
      <c r="BQ1427" s="2">
        <v>3229675.94442203</v>
      </c>
      <c r="BR1427" s="2">
        <v>2394861.37221002</v>
      </c>
      <c r="BS1427" s="2">
        <v>9969799.42348111</v>
      </c>
      <c r="BT1427" s="2">
        <v>3232628.86789603</v>
      </c>
      <c r="BU1427" s="1">
        <v>12251084.2605704</v>
      </c>
      <c r="BV1427" s="1">
        <v>8453154.46660326</v>
      </c>
      <c r="BW1427" s="1">
        <v>4654147.7208322</v>
      </c>
      <c r="BX1427" s="1">
        <v>8331833.71915907</v>
      </c>
      <c r="BY1427" s="1">
        <v>7276701.35022829</v>
      </c>
    </row>
    <row r="1428" spans="1:77">
      <c r="A1428" s="2" t="s">
        <v>3906</v>
      </c>
      <c r="B1428" s="1" t="s">
        <v>3907</v>
      </c>
      <c r="C1428" s="2" t="s">
        <v>1833</v>
      </c>
      <c r="D1428" s="2">
        <v>132.0526</v>
      </c>
      <c r="E1428" s="2">
        <v>1.258</v>
      </c>
      <c r="F1428" s="2">
        <v>131.04544</v>
      </c>
      <c r="G1428" s="2" t="s">
        <v>1225</v>
      </c>
      <c r="H1428" s="2" t="s">
        <v>1413</v>
      </c>
      <c r="I1428" s="2" t="s">
        <v>1225</v>
      </c>
      <c r="J1428" s="2">
        <v>27538608.0854905</v>
      </c>
      <c r="K1428" s="2">
        <v>22927144.43949</v>
      </c>
      <c r="L1428" s="2">
        <v>49046472.6715796</v>
      </c>
      <c r="M1428" s="2">
        <v>34918289.3083359</v>
      </c>
      <c r="N1428" s="2">
        <v>20005479.8657805</v>
      </c>
      <c r="O1428" s="2">
        <v>10464438.1782787</v>
      </c>
      <c r="P1428" s="2">
        <v>43805638.1614605</v>
      </c>
      <c r="Q1428" s="2">
        <v>12637871.7188123</v>
      </c>
      <c r="R1428" s="2">
        <v>12486043.2698802</v>
      </c>
      <c r="S1428" s="2">
        <v>38826314.9253886</v>
      </c>
      <c r="T1428" s="2">
        <v>7180000.91758831</v>
      </c>
      <c r="U1428" s="2">
        <v>30621636.1414028</v>
      </c>
      <c r="V1428" s="1">
        <v>19227383.1736286</v>
      </c>
      <c r="W1428" s="1">
        <v>10850728.8035306</v>
      </c>
      <c r="X1428" s="1">
        <v>71117770.7069948</v>
      </c>
      <c r="Y1428" s="1">
        <v>3124660.89228682</v>
      </c>
      <c r="Z1428" s="1">
        <v>25036930.4583458</v>
      </c>
      <c r="AA1428" s="2">
        <v>24750476.8562108</v>
      </c>
      <c r="AB1428" s="2">
        <v>10842646.7486084</v>
      </c>
      <c r="AC1428" s="2">
        <v>3270545.28148227</v>
      </c>
      <c r="AD1428" s="2">
        <v>41461929.5523738</v>
      </c>
      <c r="AE1428" s="2">
        <v>10924097.0402965</v>
      </c>
      <c r="AF1428" s="2">
        <v>16398001.9172788</v>
      </c>
      <c r="AG1428" s="2">
        <v>29170565.8082564</v>
      </c>
      <c r="AH1428" s="2">
        <v>15274956.3700341</v>
      </c>
      <c r="AI1428" s="2">
        <v>15188248.7126138</v>
      </c>
      <c r="AJ1428" s="2">
        <v>22636781.8040331</v>
      </c>
      <c r="AK1428" s="2">
        <v>24841173.3763046</v>
      </c>
      <c r="AL1428" s="2">
        <v>11609668.4317962</v>
      </c>
      <c r="AM1428" s="1">
        <v>22211552.0149921</v>
      </c>
      <c r="AN1428" s="1">
        <v>21217825.0150328</v>
      </c>
      <c r="AO1428" s="1">
        <v>7922705.19925241</v>
      </c>
      <c r="AP1428" s="1">
        <v>30620945.4975032</v>
      </c>
      <c r="AQ1428" s="1">
        <v>12347427.2312564</v>
      </c>
      <c r="AR1428" s="2">
        <v>10512541.0629564</v>
      </c>
      <c r="AS1428" s="2">
        <v>7029089.43513205</v>
      </c>
      <c r="AT1428" s="2">
        <v>3981115.23282869</v>
      </c>
      <c r="AU1428" s="2">
        <v>42026323.0865707</v>
      </c>
      <c r="AV1428" s="2">
        <v>6231289.34801495</v>
      </c>
      <c r="AW1428" s="2">
        <v>8507001.90482675</v>
      </c>
      <c r="AX1428" s="2">
        <v>10205549.6608445</v>
      </c>
      <c r="AY1428" s="2">
        <v>2716977.48137667</v>
      </c>
      <c r="AZ1428" s="2">
        <v>5425234.32866778</v>
      </c>
      <c r="BA1428" s="2">
        <v>4864038.08701216</v>
      </c>
      <c r="BB1428" s="2">
        <v>5044039.00390327</v>
      </c>
      <c r="BC1428" s="2">
        <v>3835200.19234151</v>
      </c>
      <c r="BD1428" s="1">
        <v>3273733.49675408</v>
      </c>
      <c r="BE1428" s="1">
        <v>1958563.35769209</v>
      </c>
      <c r="BF1428" s="1">
        <v>16000060.796185</v>
      </c>
      <c r="BG1428" s="1">
        <v>6807499.94732646</v>
      </c>
      <c r="BH1428" s="1">
        <v>17951141.9122405</v>
      </c>
      <c r="BI1428" s="2">
        <v>9533521.27632323</v>
      </c>
      <c r="BJ1428" s="2">
        <v>6059604.21506081</v>
      </c>
      <c r="BK1428" s="2">
        <v>7458290.78359195</v>
      </c>
      <c r="BL1428" s="2">
        <v>9192430.04073538</v>
      </c>
      <c r="BM1428" s="2">
        <v>7151966.9505802</v>
      </c>
      <c r="BN1428" s="2">
        <v>12529954.3956921</v>
      </c>
      <c r="BO1428" s="2">
        <v>13387206.5754441</v>
      </c>
      <c r="BP1428" s="2">
        <v>1949877.47250468</v>
      </c>
      <c r="BQ1428" s="2">
        <v>5375867.80135774</v>
      </c>
      <c r="BR1428" s="2">
        <v>9111603.68315017</v>
      </c>
      <c r="BS1428" s="2">
        <v>12485092.427494</v>
      </c>
      <c r="BT1428" s="2">
        <v>8610434.70584013</v>
      </c>
      <c r="BU1428" s="1">
        <v>17247030.5767379</v>
      </c>
      <c r="BV1428" s="1">
        <v>12373478.4876607</v>
      </c>
      <c r="BW1428" s="1">
        <v>4487506.55656811</v>
      </c>
      <c r="BX1428" s="1">
        <v>4942775.33852181</v>
      </c>
      <c r="BY1428" s="1">
        <v>3801646.67708429</v>
      </c>
    </row>
    <row r="1429" spans="1:77">
      <c r="A1429" s="2" t="s">
        <v>3908</v>
      </c>
      <c r="B1429" s="1" t="s">
        <v>1222</v>
      </c>
      <c r="C1429" s="2" t="s">
        <v>3909</v>
      </c>
      <c r="D1429" s="2">
        <v>342.27712</v>
      </c>
      <c r="E1429" s="2">
        <v>11.251</v>
      </c>
      <c r="F1429" s="2">
        <v>341.26987</v>
      </c>
      <c r="G1429" s="2" t="s">
        <v>1225</v>
      </c>
      <c r="H1429" s="2" t="s">
        <v>1224</v>
      </c>
      <c r="I1429" s="2" t="s">
        <v>1225</v>
      </c>
      <c r="J1429" s="2">
        <v>979126.32765689</v>
      </c>
      <c r="K1429" s="2">
        <v>506747.497215091</v>
      </c>
      <c r="L1429" s="2">
        <v>1271016.36669696</v>
      </c>
      <c r="M1429" s="2">
        <v>1993835.39886544</v>
      </c>
      <c r="N1429" s="2">
        <v>1155926.30019246</v>
      </c>
      <c r="O1429" s="2">
        <v>1645435.43982702</v>
      </c>
      <c r="P1429" s="2">
        <v>1030803.87710976</v>
      </c>
      <c r="Q1429" s="2">
        <v>947768.84340527</v>
      </c>
      <c r="R1429" s="2">
        <v>10948008.8878843</v>
      </c>
      <c r="S1429" s="2">
        <v>532041.320208613</v>
      </c>
      <c r="T1429" s="2">
        <v>780457.783901077</v>
      </c>
      <c r="U1429" s="2">
        <v>167574.07982384</v>
      </c>
      <c r="V1429" s="1">
        <v>491581.300994408</v>
      </c>
      <c r="W1429" s="1">
        <v>550901.703154208</v>
      </c>
      <c r="X1429" s="1">
        <v>6041178.80302297</v>
      </c>
      <c r="Y1429" s="1">
        <v>294947.777098137</v>
      </c>
      <c r="Z1429" s="1">
        <v>1770866.30022473</v>
      </c>
      <c r="AA1429" s="2">
        <v>971370.266259982</v>
      </c>
      <c r="AB1429" s="2">
        <v>1575058.78313515</v>
      </c>
      <c r="AC1429" s="2">
        <v>478149.945332675</v>
      </c>
      <c r="AD1429" s="2">
        <v>249232.055728736</v>
      </c>
      <c r="AE1429" s="2">
        <v>1153366.64826462</v>
      </c>
      <c r="AF1429" s="2">
        <v>5184629.62413504</v>
      </c>
      <c r="AG1429" s="2">
        <v>2138110.37066751</v>
      </c>
      <c r="AH1429" s="2">
        <v>1663634.37361325</v>
      </c>
      <c r="AI1429" s="2">
        <v>399979.577337861</v>
      </c>
      <c r="AJ1429" s="2">
        <v>1007717.48130979</v>
      </c>
      <c r="AK1429" s="2">
        <v>3272238.13693904</v>
      </c>
      <c r="AL1429" s="2">
        <v>1826591.86194434</v>
      </c>
      <c r="AM1429" s="1">
        <v>2620781.45797082</v>
      </c>
      <c r="AN1429" s="1">
        <v>1999205.38616842</v>
      </c>
      <c r="AO1429" s="1">
        <v>1316758.11439334</v>
      </c>
      <c r="AP1429" s="1">
        <v>979404.459306256</v>
      </c>
      <c r="AQ1429" s="1">
        <v>1383883.55077283</v>
      </c>
      <c r="AR1429" s="2">
        <v>43047481.4531676</v>
      </c>
      <c r="AS1429" s="2">
        <v>16064321.884007</v>
      </c>
      <c r="AT1429" s="2">
        <v>41584443.5828672</v>
      </c>
      <c r="AU1429" s="2">
        <v>2555493.34390877</v>
      </c>
      <c r="AV1429" s="2">
        <v>43044382.3694131</v>
      </c>
      <c r="AW1429" s="2">
        <v>17903486.2856528</v>
      </c>
      <c r="AX1429" s="2">
        <v>4250659.36251115</v>
      </c>
      <c r="AY1429" s="2">
        <v>2870490.28477557</v>
      </c>
      <c r="AZ1429" s="2">
        <v>18802669.5467313</v>
      </c>
      <c r="BA1429" s="2">
        <v>37643896.6881891</v>
      </c>
      <c r="BB1429" s="2">
        <v>23704605.4277008</v>
      </c>
      <c r="BC1429" s="2">
        <v>33481967.8646496</v>
      </c>
      <c r="BD1429" s="1">
        <v>2871572.15349445</v>
      </c>
      <c r="BE1429" s="1">
        <v>22289068.8935841</v>
      </c>
      <c r="BF1429" s="1">
        <v>22775072.3029868</v>
      </c>
      <c r="BG1429" s="1">
        <v>41010422.7598534</v>
      </c>
      <c r="BH1429" s="1">
        <v>29784654.7624037</v>
      </c>
      <c r="BI1429" s="2">
        <v>40011027.7141577</v>
      </c>
      <c r="BJ1429" s="2">
        <v>28838651.4603776</v>
      </c>
      <c r="BK1429" s="2">
        <v>49460591.5345208</v>
      </c>
      <c r="BL1429" s="2">
        <v>57815266.9255357</v>
      </c>
      <c r="BM1429" s="2">
        <v>16315054.3029508</v>
      </c>
      <c r="BN1429" s="2">
        <v>52491383.9741507</v>
      </c>
      <c r="BO1429" s="2">
        <v>7522518.24629642</v>
      </c>
      <c r="BP1429" s="2">
        <v>8430444.55101401</v>
      </c>
      <c r="BQ1429" s="2">
        <v>12554485.9225127</v>
      </c>
      <c r="BR1429" s="2">
        <v>23792465.5530564</v>
      </c>
      <c r="BS1429" s="2">
        <v>7229151.393153</v>
      </c>
      <c r="BT1429" s="2">
        <v>15054670.0415626</v>
      </c>
      <c r="BU1429" s="1">
        <v>18366422.6984595</v>
      </c>
      <c r="BV1429" s="1">
        <v>43935129.0209929</v>
      </c>
      <c r="BW1429" s="1">
        <v>26034665.973157</v>
      </c>
      <c r="BX1429" s="1">
        <v>23964758.0845115</v>
      </c>
      <c r="BY1429" s="1">
        <v>20830570.730916</v>
      </c>
    </row>
    <row r="1430" spans="1:77">
      <c r="A1430" s="2" t="s">
        <v>3910</v>
      </c>
      <c r="B1430" s="1" t="s">
        <v>1222</v>
      </c>
      <c r="C1430" s="2" t="s">
        <v>1666</v>
      </c>
      <c r="D1430" s="2">
        <v>338.24341</v>
      </c>
      <c r="E1430" s="2">
        <v>11.108</v>
      </c>
      <c r="F1430" s="2">
        <v>337.23602</v>
      </c>
      <c r="G1430" s="2" t="s">
        <v>1413</v>
      </c>
      <c r="H1430" s="2" t="s">
        <v>1225</v>
      </c>
      <c r="I1430" s="2" t="s">
        <v>1225</v>
      </c>
      <c r="J1430" s="2">
        <v>623033.487780471</v>
      </c>
      <c r="K1430" s="2">
        <v>683308.893604423</v>
      </c>
      <c r="L1430" s="2">
        <v>8602009.11149739</v>
      </c>
      <c r="M1430" s="2">
        <v>1312570.38800121</v>
      </c>
      <c r="N1430" s="2">
        <v>2052575.47866508</v>
      </c>
      <c r="O1430" s="2">
        <v>382595.385206813</v>
      </c>
      <c r="P1430" s="2">
        <v>372410.746025845</v>
      </c>
      <c r="Q1430" s="2">
        <v>802859.500714796</v>
      </c>
      <c r="R1430" s="2">
        <v>1926675.91423137</v>
      </c>
      <c r="S1430" s="2">
        <v>994766.422070495</v>
      </c>
      <c r="T1430" s="2">
        <v>1115091.26466373</v>
      </c>
      <c r="U1430" s="2">
        <v>453547.599036234</v>
      </c>
      <c r="V1430" s="1">
        <v>2613207.99521321</v>
      </c>
      <c r="W1430" s="1">
        <v>1905358.57023368</v>
      </c>
      <c r="X1430" s="1">
        <v>327628.952149629</v>
      </c>
      <c r="Y1430" s="1">
        <v>1646225.24567561</v>
      </c>
      <c r="Z1430" s="1">
        <v>1558180.98318531</v>
      </c>
      <c r="AA1430" s="2">
        <v>665457.765096011</v>
      </c>
      <c r="AB1430" s="2">
        <v>2785588.33991967</v>
      </c>
      <c r="AC1430" s="2">
        <v>2598918.48540019</v>
      </c>
      <c r="AD1430" s="2">
        <v>327670.664086088</v>
      </c>
      <c r="AE1430" s="2">
        <v>6854800.69317031</v>
      </c>
      <c r="AF1430" s="2">
        <v>1011216.86324534</v>
      </c>
      <c r="AG1430" s="2">
        <v>1549971.55271862</v>
      </c>
      <c r="AH1430" s="2">
        <v>419615.226158003</v>
      </c>
      <c r="AI1430" s="2">
        <v>1047547.76390196</v>
      </c>
      <c r="AJ1430" s="2">
        <v>926094.434793453</v>
      </c>
      <c r="AK1430" s="2">
        <v>707564.726732629</v>
      </c>
      <c r="AL1430" s="2">
        <v>673022.965438813</v>
      </c>
      <c r="AM1430" s="1">
        <v>1620980.92864078</v>
      </c>
      <c r="AN1430" s="1">
        <v>1783346.38549254</v>
      </c>
      <c r="AO1430" s="1">
        <v>993515.975224879</v>
      </c>
      <c r="AP1430" s="1">
        <v>2673734.61284049</v>
      </c>
      <c r="AQ1430" s="1">
        <v>1081534.3814101</v>
      </c>
      <c r="AR1430" s="2">
        <v>36693635.0542984</v>
      </c>
      <c r="AS1430" s="2">
        <v>14859584.0809554</v>
      </c>
      <c r="AT1430" s="2">
        <v>41532435.64045</v>
      </c>
      <c r="AU1430" s="2">
        <v>24849001.8734129</v>
      </c>
      <c r="AV1430" s="2">
        <v>23392839.5153891</v>
      </c>
      <c r="AW1430" s="2">
        <v>30486135.065061</v>
      </c>
      <c r="AX1430" s="2">
        <v>28420446.8876882</v>
      </c>
      <c r="AY1430" s="2">
        <v>17654131.2510108</v>
      </c>
      <c r="AZ1430" s="2">
        <v>19121537.6704215</v>
      </c>
      <c r="BA1430" s="2">
        <v>31673205.6980104</v>
      </c>
      <c r="BB1430" s="2">
        <v>49973051.9961359</v>
      </c>
      <c r="BC1430" s="2">
        <v>48943262.8169006</v>
      </c>
      <c r="BD1430" s="1">
        <v>8768169.99341291</v>
      </c>
      <c r="BE1430" s="1">
        <v>1748764.86811793</v>
      </c>
      <c r="BF1430" s="1">
        <v>19131971.1720078</v>
      </c>
      <c r="BG1430" s="1">
        <v>61611756.4094373</v>
      </c>
      <c r="BH1430" s="1">
        <v>61905699.03608</v>
      </c>
      <c r="BI1430" s="2">
        <v>53454991.279282</v>
      </c>
      <c r="BJ1430" s="2">
        <v>39900500.8532871</v>
      </c>
      <c r="BK1430" s="2">
        <v>27157516.3535579</v>
      </c>
      <c r="BL1430" s="2">
        <v>61206236.2042512</v>
      </c>
      <c r="BM1430" s="2">
        <v>31053401.3488606</v>
      </c>
      <c r="BN1430" s="2">
        <v>19179895.973421</v>
      </c>
      <c r="BO1430" s="2">
        <v>21969135.5282664</v>
      </c>
      <c r="BP1430" s="2">
        <v>12146572.2066154</v>
      </c>
      <c r="BQ1430" s="2">
        <v>25487643.7004866</v>
      </c>
      <c r="BR1430" s="2">
        <v>36588692.9214641</v>
      </c>
      <c r="BS1430" s="2">
        <v>13842196.7852631</v>
      </c>
      <c r="BT1430" s="2">
        <v>22987678.6736731</v>
      </c>
      <c r="BU1430" s="1">
        <v>32815676.7602846</v>
      </c>
      <c r="BV1430" s="1">
        <v>57746832.061581</v>
      </c>
      <c r="BW1430" s="1">
        <v>23073296.295581</v>
      </c>
      <c r="BX1430" s="1">
        <v>21329014.6848082</v>
      </c>
      <c r="BY1430" s="1">
        <v>17107872.6262573</v>
      </c>
    </row>
    <row r="1431" spans="1:77">
      <c r="A1431" s="2" t="s">
        <v>3911</v>
      </c>
      <c r="B1431" s="1" t="s">
        <v>1281</v>
      </c>
      <c r="C1431" s="2" t="s">
        <v>3432</v>
      </c>
      <c r="D1431" s="2">
        <v>477.2859</v>
      </c>
      <c r="E1431" s="2">
        <v>9.405</v>
      </c>
      <c r="F1431" s="2">
        <v>476.27859</v>
      </c>
      <c r="G1431" s="2" t="s">
        <v>1225</v>
      </c>
      <c r="H1431" s="2" t="s">
        <v>1224</v>
      </c>
      <c r="I1431" s="2" t="s">
        <v>1224</v>
      </c>
      <c r="J1431" s="2">
        <v>9133572.15905564</v>
      </c>
      <c r="K1431" s="2">
        <v>12805203.6099742</v>
      </c>
      <c r="L1431" s="2">
        <v>2164120.44432653</v>
      </c>
      <c r="M1431" s="2">
        <v>14650297.2619526</v>
      </c>
      <c r="N1431" s="2">
        <v>2553172.17639995</v>
      </c>
      <c r="O1431" s="2">
        <v>12859645.4037302</v>
      </c>
      <c r="P1431" s="2">
        <v>37708038.0176763</v>
      </c>
      <c r="Q1431" s="2">
        <v>2944730.44947208</v>
      </c>
      <c r="R1431" s="2">
        <v>14836769.2371838</v>
      </c>
      <c r="S1431" s="2">
        <v>6354644.77898822</v>
      </c>
      <c r="T1431" s="2">
        <v>1125500.53552162</v>
      </c>
      <c r="U1431" s="2">
        <v>759680.746408354</v>
      </c>
      <c r="V1431" s="1">
        <v>11915371.0562607</v>
      </c>
      <c r="W1431" s="1">
        <v>12229042.9398135</v>
      </c>
      <c r="X1431" s="1">
        <v>2090894.50442051</v>
      </c>
      <c r="Y1431" s="1">
        <v>13380072.8236618</v>
      </c>
      <c r="Z1431" s="1">
        <v>9507691.51779754</v>
      </c>
      <c r="AA1431" s="2">
        <v>54561382.3852378</v>
      </c>
      <c r="AB1431" s="2">
        <v>10750475.2465714</v>
      </c>
      <c r="AC1431" s="2">
        <v>143081.505727031</v>
      </c>
      <c r="AD1431" s="2">
        <v>231900.421418888</v>
      </c>
      <c r="AE1431" s="2">
        <v>2074814.40512383</v>
      </c>
      <c r="AF1431" s="2">
        <v>4249420.1027672</v>
      </c>
      <c r="AG1431" s="2">
        <v>1396667.24295895</v>
      </c>
      <c r="AH1431" s="2">
        <v>3276402.58127905</v>
      </c>
      <c r="AI1431" s="2">
        <v>175351.853568241</v>
      </c>
      <c r="AJ1431" s="2">
        <v>4456447.29213057</v>
      </c>
      <c r="AK1431" s="2">
        <v>17675324.6030545</v>
      </c>
      <c r="AL1431" s="2">
        <v>967464.875019174</v>
      </c>
      <c r="AM1431" s="1">
        <v>6768962.891352</v>
      </c>
      <c r="AN1431" s="1">
        <v>8695309.88400997</v>
      </c>
      <c r="AO1431" s="1">
        <v>6549843.92415758</v>
      </c>
      <c r="AP1431" s="1">
        <v>13060056.2470911</v>
      </c>
      <c r="AQ1431" s="1">
        <v>6575298.9345796</v>
      </c>
      <c r="AR1431" s="2">
        <v>8597877.3473726</v>
      </c>
      <c r="AS1431" s="2">
        <v>8469834.08249379</v>
      </c>
      <c r="AT1431" s="2">
        <v>5748326.77825369</v>
      </c>
      <c r="AU1431" s="2">
        <v>5299098.78511832</v>
      </c>
      <c r="AV1431" s="2">
        <v>6131978.48079854</v>
      </c>
      <c r="AW1431" s="2">
        <v>3438000.95252854</v>
      </c>
      <c r="AX1431" s="2">
        <v>12278975.0678433</v>
      </c>
      <c r="AY1431" s="2">
        <v>2604568.27067626</v>
      </c>
      <c r="AZ1431" s="2">
        <v>11526088.9417649</v>
      </c>
      <c r="BA1431" s="2">
        <v>9027429.42553274</v>
      </c>
      <c r="BB1431" s="2">
        <v>9545233.86031523</v>
      </c>
      <c r="BC1431" s="2">
        <v>2029385.18084994</v>
      </c>
      <c r="BD1431" s="1">
        <v>65374.9842007225</v>
      </c>
      <c r="BE1431" s="1">
        <v>11390318.0324206</v>
      </c>
      <c r="BF1431" s="1">
        <v>10461771.444578</v>
      </c>
      <c r="BG1431" s="1">
        <v>8818976.55845316</v>
      </c>
      <c r="BH1431" s="1">
        <v>4553891.13599239</v>
      </c>
      <c r="BI1431" s="2">
        <v>9379812.3441994</v>
      </c>
      <c r="BJ1431" s="2">
        <v>9931315.04977466</v>
      </c>
      <c r="BK1431" s="2">
        <v>839854.945478516</v>
      </c>
      <c r="BL1431" s="2">
        <v>7210085.63738394</v>
      </c>
      <c r="BM1431" s="2">
        <v>29211944.0733019</v>
      </c>
      <c r="BN1431" s="2">
        <v>18684742.2929645</v>
      </c>
      <c r="BO1431" s="2">
        <v>15075911.7947422</v>
      </c>
      <c r="BP1431" s="2">
        <v>3497673.76341021</v>
      </c>
      <c r="BQ1431" s="2">
        <v>7392993.38827913</v>
      </c>
      <c r="BR1431" s="2">
        <v>22148364.378031</v>
      </c>
      <c r="BS1431" s="2">
        <v>2660562.96429546</v>
      </c>
      <c r="BT1431" s="2">
        <v>12338706.9361904</v>
      </c>
      <c r="BU1431" s="1">
        <v>11790674.7959105</v>
      </c>
      <c r="BV1431" s="1">
        <v>22484603.1034067</v>
      </c>
      <c r="BW1431" s="1">
        <v>15100288.1551519</v>
      </c>
      <c r="BX1431" s="1">
        <v>2414159.15130822</v>
      </c>
      <c r="BY1431" s="1">
        <v>5865261.28091084</v>
      </c>
    </row>
    <row r="1432" spans="1:77">
      <c r="A1432" s="2" t="s">
        <v>3912</v>
      </c>
      <c r="B1432" s="1" t="s">
        <v>1281</v>
      </c>
      <c r="C1432" s="2" t="s">
        <v>3913</v>
      </c>
      <c r="D1432" s="2">
        <v>539.32802</v>
      </c>
      <c r="E1432" s="2">
        <v>6.982</v>
      </c>
      <c r="F1432" s="2">
        <v>538.3208</v>
      </c>
      <c r="G1432" s="2" t="s">
        <v>1225</v>
      </c>
      <c r="H1432" s="2" t="s">
        <v>1413</v>
      </c>
      <c r="I1432" s="2" t="s">
        <v>1225</v>
      </c>
      <c r="J1432" s="2">
        <v>2482448.1527764</v>
      </c>
      <c r="K1432" s="2">
        <v>1681728.04832392</v>
      </c>
      <c r="L1432" s="2">
        <v>2344225.34307786</v>
      </c>
      <c r="M1432" s="2">
        <v>6164916.78644507</v>
      </c>
      <c r="N1432" s="2">
        <v>4876104.84608808</v>
      </c>
      <c r="O1432" s="2">
        <v>549674.819804208</v>
      </c>
      <c r="P1432" s="2">
        <v>9358667.23278711</v>
      </c>
      <c r="Q1432" s="2">
        <v>3093738.5271395</v>
      </c>
      <c r="R1432" s="2">
        <v>684948.149920305</v>
      </c>
      <c r="S1432" s="2">
        <v>7479708.77516867</v>
      </c>
      <c r="T1432" s="2">
        <v>3664335.63058586</v>
      </c>
      <c r="U1432" s="2">
        <v>6613291.26119875</v>
      </c>
      <c r="V1432" s="1">
        <v>6114641.83763566</v>
      </c>
      <c r="W1432" s="1">
        <v>4129555.99552251</v>
      </c>
      <c r="X1432" s="1">
        <v>1047582.70741012</v>
      </c>
      <c r="Y1432" s="1">
        <v>5171185.71390609</v>
      </c>
      <c r="Z1432" s="1">
        <v>3951111.90107385</v>
      </c>
      <c r="AA1432" s="2">
        <v>3646669.07952889</v>
      </c>
      <c r="AB1432" s="2">
        <v>801280.643745895</v>
      </c>
      <c r="AC1432" s="2">
        <v>20764791.4616916</v>
      </c>
      <c r="AD1432" s="2">
        <v>496314.874684925</v>
      </c>
      <c r="AE1432" s="2">
        <v>1091043.27425417</v>
      </c>
      <c r="AF1432" s="2">
        <v>11478056.0590108</v>
      </c>
      <c r="AG1432" s="2">
        <v>697000.896649666</v>
      </c>
      <c r="AH1432" s="2">
        <v>16331330.9715704</v>
      </c>
      <c r="AI1432" s="2">
        <v>9681343.96262689</v>
      </c>
      <c r="AJ1432" s="2">
        <v>6284846.54392739</v>
      </c>
      <c r="AK1432" s="2">
        <v>4446281.01181219</v>
      </c>
      <c r="AL1432" s="2">
        <v>2393334.13091303</v>
      </c>
      <c r="AM1432" s="1">
        <v>6587392.72805405</v>
      </c>
      <c r="AN1432" s="1">
        <v>5968526.99657985</v>
      </c>
      <c r="AO1432" s="1">
        <v>2469088.93539845</v>
      </c>
      <c r="AP1432" s="1">
        <v>12878208.6877827</v>
      </c>
      <c r="AQ1432" s="1">
        <v>4643571.36485824</v>
      </c>
      <c r="AR1432" s="2">
        <v>381956.3527964</v>
      </c>
      <c r="AS1432" s="2">
        <v>351754.031623946</v>
      </c>
      <c r="AT1432" s="2">
        <v>333108.955228327</v>
      </c>
      <c r="AU1432" s="2">
        <v>8010310.1012861</v>
      </c>
      <c r="AV1432" s="2">
        <v>581182.620675278</v>
      </c>
      <c r="AW1432" s="2">
        <v>642195.380296493</v>
      </c>
      <c r="AX1432" s="2">
        <v>469118.707772954</v>
      </c>
      <c r="AY1432" s="2">
        <v>2456742.87464962</v>
      </c>
      <c r="AZ1432" s="2">
        <v>1581585.33963005</v>
      </c>
      <c r="BA1432" s="2">
        <v>516233.758815026</v>
      </c>
      <c r="BB1432" s="2">
        <v>371641.408513966</v>
      </c>
      <c r="BC1432" s="2">
        <v>409233.146387686</v>
      </c>
      <c r="BD1432" s="1">
        <v>1742456.80935025</v>
      </c>
      <c r="BE1432" s="1">
        <v>1112147.344149</v>
      </c>
      <c r="BF1432" s="1">
        <v>1209951.29022712</v>
      </c>
      <c r="BG1432" s="1">
        <v>1340619.43097582</v>
      </c>
      <c r="BH1432" s="1">
        <v>1305267.90766275</v>
      </c>
      <c r="BI1432" s="2">
        <v>348272.698516565</v>
      </c>
      <c r="BJ1432" s="2">
        <v>857987.926112296</v>
      </c>
      <c r="BK1432" s="2">
        <v>468311.525137769</v>
      </c>
      <c r="BL1432" s="2">
        <v>347792.210848876</v>
      </c>
      <c r="BM1432" s="2">
        <v>407285.906599562</v>
      </c>
      <c r="BN1432" s="2">
        <v>447944.031765887</v>
      </c>
      <c r="BO1432" s="2">
        <v>442060.994836041</v>
      </c>
      <c r="BP1432" s="2">
        <v>559611.563345545</v>
      </c>
      <c r="BQ1432" s="2">
        <v>268009.486400285</v>
      </c>
      <c r="BR1432" s="2">
        <v>347391.447674168</v>
      </c>
      <c r="BS1432" s="2">
        <v>595061.843878973</v>
      </c>
      <c r="BT1432" s="2">
        <v>331556.468108219</v>
      </c>
      <c r="BU1432" s="1">
        <v>1377575.56040254</v>
      </c>
      <c r="BV1432" s="1">
        <v>59534.2518884423</v>
      </c>
      <c r="BW1432" s="1">
        <v>103626.59082903</v>
      </c>
      <c r="BX1432" s="1">
        <v>10870.4205143434</v>
      </c>
      <c r="BY1432" s="1">
        <v>707262.386042384</v>
      </c>
    </row>
    <row r="1433" spans="1:77">
      <c r="A1433" s="2" t="s">
        <v>3914</v>
      </c>
      <c r="B1433" s="1" t="s">
        <v>1239</v>
      </c>
      <c r="C1433" s="2" t="s">
        <v>3915</v>
      </c>
      <c r="D1433" s="2">
        <v>184.10003</v>
      </c>
      <c r="E1433" s="2">
        <v>5.313</v>
      </c>
      <c r="F1433" s="2">
        <v>219.06976</v>
      </c>
      <c r="G1433" s="2" t="s">
        <v>1225</v>
      </c>
      <c r="H1433" s="2" t="s">
        <v>1225</v>
      </c>
      <c r="I1433" s="2" t="s">
        <v>1224</v>
      </c>
      <c r="J1433" s="2">
        <v>35604632.3985291</v>
      </c>
      <c r="K1433" s="2">
        <v>44756839.6466238</v>
      </c>
      <c r="L1433" s="2">
        <v>37888957.46475</v>
      </c>
      <c r="M1433" s="2">
        <v>21834254.4463872</v>
      </c>
      <c r="N1433" s="2">
        <v>20341138.1118657</v>
      </c>
      <c r="O1433" s="2">
        <v>16360870.3049253</v>
      </c>
      <c r="P1433" s="2">
        <v>16623090.2246923</v>
      </c>
      <c r="Q1433" s="2">
        <v>27317094.4113946</v>
      </c>
      <c r="R1433" s="2">
        <v>32481710.8954956</v>
      </c>
      <c r="S1433" s="2">
        <v>13571759.4394608</v>
      </c>
      <c r="T1433" s="2">
        <v>28191115.7605173</v>
      </c>
      <c r="U1433" s="2">
        <v>23403793.9792158</v>
      </c>
      <c r="V1433" s="1">
        <v>34131656.9600924</v>
      </c>
      <c r="W1433" s="1">
        <v>27193912.3952739</v>
      </c>
      <c r="X1433" s="1">
        <v>7165530.12913987</v>
      </c>
      <c r="Y1433" s="1">
        <v>38489833.6753921</v>
      </c>
      <c r="Z1433" s="1">
        <v>25675423.9583756</v>
      </c>
      <c r="AA1433" s="2">
        <v>12926302.4612931</v>
      </c>
      <c r="AB1433" s="2">
        <v>18515870.9304547</v>
      </c>
      <c r="AC1433" s="2">
        <v>10089218.1013075</v>
      </c>
      <c r="AD1433" s="2">
        <v>12876567.0408536</v>
      </c>
      <c r="AE1433" s="2">
        <v>16746877.1051397</v>
      </c>
      <c r="AF1433" s="2">
        <v>15182190.3217287</v>
      </c>
      <c r="AG1433" s="2">
        <v>34685247.6101116</v>
      </c>
      <c r="AH1433" s="2">
        <v>29031333.1153359</v>
      </c>
      <c r="AI1433" s="2">
        <v>22900440.0016693</v>
      </c>
      <c r="AJ1433" s="2">
        <v>18851172.9516362</v>
      </c>
      <c r="AK1433" s="2">
        <v>25310339.2403519</v>
      </c>
      <c r="AL1433" s="2">
        <v>20628608.6454118</v>
      </c>
      <c r="AM1433" s="1">
        <v>10912111.7330401</v>
      </c>
      <c r="AN1433" s="1">
        <v>14930485.2063952</v>
      </c>
      <c r="AO1433" s="1">
        <v>30517589.3136585</v>
      </c>
      <c r="AP1433" s="1">
        <v>13172587.2129441</v>
      </c>
      <c r="AQ1433" s="1">
        <v>29527296.336168</v>
      </c>
      <c r="AR1433" s="2">
        <v>18824261.9340002</v>
      </c>
      <c r="AS1433" s="2">
        <v>12733893.425909</v>
      </c>
      <c r="AT1433" s="2">
        <v>21913447.4819848</v>
      </c>
      <c r="AU1433" s="2">
        <v>1019356.09839759</v>
      </c>
      <c r="AV1433" s="2">
        <v>14439842.0636291</v>
      </c>
      <c r="AW1433" s="2">
        <v>5237389.65176757</v>
      </c>
      <c r="AX1433" s="2">
        <v>2788958.43546793</v>
      </c>
      <c r="AY1433" s="2">
        <v>4394139.78427181</v>
      </c>
      <c r="AZ1433" s="2">
        <v>9985798.78412339</v>
      </c>
      <c r="BA1433" s="2">
        <v>4998716.23640783</v>
      </c>
      <c r="BB1433" s="2">
        <v>9036854.98474345</v>
      </c>
      <c r="BC1433" s="2">
        <v>6892715.72630351</v>
      </c>
      <c r="BD1433" s="1">
        <v>2708289.22233269</v>
      </c>
      <c r="BE1433" s="1">
        <v>5848855.00047794</v>
      </c>
      <c r="BF1433" s="1">
        <v>15102071.5893966</v>
      </c>
      <c r="BG1433" s="1">
        <v>8275713.1838577</v>
      </c>
      <c r="BH1433" s="1">
        <v>14842310.4235209</v>
      </c>
      <c r="BI1433" s="2">
        <v>17347740.9362569</v>
      </c>
      <c r="BJ1433" s="2">
        <v>13992306.2789328</v>
      </c>
      <c r="BK1433" s="2">
        <v>23980302.1652324</v>
      </c>
      <c r="BL1433" s="2">
        <v>10354192.6544665</v>
      </c>
      <c r="BM1433" s="2">
        <v>16786588.4982924</v>
      </c>
      <c r="BN1433" s="2">
        <v>32327590.3498097</v>
      </c>
      <c r="BO1433" s="2">
        <v>11311577.0952875</v>
      </c>
      <c r="BP1433" s="2">
        <v>14310483.0892118</v>
      </c>
      <c r="BQ1433" s="2">
        <v>14224000.116758</v>
      </c>
      <c r="BR1433" s="2">
        <v>11201538.4443808</v>
      </c>
      <c r="BS1433" s="2">
        <v>4025615.90147837</v>
      </c>
      <c r="BT1433" s="2">
        <v>8871128.75395078</v>
      </c>
      <c r="BU1433" s="1">
        <v>2923605.87428503</v>
      </c>
      <c r="BV1433" s="1">
        <v>34538398.3424502</v>
      </c>
      <c r="BW1433" s="1">
        <v>2304928.79593176</v>
      </c>
      <c r="BX1433" s="1">
        <v>16025440.2294331</v>
      </c>
      <c r="BY1433" s="1">
        <v>18679736.8762574</v>
      </c>
    </row>
    <row r="1434" spans="1:77">
      <c r="A1434" s="2" t="s">
        <v>3916</v>
      </c>
      <c r="B1434" s="1" t="s">
        <v>1222</v>
      </c>
      <c r="C1434" s="2" t="s">
        <v>1237</v>
      </c>
      <c r="D1434" s="2">
        <v>356.29305</v>
      </c>
      <c r="E1434" s="2">
        <v>11.465</v>
      </c>
      <c r="F1434" s="2">
        <v>355.28568</v>
      </c>
      <c r="G1434" s="2" t="s">
        <v>1225</v>
      </c>
      <c r="H1434" s="2" t="s">
        <v>1224</v>
      </c>
      <c r="I1434" s="2" t="s">
        <v>1224</v>
      </c>
      <c r="J1434" s="2">
        <v>201705.023025332</v>
      </c>
      <c r="K1434" s="2">
        <v>181789.476532544</v>
      </c>
      <c r="L1434" s="2">
        <v>224027.199028696</v>
      </c>
      <c r="M1434" s="2">
        <v>188281.958076273</v>
      </c>
      <c r="N1434" s="2">
        <v>174070.566541198</v>
      </c>
      <c r="O1434" s="2">
        <v>196840.932116863</v>
      </c>
      <c r="P1434" s="2">
        <v>163209.79888479</v>
      </c>
      <c r="Q1434" s="2">
        <v>188922.550917297</v>
      </c>
      <c r="R1434" s="2">
        <v>396408.354158964</v>
      </c>
      <c r="S1434" s="2">
        <v>230410.456641462</v>
      </c>
      <c r="T1434" s="2">
        <v>158261.46918427</v>
      </c>
      <c r="U1434" s="2">
        <v>192312.865712448</v>
      </c>
      <c r="V1434" s="1">
        <v>197151.628775978</v>
      </c>
      <c r="W1434" s="1">
        <v>170526.524159889</v>
      </c>
      <c r="X1434" s="1">
        <v>106073.466265748</v>
      </c>
      <c r="Y1434" s="1">
        <v>365038.922068592</v>
      </c>
      <c r="Z1434" s="1">
        <v>201309.72990485</v>
      </c>
      <c r="AA1434" s="2">
        <v>206835.564821042</v>
      </c>
      <c r="AB1434" s="2">
        <v>1411012.63723321</v>
      </c>
      <c r="AC1434" s="2">
        <v>142258.069258552</v>
      </c>
      <c r="AD1434" s="2">
        <v>218863.20946761</v>
      </c>
      <c r="AE1434" s="2">
        <v>236089.73733854</v>
      </c>
      <c r="AF1434" s="2">
        <v>211831.044612848</v>
      </c>
      <c r="AG1434" s="2">
        <v>222647.957987894</v>
      </c>
      <c r="AH1434" s="2">
        <v>155979.952834019</v>
      </c>
      <c r="AI1434" s="2">
        <v>196996.546218709</v>
      </c>
      <c r="AJ1434" s="2">
        <v>207662.219755014</v>
      </c>
      <c r="AK1434" s="2">
        <v>247443.547749616</v>
      </c>
      <c r="AL1434" s="2">
        <v>176948.056538448</v>
      </c>
      <c r="AM1434" s="1">
        <v>277846.038293049</v>
      </c>
      <c r="AN1434" s="1">
        <v>346125.447815288</v>
      </c>
      <c r="AO1434" s="1">
        <v>134882.059631115</v>
      </c>
      <c r="AP1434" s="1">
        <v>508738.012342766</v>
      </c>
      <c r="AQ1434" s="1">
        <v>246812.001840908</v>
      </c>
      <c r="AR1434" s="2">
        <v>405928.93638597</v>
      </c>
      <c r="AS1434" s="2">
        <v>223992.267994989</v>
      </c>
      <c r="AT1434" s="2">
        <v>2920643.80087733</v>
      </c>
      <c r="AU1434" s="2">
        <v>167261.325954971</v>
      </c>
      <c r="AV1434" s="2">
        <v>3611851.08849548</v>
      </c>
      <c r="AW1434" s="2">
        <v>2036805.32655434</v>
      </c>
      <c r="AX1434" s="2">
        <v>3690393.87840974</v>
      </c>
      <c r="AY1434" s="2">
        <v>4747006.23607025</v>
      </c>
      <c r="AZ1434" s="2">
        <v>965285.935155613</v>
      </c>
      <c r="BA1434" s="2">
        <v>7125552.28567505</v>
      </c>
      <c r="BB1434" s="2">
        <v>1698827.44700593</v>
      </c>
      <c r="BC1434" s="2">
        <v>998077.418915704</v>
      </c>
      <c r="BD1434" s="1">
        <v>651639.812672902</v>
      </c>
      <c r="BE1434" s="1">
        <v>2079876.21162267</v>
      </c>
      <c r="BF1434" s="1">
        <v>6053912.12850315</v>
      </c>
      <c r="BG1434" s="1">
        <v>2165160.88298401</v>
      </c>
      <c r="BH1434" s="1">
        <v>962588.442340326</v>
      </c>
      <c r="BI1434" s="2">
        <v>303937.326549424</v>
      </c>
      <c r="BJ1434" s="2">
        <v>248823.714367176</v>
      </c>
      <c r="BK1434" s="2">
        <v>235461.014888722</v>
      </c>
      <c r="BL1434" s="2">
        <v>598108.074544165</v>
      </c>
      <c r="BM1434" s="2">
        <v>361367.999801458</v>
      </c>
      <c r="BN1434" s="2">
        <v>461463.587646607</v>
      </c>
      <c r="BO1434" s="2">
        <v>5626752.37973286</v>
      </c>
      <c r="BP1434" s="2">
        <v>1617294.39072575</v>
      </c>
      <c r="BQ1434" s="2">
        <v>2877630.68157988</v>
      </c>
      <c r="BR1434" s="2">
        <v>5370067.9168525</v>
      </c>
      <c r="BS1434" s="2">
        <v>206466.199221233</v>
      </c>
      <c r="BT1434" s="2">
        <v>2285046.37741</v>
      </c>
      <c r="BU1434" s="1">
        <v>2089203.36178398</v>
      </c>
      <c r="BV1434" s="1">
        <v>1786435.20395925</v>
      </c>
      <c r="BW1434" s="1">
        <v>1023247.52273297</v>
      </c>
      <c r="BX1434" s="1">
        <v>2185691.4308168</v>
      </c>
      <c r="BY1434" s="1">
        <v>1328930.6737569</v>
      </c>
    </row>
    <row r="1435" spans="1:77">
      <c r="A1435" s="2" t="s">
        <v>3917</v>
      </c>
      <c r="B1435" s="1" t="s">
        <v>1281</v>
      </c>
      <c r="C1435" s="2" t="s">
        <v>3918</v>
      </c>
      <c r="D1435" s="2">
        <v>469.2444</v>
      </c>
      <c r="E1435" s="2">
        <v>8.724</v>
      </c>
      <c r="F1435" s="2">
        <v>468.2374</v>
      </c>
      <c r="G1435" s="2" t="s">
        <v>1225</v>
      </c>
      <c r="H1435" s="2" t="s">
        <v>1224</v>
      </c>
      <c r="I1435" s="2" t="s">
        <v>1225</v>
      </c>
      <c r="J1435" s="2">
        <v>9766976.74750695</v>
      </c>
      <c r="K1435" s="2">
        <v>6501797.39425121</v>
      </c>
      <c r="L1435" s="2">
        <v>3212418.34675763</v>
      </c>
      <c r="M1435" s="2">
        <v>14400206.4919249</v>
      </c>
      <c r="N1435" s="2">
        <v>21332791.7155239</v>
      </c>
      <c r="O1435" s="2">
        <v>15232529.9227433</v>
      </c>
      <c r="P1435" s="2">
        <v>7492029.0269693</v>
      </c>
      <c r="Q1435" s="2">
        <v>6248062.98659127</v>
      </c>
      <c r="R1435" s="2">
        <v>11554114.6510671</v>
      </c>
      <c r="S1435" s="2">
        <v>6249390.60659019</v>
      </c>
      <c r="T1435" s="2">
        <v>4366846.75430634</v>
      </c>
      <c r="U1435" s="2">
        <v>6136237.0862423</v>
      </c>
      <c r="V1435" s="1">
        <v>13491117.0923117</v>
      </c>
      <c r="W1435" s="1">
        <v>10082553.2795708</v>
      </c>
      <c r="X1435" s="1">
        <v>7857075.14747288</v>
      </c>
      <c r="Y1435" s="1">
        <v>6369456.67502447</v>
      </c>
      <c r="Z1435" s="1">
        <v>9072048.52665115</v>
      </c>
      <c r="AA1435" s="2">
        <v>12272833.4448089</v>
      </c>
      <c r="AB1435" s="2">
        <v>12918113.9075448</v>
      </c>
      <c r="AC1435" s="2">
        <v>1537486.98273346</v>
      </c>
      <c r="AD1435" s="2">
        <v>7993960.18793595</v>
      </c>
      <c r="AE1435" s="2">
        <v>7067336.36305405</v>
      </c>
      <c r="AF1435" s="2">
        <v>6764767.94740247</v>
      </c>
      <c r="AG1435" s="2">
        <v>2856452.91283915</v>
      </c>
      <c r="AH1435" s="2">
        <v>5521205.35983405</v>
      </c>
      <c r="AI1435" s="2">
        <v>42610897.484795</v>
      </c>
      <c r="AJ1435" s="2">
        <v>13392277.2531707</v>
      </c>
      <c r="AK1435" s="2">
        <v>12627108.3469201</v>
      </c>
      <c r="AL1435" s="2">
        <v>6607330.72422822</v>
      </c>
      <c r="AM1435" s="1">
        <v>5067335.38531029</v>
      </c>
      <c r="AN1435" s="1">
        <v>588325.006931487</v>
      </c>
      <c r="AO1435" s="1">
        <v>24654261.1030976</v>
      </c>
      <c r="AP1435" s="1">
        <v>1950607.95923191</v>
      </c>
      <c r="AQ1435" s="1">
        <v>22810208.4267899</v>
      </c>
      <c r="AR1435" s="2">
        <v>11448086.4388655</v>
      </c>
      <c r="AS1435" s="2">
        <v>12015161.4612089</v>
      </c>
      <c r="AT1435" s="2">
        <v>15148984.9818105</v>
      </c>
      <c r="AU1435" s="2">
        <v>8585908.77509348</v>
      </c>
      <c r="AV1435" s="2">
        <v>9806690.65110534</v>
      </c>
      <c r="AW1435" s="2">
        <v>9243126.99452259</v>
      </c>
      <c r="AX1435" s="2">
        <v>3967143.24736933</v>
      </c>
      <c r="AY1435" s="2">
        <v>4404711.37707763</v>
      </c>
      <c r="AZ1435" s="2">
        <v>8906974.58441456</v>
      </c>
      <c r="BA1435" s="2">
        <v>7035396.54327719</v>
      </c>
      <c r="BB1435" s="2">
        <v>7240681.06777444</v>
      </c>
      <c r="BC1435" s="2">
        <v>7955861.18243118</v>
      </c>
      <c r="BD1435" s="1">
        <v>4642083.66122959</v>
      </c>
      <c r="BE1435" s="1">
        <v>4982446.83009635</v>
      </c>
      <c r="BF1435" s="1">
        <v>17094391.5896684</v>
      </c>
      <c r="BG1435" s="1">
        <v>5803796.33025616</v>
      </c>
      <c r="BH1435" s="1">
        <v>11543417.9658123</v>
      </c>
      <c r="BI1435" s="2">
        <v>18795088.9316868</v>
      </c>
      <c r="BJ1435" s="2">
        <v>10757821.5828291</v>
      </c>
      <c r="BK1435" s="2">
        <v>10040984.5108892</v>
      </c>
      <c r="BL1435" s="2">
        <v>12557364.680328</v>
      </c>
      <c r="BM1435" s="2">
        <v>24244276.6167165</v>
      </c>
      <c r="BN1435" s="2">
        <v>19561258.3252065</v>
      </c>
      <c r="BO1435" s="2">
        <v>6486976.87201217</v>
      </c>
      <c r="BP1435" s="2">
        <v>3089787.42878356</v>
      </c>
      <c r="BQ1435" s="2">
        <v>6863979.50621891</v>
      </c>
      <c r="BR1435" s="2">
        <v>8190573.14649581</v>
      </c>
      <c r="BS1435" s="2">
        <v>3298900.83079084</v>
      </c>
      <c r="BT1435" s="2">
        <v>11486515.1113406</v>
      </c>
      <c r="BU1435" s="1">
        <v>23668841.2898054</v>
      </c>
      <c r="BV1435" s="1">
        <v>6430839.22052788</v>
      </c>
      <c r="BW1435" s="1">
        <v>6258006.14636707</v>
      </c>
      <c r="BX1435" s="1">
        <v>10368985.4166997</v>
      </c>
      <c r="BY1435" s="1">
        <v>9678964.4029741</v>
      </c>
    </row>
    <row r="1436" spans="1:77">
      <c r="A1436" s="2" t="s">
        <v>3919</v>
      </c>
      <c r="B1436" s="1" t="s">
        <v>1903</v>
      </c>
      <c r="C1436" s="2" t="s">
        <v>3920</v>
      </c>
      <c r="D1436" s="2">
        <v>216.17238</v>
      </c>
      <c r="E1436" s="2">
        <v>7.035</v>
      </c>
      <c r="F1436" s="2">
        <v>215.16504</v>
      </c>
      <c r="G1436" s="2" t="s">
        <v>1225</v>
      </c>
      <c r="H1436" s="2" t="s">
        <v>1224</v>
      </c>
      <c r="I1436" s="2" t="s">
        <v>1225</v>
      </c>
      <c r="J1436" s="2">
        <v>5183181.58492881</v>
      </c>
      <c r="K1436" s="2">
        <v>1620887.55229339</v>
      </c>
      <c r="L1436" s="2">
        <v>7652861.23457849</v>
      </c>
      <c r="M1436" s="2">
        <v>1893636.85424553</v>
      </c>
      <c r="N1436" s="2">
        <v>2709861.75921595</v>
      </c>
      <c r="O1436" s="2">
        <v>1746986.74354994</v>
      </c>
      <c r="P1436" s="2">
        <v>1739896.05513211</v>
      </c>
      <c r="Q1436" s="2">
        <v>2351989.78462909</v>
      </c>
      <c r="R1436" s="2">
        <v>1391153.68921821</v>
      </c>
      <c r="S1436" s="2">
        <v>1464400.62145405</v>
      </c>
      <c r="T1436" s="2">
        <v>2880855.37162034</v>
      </c>
      <c r="U1436" s="2">
        <v>1404781.10631757</v>
      </c>
      <c r="V1436" s="1">
        <v>4044834.45757298</v>
      </c>
      <c r="W1436" s="1">
        <v>3254620.01473038</v>
      </c>
      <c r="X1436" s="1">
        <v>664239.024755081</v>
      </c>
      <c r="Y1436" s="1">
        <v>2802600.97780159</v>
      </c>
      <c r="Z1436" s="1">
        <v>2583910.67396641</v>
      </c>
      <c r="AA1436" s="2">
        <v>2045568.67105562</v>
      </c>
      <c r="AB1436" s="2">
        <v>2059393.92219605</v>
      </c>
      <c r="AC1436" s="2">
        <v>4294952.31759509</v>
      </c>
      <c r="AD1436" s="2">
        <v>1134627.24518379</v>
      </c>
      <c r="AE1436" s="2">
        <v>2226761.47334424</v>
      </c>
      <c r="AF1436" s="2">
        <v>2782849.68851296</v>
      </c>
      <c r="AG1436" s="2">
        <v>7984382.98026552</v>
      </c>
      <c r="AH1436" s="2">
        <v>3037209.90999362</v>
      </c>
      <c r="AI1436" s="2">
        <v>6416828.58504209</v>
      </c>
      <c r="AJ1436" s="2">
        <v>1667008.34091328</v>
      </c>
      <c r="AK1436" s="2">
        <v>1506917.3690302</v>
      </c>
      <c r="AL1436" s="2">
        <v>2658380.46575343</v>
      </c>
      <c r="AM1436" s="1">
        <v>2126373.33671461</v>
      </c>
      <c r="AN1436" s="1">
        <v>7880343.80299067</v>
      </c>
      <c r="AO1436" s="1">
        <v>1421675.85404038</v>
      </c>
      <c r="AP1436" s="1">
        <v>3335057.40206405</v>
      </c>
      <c r="AQ1436" s="1">
        <v>992750.007892743</v>
      </c>
      <c r="AR1436" s="2">
        <v>33636071.39655</v>
      </c>
      <c r="AS1436" s="2">
        <v>27647547.474793</v>
      </c>
      <c r="AT1436" s="2">
        <v>30190229.0082883</v>
      </c>
      <c r="AU1436" s="2">
        <v>6001957.83000338</v>
      </c>
      <c r="AV1436" s="2">
        <v>24340017.8059498</v>
      </c>
      <c r="AW1436" s="2">
        <v>12073846.8602777</v>
      </c>
      <c r="AX1436" s="2">
        <v>13330804.4841833</v>
      </c>
      <c r="AY1436" s="2">
        <v>12149547.2718502</v>
      </c>
      <c r="AZ1436" s="2">
        <v>41949462.9703716</v>
      </c>
      <c r="BA1436" s="2">
        <v>19475568.4422037</v>
      </c>
      <c r="BB1436" s="2">
        <v>15584793.7682156</v>
      </c>
      <c r="BC1436" s="2">
        <v>23905536.8818412</v>
      </c>
      <c r="BD1436" s="1">
        <v>7437337.59413661</v>
      </c>
      <c r="BE1436" s="1">
        <v>14145924.822929</v>
      </c>
      <c r="BF1436" s="1">
        <v>44327635.2599816</v>
      </c>
      <c r="BG1436" s="1">
        <v>22595226.5434439</v>
      </c>
      <c r="BH1436" s="1">
        <v>19946119.1938954</v>
      </c>
      <c r="BI1436" s="2">
        <v>24274010.4441408</v>
      </c>
      <c r="BJ1436" s="2">
        <v>29930796.0134472</v>
      </c>
      <c r="BK1436" s="2">
        <v>40225216.4676623</v>
      </c>
      <c r="BL1436" s="2">
        <v>16687625.4491613</v>
      </c>
      <c r="BM1436" s="2">
        <v>10476350.8726884</v>
      </c>
      <c r="BN1436" s="2">
        <v>7895334.95713308</v>
      </c>
      <c r="BO1436" s="2">
        <v>10768754.9146986</v>
      </c>
      <c r="BP1436" s="2">
        <v>12938660.3640379</v>
      </c>
      <c r="BQ1436" s="2">
        <v>14162710.3615755</v>
      </c>
      <c r="BR1436" s="2">
        <v>15624591.3169195</v>
      </c>
      <c r="BS1436" s="2">
        <v>10579470.4773288</v>
      </c>
      <c r="BT1436" s="2">
        <v>6902397.19531173</v>
      </c>
      <c r="BU1436" s="1">
        <v>671748.204018972</v>
      </c>
      <c r="BV1436" s="1">
        <v>12643496.5345739</v>
      </c>
      <c r="BW1436" s="1">
        <v>4067255.04370013</v>
      </c>
      <c r="BX1436" s="1">
        <v>52802578.8816886</v>
      </c>
      <c r="BY1436" s="1">
        <v>13342387.5168956</v>
      </c>
    </row>
    <row r="1437" spans="1:77">
      <c r="A1437" s="2" t="s">
        <v>3921</v>
      </c>
      <c r="B1437" s="1" t="s">
        <v>1343</v>
      </c>
      <c r="C1437" s="2" t="s">
        <v>3922</v>
      </c>
      <c r="D1437" s="2">
        <v>332.1586</v>
      </c>
      <c r="E1437" s="2">
        <v>5.426</v>
      </c>
      <c r="F1437" s="2">
        <v>331.151</v>
      </c>
      <c r="G1437" s="2" t="s">
        <v>1225</v>
      </c>
      <c r="H1437" s="2" t="s">
        <v>1413</v>
      </c>
      <c r="I1437" s="2" t="s">
        <v>1225</v>
      </c>
      <c r="J1437" s="2">
        <v>24748251.2287672</v>
      </c>
      <c r="K1437" s="2">
        <v>27249538.4904183</v>
      </c>
      <c r="L1437" s="2">
        <v>33150857.1263301</v>
      </c>
      <c r="M1437" s="2">
        <v>21171193.9417506</v>
      </c>
      <c r="N1437" s="2">
        <v>20110251.522028</v>
      </c>
      <c r="O1437" s="2">
        <v>20279771.2123211</v>
      </c>
      <c r="P1437" s="2">
        <v>19774257.2786446</v>
      </c>
      <c r="Q1437" s="2">
        <v>20782651.5009301</v>
      </c>
      <c r="R1437" s="2">
        <v>25267744.5924505</v>
      </c>
      <c r="S1437" s="2">
        <v>21781376.1034362</v>
      </c>
      <c r="T1437" s="2">
        <v>18790149.1221817</v>
      </c>
      <c r="U1437" s="2">
        <v>23149652.4774643</v>
      </c>
      <c r="V1437" s="1">
        <v>23603926.4099008</v>
      </c>
      <c r="W1437" s="1">
        <v>26022777.0226006</v>
      </c>
      <c r="X1437" s="1">
        <v>25887060.5027147</v>
      </c>
      <c r="Y1437" s="1">
        <v>17314090.4319623</v>
      </c>
      <c r="Z1437" s="1">
        <v>22278685.0481228</v>
      </c>
      <c r="AA1437" s="2">
        <v>42885406.7071665</v>
      </c>
      <c r="AB1437" s="2">
        <v>28686691.3283395</v>
      </c>
      <c r="AC1437" s="2">
        <v>26064223.4017841</v>
      </c>
      <c r="AD1437" s="2">
        <v>48155015.7246371</v>
      </c>
      <c r="AE1437" s="2">
        <v>40227870.6153279</v>
      </c>
      <c r="AF1437" s="2">
        <v>31011351.0561165</v>
      </c>
      <c r="AG1437" s="2">
        <v>33807148.9316313</v>
      </c>
      <c r="AH1437" s="2">
        <v>19777413.0164974</v>
      </c>
      <c r="AI1437" s="2">
        <v>24258297.4151397</v>
      </c>
      <c r="AJ1437" s="2">
        <v>25429181.2505414</v>
      </c>
      <c r="AK1437" s="2">
        <v>15027197.1236613</v>
      </c>
      <c r="AL1437" s="2">
        <v>21489205.8200291</v>
      </c>
      <c r="AM1437" s="1">
        <v>22045423.4766524</v>
      </c>
      <c r="AN1437" s="1">
        <v>46880260.8763635</v>
      </c>
      <c r="AO1437" s="1">
        <v>43157480.4816946</v>
      </c>
      <c r="AP1437" s="1">
        <v>12265939.3893026</v>
      </c>
      <c r="AQ1437" s="1">
        <v>24325480.1055168</v>
      </c>
      <c r="AR1437" s="2">
        <v>9867592.06543851</v>
      </c>
      <c r="AS1437" s="2">
        <v>10662484.0290664</v>
      </c>
      <c r="AT1437" s="2">
        <v>15456425.2970619</v>
      </c>
      <c r="AU1437" s="2">
        <v>2808945.54398018</v>
      </c>
      <c r="AV1437" s="2">
        <v>15848165.1567964</v>
      </c>
      <c r="AW1437" s="2">
        <v>9081020.95435589</v>
      </c>
      <c r="AX1437" s="2">
        <v>4329278.57558539</v>
      </c>
      <c r="AY1437" s="2">
        <v>4500894.30925022</v>
      </c>
      <c r="AZ1437" s="2">
        <v>7934297.69386186</v>
      </c>
      <c r="BA1437" s="2">
        <v>7129650.47092636</v>
      </c>
      <c r="BB1437" s="2">
        <v>6370668.9894504</v>
      </c>
      <c r="BC1437" s="2">
        <v>7579693.58557276</v>
      </c>
      <c r="BD1437" s="1">
        <v>3174265.78303335</v>
      </c>
      <c r="BE1437" s="1">
        <v>10067774.7191862</v>
      </c>
      <c r="BF1437" s="1">
        <v>10478170.0736389</v>
      </c>
      <c r="BG1437" s="1">
        <v>9738648.53911206</v>
      </c>
      <c r="BH1437" s="1">
        <v>8861606.16475704</v>
      </c>
      <c r="BI1437" s="2">
        <v>11418645.4672332</v>
      </c>
      <c r="BJ1437" s="2">
        <v>8563535.04936806</v>
      </c>
      <c r="BK1437" s="2">
        <v>11104267.1561722</v>
      </c>
      <c r="BL1437" s="2">
        <v>9606515.72664145</v>
      </c>
      <c r="BM1437" s="2">
        <v>12609674.2924994</v>
      </c>
      <c r="BN1437" s="2">
        <v>15491431.4945348</v>
      </c>
      <c r="BO1437" s="2">
        <v>14503949.3745217</v>
      </c>
      <c r="BP1437" s="2">
        <v>15949537.4446147</v>
      </c>
      <c r="BQ1437" s="2">
        <v>15189765.7374526</v>
      </c>
      <c r="BR1437" s="2">
        <v>17588201.2809677</v>
      </c>
      <c r="BS1437" s="2">
        <v>11779163.6080477</v>
      </c>
      <c r="BT1437" s="2">
        <v>11198609.1246758</v>
      </c>
      <c r="BU1437" s="1">
        <v>38974971.8882099</v>
      </c>
      <c r="BV1437" s="1">
        <v>3711220.93605984</v>
      </c>
      <c r="BW1437" s="1">
        <v>9075282.81614349</v>
      </c>
      <c r="BX1437" s="1">
        <v>6637731.24066703</v>
      </c>
      <c r="BY1437" s="1">
        <v>6185499.68422353</v>
      </c>
    </row>
    <row r="1438" spans="1:77">
      <c r="A1438" s="2" t="s">
        <v>3923</v>
      </c>
      <c r="B1438" s="1" t="s">
        <v>1222</v>
      </c>
      <c r="C1438" s="2" t="s">
        <v>3924</v>
      </c>
      <c r="D1438" s="2">
        <v>610.49451</v>
      </c>
      <c r="E1438" s="2">
        <v>10.821</v>
      </c>
      <c r="F1438" s="2">
        <v>609.48706</v>
      </c>
      <c r="G1438" s="2" t="s">
        <v>1225</v>
      </c>
      <c r="H1438" s="2" t="s">
        <v>1224</v>
      </c>
      <c r="I1438" s="2" t="s">
        <v>1225</v>
      </c>
      <c r="J1438" s="2">
        <v>158716.918924777</v>
      </c>
      <c r="K1438" s="2">
        <v>132572.554125249</v>
      </c>
      <c r="L1438" s="2">
        <v>163078.119375313</v>
      </c>
      <c r="M1438" s="2">
        <v>1184717.55744103</v>
      </c>
      <c r="N1438" s="2">
        <v>541836.255525446</v>
      </c>
      <c r="O1438" s="2">
        <v>197565.704978573</v>
      </c>
      <c r="P1438" s="2">
        <v>169653.336892538</v>
      </c>
      <c r="Q1438" s="2">
        <v>538644.106702611</v>
      </c>
      <c r="R1438" s="2">
        <v>941494.738959797</v>
      </c>
      <c r="S1438" s="2">
        <v>398254.536608942</v>
      </c>
      <c r="T1438" s="2">
        <v>487428.934255792</v>
      </c>
      <c r="U1438" s="2">
        <v>130377.892953516</v>
      </c>
      <c r="V1438" s="1">
        <v>700351.234039098</v>
      </c>
      <c r="W1438" s="1">
        <v>544721.393414695</v>
      </c>
      <c r="X1438" s="1">
        <v>98862.7535253758</v>
      </c>
      <c r="Y1438" s="1">
        <v>351071.560130905</v>
      </c>
      <c r="Z1438" s="1">
        <v>406801.665866418</v>
      </c>
      <c r="AA1438" s="2">
        <v>391918.002238982</v>
      </c>
      <c r="AB1438" s="2">
        <v>1326719.6496797</v>
      </c>
      <c r="AC1438" s="2">
        <v>315439.077044938</v>
      </c>
      <c r="AD1438" s="2">
        <v>146385.109261817</v>
      </c>
      <c r="AE1438" s="2">
        <v>174891.809899643</v>
      </c>
      <c r="AF1438" s="2">
        <v>801606.159180613</v>
      </c>
      <c r="AG1438" s="2">
        <v>164937.286963442</v>
      </c>
      <c r="AH1438" s="2">
        <v>187266.611727213</v>
      </c>
      <c r="AI1438" s="2">
        <v>125762.48401088</v>
      </c>
      <c r="AJ1438" s="2">
        <v>147514.852230235</v>
      </c>
      <c r="AK1438" s="2">
        <v>901053.2358821</v>
      </c>
      <c r="AL1438" s="2">
        <v>447300.558740847</v>
      </c>
      <c r="AM1438" s="1">
        <v>500616.993394789</v>
      </c>
      <c r="AN1438" s="1">
        <v>442760.293186171</v>
      </c>
      <c r="AO1438" s="1">
        <v>254865.456531087</v>
      </c>
      <c r="AP1438" s="1">
        <v>640284.307871666</v>
      </c>
      <c r="AQ1438" s="1">
        <v>299304.131041457</v>
      </c>
      <c r="AR1438" s="2">
        <v>22085241.2620817</v>
      </c>
      <c r="AS1438" s="2">
        <v>6200963.97467589</v>
      </c>
      <c r="AT1438" s="2">
        <v>24060916.8579551</v>
      </c>
      <c r="AU1438" s="2">
        <v>11648318.9390861</v>
      </c>
      <c r="AV1438" s="2">
        <v>37578174.6389442</v>
      </c>
      <c r="AW1438" s="2">
        <v>19221213.6290361</v>
      </c>
      <c r="AX1438" s="2">
        <v>11678194.5219455</v>
      </c>
      <c r="AY1438" s="2">
        <v>33256162.4791113</v>
      </c>
      <c r="AZ1438" s="2">
        <v>16526212.8450118</v>
      </c>
      <c r="BA1438" s="2">
        <v>33236711.1527921</v>
      </c>
      <c r="BB1438" s="2">
        <v>10895393.9440921</v>
      </c>
      <c r="BC1438" s="2">
        <v>23006783.4380727</v>
      </c>
      <c r="BD1438" s="1">
        <v>7752870.48013456</v>
      </c>
      <c r="BE1438" s="1">
        <v>35063806.3981212</v>
      </c>
      <c r="BF1438" s="1">
        <v>17075331.9944846</v>
      </c>
      <c r="BG1438" s="1">
        <v>25131712.3672984</v>
      </c>
      <c r="BH1438" s="1">
        <v>18890565.2944632</v>
      </c>
      <c r="BI1438" s="2">
        <v>37955459.1339218</v>
      </c>
      <c r="BJ1438" s="2">
        <v>16226527.4054922</v>
      </c>
      <c r="BK1438" s="2">
        <v>34898845.5890329</v>
      </c>
      <c r="BL1438" s="2">
        <v>26389565.2086914</v>
      </c>
      <c r="BM1438" s="2">
        <v>17837852.8287868</v>
      </c>
      <c r="BN1438" s="2">
        <v>5324903.54327462</v>
      </c>
      <c r="BO1438" s="2">
        <v>6488067.70557224</v>
      </c>
      <c r="BP1438" s="2">
        <v>5306248.08032923</v>
      </c>
      <c r="BQ1438" s="2">
        <v>6205602.47758495</v>
      </c>
      <c r="BR1438" s="2">
        <v>9767919.17236607</v>
      </c>
      <c r="BS1438" s="2">
        <v>15525572.0511966</v>
      </c>
      <c r="BT1438" s="2">
        <v>10079472.0825202</v>
      </c>
      <c r="BU1438" s="1">
        <v>9350699.39971586</v>
      </c>
      <c r="BV1438" s="1">
        <v>23512399.0054837</v>
      </c>
      <c r="BW1438" s="1">
        <v>12798184.0183094</v>
      </c>
      <c r="BX1438" s="1">
        <v>18440103.2042148</v>
      </c>
      <c r="BY1438" s="1">
        <v>15901129.0717633</v>
      </c>
    </row>
    <row r="1439" spans="1:77">
      <c r="A1439" s="2" t="s">
        <v>3925</v>
      </c>
      <c r="B1439" s="1" t="s">
        <v>1526</v>
      </c>
      <c r="C1439" s="2" t="s">
        <v>3926</v>
      </c>
      <c r="D1439" s="2">
        <v>269.09034</v>
      </c>
      <c r="E1439" s="2">
        <v>5.222</v>
      </c>
      <c r="F1439" s="2">
        <v>268.08304</v>
      </c>
      <c r="G1439" s="2" t="s">
        <v>1413</v>
      </c>
      <c r="H1439" s="2" t="s">
        <v>1225</v>
      </c>
      <c r="I1439" s="2" t="s">
        <v>1225</v>
      </c>
      <c r="J1439" s="2">
        <v>26809669.5837124</v>
      </c>
      <c r="K1439" s="2">
        <v>27129267.2093801</v>
      </c>
      <c r="L1439" s="2">
        <v>28940305.3942857</v>
      </c>
      <c r="M1439" s="2">
        <v>17104356.379681</v>
      </c>
      <c r="N1439" s="2">
        <v>20797141.2703854</v>
      </c>
      <c r="O1439" s="2">
        <v>17026279.4198977</v>
      </c>
      <c r="P1439" s="2">
        <v>15950840.8999309</v>
      </c>
      <c r="Q1439" s="2">
        <v>20282042.256707</v>
      </c>
      <c r="R1439" s="2">
        <v>24425608.9466151</v>
      </c>
      <c r="S1439" s="2">
        <v>29004189.0074595</v>
      </c>
      <c r="T1439" s="2">
        <v>5264035.13135769</v>
      </c>
      <c r="U1439" s="2">
        <v>21600642.8485559</v>
      </c>
      <c r="V1439" s="1">
        <v>16639607.2153399</v>
      </c>
      <c r="W1439" s="1">
        <v>21299103.0834709</v>
      </c>
      <c r="X1439" s="1">
        <v>25074282.7767875</v>
      </c>
      <c r="Y1439" s="1">
        <v>22448827.6058427</v>
      </c>
      <c r="Z1439" s="1">
        <v>20510836.9635458</v>
      </c>
      <c r="AA1439" s="2">
        <v>25745023.5455483</v>
      </c>
      <c r="AB1439" s="2">
        <v>24123173.7949509</v>
      </c>
      <c r="AC1439" s="2">
        <v>30008434.1910303</v>
      </c>
      <c r="AD1439" s="2">
        <v>36216200.2878762</v>
      </c>
      <c r="AE1439" s="2">
        <v>35465209.8369259</v>
      </c>
      <c r="AF1439" s="2">
        <v>31956612.0086627</v>
      </c>
      <c r="AG1439" s="2">
        <v>28345016.894423</v>
      </c>
      <c r="AH1439" s="2">
        <v>27204467.9628793</v>
      </c>
      <c r="AI1439" s="2">
        <v>23951817.2548271</v>
      </c>
      <c r="AJ1439" s="2">
        <v>26075133.0519671</v>
      </c>
      <c r="AK1439" s="2">
        <v>27821095.2570832</v>
      </c>
      <c r="AL1439" s="2">
        <v>22367815.717249</v>
      </c>
      <c r="AM1439" s="1">
        <v>24188358.3075455</v>
      </c>
      <c r="AN1439" s="1">
        <v>31171641.6346918</v>
      </c>
      <c r="AO1439" s="1">
        <v>35613115.461699</v>
      </c>
      <c r="AP1439" s="1">
        <v>15732703.3253794</v>
      </c>
      <c r="AQ1439" s="1">
        <v>34660847.8554439</v>
      </c>
      <c r="AR1439" s="2">
        <v>16671408.9056093</v>
      </c>
      <c r="AS1439" s="2">
        <v>17499379.474702</v>
      </c>
      <c r="AT1439" s="2">
        <v>29923282.5063715</v>
      </c>
      <c r="AU1439" s="2">
        <v>3266350.91732605</v>
      </c>
      <c r="AV1439" s="2">
        <v>21925777.8365454</v>
      </c>
      <c r="AW1439" s="2">
        <v>12990041.6019095</v>
      </c>
      <c r="AX1439" s="2">
        <v>4551392.85582259</v>
      </c>
      <c r="AY1439" s="2">
        <v>5582611.57909572</v>
      </c>
      <c r="AZ1439" s="2">
        <v>10718216.4242041</v>
      </c>
      <c r="BA1439" s="2">
        <v>8058065.4390826</v>
      </c>
      <c r="BB1439" s="2">
        <v>11032244.3370846</v>
      </c>
      <c r="BC1439" s="2">
        <v>8794437.11252772</v>
      </c>
      <c r="BD1439" s="1">
        <v>33226273.3803732</v>
      </c>
      <c r="BE1439" s="1">
        <v>14932607.322533</v>
      </c>
      <c r="BF1439" s="1">
        <v>2470587.81039158</v>
      </c>
      <c r="BG1439" s="1">
        <v>7474552.5417202</v>
      </c>
      <c r="BH1439" s="1">
        <v>4818149.35759908</v>
      </c>
      <c r="BI1439" s="2">
        <v>17981417.572285</v>
      </c>
      <c r="BJ1439" s="2">
        <v>14137100.3858113</v>
      </c>
      <c r="BK1439" s="2">
        <v>17927729.0511839</v>
      </c>
      <c r="BL1439" s="2">
        <v>13132163.6440978</v>
      </c>
      <c r="BM1439" s="2">
        <v>14410378.5529255</v>
      </c>
      <c r="BN1439" s="2">
        <v>18579514.0966769</v>
      </c>
      <c r="BO1439" s="2">
        <v>16987360.0638928</v>
      </c>
      <c r="BP1439" s="2">
        <v>23014984.602093</v>
      </c>
      <c r="BQ1439" s="2">
        <v>27611375.2400707</v>
      </c>
      <c r="BR1439" s="2">
        <v>28893074.655143</v>
      </c>
      <c r="BS1439" s="2">
        <v>13054504.1303905</v>
      </c>
      <c r="BT1439" s="2">
        <v>12059455.0211538</v>
      </c>
      <c r="BU1439" s="1">
        <v>85847312.5980973</v>
      </c>
      <c r="BV1439" s="1">
        <v>283660.327680203</v>
      </c>
      <c r="BW1439" s="1">
        <v>750016.621332905</v>
      </c>
      <c r="BX1439" s="1">
        <v>458331.600487702</v>
      </c>
      <c r="BY1439" s="1">
        <v>3406119.2756203</v>
      </c>
    </row>
    <row r="1440" spans="1:77">
      <c r="A1440" s="2" t="s">
        <v>3927</v>
      </c>
      <c r="B1440" s="1" t="s">
        <v>1222</v>
      </c>
      <c r="C1440" s="2" t="s">
        <v>3928</v>
      </c>
      <c r="D1440" s="2">
        <v>172.14605</v>
      </c>
      <c r="E1440" s="2">
        <v>7.307</v>
      </c>
      <c r="F1440" s="2">
        <v>171.1384</v>
      </c>
      <c r="G1440" s="2" t="s">
        <v>1225</v>
      </c>
      <c r="H1440" s="2" t="s">
        <v>1225</v>
      </c>
      <c r="I1440" s="2" t="s">
        <v>1224</v>
      </c>
      <c r="J1440" s="2">
        <v>5415276.38065278</v>
      </c>
      <c r="K1440" s="2">
        <v>3784089.19465181</v>
      </c>
      <c r="L1440" s="2">
        <v>47939902.3787052</v>
      </c>
      <c r="M1440" s="2">
        <v>5845790.2903943</v>
      </c>
      <c r="N1440" s="2">
        <v>10404732.3413712</v>
      </c>
      <c r="O1440" s="2">
        <v>21006917.4159797</v>
      </c>
      <c r="P1440" s="2">
        <v>5037519.96194825</v>
      </c>
      <c r="Q1440" s="2">
        <v>6528013.14362049</v>
      </c>
      <c r="R1440" s="2">
        <v>28190812.790509</v>
      </c>
      <c r="S1440" s="2">
        <v>4530210.75227928</v>
      </c>
      <c r="T1440" s="2">
        <v>4732827.52491011</v>
      </c>
      <c r="U1440" s="2">
        <v>6000961.85536753</v>
      </c>
      <c r="V1440" s="1">
        <v>7680338.7479409</v>
      </c>
      <c r="W1440" s="1">
        <v>6527536.89403564</v>
      </c>
      <c r="X1440" s="1">
        <v>31257446.5230885</v>
      </c>
      <c r="Y1440" s="1">
        <v>4742021.25912504</v>
      </c>
      <c r="Z1440" s="1">
        <v>12049762.4218056</v>
      </c>
      <c r="AA1440" s="2">
        <v>3598340.3487444</v>
      </c>
      <c r="AB1440" s="2">
        <v>13364693.5631722</v>
      </c>
      <c r="AC1440" s="2">
        <v>3530730.62994325</v>
      </c>
      <c r="AD1440" s="2">
        <v>3712705.31200739</v>
      </c>
      <c r="AE1440" s="2">
        <v>11898886.7269247</v>
      </c>
      <c r="AF1440" s="2">
        <v>3870290.13911477</v>
      </c>
      <c r="AG1440" s="2">
        <v>29664712.0732838</v>
      </c>
      <c r="AH1440" s="2">
        <v>7495866.78878571</v>
      </c>
      <c r="AI1440" s="2">
        <v>19888116.0006085</v>
      </c>
      <c r="AJ1440" s="2">
        <v>15382701.403425</v>
      </c>
      <c r="AK1440" s="2">
        <v>4721435.76143522</v>
      </c>
      <c r="AL1440" s="2">
        <v>7935497.12302088</v>
      </c>
      <c r="AM1440" s="1">
        <v>20453149.8003467</v>
      </c>
      <c r="AN1440" s="1">
        <v>2847979.5294826</v>
      </c>
      <c r="AO1440" s="1">
        <v>4475582.67162242</v>
      </c>
      <c r="AP1440" s="1">
        <v>15150368.0388215</v>
      </c>
      <c r="AQ1440" s="1">
        <v>9182909.90575425</v>
      </c>
      <c r="AR1440" s="2">
        <v>1798074.78303042</v>
      </c>
      <c r="AS1440" s="2">
        <v>1368506.98895822</v>
      </c>
      <c r="AT1440" s="2">
        <v>1702503.05284098</v>
      </c>
      <c r="AU1440" s="2">
        <v>2832704.7441696</v>
      </c>
      <c r="AV1440" s="2">
        <v>2105265.97772899</v>
      </c>
      <c r="AW1440" s="2">
        <v>1343792.49867142</v>
      </c>
      <c r="AX1440" s="2">
        <v>1734353.86171366</v>
      </c>
      <c r="AY1440" s="2">
        <v>1780286.87792721</v>
      </c>
      <c r="AZ1440" s="2">
        <v>1734578.76070787</v>
      </c>
      <c r="BA1440" s="2">
        <v>1311738.1013029</v>
      </c>
      <c r="BB1440" s="2">
        <v>1365674.70823272</v>
      </c>
      <c r="BC1440" s="2">
        <v>1535830.22185958</v>
      </c>
      <c r="BD1440" s="1">
        <v>309195.567053813</v>
      </c>
      <c r="BE1440" s="1">
        <v>3709124.45334303</v>
      </c>
      <c r="BF1440" s="1">
        <v>823961.469788922</v>
      </c>
      <c r="BG1440" s="1">
        <v>1468280.3492005</v>
      </c>
      <c r="BH1440" s="1">
        <v>2278317.56775689</v>
      </c>
      <c r="BI1440" s="2">
        <v>1500091.09956756</v>
      </c>
      <c r="BJ1440" s="2">
        <v>1527645.26345814</v>
      </c>
      <c r="BK1440" s="2">
        <v>1607368.76029225</v>
      </c>
      <c r="BL1440" s="2">
        <v>2169666.55626207</v>
      </c>
      <c r="BM1440" s="2">
        <v>1906141.33562058</v>
      </c>
      <c r="BN1440" s="2">
        <v>1893446.71236863</v>
      </c>
      <c r="BO1440" s="2">
        <v>1661824.73094923</v>
      </c>
      <c r="BP1440" s="2">
        <v>2029310.15378181</v>
      </c>
      <c r="BQ1440" s="2">
        <v>1707139.7075923</v>
      </c>
      <c r="BR1440" s="2">
        <v>1197460.29665502</v>
      </c>
      <c r="BS1440" s="2">
        <v>1593782.74895162</v>
      </c>
      <c r="BT1440" s="2">
        <v>1594848.20336157</v>
      </c>
      <c r="BU1440" s="1">
        <v>1262644.61565018</v>
      </c>
      <c r="BV1440" s="1">
        <v>2372672.15246331</v>
      </c>
      <c r="BW1440" s="1">
        <v>1508992.61430378</v>
      </c>
      <c r="BX1440" s="1">
        <v>1763944.26426365</v>
      </c>
      <c r="BY1440" s="1">
        <v>1587048.67367774</v>
      </c>
    </row>
    <row r="1441" spans="1:77">
      <c r="A1441" s="2" t="s">
        <v>3929</v>
      </c>
      <c r="B1441" s="1" t="s">
        <v>1261</v>
      </c>
      <c r="C1441" s="2" t="s">
        <v>3930</v>
      </c>
      <c r="D1441" s="2">
        <v>301.05638</v>
      </c>
      <c r="E1441" s="2">
        <v>1.312</v>
      </c>
      <c r="F1441" s="2">
        <v>300.04913</v>
      </c>
      <c r="G1441" s="2" t="s">
        <v>1225</v>
      </c>
      <c r="H1441" s="2" t="s">
        <v>1224</v>
      </c>
      <c r="I1441" s="2" t="s">
        <v>1224</v>
      </c>
      <c r="J1441" s="2">
        <v>8724481.05039389</v>
      </c>
      <c r="K1441" s="2">
        <v>10180750.7274614</v>
      </c>
      <c r="L1441" s="2">
        <v>12924385.9509945</v>
      </c>
      <c r="M1441" s="2">
        <v>8555265.91045344</v>
      </c>
      <c r="N1441" s="2">
        <v>9857831.16976298</v>
      </c>
      <c r="O1441" s="2">
        <v>6124622.23852852</v>
      </c>
      <c r="P1441" s="2">
        <v>8363633.80124581</v>
      </c>
      <c r="Q1441" s="2">
        <v>6034575.04408575</v>
      </c>
      <c r="R1441" s="2">
        <v>11749858.776494</v>
      </c>
      <c r="S1441" s="2">
        <v>10476333.8268846</v>
      </c>
      <c r="T1441" s="2">
        <v>5082220.89269181</v>
      </c>
      <c r="U1441" s="2">
        <v>8967114.99988655</v>
      </c>
      <c r="V1441" s="1">
        <v>8419429.80855695</v>
      </c>
      <c r="W1441" s="1">
        <v>8075252.21072257</v>
      </c>
      <c r="X1441" s="1">
        <v>11482347.782901</v>
      </c>
      <c r="Y1441" s="1">
        <v>7991073.15107328</v>
      </c>
      <c r="Z1441" s="1">
        <v>8632344.70878091</v>
      </c>
      <c r="AA1441" s="2">
        <v>15669079.8507883</v>
      </c>
      <c r="AB1441" s="2">
        <v>13986445.0984728</v>
      </c>
      <c r="AC1441" s="2">
        <v>5972739.57371746</v>
      </c>
      <c r="AD1441" s="2">
        <v>12196157.8883562</v>
      </c>
      <c r="AE1441" s="2">
        <v>12276579.8904898</v>
      </c>
      <c r="AF1441" s="2">
        <v>7923761.06758775</v>
      </c>
      <c r="AG1441" s="2">
        <v>14645618.0301286</v>
      </c>
      <c r="AH1441" s="2">
        <v>7100240.63248122</v>
      </c>
      <c r="AI1441" s="2">
        <v>11671146.4030375</v>
      </c>
      <c r="AJ1441" s="2">
        <v>9943637.98294195</v>
      </c>
      <c r="AK1441" s="2">
        <v>12023088.4914229</v>
      </c>
      <c r="AL1441" s="2">
        <v>6552243.16042207</v>
      </c>
      <c r="AM1441" s="1">
        <v>12428368.3862521</v>
      </c>
      <c r="AN1441" s="1">
        <v>2411412.09706217</v>
      </c>
      <c r="AO1441" s="1">
        <v>4852606.94822936</v>
      </c>
      <c r="AP1441" s="1">
        <v>18081573.0147689</v>
      </c>
      <c r="AQ1441" s="1">
        <v>16376347.0827902</v>
      </c>
      <c r="AR1441" s="2">
        <v>32255073.1427517</v>
      </c>
      <c r="AS1441" s="2">
        <v>17535374.2401211</v>
      </c>
      <c r="AT1441" s="2">
        <v>17994388.036891</v>
      </c>
      <c r="AU1441" s="2">
        <v>3631747.1198133</v>
      </c>
      <c r="AV1441" s="2">
        <v>10925486.3905061</v>
      </c>
      <c r="AW1441" s="2">
        <v>19827278.6306407</v>
      </c>
      <c r="AX1441" s="2">
        <v>16916573.4716159</v>
      </c>
      <c r="AY1441" s="2">
        <v>11761513.6554055</v>
      </c>
      <c r="AZ1441" s="2">
        <v>17630308.1709653</v>
      </c>
      <c r="BA1441" s="2">
        <v>11517114.9388994</v>
      </c>
      <c r="BB1441" s="2">
        <v>27292013.3915146</v>
      </c>
      <c r="BC1441" s="2">
        <v>12954561.1648408</v>
      </c>
      <c r="BD1441" s="1">
        <v>22147794.9805083</v>
      </c>
      <c r="BE1441" s="1">
        <v>26869349.6751713</v>
      </c>
      <c r="BF1441" s="1">
        <v>8479355.8398615</v>
      </c>
      <c r="BG1441" s="1">
        <v>13996766.160881</v>
      </c>
      <c r="BH1441" s="1">
        <v>11940663.4910635</v>
      </c>
      <c r="BI1441" s="2">
        <v>20071477.0887586</v>
      </c>
      <c r="BJ1441" s="2">
        <v>12685686.3650107</v>
      </c>
      <c r="BK1441" s="2">
        <v>14225104.4199082</v>
      </c>
      <c r="BL1441" s="2">
        <v>34864165.0002376</v>
      </c>
      <c r="BM1441" s="2">
        <v>21285953.282195</v>
      </c>
      <c r="BN1441" s="2">
        <v>27739570.0479112</v>
      </c>
      <c r="BO1441" s="2">
        <v>11352918.4437877</v>
      </c>
      <c r="BP1441" s="2">
        <v>5847015.27185525</v>
      </c>
      <c r="BQ1441" s="2">
        <v>24697580.31919</v>
      </c>
      <c r="BR1441" s="2">
        <v>17868838.4124446</v>
      </c>
      <c r="BS1441" s="2">
        <v>2969197.72432507</v>
      </c>
      <c r="BT1441" s="2">
        <v>32456016.0016681</v>
      </c>
      <c r="BU1441" s="1">
        <v>25816639.2939488</v>
      </c>
      <c r="BV1441" s="1">
        <v>5197025.54904507</v>
      </c>
      <c r="BW1441" s="1">
        <v>52231496.9314922</v>
      </c>
      <c r="BX1441" s="1">
        <v>5205080.02123723</v>
      </c>
      <c r="BY1441" s="1">
        <v>5742892.52814844</v>
      </c>
    </row>
    <row r="1442" spans="1:77">
      <c r="A1442" s="2" t="s">
        <v>3931</v>
      </c>
      <c r="B1442" s="1" t="s">
        <v>1256</v>
      </c>
      <c r="C1442" s="2" t="s">
        <v>3932</v>
      </c>
      <c r="D1442" s="2">
        <v>276.08452</v>
      </c>
      <c r="E1442" s="2">
        <v>5.249</v>
      </c>
      <c r="F1442" s="2">
        <v>275.0773</v>
      </c>
      <c r="G1442" s="2" t="s">
        <v>1224</v>
      </c>
      <c r="H1442" s="2" t="s">
        <v>1225</v>
      </c>
      <c r="I1442" s="2" t="s">
        <v>1225</v>
      </c>
      <c r="J1442" s="2">
        <v>38489629.0029022</v>
      </c>
      <c r="K1442" s="2">
        <v>19802750.020904</v>
      </c>
      <c r="L1442" s="2">
        <v>29398318.2517355</v>
      </c>
      <c r="M1442" s="2">
        <v>34311967.3222625</v>
      </c>
      <c r="N1442" s="2">
        <v>14448897.266371</v>
      </c>
      <c r="O1442" s="2">
        <v>13546871.5597134</v>
      </c>
      <c r="P1442" s="2">
        <v>8976846.04569976</v>
      </c>
      <c r="Q1442" s="2">
        <v>13343296.0590534</v>
      </c>
      <c r="R1442" s="2">
        <v>11291767.2572304</v>
      </c>
      <c r="S1442" s="2">
        <v>17952390.323137</v>
      </c>
      <c r="T1442" s="2">
        <v>26674773.8148094</v>
      </c>
      <c r="U1442" s="2">
        <v>1479053.00194482</v>
      </c>
      <c r="V1442" s="1">
        <v>26053533.1797</v>
      </c>
      <c r="W1442" s="1">
        <v>19675497.6360708</v>
      </c>
      <c r="X1442" s="1">
        <v>9389789.15497801</v>
      </c>
      <c r="Y1442" s="1">
        <v>22070884.3053813</v>
      </c>
      <c r="Z1442" s="1">
        <v>18525529.0262712</v>
      </c>
      <c r="AA1442" s="2">
        <v>24947742.1524687</v>
      </c>
      <c r="AB1442" s="2">
        <v>27030733.8747514</v>
      </c>
      <c r="AC1442" s="2">
        <v>29209219.1094641</v>
      </c>
      <c r="AD1442" s="2">
        <v>23978830.2939596</v>
      </c>
      <c r="AE1442" s="2">
        <v>28446376.5306252</v>
      </c>
      <c r="AF1442" s="2">
        <v>44311858.1124913</v>
      </c>
      <c r="AG1442" s="2">
        <v>41241279.1602928</v>
      </c>
      <c r="AH1442" s="2">
        <v>24448852.4997465</v>
      </c>
      <c r="AI1442" s="2">
        <v>28127367.8847536</v>
      </c>
      <c r="AJ1442" s="2">
        <v>26363253.2716411</v>
      </c>
      <c r="AK1442" s="2">
        <v>17248720.1433262</v>
      </c>
      <c r="AL1442" s="2">
        <v>5887823.95777106</v>
      </c>
      <c r="AM1442" s="1">
        <v>20964724.3157812</v>
      </c>
      <c r="AN1442" s="1">
        <v>24258459.4054931</v>
      </c>
      <c r="AO1442" s="1">
        <v>30516193.4527234</v>
      </c>
      <c r="AP1442" s="1">
        <v>16668490.6640471</v>
      </c>
      <c r="AQ1442" s="1">
        <v>41442989.24166</v>
      </c>
      <c r="AR1442" s="2">
        <v>10321231.3016095</v>
      </c>
      <c r="AS1442" s="2">
        <v>23926969.3930961</v>
      </c>
      <c r="AT1442" s="2">
        <v>25112079.2387204</v>
      </c>
      <c r="AU1442" s="2">
        <v>909063.693854236</v>
      </c>
      <c r="AV1442" s="2">
        <v>23948989.950753</v>
      </c>
      <c r="AW1442" s="2">
        <v>8164852.5798923</v>
      </c>
      <c r="AX1442" s="2">
        <v>1894165.56150152</v>
      </c>
      <c r="AY1442" s="2">
        <v>3209731.80422247</v>
      </c>
      <c r="AZ1442" s="2">
        <v>17296311.6650862</v>
      </c>
      <c r="BA1442" s="2">
        <v>10069549.1171859</v>
      </c>
      <c r="BB1442" s="2">
        <v>11041346.6330972</v>
      </c>
      <c r="BC1442" s="2">
        <v>7803054.54890217</v>
      </c>
      <c r="BD1442" s="1">
        <v>6258118.86279078</v>
      </c>
      <c r="BE1442" s="1">
        <v>10555893.7571305</v>
      </c>
      <c r="BF1442" s="1">
        <v>21630957.0655873</v>
      </c>
      <c r="BG1442" s="1">
        <v>17850341.7924828</v>
      </c>
      <c r="BH1442" s="1">
        <v>3578582.47530909</v>
      </c>
      <c r="BI1442" s="2">
        <v>16983173.9648874</v>
      </c>
      <c r="BJ1442" s="2">
        <v>5962970.81781268</v>
      </c>
      <c r="BK1442" s="2">
        <v>25283359.8510647</v>
      </c>
      <c r="BL1442" s="2">
        <v>5175091.40872565</v>
      </c>
      <c r="BM1442" s="2">
        <v>19986051.417116</v>
      </c>
      <c r="BN1442" s="2">
        <v>10109942.5977998</v>
      </c>
      <c r="BO1442" s="2">
        <v>9058204.44857637</v>
      </c>
      <c r="BP1442" s="2">
        <v>26193512.1535731</v>
      </c>
      <c r="BQ1442" s="2">
        <v>27605199.73262</v>
      </c>
      <c r="BR1442" s="2">
        <v>26945553.7939608</v>
      </c>
      <c r="BS1442" s="2">
        <v>5549997.69629485</v>
      </c>
      <c r="BT1442" s="2">
        <v>21484972.147263</v>
      </c>
      <c r="BU1442" s="1">
        <v>16114898.523655</v>
      </c>
      <c r="BV1442" s="1">
        <v>7836094.73130997</v>
      </c>
      <c r="BW1442" s="1">
        <v>19262209.5926039</v>
      </c>
      <c r="BX1442" s="1">
        <v>20480917.9007333</v>
      </c>
      <c r="BY1442" s="1">
        <v>19780058.4307371</v>
      </c>
    </row>
    <row r="1443" spans="1:77">
      <c r="A1443" s="2" t="s">
        <v>3933</v>
      </c>
      <c r="B1443" s="1" t="s">
        <v>3934</v>
      </c>
      <c r="C1443" s="2" t="s">
        <v>3935</v>
      </c>
      <c r="D1443" s="2">
        <v>456.10284</v>
      </c>
      <c r="E1443" s="2">
        <v>1.321</v>
      </c>
      <c r="F1443" s="2">
        <v>455.09518</v>
      </c>
      <c r="G1443" s="2" t="s">
        <v>1225</v>
      </c>
      <c r="H1443" s="2" t="s">
        <v>1225</v>
      </c>
      <c r="I1443" s="2" t="s">
        <v>1224</v>
      </c>
      <c r="J1443" s="2">
        <v>8372901.72092528</v>
      </c>
      <c r="K1443" s="2">
        <v>12143637.5882581</v>
      </c>
      <c r="L1443" s="2">
        <v>11499795.4608004</v>
      </c>
      <c r="M1443" s="2">
        <v>14799712.7289566</v>
      </c>
      <c r="N1443" s="2">
        <v>11246115.5873194</v>
      </c>
      <c r="O1443" s="2">
        <v>10206895.7892563</v>
      </c>
      <c r="P1443" s="2">
        <v>17849320.5518135</v>
      </c>
      <c r="Q1443" s="2">
        <v>8474046.77801993</v>
      </c>
      <c r="R1443" s="2">
        <v>11191669.629772</v>
      </c>
      <c r="S1443" s="2">
        <v>20046275.7286558</v>
      </c>
      <c r="T1443" s="2">
        <v>10577782.1774572</v>
      </c>
      <c r="U1443" s="2">
        <v>10809645.1925427</v>
      </c>
      <c r="V1443" s="1">
        <v>10555596.4359123</v>
      </c>
      <c r="W1443" s="1">
        <v>14884556.4862574</v>
      </c>
      <c r="X1443" s="1">
        <v>20495302.2706794</v>
      </c>
      <c r="Y1443" s="1">
        <v>3532891.22307072</v>
      </c>
      <c r="Z1443" s="1">
        <v>11872403.1398208</v>
      </c>
      <c r="AA1443" s="2">
        <v>17397109.8273685</v>
      </c>
      <c r="AB1443" s="2">
        <v>4343940.6375026</v>
      </c>
      <c r="AC1443" s="2">
        <v>3189181.00757973</v>
      </c>
      <c r="AD1443" s="2">
        <v>9594704.25634516</v>
      </c>
      <c r="AE1443" s="2">
        <v>12015395.6740057</v>
      </c>
      <c r="AF1443" s="2">
        <v>3606148.52644637</v>
      </c>
      <c r="AG1443" s="2">
        <v>2584405.60715079</v>
      </c>
      <c r="AH1443" s="2">
        <v>9574759.86596394</v>
      </c>
      <c r="AI1443" s="2">
        <v>7201919.32902803</v>
      </c>
      <c r="AJ1443" s="2">
        <v>16345098.9068739</v>
      </c>
      <c r="AK1443" s="2">
        <v>25003408.3937569</v>
      </c>
      <c r="AL1443" s="2">
        <v>5426642.25151293</v>
      </c>
      <c r="AM1443" s="1">
        <v>11311901.0608928</v>
      </c>
      <c r="AN1443" s="1">
        <v>7186468.9679587</v>
      </c>
      <c r="AO1443" s="1">
        <v>6662197.6297311</v>
      </c>
      <c r="AP1443" s="1">
        <v>11558478.2711215</v>
      </c>
      <c r="AQ1443" s="1">
        <v>11732085.0217686</v>
      </c>
      <c r="AR1443" s="2">
        <v>14921660.9254737</v>
      </c>
      <c r="AS1443" s="2">
        <v>17288685.2492287</v>
      </c>
      <c r="AT1443" s="2">
        <v>9438762.01608462</v>
      </c>
      <c r="AU1443" s="2">
        <v>19773583.3579581</v>
      </c>
      <c r="AV1443" s="2">
        <v>6571708.05829206</v>
      </c>
      <c r="AW1443" s="2">
        <v>20845486.1779247</v>
      </c>
      <c r="AX1443" s="2">
        <v>28904112.8242267</v>
      </c>
      <c r="AY1443" s="2">
        <v>13024422.3196647</v>
      </c>
      <c r="AZ1443" s="2">
        <v>18987136.9109678</v>
      </c>
      <c r="BA1443" s="2">
        <v>12387341.4818156</v>
      </c>
      <c r="BB1443" s="2">
        <v>8709875.37075167</v>
      </c>
      <c r="BC1443" s="2">
        <v>6642880.83533268</v>
      </c>
      <c r="BD1443" s="1">
        <v>7283168.27727613</v>
      </c>
      <c r="BE1443" s="1">
        <v>12232803.0909578</v>
      </c>
      <c r="BF1443" s="1">
        <v>19168531.0460679</v>
      </c>
      <c r="BG1443" s="1">
        <v>20730946.052491</v>
      </c>
      <c r="BH1443" s="1">
        <v>14541074.6697576</v>
      </c>
      <c r="BI1443" s="2">
        <v>11210604.4125533</v>
      </c>
      <c r="BJ1443" s="2">
        <v>12437243.3983368</v>
      </c>
      <c r="BK1443" s="2">
        <v>13070248.9836876</v>
      </c>
      <c r="BL1443" s="2">
        <v>19075716.0167235</v>
      </c>
      <c r="BM1443" s="2">
        <v>7221836.71101523</v>
      </c>
      <c r="BN1443" s="2">
        <v>11977593.7873485</v>
      </c>
      <c r="BO1443" s="2">
        <v>9429584.12941007</v>
      </c>
      <c r="BP1443" s="2">
        <v>5137663.52590138</v>
      </c>
      <c r="BQ1443" s="2">
        <v>20194052.6075245</v>
      </c>
      <c r="BR1443" s="2">
        <v>6407710.54654787</v>
      </c>
      <c r="BS1443" s="2">
        <v>31487162.1786863</v>
      </c>
      <c r="BT1443" s="2">
        <v>17984533.4338344</v>
      </c>
      <c r="BU1443" s="1">
        <v>13984465.5181216</v>
      </c>
      <c r="BV1443" s="1">
        <v>15319589.9939409</v>
      </c>
      <c r="BW1443" s="1">
        <v>15445369.4530554</v>
      </c>
      <c r="BX1443" s="1">
        <v>11183105.4379793</v>
      </c>
      <c r="BY1443" s="1">
        <v>13081615.3183901</v>
      </c>
    </row>
    <row r="1444" spans="1:77">
      <c r="A1444" s="2" t="s">
        <v>3936</v>
      </c>
      <c r="B1444" s="1" t="s">
        <v>1222</v>
      </c>
      <c r="C1444" s="2" t="s">
        <v>3937</v>
      </c>
      <c r="D1444" s="2">
        <v>570.52318</v>
      </c>
      <c r="E1444" s="2">
        <v>10.611</v>
      </c>
      <c r="F1444" s="2">
        <v>569.51471</v>
      </c>
      <c r="G1444" s="2" t="s">
        <v>1225</v>
      </c>
      <c r="H1444" s="2" t="s">
        <v>1413</v>
      </c>
      <c r="I1444" s="2" t="s">
        <v>1225</v>
      </c>
      <c r="J1444" s="2">
        <v>389793.916829768</v>
      </c>
      <c r="K1444" s="2">
        <v>548287.918317035</v>
      </c>
      <c r="L1444" s="2">
        <v>553558.099089772</v>
      </c>
      <c r="M1444" s="2">
        <v>2778389.89811413</v>
      </c>
      <c r="N1444" s="2">
        <v>2436580.43308485</v>
      </c>
      <c r="O1444" s="2">
        <v>970341.417084449</v>
      </c>
      <c r="P1444" s="2">
        <v>690342.631660442</v>
      </c>
      <c r="Q1444" s="2">
        <v>986302.478253553</v>
      </c>
      <c r="R1444" s="2">
        <v>1838061.37499296</v>
      </c>
      <c r="S1444" s="2">
        <v>1090748.23262815</v>
      </c>
      <c r="T1444" s="2">
        <v>1367230.53114379</v>
      </c>
      <c r="U1444" s="2">
        <v>217934.436525443</v>
      </c>
      <c r="V1444" s="1">
        <v>1317539.57846951</v>
      </c>
      <c r="W1444" s="1">
        <v>1607623.29421778</v>
      </c>
      <c r="X1444" s="1">
        <v>840546.67055829</v>
      </c>
      <c r="Y1444" s="1">
        <v>894092.663651035</v>
      </c>
      <c r="Z1444" s="1">
        <v>1118352.52965519</v>
      </c>
      <c r="AA1444" s="2">
        <v>963711.250892606</v>
      </c>
      <c r="AB1444" s="2">
        <v>3505623.88932158</v>
      </c>
      <c r="AC1444" s="2">
        <v>684021.292227047</v>
      </c>
      <c r="AD1444" s="2">
        <v>410521.905140705</v>
      </c>
      <c r="AE1444" s="2">
        <v>1242155.41427599</v>
      </c>
      <c r="AF1444" s="2">
        <v>931993.51333695</v>
      </c>
      <c r="AG1444" s="2">
        <v>411184.362031748</v>
      </c>
      <c r="AH1444" s="2">
        <v>474032.510226188</v>
      </c>
      <c r="AI1444" s="2">
        <v>311051.776124028</v>
      </c>
      <c r="AJ1444" s="2">
        <v>984725.957760488</v>
      </c>
      <c r="AK1444" s="2">
        <v>1940086.45355722</v>
      </c>
      <c r="AL1444" s="2">
        <v>940613.673940517</v>
      </c>
      <c r="AM1444" s="1">
        <v>889007.527706613</v>
      </c>
      <c r="AN1444" s="1">
        <v>359301.114263512</v>
      </c>
      <c r="AO1444" s="1">
        <v>1877526.54210482</v>
      </c>
      <c r="AP1444" s="1">
        <v>339512.151185148</v>
      </c>
      <c r="AQ1444" s="1">
        <v>1867870.16425452</v>
      </c>
      <c r="AR1444" s="2">
        <v>33978745.0791185</v>
      </c>
      <c r="AS1444" s="2">
        <v>14292232.2883223</v>
      </c>
      <c r="AT1444" s="2">
        <v>42028342.495304</v>
      </c>
      <c r="AU1444" s="2">
        <v>17004587.0325267</v>
      </c>
      <c r="AV1444" s="2">
        <v>43929398.9933849</v>
      </c>
      <c r="AW1444" s="2">
        <v>30260889.038222</v>
      </c>
      <c r="AX1444" s="2">
        <v>22638030.2964566</v>
      </c>
      <c r="AY1444" s="2">
        <v>30843055.9592767</v>
      </c>
      <c r="AZ1444" s="2">
        <v>24808206.4533212</v>
      </c>
      <c r="BA1444" s="2">
        <v>37950921.3317814</v>
      </c>
      <c r="BB1444" s="2">
        <v>14271755.9007237</v>
      </c>
      <c r="BC1444" s="2">
        <v>23535234.9131819</v>
      </c>
      <c r="BD1444" s="1">
        <v>2984697.15197168</v>
      </c>
      <c r="BE1444" s="1">
        <v>46554926.2150862</v>
      </c>
      <c r="BF1444" s="1">
        <v>37443052.1928002</v>
      </c>
      <c r="BG1444" s="1">
        <v>29458459.2932493</v>
      </c>
      <c r="BH1444" s="1">
        <v>23367781.7225676</v>
      </c>
      <c r="BI1444" s="2">
        <v>51213593.6461415</v>
      </c>
      <c r="BJ1444" s="2">
        <v>29107268.6088746</v>
      </c>
      <c r="BK1444" s="2">
        <v>44328747.2184572</v>
      </c>
      <c r="BL1444" s="2">
        <v>32728018.293704</v>
      </c>
      <c r="BM1444" s="2">
        <v>30021127.7885122</v>
      </c>
      <c r="BN1444" s="2">
        <v>12323039.1167865</v>
      </c>
      <c r="BO1444" s="2">
        <v>14399299.6284586</v>
      </c>
      <c r="BP1444" s="2">
        <v>10378962.8523422</v>
      </c>
      <c r="BQ1444" s="2">
        <v>13975050.8036914</v>
      </c>
      <c r="BR1444" s="2">
        <v>17445697.0102794</v>
      </c>
      <c r="BS1444" s="2">
        <v>17097965.4497669</v>
      </c>
      <c r="BT1444" s="2">
        <v>12418796.511637</v>
      </c>
      <c r="BU1444" s="1">
        <v>21539643.7691295</v>
      </c>
      <c r="BV1444" s="1">
        <v>24532869.0683372</v>
      </c>
      <c r="BW1444" s="1">
        <v>25200147.3102533</v>
      </c>
      <c r="BX1444" s="1">
        <v>23471824.0354171</v>
      </c>
      <c r="BY1444" s="1">
        <v>24187835.3704676</v>
      </c>
    </row>
    <row r="1445" spans="1:77">
      <c r="A1445" s="2" t="s">
        <v>3938</v>
      </c>
      <c r="B1445" s="1" t="s">
        <v>2893</v>
      </c>
      <c r="C1445" s="2" t="s">
        <v>3939</v>
      </c>
      <c r="D1445" s="2">
        <v>226.06212</v>
      </c>
      <c r="E1445" s="2">
        <v>1.323</v>
      </c>
      <c r="F1445" s="2">
        <v>225.05486</v>
      </c>
      <c r="G1445" s="2" t="s">
        <v>1225</v>
      </c>
      <c r="H1445" s="2" t="s">
        <v>1225</v>
      </c>
      <c r="I1445" s="2" t="s">
        <v>1224</v>
      </c>
      <c r="J1445" s="2">
        <v>4364559.05230421</v>
      </c>
      <c r="K1445" s="2">
        <v>7432057.75191181</v>
      </c>
      <c r="L1445" s="2">
        <v>8196011.99258191</v>
      </c>
      <c r="M1445" s="2">
        <v>10722668.1226964</v>
      </c>
      <c r="N1445" s="2">
        <v>8636649.48993748</v>
      </c>
      <c r="O1445" s="2">
        <v>6345098.81123343</v>
      </c>
      <c r="P1445" s="2">
        <v>9123288.13466004</v>
      </c>
      <c r="Q1445" s="2">
        <v>6283898.34639416</v>
      </c>
      <c r="R1445" s="2">
        <v>1293198.66844488</v>
      </c>
      <c r="S1445" s="2">
        <v>1046061.74045739</v>
      </c>
      <c r="T1445" s="2">
        <v>5964735.83089253</v>
      </c>
      <c r="U1445" s="2">
        <v>8881346.99573381</v>
      </c>
      <c r="V1445" s="1">
        <v>7917111.02855988</v>
      </c>
      <c r="W1445" s="1">
        <v>9057668.25482055</v>
      </c>
      <c r="X1445" s="1">
        <v>1163323.21397827</v>
      </c>
      <c r="Y1445" s="1">
        <v>8168878.32832948</v>
      </c>
      <c r="Z1445" s="1">
        <v>6313675.39816516</v>
      </c>
      <c r="AA1445" s="2">
        <v>7480736.17400629</v>
      </c>
      <c r="AB1445" s="2">
        <v>5549154.16706237</v>
      </c>
      <c r="AC1445" s="2">
        <v>5080048.50694476</v>
      </c>
      <c r="AD1445" s="2">
        <v>6296279.71368088</v>
      </c>
      <c r="AE1445" s="2">
        <v>6032626.47671948</v>
      </c>
      <c r="AF1445" s="2">
        <v>3493065.73658342</v>
      </c>
      <c r="AG1445" s="2">
        <v>1269157.52145922</v>
      </c>
      <c r="AH1445" s="2">
        <v>939444.756052074</v>
      </c>
      <c r="AI1445" s="2">
        <v>7162776.05153649</v>
      </c>
      <c r="AJ1445" s="2">
        <v>10489447.1970636</v>
      </c>
      <c r="AK1445" s="2">
        <v>9337451.77455886</v>
      </c>
      <c r="AL1445" s="2">
        <v>6778906.73711552</v>
      </c>
      <c r="AM1445" s="1">
        <v>4734300.85102486</v>
      </c>
      <c r="AN1445" s="1">
        <v>9606607.5171197</v>
      </c>
      <c r="AO1445" s="1">
        <v>6823207.82412497</v>
      </c>
      <c r="AP1445" s="1">
        <v>3024801.29572898</v>
      </c>
      <c r="AQ1445" s="1">
        <v>4939872.01732773</v>
      </c>
      <c r="AR1445" s="2">
        <v>11017886.0007917</v>
      </c>
      <c r="AS1445" s="2">
        <v>11370647.2198957</v>
      </c>
      <c r="AT1445" s="2">
        <v>12402198.6426823</v>
      </c>
      <c r="AU1445" s="2">
        <v>35651357.704443</v>
      </c>
      <c r="AV1445" s="2">
        <v>6576048.11224188</v>
      </c>
      <c r="AW1445" s="2">
        <v>14577813.0207505</v>
      </c>
      <c r="AX1445" s="2">
        <v>16552999.8111857</v>
      </c>
      <c r="AY1445" s="2">
        <v>8323245.87399924</v>
      </c>
      <c r="AZ1445" s="2">
        <v>7906011.08581801</v>
      </c>
      <c r="BA1445" s="2">
        <v>12798303.1393901</v>
      </c>
      <c r="BB1445" s="2">
        <v>11287975.9636622</v>
      </c>
      <c r="BC1445" s="2">
        <v>9750851.11659138</v>
      </c>
      <c r="BD1445" s="1">
        <v>4737868.07827028</v>
      </c>
      <c r="BE1445" s="1">
        <v>6081913.03864833</v>
      </c>
      <c r="BF1445" s="1">
        <v>12401615.9966892</v>
      </c>
      <c r="BG1445" s="1">
        <v>17490112.5940108</v>
      </c>
      <c r="BH1445" s="1">
        <v>25211547.6638196</v>
      </c>
      <c r="BI1445" s="2">
        <v>9172455.01473992</v>
      </c>
      <c r="BJ1445" s="2">
        <v>7687426.56283359</v>
      </c>
      <c r="BK1445" s="2">
        <v>9078253.60016572</v>
      </c>
      <c r="BL1445" s="2">
        <v>14122861.8592393</v>
      </c>
      <c r="BM1445" s="2">
        <v>8110233.27939351</v>
      </c>
      <c r="BN1445" s="2">
        <v>5623393.27613235</v>
      </c>
      <c r="BO1445" s="2">
        <v>4870156.89783113</v>
      </c>
      <c r="BP1445" s="2">
        <v>4164201.79493068</v>
      </c>
      <c r="BQ1445" s="2">
        <v>7390460.12373165</v>
      </c>
      <c r="BR1445" s="2">
        <v>5497505.21069777</v>
      </c>
      <c r="BS1445" s="2">
        <v>5094194.97817893</v>
      </c>
      <c r="BT1445" s="2">
        <v>8510337.30972436</v>
      </c>
      <c r="BU1445" s="1">
        <v>1754174.35323178</v>
      </c>
      <c r="BV1445" s="1">
        <v>834644.516557513</v>
      </c>
      <c r="BW1445" s="1">
        <v>846289.991074197</v>
      </c>
      <c r="BX1445" s="1">
        <v>9776762.49271813</v>
      </c>
      <c r="BY1445" s="1">
        <v>24005411.9412513</v>
      </c>
    </row>
    <row r="1446" spans="1:77">
      <c r="A1446" s="2" t="s">
        <v>3940</v>
      </c>
      <c r="B1446" s="1" t="s">
        <v>1227</v>
      </c>
      <c r="C1446" s="2" t="s">
        <v>3941</v>
      </c>
      <c r="D1446" s="2">
        <v>183.01977</v>
      </c>
      <c r="E1446" s="2">
        <v>1.327</v>
      </c>
      <c r="F1446" s="2">
        <v>182.0125</v>
      </c>
      <c r="G1446" s="2" t="s">
        <v>1225</v>
      </c>
      <c r="H1446" s="2" t="s">
        <v>1225</v>
      </c>
      <c r="I1446" s="2" t="s">
        <v>1224</v>
      </c>
      <c r="J1446" s="2">
        <v>28710413.3186758</v>
      </c>
      <c r="K1446" s="2">
        <v>31917040.4396555</v>
      </c>
      <c r="L1446" s="2">
        <v>29202253.5085839</v>
      </c>
      <c r="M1446" s="2">
        <v>31735731.2222484</v>
      </c>
      <c r="N1446" s="2">
        <v>28791783.6684117</v>
      </c>
      <c r="O1446" s="2">
        <v>28488971.7901991</v>
      </c>
      <c r="P1446" s="2">
        <v>28187511.8758033</v>
      </c>
      <c r="Q1446" s="2">
        <v>23083922.9011472</v>
      </c>
      <c r="R1446" s="2">
        <v>28022080.5855181</v>
      </c>
      <c r="S1446" s="2">
        <v>30279316.4154764</v>
      </c>
      <c r="T1446" s="2">
        <v>26602622.1245248</v>
      </c>
      <c r="U1446" s="2">
        <v>25240989.6997503</v>
      </c>
      <c r="V1446" s="1">
        <v>43864245.9560491</v>
      </c>
      <c r="W1446" s="1">
        <v>35818557.6205731</v>
      </c>
      <c r="X1446" s="1">
        <v>7133316.37036955</v>
      </c>
      <c r="Y1446" s="1">
        <v>27519443.7458827</v>
      </c>
      <c r="Z1446" s="1">
        <v>27440535.2862899</v>
      </c>
      <c r="AA1446" s="2">
        <v>37973934.7931421</v>
      </c>
      <c r="AB1446" s="2">
        <v>30991401.5116818</v>
      </c>
      <c r="AC1446" s="2">
        <v>28482983.8620126</v>
      </c>
      <c r="AD1446" s="2">
        <v>33869505.349293</v>
      </c>
      <c r="AE1446" s="2">
        <v>34654479.9771279</v>
      </c>
      <c r="AF1446" s="2">
        <v>23458630.9478476</v>
      </c>
      <c r="AG1446" s="2">
        <v>38822000.8210341</v>
      </c>
      <c r="AH1446" s="2">
        <v>32567124.3914301</v>
      </c>
      <c r="AI1446" s="2">
        <v>31992316.8172948</v>
      </c>
      <c r="AJ1446" s="2">
        <v>41690919.4385407</v>
      </c>
      <c r="AK1446" s="2">
        <v>43558051.0198395</v>
      </c>
      <c r="AL1446" s="2">
        <v>35070352.0267486</v>
      </c>
      <c r="AM1446" s="1">
        <v>23421941.0439296</v>
      </c>
      <c r="AN1446" s="1">
        <v>30652742.0536543</v>
      </c>
      <c r="AO1446" s="1">
        <v>80582311.5100772</v>
      </c>
      <c r="AP1446" s="1">
        <v>12778621.3133054</v>
      </c>
      <c r="AQ1446" s="1">
        <v>24702592.8106972</v>
      </c>
      <c r="AR1446" s="2">
        <v>19514441.1835434</v>
      </c>
      <c r="AS1446" s="2">
        <v>17036059.1418056</v>
      </c>
      <c r="AT1446" s="2">
        <v>34724522.6003838</v>
      </c>
      <c r="AU1446" s="2">
        <v>4839509.60636673</v>
      </c>
      <c r="AV1446" s="2">
        <v>41952977.7870826</v>
      </c>
      <c r="AW1446" s="2">
        <v>15917693.8767227</v>
      </c>
      <c r="AX1446" s="2">
        <v>7491183.15959161</v>
      </c>
      <c r="AY1446" s="2">
        <v>6733447.35157362</v>
      </c>
      <c r="AZ1446" s="2">
        <v>9962556.84392802</v>
      </c>
      <c r="BA1446" s="2">
        <v>11541823.9054153</v>
      </c>
      <c r="BB1446" s="2">
        <v>15144840.8750554</v>
      </c>
      <c r="BC1446" s="2">
        <v>12215244.9207937</v>
      </c>
      <c r="BD1446" s="1">
        <v>6801745.33091475</v>
      </c>
      <c r="BE1446" s="1">
        <v>27820951.7935681</v>
      </c>
      <c r="BF1446" s="1">
        <v>25447831.4668212</v>
      </c>
      <c r="BG1446" s="1">
        <v>19411512.0372637</v>
      </c>
      <c r="BH1446" s="1">
        <v>2632251.5598748</v>
      </c>
      <c r="BI1446" s="2">
        <v>26193086.2809213</v>
      </c>
      <c r="BJ1446" s="2">
        <v>14484109.4814849</v>
      </c>
      <c r="BK1446" s="2">
        <v>17638057.2317144</v>
      </c>
      <c r="BL1446" s="2">
        <v>1219182.54676132</v>
      </c>
      <c r="BM1446" s="2">
        <v>34985025.7948291</v>
      </c>
      <c r="BN1446" s="2">
        <v>29344723.7102441</v>
      </c>
      <c r="BO1446" s="2">
        <v>16969898.3517125</v>
      </c>
      <c r="BP1446" s="2">
        <v>20964478.3953941</v>
      </c>
      <c r="BQ1446" s="2">
        <v>23941158.3442356</v>
      </c>
      <c r="BR1446" s="2">
        <v>27577174.0834479</v>
      </c>
      <c r="BS1446" s="2">
        <v>9000671.47328262</v>
      </c>
      <c r="BT1446" s="2">
        <v>11031273.417078</v>
      </c>
      <c r="BU1446" s="1">
        <v>12875022.050202</v>
      </c>
      <c r="BV1446" s="1">
        <v>21118180.9212141</v>
      </c>
      <c r="BW1446" s="1">
        <v>9998323.4559095</v>
      </c>
      <c r="BX1446" s="1">
        <v>28763090.136482</v>
      </c>
      <c r="BY1446" s="1">
        <v>24474066.3991532</v>
      </c>
    </row>
    <row r="1447" spans="1:77">
      <c r="A1447" s="2" t="s">
        <v>3942</v>
      </c>
      <c r="B1447" s="1" t="s">
        <v>1281</v>
      </c>
      <c r="C1447" s="2" t="s">
        <v>2380</v>
      </c>
      <c r="D1447" s="2">
        <v>593.36986</v>
      </c>
      <c r="E1447" s="2">
        <v>9.972</v>
      </c>
      <c r="F1447" s="2">
        <v>592.36267</v>
      </c>
      <c r="G1447" s="2" t="s">
        <v>1225</v>
      </c>
      <c r="H1447" s="2" t="s">
        <v>1413</v>
      </c>
      <c r="I1447" s="2" t="s">
        <v>1225</v>
      </c>
      <c r="J1447" s="2">
        <v>2024221.29637127</v>
      </c>
      <c r="K1447" s="2">
        <v>11524845.9876057</v>
      </c>
      <c r="L1447" s="2">
        <v>459907.615490505</v>
      </c>
      <c r="M1447" s="2">
        <v>6483985.61479423</v>
      </c>
      <c r="N1447" s="2">
        <v>5361432.51210483</v>
      </c>
      <c r="O1447" s="2">
        <v>7336337.57989557</v>
      </c>
      <c r="P1447" s="2">
        <v>14595478.8151504</v>
      </c>
      <c r="Q1447" s="2">
        <v>8928486.86999169</v>
      </c>
      <c r="R1447" s="2">
        <v>3982337.06965285</v>
      </c>
      <c r="S1447" s="2">
        <v>24488352.329164</v>
      </c>
      <c r="T1447" s="2">
        <v>2741923.06071754</v>
      </c>
      <c r="U1447" s="2">
        <v>338499.895795525</v>
      </c>
      <c r="V1447" s="1">
        <v>7321515.16972001</v>
      </c>
      <c r="W1447" s="1">
        <v>9358372.02607065</v>
      </c>
      <c r="X1447" s="1">
        <v>12516082.4433066</v>
      </c>
      <c r="Y1447" s="1">
        <v>463240.255638632</v>
      </c>
      <c r="Z1447" s="1">
        <v>7118210.37473662</v>
      </c>
      <c r="AA1447" s="2">
        <v>44558842.5290578</v>
      </c>
      <c r="AB1447" s="2">
        <v>8176297.94271631</v>
      </c>
      <c r="AC1447" s="2">
        <v>286139.332380177</v>
      </c>
      <c r="AD1447" s="2">
        <v>332195.848942097</v>
      </c>
      <c r="AE1447" s="2">
        <v>4599685.10079427</v>
      </c>
      <c r="AF1447" s="2">
        <v>7333578.04813489</v>
      </c>
      <c r="AG1447" s="2">
        <v>311274.246577214</v>
      </c>
      <c r="AH1447" s="2">
        <v>3542220.84736607</v>
      </c>
      <c r="AI1447" s="2">
        <v>262207.098543346</v>
      </c>
      <c r="AJ1447" s="2">
        <v>2726492.47846939</v>
      </c>
      <c r="AK1447" s="2">
        <v>21238547.1614352</v>
      </c>
      <c r="AL1447" s="2">
        <v>3577591.98405554</v>
      </c>
      <c r="AM1447" s="1">
        <v>16826035.0429661</v>
      </c>
      <c r="AN1447" s="1">
        <v>4160461.43206704</v>
      </c>
      <c r="AO1447" s="1">
        <v>9081608.44891937</v>
      </c>
      <c r="AP1447" s="1">
        <v>3427013.30076941</v>
      </c>
      <c r="AQ1447" s="1">
        <v>6898662.03297481</v>
      </c>
      <c r="AR1447" s="2">
        <v>13147745.4638296</v>
      </c>
      <c r="AS1447" s="2">
        <v>17723295.364136</v>
      </c>
      <c r="AT1447" s="2">
        <v>4237681.78311347</v>
      </c>
      <c r="AU1447" s="2">
        <v>11363258.1356917</v>
      </c>
      <c r="AV1447" s="2">
        <v>9442416.53098434</v>
      </c>
      <c r="AW1447" s="2">
        <v>5763343.9526711</v>
      </c>
      <c r="AX1447" s="2">
        <v>10589127.9842246</v>
      </c>
      <c r="AY1447" s="2">
        <v>5990817.40926272</v>
      </c>
      <c r="AZ1447" s="2">
        <v>12999447.1366536</v>
      </c>
      <c r="BA1447" s="2">
        <v>11095270.4618168</v>
      </c>
      <c r="BB1447" s="2">
        <v>14982649.7740408</v>
      </c>
      <c r="BC1447" s="2">
        <v>7236323.38194811</v>
      </c>
      <c r="BD1447" s="1">
        <v>2635368.15858472</v>
      </c>
      <c r="BE1447" s="1">
        <v>5159613.10694642</v>
      </c>
      <c r="BF1447" s="1">
        <v>13280047.7296901</v>
      </c>
      <c r="BG1447" s="1">
        <v>9879601.45765701</v>
      </c>
      <c r="BH1447" s="1">
        <v>20950110.1214437</v>
      </c>
      <c r="BI1447" s="2">
        <v>11032967.8812075</v>
      </c>
      <c r="BJ1447" s="2">
        <v>3381904.23614438</v>
      </c>
      <c r="BK1447" s="2">
        <v>4124719.96347963</v>
      </c>
      <c r="BL1447" s="2">
        <v>18116308.0139305</v>
      </c>
      <c r="BM1447" s="2">
        <v>17206772.7927976</v>
      </c>
      <c r="BN1447" s="2">
        <v>14382824.3508897</v>
      </c>
      <c r="BO1447" s="2">
        <v>7555346.73099569</v>
      </c>
      <c r="BP1447" s="2">
        <v>1446676.83862581</v>
      </c>
      <c r="BQ1447" s="2">
        <v>22966701.1359151</v>
      </c>
      <c r="BR1447" s="2">
        <v>20248886.1141295</v>
      </c>
      <c r="BS1447" s="2">
        <v>6976130.14236616</v>
      </c>
      <c r="BT1447" s="2">
        <v>18970207.4878528</v>
      </c>
      <c r="BU1447" s="1">
        <v>1208935.88040835</v>
      </c>
      <c r="BV1447" s="1">
        <v>1668229.18895076</v>
      </c>
      <c r="BW1447" s="1">
        <v>22146151.6595238</v>
      </c>
      <c r="BX1447" s="1">
        <v>23420360.8987048</v>
      </c>
      <c r="BY1447" s="1">
        <v>12560258.075885</v>
      </c>
    </row>
    <row r="1448" spans="1:77">
      <c r="A1448" s="2" t="s">
        <v>3943</v>
      </c>
      <c r="B1448" s="1" t="s">
        <v>1273</v>
      </c>
      <c r="C1448" s="2" t="s">
        <v>3300</v>
      </c>
      <c r="D1448" s="2">
        <v>449.31406</v>
      </c>
      <c r="E1448" s="2">
        <v>6.435</v>
      </c>
      <c r="F1448" s="2">
        <v>448.30667</v>
      </c>
      <c r="G1448" s="2" t="s">
        <v>1224</v>
      </c>
      <c r="H1448" s="2" t="s">
        <v>1678</v>
      </c>
      <c r="I1448" s="2" t="s">
        <v>1224</v>
      </c>
      <c r="J1448" s="2">
        <v>5800806.21833318</v>
      </c>
      <c r="K1448" s="2">
        <v>3986847.49486572</v>
      </c>
      <c r="L1448" s="2">
        <v>4535326.41469034</v>
      </c>
      <c r="M1448" s="2">
        <v>27711703.7770142</v>
      </c>
      <c r="N1448" s="2">
        <v>17005927.305608</v>
      </c>
      <c r="O1448" s="2">
        <v>25389501.478167</v>
      </c>
      <c r="P1448" s="2">
        <v>16725921.4512966</v>
      </c>
      <c r="Q1448" s="2">
        <v>9428247.56555742</v>
      </c>
      <c r="R1448" s="2">
        <v>4386972.33602589</v>
      </c>
      <c r="S1448" s="2">
        <v>5716634.48965906</v>
      </c>
      <c r="T1448" s="2">
        <v>14030932.0664418</v>
      </c>
      <c r="U1448" s="2">
        <v>13588260.9364229</v>
      </c>
      <c r="V1448" s="1">
        <v>9640725.98182199</v>
      </c>
      <c r="W1448" s="1">
        <v>6257399.80909442</v>
      </c>
      <c r="X1448" s="1">
        <v>188471.22349799</v>
      </c>
      <c r="Y1448" s="1">
        <v>33747771.7806401</v>
      </c>
      <c r="Z1448" s="1">
        <v>11960248.5108131</v>
      </c>
      <c r="AA1448" s="2">
        <v>9102445.9017415</v>
      </c>
      <c r="AB1448" s="2">
        <v>8673140.73658145</v>
      </c>
      <c r="AC1448" s="2">
        <v>26041990.0686417</v>
      </c>
      <c r="AD1448" s="2">
        <v>5167010.55005795</v>
      </c>
      <c r="AE1448" s="2">
        <v>8593097.96386742</v>
      </c>
      <c r="AF1448" s="2">
        <v>17846440.8738437</v>
      </c>
      <c r="AG1448" s="2">
        <v>7509608.39913525</v>
      </c>
      <c r="AH1448" s="2">
        <v>33368959.8626421</v>
      </c>
      <c r="AI1448" s="2">
        <v>8675281.98727245</v>
      </c>
      <c r="AJ1448" s="2">
        <v>10533466.7154448</v>
      </c>
      <c r="AK1448" s="2">
        <v>5872499.1141965</v>
      </c>
      <c r="AL1448" s="2">
        <v>26951356.2756882</v>
      </c>
      <c r="AM1448" s="1">
        <v>13839767.9583513</v>
      </c>
      <c r="AN1448" s="1">
        <v>14063273.1950589</v>
      </c>
      <c r="AO1448" s="1">
        <v>14709586.7203238</v>
      </c>
      <c r="AP1448" s="1">
        <v>11129889.2959962</v>
      </c>
      <c r="AQ1448" s="1">
        <v>16397190.5174003</v>
      </c>
      <c r="AR1448" s="2">
        <v>588926.038184057</v>
      </c>
      <c r="AS1448" s="2">
        <v>1291675.68430523</v>
      </c>
      <c r="AT1448" s="2">
        <v>1768794.56891291</v>
      </c>
      <c r="AU1448" s="2">
        <v>12297390.8421375</v>
      </c>
      <c r="AV1448" s="2">
        <v>14048776.4879777</v>
      </c>
      <c r="AW1448" s="2">
        <v>1621042.39173113</v>
      </c>
      <c r="AX1448" s="2">
        <v>2664371.94545644</v>
      </c>
      <c r="AY1448" s="2">
        <v>8413324.85109803</v>
      </c>
      <c r="AZ1448" s="2">
        <v>7959681.64935608</v>
      </c>
      <c r="BA1448" s="2">
        <v>3437082.9479753</v>
      </c>
      <c r="BB1448" s="2">
        <v>6601882.45309386</v>
      </c>
      <c r="BC1448" s="2">
        <v>3959319.74833883</v>
      </c>
      <c r="BD1448" s="1">
        <v>860363.729479959</v>
      </c>
      <c r="BE1448" s="1">
        <v>6433704.3530447</v>
      </c>
      <c r="BF1448" s="1">
        <v>8025737.12480744</v>
      </c>
      <c r="BG1448" s="1">
        <v>5605764.93690861</v>
      </c>
      <c r="BH1448" s="1">
        <v>6012875.52599553</v>
      </c>
      <c r="BI1448" s="2">
        <v>705039.134709169</v>
      </c>
      <c r="BJ1448" s="2">
        <v>2634770.71204787</v>
      </c>
      <c r="BK1448" s="2">
        <v>3498643.13369446</v>
      </c>
      <c r="BL1448" s="2">
        <v>445642.347752771</v>
      </c>
      <c r="BM1448" s="2">
        <v>2485189.70318155</v>
      </c>
      <c r="BN1448" s="2">
        <v>7833411.3680499</v>
      </c>
      <c r="BO1448" s="2">
        <v>15222158.3047008</v>
      </c>
      <c r="BP1448" s="2">
        <v>23832878.1308391</v>
      </c>
      <c r="BQ1448" s="2">
        <v>1012266.22595222</v>
      </c>
      <c r="BR1448" s="2">
        <v>4557362.16624942</v>
      </c>
      <c r="BS1448" s="2">
        <v>20752233.3167637</v>
      </c>
      <c r="BT1448" s="2">
        <v>2143525.30986351</v>
      </c>
      <c r="BU1448" s="1">
        <v>29782005.9077934</v>
      </c>
      <c r="BV1448" s="1">
        <v>817192.179621116</v>
      </c>
      <c r="BW1448" s="1">
        <v>2125311.52452975</v>
      </c>
      <c r="BX1448" s="1">
        <v>1050762.38000314</v>
      </c>
      <c r="BY1448" s="1">
        <v>1692694.61380451</v>
      </c>
    </row>
    <row r="1449" spans="1:77">
      <c r="A1449" s="2" t="s">
        <v>3944</v>
      </c>
      <c r="B1449" s="1" t="s">
        <v>1227</v>
      </c>
      <c r="C1449" s="2" t="s">
        <v>3945</v>
      </c>
      <c r="D1449" s="2">
        <v>330.11107</v>
      </c>
      <c r="E1449" s="2">
        <v>5.194</v>
      </c>
      <c r="F1449" s="2">
        <v>329.10379</v>
      </c>
      <c r="G1449" s="2" t="s">
        <v>1413</v>
      </c>
      <c r="H1449" s="2" t="s">
        <v>1225</v>
      </c>
      <c r="I1449" s="2" t="s">
        <v>1225</v>
      </c>
      <c r="J1449" s="2">
        <v>7179895.88890396</v>
      </c>
      <c r="K1449" s="2">
        <v>4781358.16065799</v>
      </c>
      <c r="L1449" s="2">
        <v>8397813.52252752</v>
      </c>
      <c r="M1449" s="2">
        <v>3288479.9402756</v>
      </c>
      <c r="N1449" s="2">
        <v>6059268.26822529</v>
      </c>
      <c r="O1449" s="2">
        <v>7123387.61859846</v>
      </c>
      <c r="P1449" s="2">
        <v>2810283.187918</v>
      </c>
      <c r="Q1449" s="2">
        <v>4466202.37757494</v>
      </c>
      <c r="R1449" s="2">
        <v>8185720.11825773</v>
      </c>
      <c r="S1449" s="2">
        <v>1993376.90294819</v>
      </c>
      <c r="T1449" s="2">
        <v>4966779.33832254</v>
      </c>
      <c r="U1449" s="2">
        <v>5312543.23702644</v>
      </c>
      <c r="V1449" s="1">
        <v>9101169.46526967</v>
      </c>
      <c r="W1449" s="1">
        <v>6504270.56620293</v>
      </c>
      <c r="X1449" s="1">
        <v>965515.293078465</v>
      </c>
      <c r="Y1449" s="1">
        <v>5124309.64898275</v>
      </c>
      <c r="Z1449" s="1">
        <v>5206863.59364812</v>
      </c>
      <c r="AA1449" s="2">
        <v>3053379.01750181</v>
      </c>
      <c r="AB1449" s="2">
        <v>7424657.02631345</v>
      </c>
      <c r="AC1449" s="2">
        <v>4714907.56133201</v>
      </c>
      <c r="AD1449" s="2">
        <v>4394911.51543382</v>
      </c>
      <c r="AE1449" s="2">
        <v>6112146.91291237</v>
      </c>
      <c r="AF1449" s="2">
        <v>3863938.93980238</v>
      </c>
      <c r="AG1449" s="2">
        <v>7854207.10478588</v>
      </c>
      <c r="AH1449" s="2">
        <v>3999889.40448825</v>
      </c>
      <c r="AI1449" s="2">
        <v>5564954.48561984</v>
      </c>
      <c r="AJ1449" s="2">
        <v>3401359.6184374</v>
      </c>
      <c r="AK1449" s="2">
        <v>7272049.43379636</v>
      </c>
      <c r="AL1449" s="2">
        <v>5481187.30200417</v>
      </c>
      <c r="AM1449" s="1">
        <v>1944390.58658982</v>
      </c>
      <c r="AN1449" s="1">
        <v>17200086.0862391</v>
      </c>
      <c r="AO1449" s="1">
        <v>3026483.57656121</v>
      </c>
      <c r="AP1449" s="1">
        <v>1798706.37935744</v>
      </c>
      <c r="AQ1449" s="1">
        <v>2337661.83893068</v>
      </c>
      <c r="AR1449" s="2">
        <v>2127382.12975291</v>
      </c>
      <c r="AS1449" s="2">
        <v>2909004.53605321</v>
      </c>
      <c r="AT1449" s="2">
        <v>3606667.95298358</v>
      </c>
      <c r="AU1449" s="2">
        <v>640401.054092805</v>
      </c>
      <c r="AV1449" s="2">
        <v>2485415.6385401</v>
      </c>
      <c r="AW1449" s="2">
        <v>2619789.07002813</v>
      </c>
      <c r="AX1449" s="2">
        <v>4248324.74148532</v>
      </c>
      <c r="AY1449" s="2">
        <v>2368463.33970976</v>
      </c>
      <c r="AZ1449" s="2">
        <v>1191390.86654279</v>
      </c>
      <c r="BA1449" s="2">
        <v>2043676.66618274</v>
      </c>
      <c r="BB1449" s="2">
        <v>3575119.42944237</v>
      </c>
      <c r="BC1449" s="2">
        <v>3711983.69722083</v>
      </c>
      <c r="BD1449" s="1">
        <v>1987721.53925377</v>
      </c>
      <c r="BE1449" s="1">
        <v>2115804.5518367</v>
      </c>
      <c r="BF1449" s="1">
        <v>2752592.21844203</v>
      </c>
      <c r="BG1449" s="1">
        <v>4150783.27119185</v>
      </c>
      <c r="BH1449" s="1">
        <v>2129606.38679005</v>
      </c>
      <c r="BI1449" s="2">
        <v>4941408.51609549</v>
      </c>
      <c r="BJ1449" s="2">
        <v>3036195.99572907</v>
      </c>
      <c r="BK1449" s="2">
        <v>2501691.84766591</v>
      </c>
      <c r="BL1449" s="2">
        <v>1805680.29072009</v>
      </c>
      <c r="BM1449" s="2">
        <v>4200092.99457567</v>
      </c>
      <c r="BN1449" s="2">
        <v>4079965.53980046</v>
      </c>
      <c r="BO1449" s="2">
        <v>1776647.0019054</v>
      </c>
      <c r="BP1449" s="2">
        <v>3576481.38924063</v>
      </c>
      <c r="BQ1449" s="2">
        <v>1889637.54838028</v>
      </c>
      <c r="BR1449" s="2">
        <v>3121999.95500037</v>
      </c>
      <c r="BS1449" s="2">
        <v>2645896.59622044</v>
      </c>
      <c r="BT1449" s="2">
        <v>1973150.96068333</v>
      </c>
      <c r="BU1449" s="1">
        <v>2546674.04096209</v>
      </c>
      <c r="BV1449" s="1">
        <v>3181714.99609772</v>
      </c>
      <c r="BW1449" s="1">
        <v>3986695.15168866</v>
      </c>
      <c r="BX1449" s="1">
        <v>2430956.22385619</v>
      </c>
      <c r="BY1449" s="1">
        <v>2665979.85240249</v>
      </c>
    </row>
    <row r="1450" spans="1:77">
      <c r="A1450" s="2" t="s">
        <v>3946</v>
      </c>
      <c r="B1450" s="1" t="s">
        <v>1270</v>
      </c>
      <c r="C1450" s="2" t="s">
        <v>3947</v>
      </c>
      <c r="D1450" s="2">
        <v>203.0581</v>
      </c>
      <c r="E1450" s="2">
        <v>5.777</v>
      </c>
      <c r="F1450" s="2">
        <v>202.05077</v>
      </c>
      <c r="G1450" s="2" t="s">
        <v>1225</v>
      </c>
      <c r="H1450" s="2" t="s">
        <v>1224</v>
      </c>
      <c r="I1450" s="2" t="s">
        <v>1225</v>
      </c>
      <c r="J1450" s="2">
        <v>8528897.71545547</v>
      </c>
      <c r="K1450" s="2">
        <v>4351869.19043552</v>
      </c>
      <c r="L1450" s="2">
        <v>12518969.0399728</v>
      </c>
      <c r="M1450" s="2">
        <v>31722397.6290439</v>
      </c>
      <c r="N1450" s="2">
        <v>17268822.2734003</v>
      </c>
      <c r="O1450" s="2">
        <v>27504853.8832311</v>
      </c>
      <c r="P1450" s="2">
        <v>32949874.3415474</v>
      </c>
      <c r="Q1450" s="2">
        <v>25880019.6661484</v>
      </c>
      <c r="R1450" s="2">
        <v>11994282.5565155</v>
      </c>
      <c r="S1450" s="2">
        <v>8755652.86190341</v>
      </c>
      <c r="T1450" s="2">
        <v>19860501.0234987</v>
      </c>
      <c r="U1450" s="2">
        <v>15817897.8056597</v>
      </c>
      <c r="V1450" s="1">
        <v>10430034.9872361</v>
      </c>
      <c r="W1450" s="1">
        <v>14221091.4053796</v>
      </c>
      <c r="X1450" s="1">
        <v>34439532.9167878</v>
      </c>
      <c r="Y1450" s="1">
        <v>13877767.4334769</v>
      </c>
      <c r="Z1450" s="1">
        <v>17512422.4182913</v>
      </c>
      <c r="AA1450" s="2">
        <v>6650410.39142912</v>
      </c>
      <c r="AB1450" s="2">
        <v>8633796.86992984</v>
      </c>
      <c r="AC1450" s="2">
        <v>3844472.35455746</v>
      </c>
      <c r="AD1450" s="2">
        <v>9362122.62032637</v>
      </c>
      <c r="AE1450" s="2">
        <v>6486908.71495319</v>
      </c>
      <c r="AF1450" s="2">
        <v>12182235.9361319</v>
      </c>
      <c r="AG1450" s="2">
        <v>3265872.86501202</v>
      </c>
      <c r="AH1450" s="2">
        <v>13988294.784832</v>
      </c>
      <c r="AI1450" s="2">
        <v>15367453.9187816</v>
      </c>
      <c r="AJ1450" s="2">
        <v>14448547.1796331</v>
      </c>
      <c r="AK1450" s="2">
        <v>12547604.1959554</v>
      </c>
      <c r="AL1450" s="2">
        <v>15059064.6750324</v>
      </c>
      <c r="AM1450" s="1">
        <v>8954801.79195647</v>
      </c>
      <c r="AN1450" s="1">
        <v>5643644.12743133</v>
      </c>
      <c r="AO1450" s="1">
        <v>11381790.3524538</v>
      </c>
      <c r="AP1450" s="1">
        <v>9080692.06170237</v>
      </c>
      <c r="AQ1450" s="1">
        <v>15704398.5441953</v>
      </c>
      <c r="AR1450" s="2">
        <v>3569209.3981782</v>
      </c>
      <c r="AS1450" s="2">
        <v>2696783.43687075</v>
      </c>
      <c r="AT1450" s="2">
        <v>3984499.11903327</v>
      </c>
      <c r="AU1450" s="2">
        <v>3110913.42484186</v>
      </c>
      <c r="AV1450" s="2">
        <v>3726945.59469241</v>
      </c>
      <c r="AW1450" s="2">
        <v>3195244.86517627</v>
      </c>
      <c r="AX1450" s="2">
        <v>2913309.14297242</v>
      </c>
      <c r="AY1450" s="2">
        <v>1660805.26037547</v>
      </c>
      <c r="AZ1450" s="2">
        <v>2760780.73486793</v>
      </c>
      <c r="BA1450" s="2">
        <v>2664104.49733633</v>
      </c>
      <c r="BB1450" s="2">
        <v>5809878.92255644</v>
      </c>
      <c r="BC1450" s="2">
        <v>5472616.8220708</v>
      </c>
      <c r="BD1450" s="1">
        <v>1368206.23754853</v>
      </c>
      <c r="BE1450" s="1">
        <v>6518185.8916695</v>
      </c>
      <c r="BF1450" s="1">
        <v>5776429.04099593</v>
      </c>
      <c r="BG1450" s="1">
        <v>1912760.10918464</v>
      </c>
      <c r="BH1450" s="1">
        <v>1743206.72850646</v>
      </c>
      <c r="BI1450" s="2">
        <v>3239122.2252947</v>
      </c>
      <c r="BJ1450" s="2">
        <v>2774991.45123716</v>
      </c>
      <c r="BK1450" s="2">
        <v>2689385.03658951</v>
      </c>
      <c r="BL1450" s="2">
        <v>2761997.49449803</v>
      </c>
      <c r="BM1450" s="2">
        <v>5433199.98106902</v>
      </c>
      <c r="BN1450" s="2">
        <v>4097010.36944836</v>
      </c>
      <c r="BO1450" s="2">
        <v>4324979.57614979</v>
      </c>
      <c r="BP1450" s="2">
        <v>2807399.42065698</v>
      </c>
      <c r="BQ1450" s="2">
        <v>2095487.47311787</v>
      </c>
      <c r="BR1450" s="2">
        <v>3006691.08350992</v>
      </c>
      <c r="BS1450" s="2">
        <v>6230533.33535594</v>
      </c>
      <c r="BT1450" s="2">
        <v>3474181.35608277</v>
      </c>
      <c r="BU1450" s="1">
        <v>17647438.6864192</v>
      </c>
      <c r="BV1450" s="1">
        <v>42233.5088162032</v>
      </c>
      <c r="BW1450" s="1">
        <v>42683.8384294105</v>
      </c>
      <c r="BX1450" s="1">
        <v>81801.6593771355</v>
      </c>
      <c r="BY1450" s="1">
        <v>75416.8082122532</v>
      </c>
    </row>
    <row r="1451" spans="1:77">
      <c r="A1451" s="2" t="s">
        <v>3948</v>
      </c>
      <c r="B1451" s="1" t="s">
        <v>1249</v>
      </c>
      <c r="C1451" s="2" t="s">
        <v>3949</v>
      </c>
      <c r="D1451" s="2">
        <v>372.07322</v>
      </c>
      <c r="E1451" s="2">
        <v>1.392</v>
      </c>
      <c r="F1451" s="2">
        <v>371.06561</v>
      </c>
      <c r="G1451" s="2" t="s">
        <v>1413</v>
      </c>
      <c r="H1451" s="2" t="s">
        <v>1225</v>
      </c>
      <c r="I1451" s="2" t="s">
        <v>1225</v>
      </c>
      <c r="J1451" s="2">
        <v>14444632.7846319</v>
      </c>
      <c r="K1451" s="2">
        <v>6036913.83311083</v>
      </c>
      <c r="L1451" s="2">
        <v>11536694.7335103</v>
      </c>
      <c r="M1451" s="2">
        <v>7436979.28456044</v>
      </c>
      <c r="N1451" s="2">
        <v>10544173.2356652</v>
      </c>
      <c r="O1451" s="2">
        <v>11790716.0899129</v>
      </c>
      <c r="P1451" s="2">
        <v>6894132.46078125</v>
      </c>
      <c r="Q1451" s="2">
        <v>12443025.7225736</v>
      </c>
      <c r="R1451" s="2">
        <v>10968249.3417955</v>
      </c>
      <c r="S1451" s="2">
        <v>5429094.99559235</v>
      </c>
      <c r="T1451" s="2">
        <v>11150489.0298844</v>
      </c>
      <c r="U1451" s="2">
        <v>8520239.01424626</v>
      </c>
      <c r="V1451" s="1">
        <v>8237200.68551458</v>
      </c>
      <c r="W1451" s="1">
        <v>4699010.47598011</v>
      </c>
      <c r="X1451" s="1">
        <v>25009101.4556052</v>
      </c>
      <c r="Y1451" s="1">
        <v>1434842.12962893</v>
      </c>
      <c r="Z1451" s="1">
        <v>9451237.13921491</v>
      </c>
      <c r="AA1451" s="2">
        <v>14667777.373464</v>
      </c>
      <c r="AB1451" s="2">
        <v>15380713.5073763</v>
      </c>
      <c r="AC1451" s="2">
        <v>27745494.5714294</v>
      </c>
      <c r="AD1451" s="2">
        <v>11767013.2571678</v>
      </c>
      <c r="AE1451" s="2">
        <v>19642269.0775109</v>
      </c>
      <c r="AF1451" s="2">
        <v>19480809.2372505</v>
      </c>
      <c r="AG1451" s="2">
        <v>14047726.0018975</v>
      </c>
      <c r="AH1451" s="2">
        <v>13304778.2160509</v>
      </c>
      <c r="AI1451" s="2">
        <v>11760530.5103295</v>
      </c>
      <c r="AJ1451" s="2">
        <v>12061754.4012812</v>
      </c>
      <c r="AK1451" s="2">
        <v>9767597.99247672</v>
      </c>
      <c r="AL1451" s="2">
        <v>12157101.1142225</v>
      </c>
      <c r="AM1451" s="1">
        <v>13170392.5054706</v>
      </c>
      <c r="AN1451" s="1">
        <v>11617853.8217971</v>
      </c>
      <c r="AO1451" s="1">
        <v>14573408.4095323</v>
      </c>
      <c r="AP1451" s="1">
        <v>14301209.3823285</v>
      </c>
      <c r="AQ1451" s="1">
        <v>22080288.0727287</v>
      </c>
      <c r="AR1451" s="2">
        <v>8996712.31576797</v>
      </c>
      <c r="AS1451" s="2">
        <v>8446017.20031399</v>
      </c>
      <c r="AT1451" s="2">
        <v>14717479.3348132</v>
      </c>
      <c r="AU1451" s="2">
        <v>5339072.83019702</v>
      </c>
      <c r="AV1451" s="2">
        <v>11216551.7147952</v>
      </c>
      <c r="AW1451" s="2">
        <v>6415438.82755334</v>
      </c>
      <c r="AX1451" s="2">
        <v>4742055.39297454</v>
      </c>
      <c r="AY1451" s="2">
        <v>2695990.67777967</v>
      </c>
      <c r="AZ1451" s="2">
        <v>4998014.73822537</v>
      </c>
      <c r="BA1451" s="2">
        <v>3372281.81532899</v>
      </c>
      <c r="BB1451" s="2">
        <v>7139507.76667108</v>
      </c>
      <c r="BC1451" s="2">
        <v>6444091.50195861</v>
      </c>
      <c r="BD1451" s="1">
        <v>600559.274600957</v>
      </c>
      <c r="BE1451" s="1">
        <v>9870876.87128237</v>
      </c>
      <c r="BF1451" s="1">
        <v>13140826.0151883</v>
      </c>
      <c r="BG1451" s="1">
        <v>8319152.07807632</v>
      </c>
      <c r="BH1451" s="1">
        <v>3286591.64267661</v>
      </c>
      <c r="BI1451" s="2">
        <v>15736205.8503452</v>
      </c>
      <c r="BJ1451" s="2">
        <v>7090259.45757659</v>
      </c>
      <c r="BK1451" s="2">
        <v>9410629.77015866</v>
      </c>
      <c r="BL1451" s="2">
        <v>8510465.6601191</v>
      </c>
      <c r="BM1451" s="2">
        <v>15023078.7925409</v>
      </c>
      <c r="BN1451" s="2">
        <v>18052767.1784442</v>
      </c>
      <c r="BO1451" s="2">
        <v>12590293.4294664</v>
      </c>
      <c r="BP1451" s="2">
        <v>20198882.7825659</v>
      </c>
      <c r="BQ1451" s="2">
        <v>17713527.5759973</v>
      </c>
      <c r="BR1451" s="2">
        <v>14725018.9662467</v>
      </c>
      <c r="BS1451" s="2">
        <v>10529230.3476735</v>
      </c>
      <c r="BT1451" s="2">
        <v>13396548.4342881</v>
      </c>
      <c r="BU1451" s="1">
        <v>13294309.1281893</v>
      </c>
      <c r="BV1451" s="1">
        <v>12334217.9051827</v>
      </c>
      <c r="BW1451" s="1">
        <v>14680078.2643034</v>
      </c>
      <c r="BX1451" s="1">
        <v>13754448.0664476</v>
      </c>
      <c r="BY1451" s="1">
        <v>13843991.7381366</v>
      </c>
    </row>
    <row r="1452" spans="1:77">
      <c r="A1452" s="2" t="s">
        <v>3950</v>
      </c>
      <c r="B1452" s="1" t="s">
        <v>1343</v>
      </c>
      <c r="C1452" s="2" t="s">
        <v>3951</v>
      </c>
      <c r="D1452" s="2">
        <v>314.06774</v>
      </c>
      <c r="E1452" s="2">
        <v>5.056</v>
      </c>
      <c r="F1452" s="2">
        <v>313.06027</v>
      </c>
      <c r="G1452" s="2" t="s">
        <v>1225</v>
      </c>
      <c r="H1452" s="2" t="s">
        <v>1225</v>
      </c>
      <c r="I1452" s="2" t="s">
        <v>1224</v>
      </c>
      <c r="J1452" s="2">
        <v>17936750.7029168</v>
      </c>
      <c r="K1452" s="2">
        <v>28960305.8088931</v>
      </c>
      <c r="L1452" s="2">
        <v>42490506.6329775</v>
      </c>
      <c r="M1452" s="2">
        <v>17007315.5569078</v>
      </c>
      <c r="N1452" s="2">
        <v>9423416.22774111</v>
      </c>
      <c r="O1452" s="2">
        <v>20423264.6504154</v>
      </c>
      <c r="P1452" s="2">
        <v>18582887.5486426</v>
      </c>
      <c r="Q1452" s="2">
        <v>17109418.7361214</v>
      </c>
      <c r="R1452" s="2">
        <v>24102578.9940521</v>
      </c>
      <c r="S1452" s="2">
        <v>15923512.8301503</v>
      </c>
      <c r="T1452" s="2">
        <v>21268264.451416</v>
      </c>
      <c r="U1452" s="2">
        <v>24725801.5629315</v>
      </c>
      <c r="V1452" s="1">
        <v>19857974.2493588</v>
      </c>
      <c r="W1452" s="1">
        <v>17529608.9849727</v>
      </c>
      <c r="X1452" s="1">
        <v>36544075.0854256</v>
      </c>
      <c r="Y1452" s="1">
        <v>12746441.0428658</v>
      </c>
      <c r="Z1452" s="1">
        <v>20802743.8470295</v>
      </c>
      <c r="AA1452" s="2">
        <v>18182125.6496743</v>
      </c>
      <c r="AB1452" s="2">
        <v>20814818.9963157</v>
      </c>
      <c r="AC1452" s="2">
        <v>19829138.9641193</v>
      </c>
      <c r="AD1452" s="2">
        <v>25139652.29255</v>
      </c>
      <c r="AE1452" s="2">
        <v>22335564.0990106</v>
      </c>
      <c r="AF1452" s="2">
        <v>22951162.794771</v>
      </c>
      <c r="AG1452" s="2">
        <v>25455686.4730667</v>
      </c>
      <c r="AH1452" s="2">
        <v>20827211.9992151</v>
      </c>
      <c r="AI1452" s="2">
        <v>25111350.0584495</v>
      </c>
      <c r="AJ1452" s="2">
        <v>20909009.5772665</v>
      </c>
      <c r="AK1452" s="2">
        <v>15942301.2197545</v>
      </c>
      <c r="AL1452" s="2">
        <v>25588474.5656908</v>
      </c>
      <c r="AM1452" s="1">
        <v>20145026.5593909</v>
      </c>
      <c r="AN1452" s="1">
        <v>15161656.9882617</v>
      </c>
      <c r="AO1452" s="1">
        <v>25679064.5887952</v>
      </c>
      <c r="AP1452" s="1">
        <v>20068263.8910253</v>
      </c>
      <c r="AQ1452" s="1">
        <v>28565361.5933119</v>
      </c>
      <c r="AR1452" s="2">
        <v>6891750.21732986</v>
      </c>
      <c r="AS1452" s="2">
        <v>8210561.67014079</v>
      </c>
      <c r="AT1452" s="2">
        <v>957171.262147761</v>
      </c>
      <c r="AU1452" s="2">
        <v>2556061.86093555</v>
      </c>
      <c r="AV1452" s="2">
        <v>8443573.10730799</v>
      </c>
      <c r="AW1452" s="2">
        <v>4268615.13726759</v>
      </c>
      <c r="AX1452" s="2">
        <v>2810378.27285344</v>
      </c>
      <c r="AY1452" s="2">
        <v>3236178.34621625</v>
      </c>
      <c r="AZ1452" s="2">
        <v>8452663.31851484</v>
      </c>
      <c r="BA1452" s="2">
        <v>2610962.85488934</v>
      </c>
      <c r="BB1452" s="2">
        <v>5475404.63092389</v>
      </c>
      <c r="BC1452" s="2">
        <v>5822214.85997235</v>
      </c>
      <c r="BD1452" s="1">
        <v>2139858.22175393</v>
      </c>
      <c r="BE1452" s="1">
        <v>7238888.00223433</v>
      </c>
      <c r="BF1452" s="1">
        <v>6127704.58167787</v>
      </c>
      <c r="BG1452" s="1">
        <v>5855665.50329178</v>
      </c>
      <c r="BH1452" s="1">
        <v>3527690.16541694</v>
      </c>
      <c r="BI1452" s="2">
        <v>6138763.98731827</v>
      </c>
      <c r="BJ1452" s="2">
        <v>7920432.00538576</v>
      </c>
      <c r="BK1452" s="2">
        <v>5780618.96193069</v>
      </c>
      <c r="BL1452" s="2">
        <v>2088845.96028189</v>
      </c>
      <c r="BM1452" s="2">
        <v>6040108.5529953</v>
      </c>
      <c r="BN1452" s="2">
        <v>11181950.7380213</v>
      </c>
      <c r="BO1452" s="2">
        <v>7333726.11157578</v>
      </c>
      <c r="BP1452" s="2">
        <v>10187860.2234663</v>
      </c>
      <c r="BQ1452" s="2">
        <v>7644604.3228913</v>
      </c>
      <c r="BR1452" s="2">
        <v>12124177.9056546</v>
      </c>
      <c r="BS1452" s="2">
        <v>5048104.0309906</v>
      </c>
      <c r="BT1452" s="2">
        <v>2871830.03792852</v>
      </c>
      <c r="BU1452" s="1">
        <v>9483590.3062915</v>
      </c>
      <c r="BV1452" s="1">
        <v>4841400.69361432</v>
      </c>
      <c r="BW1452" s="1">
        <v>3166481.81158424</v>
      </c>
      <c r="BX1452" s="1">
        <v>7755793.48982009</v>
      </c>
      <c r="BY1452" s="1">
        <v>9903159.8813733</v>
      </c>
    </row>
    <row r="1453" spans="1:77">
      <c r="A1453" s="2" t="s">
        <v>3952</v>
      </c>
      <c r="B1453" s="1" t="s">
        <v>1261</v>
      </c>
      <c r="C1453" s="2" t="s">
        <v>3953</v>
      </c>
      <c r="D1453" s="2">
        <v>185.99287</v>
      </c>
      <c r="E1453" s="2">
        <v>1.441</v>
      </c>
      <c r="F1453" s="2">
        <v>230.9911</v>
      </c>
      <c r="G1453" s="2" t="s">
        <v>1225</v>
      </c>
      <c r="H1453" s="2" t="s">
        <v>1224</v>
      </c>
      <c r="I1453" s="2" t="s">
        <v>1224</v>
      </c>
      <c r="J1453" s="2">
        <v>2913091.0085214</v>
      </c>
      <c r="K1453" s="2">
        <v>2518048.96864914</v>
      </c>
      <c r="L1453" s="2">
        <v>2455029.42054049</v>
      </c>
      <c r="M1453" s="2">
        <v>2070327.00838866</v>
      </c>
      <c r="N1453" s="2">
        <v>1392390.31931761</v>
      </c>
      <c r="O1453" s="2">
        <v>1471209.47656229</v>
      </c>
      <c r="P1453" s="2">
        <v>1511376.74929121</v>
      </c>
      <c r="Q1453" s="2">
        <v>1541021.27849166</v>
      </c>
      <c r="R1453" s="2">
        <v>3049359.82734607</v>
      </c>
      <c r="S1453" s="2">
        <v>2691893.20265817</v>
      </c>
      <c r="T1453" s="2">
        <v>1287447.17889543</v>
      </c>
      <c r="U1453" s="2">
        <v>1694652.39330717</v>
      </c>
      <c r="V1453" s="1">
        <v>2995000.2038421</v>
      </c>
      <c r="W1453" s="1">
        <v>2344211.779811</v>
      </c>
      <c r="X1453" s="1">
        <v>410886.955668206</v>
      </c>
      <c r="Y1453" s="1">
        <v>2514634.539163</v>
      </c>
      <c r="Z1453" s="1">
        <v>1983536.03483623</v>
      </c>
      <c r="AA1453" s="2">
        <v>2429987.73199545</v>
      </c>
      <c r="AB1453" s="2">
        <v>3234859.67034344</v>
      </c>
      <c r="AC1453" s="2">
        <v>1163481.06946936</v>
      </c>
      <c r="AD1453" s="2">
        <v>1807648.39333014</v>
      </c>
      <c r="AE1453" s="2">
        <v>1834854.71645441</v>
      </c>
      <c r="AF1453" s="2">
        <v>1610146.11771147</v>
      </c>
      <c r="AG1453" s="2">
        <v>2180696.62050436</v>
      </c>
      <c r="AH1453" s="2">
        <v>1524815.79180344</v>
      </c>
      <c r="AI1453" s="2">
        <v>1645833.38058045</v>
      </c>
      <c r="AJ1453" s="2">
        <v>1809973.52531168</v>
      </c>
      <c r="AK1453" s="2">
        <v>1922095.9906413</v>
      </c>
      <c r="AL1453" s="2">
        <v>1512292.66125669</v>
      </c>
      <c r="AM1453" s="1">
        <v>884466.940411423</v>
      </c>
      <c r="AN1453" s="1">
        <v>1815713.22771616</v>
      </c>
      <c r="AO1453" s="1">
        <v>4404031.26610309</v>
      </c>
      <c r="AP1453" s="1">
        <v>1389950.41653693</v>
      </c>
      <c r="AQ1453" s="1">
        <v>954457.178149978</v>
      </c>
      <c r="AR1453" s="2">
        <v>22408562.0922782</v>
      </c>
      <c r="AS1453" s="2">
        <v>22531188.1180337</v>
      </c>
      <c r="AT1453" s="2">
        <v>26058963.7044378</v>
      </c>
      <c r="AU1453" s="2">
        <v>14490775.4357428</v>
      </c>
      <c r="AV1453" s="2">
        <v>10973952.2673448</v>
      </c>
      <c r="AW1453" s="2">
        <v>34620954.1259053</v>
      </c>
      <c r="AX1453" s="2">
        <v>21884312.573892</v>
      </c>
      <c r="AY1453" s="2">
        <v>10296688.2257771</v>
      </c>
      <c r="AZ1453" s="2">
        <v>26157135.8367548</v>
      </c>
      <c r="BA1453" s="2">
        <v>15142233.232614</v>
      </c>
      <c r="BB1453" s="2">
        <v>14546409.5862244</v>
      </c>
      <c r="BC1453" s="2">
        <v>17050267.5635357</v>
      </c>
      <c r="BD1453" s="1">
        <v>4998254.87659408</v>
      </c>
      <c r="BE1453" s="1">
        <v>10516020.5171069</v>
      </c>
      <c r="BF1453" s="1">
        <v>38441937.3383196</v>
      </c>
      <c r="BG1453" s="1">
        <v>26110359.074684</v>
      </c>
      <c r="BH1453" s="1">
        <v>18334029.344354</v>
      </c>
      <c r="BI1453" s="2">
        <v>32064463.0524774</v>
      </c>
      <c r="BJ1453" s="2">
        <v>26457061.9450254</v>
      </c>
      <c r="BK1453" s="2">
        <v>20183910.862444</v>
      </c>
      <c r="BL1453" s="2">
        <v>28909261.1921861</v>
      </c>
      <c r="BM1453" s="2">
        <v>16794000.5592795</v>
      </c>
      <c r="BN1453" s="2">
        <v>16346073.437659</v>
      </c>
      <c r="BO1453" s="2">
        <v>13346740.0235127</v>
      </c>
      <c r="BP1453" s="2">
        <v>5042237.54658021</v>
      </c>
      <c r="BQ1453" s="2">
        <v>30870738.1917622</v>
      </c>
      <c r="BR1453" s="2">
        <v>15892213.3630161</v>
      </c>
      <c r="BS1453" s="2">
        <v>12122530.4823462</v>
      </c>
      <c r="BT1453" s="2">
        <v>48559310.4423054</v>
      </c>
      <c r="BU1453" s="1">
        <v>37006139.3563849</v>
      </c>
      <c r="BV1453" s="1">
        <v>16053105.3901496</v>
      </c>
      <c r="BW1453" s="1">
        <v>16784590.8531407</v>
      </c>
      <c r="BX1453" s="1">
        <v>22296010.1187626</v>
      </c>
      <c r="BY1453" s="1">
        <v>18938713.072643</v>
      </c>
    </row>
    <row r="1454" spans="1:77">
      <c r="A1454" s="2" t="s">
        <v>3954</v>
      </c>
      <c r="B1454" s="1" t="s">
        <v>1249</v>
      </c>
      <c r="C1454" s="2" t="s">
        <v>2000</v>
      </c>
      <c r="D1454" s="2">
        <v>171.05261</v>
      </c>
      <c r="E1454" s="2">
        <v>2.404</v>
      </c>
      <c r="F1454" s="2">
        <v>170.04546</v>
      </c>
      <c r="G1454" s="2" t="s">
        <v>1225</v>
      </c>
      <c r="H1454" s="2" t="s">
        <v>1413</v>
      </c>
      <c r="I1454" s="2" t="s">
        <v>1225</v>
      </c>
      <c r="J1454" s="2">
        <v>25198932.7989141</v>
      </c>
      <c r="K1454" s="2">
        <v>25289485.9599703</v>
      </c>
      <c r="L1454" s="2">
        <v>28887732.5168662</v>
      </c>
      <c r="M1454" s="2">
        <v>34081935.8617119</v>
      </c>
      <c r="N1454" s="2">
        <v>24755650.1517288</v>
      </c>
      <c r="O1454" s="2">
        <v>24962722.4967572</v>
      </c>
      <c r="P1454" s="2">
        <v>26438413.4182406</v>
      </c>
      <c r="Q1454" s="2">
        <v>26011973.1583721</v>
      </c>
      <c r="R1454" s="2">
        <v>41822865.7617843</v>
      </c>
      <c r="S1454" s="2">
        <v>37484612.8722725</v>
      </c>
      <c r="T1454" s="2">
        <v>21609308.3438003</v>
      </c>
      <c r="U1454" s="2">
        <v>24366047.3845625</v>
      </c>
      <c r="V1454" s="1">
        <v>27560072.8597373</v>
      </c>
      <c r="W1454" s="1">
        <v>23386186.8285497</v>
      </c>
      <c r="X1454" s="1">
        <v>47096517.1515626</v>
      </c>
      <c r="Y1454" s="1">
        <v>16510207.2747274</v>
      </c>
      <c r="Z1454" s="1">
        <v>27492716.1874985</v>
      </c>
      <c r="AA1454" s="2">
        <v>26925166.3314672</v>
      </c>
      <c r="AB1454" s="2">
        <v>22917103.1704427</v>
      </c>
      <c r="AC1454" s="2">
        <v>17009420.2601611</v>
      </c>
      <c r="AD1454" s="2">
        <v>31009282.482716</v>
      </c>
      <c r="AE1454" s="2">
        <v>28393895.1942934</v>
      </c>
      <c r="AF1454" s="2">
        <v>23843964.6448531</v>
      </c>
      <c r="AG1454" s="2">
        <v>33985260.9230353</v>
      </c>
      <c r="AH1454" s="2">
        <v>25219368.4945448</v>
      </c>
      <c r="AI1454" s="2">
        <v>31869004.9191008</v>
      </c>
      <c r="AJ1454" s="2">
        <v>35204070.1751515</v>
      </c>
      <c r="AK1454" s="2">
        <v>36828952.1600989</v>
      </c>
      <c r="AL1454" s="2">
        <v>30372742.4691776</v>
      </c>
      <c r="AM1454" s="1">
        <v>27334413.2699946</v>
      </c>
      <c r="AN1454" s="1">
        <v>29210032.3958538</v>
      </c>
      <c r="AO1454" s="1">
        <v>28347139.2121536</v>
      </c>
      <c r="AP1454" s="1">
        <v>30398890.7286117</v>
      </c>
      <c r="AQ1454" s="1">
        <v>27867120.7371539</v>
      </c>
      <c r="AR1454" s="2">
        <v>30890360.0547999</v>
      </c>
      <c r="AS1454" s="2">
        <v>31883350.8091118</v>
      </c>
      <c r="AT1454" s="2">
        <v>32527156.6009194</v>
      </c>
      <c r="AU1454" s="2">
        <v>28376613.8564285</v>
      </c>
      <c r="AV1454" s="2">
        <v>21758877.1606451</v>
      </c>
      <c r="AW1454" s="2">
        <v>29597219.2034042</v>
      </c>
      <c r="AX1454" s="2">
        <v>29728631.4266659</v>
      </c>
      <c r="AY1454" s="2">
        <v>15487397.7379567</v>
      </c>
      <c r="AZ1454" s="2">
        <v>22660253.1187363</v>
      </c>
      <c r="BA1454" s="2">
        <v>20524830.6236621</v>
      </c>
      <c r="BB1454" s="2">
        <v>19737095.110037</v>
      </c>
      <c r="BC1454" s="2">
        <v>21348927.9880072</v>
      </c>
      <c r="BD1454" s="1">
        <v>9004627.8819011</v>
      </c>
      <c r="BE1454" s="1">
        <v>20059130.1523887</v>
      </c>
      <c r="BF1454" s="1">
        <v>33566643.2544884</v>
      </c>
      <c r="BG1454" s="1">
        <v>42191529.6717417</v>
      </c>
      <c r="BH1454" s="1">
        <v>22061699.7438024</v>
      </c>
      <c r="BI1454" s="2">
        <v>35448940.8876944</v>
      </c>
      <c r="BJ1454" s="2">
        <v>24837054.2820151</v>
      </c>
      <c r="BK1454" s="2">
        <v>24739811.441013</v>
      </c>
      <c r="BL1454" s="2">
        <v>38251349.8548048</v>
      </c>
      <c r="BM1454" s="2">
        <v>21842328.6683009</v>
      </c>
      <c r="BN1454" s="2">
        <v>23010617.7374214</v>
      </c>
      <c r="BO1454" s="2">
        <v>16774105.5979031</v>
      </c>
      <c r="BP1454" s="2">
        <v>14975558.3046789</v>
      </c>
      <c r="BQ1454" s="2">
        <v>25484356.5233501</v>
      </c>
      <c r="BR1454" s="2">
        <v>20459018.3815681</v>
      </c>
      <c r="BS1454" s="2">
        <v>16759811.0843567</v>
      </c>
      <c r="BT1454" s="2">
        <v>21519090.9369918</v>
      </c>
      <c r="BU1454" s="1">
        <v>9803075.14053176</v>
      </c>
      <c r="BV1454" s="1">
        <v>15129898.8646153</v>
      </c>
      <c r="BW1454" s="1">
        <v>44269579.0549553</v>
      </c>
      <c r="BX1454" s="1">
        <v>33775975.2655829</v>
      </c>
      <c r="BY1454" s="1">
        <v>15397323.2160225</v>
      </c>
    </row>
    <row r="1455" spans="1:77">
      <c r="A1455" s="2" t="s">
        <v>3955</v>
      </c>
      <c r="B1455" s="1" t="s">
        <v>1222</v>
      </c>
      <c r="C1455" s="2" t="s">
        <v>3956</v>
      </c>
      <c r="D1455" s="2">
        <v>414.26252</v>
      </c>
      <c r="E1455" s="2">
        <v>5.408</v>
      </c>
      <c r="F1455" s="2">
        <v>413.25513</v>
      </c>
      <c r="G1455" s="2" t="s">
        <v>1225</v>
      </c>
      <c r="H1455" s="2" t="s">
        <v>1224</v>
      </c>
      <c r="I1455" s="2" t="s">
        <v>1225</v>
      </c>
      <c r="J1455" s="2">
        <v>9126220.33015123</v>
      </c>
      <c r="K1455" s="2">
        <v>6494320.79115086</v>
      </c>
      <c r="L1455" s="2">
        <v>5457351.91067871</v>
      </c>
      <c r="M1455" s="2">
        <v>6049963.31424604</v>
      </c>
      <c r="N1455" s="2">
        <v>18183161.9172328</v>
      </c>
      <c r="O1455" s="2">
        <v>3286645.81419072</v>
      </c>
      <c r="P1455" s="2">
        <v>13415305.5532818</v>
      </c>
      <c r="Q1455" s="2">
        <v>16575901.5282809</v>
      </c>
      <c r="R1455" s="2">
        <v>2694159.6440691</v>
      </c>
      <c r="S1455" s="2">
        <v>7146487.34665975</v>
      </c>
      <c r="T1455" s="2">
        <v>10663191.2078063</v>
      </c>
      <c r="U1455" s="2">
        <v>7483706.03183704</v>
      </c>
      <c r="V1455" s="1">
        <v>3316447.31370698</v>
      </c>
      <c r="W1455" s="1">
        <v>5450814.88117143</v>
      </c>
      <c r="X1455" s="1">
        <v>22677047.3699356</v>
      </c>
      <c r="Y1455" s="1">
        <v>4367657.972009</v>
      </c>
      <c r="Z1455" s="1">
        <v>8594872.20883752</v>
      </c>
      <c r="AA1455" s="2">
        <v>9775065.25267259</v>
      </c>
      <c r="AB1455" s="2">
        <v>7768759.52507181</v>
      </c>
      <c r="AC1455" s="2">
        <v>12058562.0015454</v>
      </c>
      <c r="AD1455" s="2">
        <v>8989159.67493315</v>
      </c>
      <c r="AE1455" s="2">
        <v>6674261.4863226</v>
      </c>
      <c r="AF1455" s="2">
        <v>17864650.1064431</v>
      </c>
      <c r="AG1455" s="2">
        <v>4104809.66281968</v>
      </c>
      <c r="AH1455" s="2">
        <v>5908132.33949121</v>
      </c>
      <c r="AI1455" s="2">
        <v>6203683.09760371</v>
      </c>
      <c r="AJ1455" s="2">
        <v>6947618.29354722</v>
      </c>
      <c r="AK1455" s="2">
        <v>4812119.27525111</v>
      </c>
      <c r="AL1455" s="2">
        <v>6254037.09987009</v>
      </c>
      <c r="AM1455" s="1">
        <v>6490125.22506596</v>
      </c>
      <c r="AN1455" s="1">
        <v>5295182.38115104</v>
      </c>
      <c r="AO1455" s="1">
        <v>10484402.5676476</v>
      </c>
      <c r="AP1455" s="1">
        <v>7098330.10733519</v>
      </c>
      <c r="AQ1455" s="1">
        <v>11198983.8086217</v>
      </c>
      <c r="AR1455" s="2">
        <v>8944468.60945969</v>
      </c>
      <c r="AS1455" s="2">
        <v>8118187.77362611</v>
      </c>
      <c r="AT1455" s="2">
        <v>10163994.6967741</v>
      </c>
      <c r="AU1455" s="2">
        <v>2306472.04043911</v>
      </c>
      <c r="AV1455" s="2">
        <v>13134978.4945913</v>
      </c>
      <c r="AW1455" s="2">
        <v>13922911.0826388</v>
      </c>
      <c r="AX1455" s="2">
        <v>6951969.22749182</v>
      </c>
      <c r="AY1455" s="2">
        <v>9223825.98291404</v>
      </c>
      <c r="AZ1455" s="2">
        <v>7015183.84745226</v>
      </c>
      <c r="BA1455" s="2">
        <v>12501986.2083885</v>
      </c>
      <c r="BB1455" s="2">
        <v>13173476.2587999</v>
      </c>
      <c r="BC1455" s="2">
        <v>7195515.96167925</v>
      </c>
      <c r="BD1455" s="1">
        <v>7821362.86580125</v>
      </c>
      <c r="BE1455" s="1">
        <v>13317244.5740582</v>
      </c>
      <c r="BF1455" s="1">
        <v>6324142.77892069</v>
      </c>
      <c r="BG1455" s="1">
        <v>9346821.65865729</v>
      </c>
      <c r="BH1455" s="1">
        <v>10129165.6993354</v>
      </c>
      <c r="BI1455" s="2">
        <v>21101104.2622268</v>
      </c>
      <c r="BJ1455" s="2">
        <v>15695422.9296099</v>
      </c>
      <c r="BK1455" s="2">
        <v>15192703.1392422</v>
      </c>
      <c r="BL1455" s="2">
        <v>12162613.3406897</v>
      </c>
      <c r="BM1455" s="2">
        <v>21748489.0121412</v>
      </c>
      <c r="BN1455" s="2">
        <v>19406029.356478</v>
      </c>
      <c r="BO1455" s="2">
        <v>17196541.7261836</v>
      </c>
      <c r="BP1455" s="2">
        <v>15660404.2719044</v>
      </c>
      <c r="BQ1455" s="2">
        <v>16001461.0543543</v>
      </c>
      <c r="BR1455" s="2">
        <v>21554271.9833117</v>
      </c>
      <c r="BS1455" s="2">
        <v>14293166.2895719</v>
      </c>
      <c r="BT1455" s="2">
        <v>17006864.2947322</v>
      </c>
      <c r="BU1455" s="1">
        <v>20499872.470506</v>
      </c>
      <c r="BV1455" s="1">
        <v>18538890.2561188</v>
      </c>
      <c r="BW1455" s="1">
        <v>13747773.8439349</v>
      </c>
      <c r="BX1455" s="1">
        <v>17162584.6406822</v>
      </c>
      <c r="BY1455" s="1">
        <v>16308825.3139438</v>
      </c>
    </row>
    <row r="1456" spans="1:77">
      <c r="A1456" s="2" t="s">
        <v>3957</v>
      </c>
      <c r="B1456" s="1" t="s">
        <v>1281</v>
      </c>
      <c r="C1456" s="2" t="s">
        <v>3958</v>
      </c>
      <c r="D1456" s="2">
        <v>519.25801</v>
      </c>
      <c r="E1456" s="2">
        <v>8.83</v>
      </c>
      <c r="F1456" s="2">
        <v>518.25073</v>
      </c>
      <c r="G1456" s="2" t="s">
        <v>1225</v>
      </c>
      <c r="H1456" s="2" t="s">
        <v>1224</v>
      </c>
      <c r="I1456" s="2" t="s">
        <v>1225</v>
      </c>
      <c r="J1456" s="2">
        <v>1684537.54326983</v>
      </c>
      <c r="K1456" s="2">
        <v>1603275.78005697</v>
      </c>
      <c r="L1456" s="2">
        <v>1209931.92153574</v>
      </c>
      <c r="M1456" s="2">
        <v>16326946.5796351</v>
      </c>
      <c r="N1456" s="2">
        <v>8224615.81956188</v>
      </c>
      <c r="O1456" s="2">
        <v>14009043.33368</v>
      </c>
      <c r="P1456" s="2">
        <v>7183907.96096356</v>
      </c>
      <c r="Q1456" s="2">
        <v>4022709.31973953</v>
      </c>
      <c r="R1456" s="2">
        <v>4439578.15386673</v>
      </c>
      <c r="S1456" s="2">
        <v>13567374.7936033</v>
      </c>
      <c r="T1456" s="2">
        <v>1972511.84181915</v>
      </c>
      <c r="U1456" s="2">
        <v>1488804.56265953</v>
      </c>
      <c r="V1456" s="1">
        <v>5998194.9944047</v>
      </c>
      <c r="W1456" s="1">
        <v>3405015.91732578</v>
      </c>
      <c r="X1456" s="1">
        <v>2278425.73450216</v>
      </c>
      <c r="Y1456" s="1">
        <v>13766359.8626354</v>
      </c>
      <c r="Z1456" s="1">
        <v>6107519.16212833</v>
      </c>
      <c r="AA1456" s="2">
        <v>23586292.290263</v>
      </c>
      <c r="AB1456" s="2">
        <v>13082348.3689489</v>
      </c>
      <c r="AC1456" s="2">
        <v>1345603.46990313</v>
      </c>
      <c r="AD1456" s="2">
        <v>1865476.5558281</v>
      </c>
      <c r="AE1456" s="2">
        <v>3120569.27897084</v>
      </c>
      <c r="AF1456" s="2">
        <v>4617830.36085435</v>
      </c>
      <c r="AG1456" s="2">
        <v>1348111.18592941</v>
      </c>
      <c r="AH1456" s="2">
        <v>1843057.62843628</v>
      </c>
      <c r="AI1456" s="2">
        <v>930932.875547891</v>
      </c>
      <c r="AJ1456" s="2">
        <v>3567840.7414706</v>
      </c>
      <c r="AK1456" s="2">
        <v>32708900.6400031</v>
      </c>
      <c r="AL1456" s="2">
        <v>7900986.53315392</v>
      </c>
      <c r="AM1456" s="1">
        <v>9434224.06487099</v>
      </c>
      <c r="AN1456" s="1">
        <v>7362969.24644654</v>
      </c>
      <c r="AO1456" s="1">
        <v>4069387.8044032</v>
      </c>
      <c r="AP1456" s="1">
        <v>13615552.2262079</v>
      </c>
      <c r="AQ1456" s="1">
        <v>5483679.12861699</v>
      </c>
      <c r="AR1456" s="2">
        <v>11026513.3029438</v>
      </c>
      <c r="AS1456" s="2">
        <v>34303111.6255736</v>
      </c>
      <c r="AT1456" s="2">
        <v>6595502.85323786</v>
      </c>
      <c r="AU1456" s="2">
        <v>31580296.7514128</v>
      </c>
      <c r="AV1456" s="2">
        <v>5737465.02784738</v>
      </c>
      <c r="AW1456" s="2">
        <v>7139291.59504518</v>
      </c>
      <c r="AX1456" s="2">
        <v>22647351.3323674</v>
      </c>
      <c r="AY1456" s="2">
        <v>4558054.32654845</v>
      </c>
      <c r="AZ1456" s="2">
        <v>5585501.08756916</v>
      </c>
      <c r="BA1456" s="2">
        <v>3961146.48499284</v>
      </c>
      <c r="BB1456" s="2">
        <v>8520229.72373531</v>
      </c>
      <c r="BC1456" s="2">
        <v>6421393.81549531</v>
      </c>
      <c r="BD1456" s="1">
        <v>2617991.99962998</v>
      </c>
      <c r="BE1456" s="1">
        <v>36384.7123109163</v>
      </c>
      <c r="BF1456" s="1">
        <v>8250822.76063592</v>
      </c>
      <c r="BG1456" s="1">
        <v>41676953.7413107</v>
      </c>
      <c r="BH1456" s="1">
        <v>9116120.92226631</v>
      </c>
      <c r="BI1456" s="2">
        <v>12236842.5376778</v>
      </c>
      <c r="BJ1456" s="2">
        <v>8171856.98010026</v>
      </c>
      <c r="BK1456" s="2">
        <v>5600982.36299116</v>
      </c>
      <c r="BL1456" s="2">
        <v>12510298.3633473</v>
      </c>
      <c r="BM1456" s="2">
        <v>35136275.4366006</v>
      </c>
      <c r="BN1456" s="2">
        <v>17244354.597764</v>
      </c>
      <c r="BO1456" s="2">
        <v>10496678.1113829</v>
      </c>
      <c r="BP1456" s="2">
        <v>4389380.90010829</v>
      </c>
      <c r="BQ1456" s="2">
        <v>32862157.1002411</v>
      </c>
      <c r="BR1456" s="2">
        <v>10300646.4916351</v>
      </c>
      <c r="BS1456" s="2">
        <v>4195833.52377946</v>
      </c>
      <c r="BT1456" s="2">
        <v>12022031.7175721</v>
      </c>
      <c r="BU1456" s="1">
        <v>5753771.43054685</v>
      </c>
      <c r="BV1456" s="1">
        <v>9239780.71062511</v>
      </c>
      <c r="BW1456" s="1">
        <v>24698015.7919575</v>
      </c>
      <c r="BX1456" s="1">
        <v>7149655.22967645</v>
      </c>
      <c r="BY1456" s="1">
        <v>21978501.0551941</v>
      </c>
    </row>
    <row r="1457" spans="1:77">
      <c r="A1457" s="2" t="s">
        <v>3959</v>
      </c>
      <c r="B1457" s="1" t="s">
        <v>1281</v>
      </c>
      <c r="C1457" s="2" t="s">
        <v>3960</v>
      </c>
      <c r="D1457" s="2">
        <v>551.32342</v>
      </c>
      <c r="E1457" s="2">
        <v>11.524</v>
      </c>
      <c r="F1457" s="2">
        <v>550.31598</v>
      </c>
      <c r="G1457" s="2" t="s">
        <v>1225</v>
      </c>
      <c r="H1457" s="2" t="s">
        <v>1224</v>
      </c>
      <c r="I1457" s="2" t="s">
        <v>1225</v>
      </c>
      <c r="J1457" s="2">
        <v>325566.624440512</v>
      </c>
      <c r="K1457" s="2">
        <v>384176.27413655</v>
      </c>
      <c r="L1457" s="2">
        <v>353863.293400372</v>
      </c>
      <c r="M1457" s="2">
        <v>1020195.62019627</v>
      </c>
      <c r="N1457" s="2">
        <v>1002815.86346979</v>
      </c>
      <c r="O1457" s="2">
        <v>1279430.13992631</v>
      </c>
      <c r="P1457" s="2">
        <v>585460.714595061</v>
      </c>
      <c r="Q1457" s="2">
        <v>639427.70543607</v>
      </c>
      <c r="R1457" s="2">
        <v>1413211.30408651</v>
      </c>
      <c r="S1457" s="2">
        <v>1372197.80773723</v>
      </c>
      <c r="T1457" s="2">
        <v>262634.39064039</v>
      </c>
      <c r="U1457" s="2">
        <v>573479.090335246</v>
      </c>
      <c r="V1457" s="1">
        <v>1110389.74995837</v>
      </c>
      <c r="W1457" s="1">
        <v>1390546.21044936</v>
      </c>
      <c r="X1457" s="1">
        <v>61185.920984649</v>
      </c>
      <c r="Y1457" s="1">
        <v>533462.402344292</v>
      </c>
      <c r="Z1457" s="1">
        <v>742940.2280968</v>
      </c>
      <c r="AA1457" s="2">
        <v>1843655.71020409</v>
      </c>
      <c r="AB1457" s="2">
        <v>1806746.51248681</v>
      </c>
      <c r="AC1457" s="2">
        <v>236076.800790319</v>
      </c>
      <c r="AD1457" s="2">
        <v>402997.453133496</v>
      </c>
      <c r="AE1457" s="2">
        <v>1298862.27820865</v>
      </c>
      <c r="AF1457" s="2">
        <v>360819.881465497</v>
      </c>
      <c r="AG1457" s="2">
        <v>379357.648748866</v>
      </c>
      <c r="AH1457" s="2">
        <v>285511.752745784</v>
      </c>
      <c r="AI1457" s="2">
        <v>309831.801337313</v>
      </c>
      <c r="AJ1457" s="2">
        <v>348527.746158223</v>
      </c>
      <c r="AK1457" s="2">
        <v>2496447.48985977</v>
      </c>
      <c r="AL1457" s="2">
        <v>699488.42737839</v>
      </c>
      <c r="AM1457" s="1">
        <v>883012.354156733</v>
      </c>
      <c r="AN1457" s="1">
        <v>909787.941051123</v>
      </c>
      <c r="AO1457" s="1">
        <v>665638.09535816</v>
      </c>
      <c r="AP1457" s="1">
        <v>1081065.32962271</v>
      </c>
      <c r="AQ1457" s="1">
        <v>822297.739193439</v>
      </c>
      <c r="AR1457" s="2">
        <v>20216882.7320383</v>
      </c>
      <c r="AS1457" s="2">
        <v>32224517.6656971</v>
      </c>
      <c r="AT1457" s="2">
        <v>10761561.8343892</v>
      </c>
      <c r="AU1457" s="2">
        <v>23790849.6769591</v>
      </c>
      <c r="AV1457" s="2">
        <v>12294136.3571169</v>
      </c>
      <c r="AW1457" s="2">
        <v>19348690.6262915</v>
      </c>
      <c r="AX1457" s="2">
        <v>42443020.5563312</v>
      </c>
      <c r="AY1457" s="2">
        <v>12598427.3753429</v>
      </c>
      <c r="AZ1457" s="2">
        <v>14001265.2730673</v>
      </c>
      <c r="BA1457" s="2">
        <v>17412035.12775</v>
      </c>
      <c r="BB1457" s="2">
        <v>32000326.7292264</v>
      </c>
      <c r="BC1457" s="2">
        <v>15220328.5165848</v>
      </c>
      <c r="BD1457" s="1">
        <v>27713306.4229247</v>
      </c>
      <c r="BE1457" s="1">
        <v>10867993.5886319</v>
      </c>
      <c r="BF1457" s="1">
        <v>20962105.9980041</v>
      </c>
      <c r="BG1457" s="1">
        <v>21530813.8002915</v>
      </c>
      <c r="BH1457" s="1">
        <v>24055797.8863123</v>
      </c>
      <c r="BI1457" s="2">
        <v>27727634.1844744</v>
      </c>
      <c r="BJ1457" s="2">
        <v>15268648.6928205</v>
      </c>
      <c r="BK1457" s="2">
        <v>4081454.72755374</v>
      </c>
      <c r="BL1457" s="2">
        <v>44957522.8529812</v>
      </c>
      <c r="BM1457" s="2">
        <v>44960984.6992582</v>
      </c>
      <c r="BN1457" s="2">
        <v>21466115.847998</v>
      </c>
      <c r="BO1457" s="2">
        <v>14473651.1011933</v>
      </c>
      <c r="BP1457" s="2">
        <v>2161245.51805492</v>
      </c>
      <c r="BQ1457" s="2">
        <v>38397231.6538082</v>
      </c>
      <c r="BR1457" s="2">
        <v>27261300.6391155</v>
      </c>
      <c r="BS1457" s="2">
        <v>3726885.08682419</v>
      </c>
      <c r="BT1457" s="2">
        <v>19970248.7255772</v>
      </c>
      <c r="BU1457" s="1">
        <v>98417885.9114014</v>
      </c>
      <c r="BV1457" s="1">
        <v>2262220.27946238</v>
      </c>
      <c r="BW1457" s="1">
        <v>2442829.24130371</v>
      </c>
      <c r="BX1457" s="1">
        <v>2642062.95165286</v>
      </c>
      <c r="BY1457" s="1">
        <v>4423719.83687103</v>
      </c>
    </row>
    <row r="1458" spans="1:77">
      <c r="A1458" s="2" t="s">
        <v>3961</v>
      </c>
      <c r="B1458" s="1" t="s">
        <v>1526</v>
      </c>
      <c r="C1458" s="2" t="s">
        <v>3962</v>
      </c>
      <c r="D1458" s="2">
        <v>320.13779</v>
      </c>
      <c r="E1458" s="2">
        <v>5.625</v>
      </c>
      <c r="F1458" s="2">
        <v>319.13098</v>
      </c>
      <c r="G1458" s="2" t="s">
        <v>1413</v>
      </c>
      <c r="H1458" s="2" t="s">
        <v>1225</v>
      </c>
      <c r="I1458" s="2" t="s">
        <v>1225</v>
      </c>
      <c r="J1458" s="2">
        <v>24492562.7613093</v>
      </c>
      <c r="K1458" s="2">
        <v>28671010.7217726</v>
      </c>
      <c r="L1458" s="2">
        <v>26816693.7181728</v>
      </c>
      <c r="M1458" s="2">
        <v>12723978.7455417</v>
      </c>
      <c r="N1458" s="2">
        <v>10734812.0868025</v>
      </c>
      <c r="O1458" s="2">
        <v>24008556.1796764</v>
      </c>
      <c r="P1458" s="2">
        <v>28052701.3174966</v>
      </c>
      <c r="Q1458" s="2">
        <v>18272371.0891925</v>
      </c>
      <c r="R1458" s="2">
        <v>14700567.1638168</v>
      </c>
      <c r="S1458" s="2">
        <v>6561657.06618628</v>
      </c>
      <c r="T1458" s="2">
        <v>16965949.0672669</v>
      </c>
      <c r="U1458" s="2">
        <v>19605941.8337955</v>
      </c>
      <c r="V1458" s="1">
        <v>22976566.5813545</v>
      </c>
      <c r="W1458" s="1">
        <v>20415354.3448132</v>
      </c>
      <c r="X1458" s="1">
        <v>7773487.65983049</v>
      </c>
      <c r="Y1458" s="1">
        <v>26659457.5937833</v>
      </c>
      <c r="Z1458" s="1">
        <v>18677967.8831476</v>
      </c>
      <c r="AA1458" s="2">
        <v>17056664.0158101</v>
      </c>
      <c r="AB1458" s="2">
        <v>16434559.3576961</v>
      </c>
      <c r="AC1458" s="2">
        <v>24814985.7395292</v>
      </c>
      <c r="AD1458" s="2">
        <v>24981353.6311512</v>
      </c>
      <c r="AE1458" s="2">
        <v>30145005.1978014</v>
      </c>
      <c r="AF1458" s="2">
        <v>23647562.4624694</v>
      </c>
      <c r="AG1458" s="2">
        <v>20928281.082754</v>
      </c>
      <c r="AH1458" s="2">
        <v>17895477.7386015</v>
      </c>
      <c r="AI1458" s="2">
        <v>22157611.8362228</v>
      </c>
      <c r="AJ1458" s="2">
        <v>17053819.8909511</v>
      </c>
      <c r="AK1458" s="2">
        <v>24940454.8882982</v>
      </c>
      <c r="AL1458" s="2">
        <v>33350957.7967693</v>
      </c>
      <c r="AM1458" s="1">
        <v>25695939.6550935</v>
      </c>
      <c r="AN1458" s="1">
        <v>26289070.9063227</v>
      </c>
      <c r="AO1458" s="1">
        <v>4107952.04321941</v>
      </c>
      <c r="AP1458" s="1">
        <v>49624201.0948188</v>
      </c>
      <c r="AQ1458" s="1">
        <v>8202308.64973481</v>
      </c>
      <c r="AR1458" s="2">
        <v>7289299.01043842</v>
      </c>
      <c r="AS1458" s="2">
        <v>7142284.53540165</v>
      </c>
      <c r="AT1458" s="2">
        <v>13533857.0760543</v>
      </c>
      <c r="AU1458" s="2">
        <v>14069609.8113145</v>
      </c>
      <c r="AV1458" s="2">
        <v>10450891.737426</v>
      </c>
      <c r="AW1458" s="2">
        <v>14267828.5825514</v>
      </c>
      <c r="AX1458" s="2">
        <v>10589024.7080121</v>
      </c>
      <c r="AY1458" s="2">
        <v>12988121.746183</v>
      </c>
      <c r="AZ1458" s="2">
        <v>7264639.98189639</v>
      </c>
      <c r="BA1458" s="2">
        <v>10119276.3727489</v>
      </c>
      <c r="BB1458" s="2">
        <v>11955112.8059603</v>
      </c>
      <c r="BC1458" s="2">
        <v>11460046.2523011</v>
      </c>
      <c r="BD1458" s="1">
        <v>6356928.63860681</v>
      </c>
      <c r="BE1458" s="1">
        <v>842124.098241158</v>
      </c>
      <c r="BF1458" s="1">
        <v>19290228.9766979</v>
      </c>
      <c r="BG1458" s="1">
        <v>19265281.1897522</v>
      </c>
      <c r="BH1458" s="1">
        <v>8882934.02182195</v>
      </c>
      <c r="BI1458" s="2">
        <v>15374327.354003</v>
      </c>
      <c r="BJ1458" s="2">
        <v>13954165.3459014</v>
      </c>
      <c r="BK1458" s="2">
        <v>21132072.1654419</v>
      </c>
      <c r="BL1458" s="2">
        <v>16826692.4010613</v>
      </c>
      <c r="BM1458" s="2">
        <v>17482764.1035116</v>
      </c>
      <c r="BN1458" s="2">
        <v>12575735.3435626</v>
      </c>
      <c r="BO1458" s="2">
        <v>12020722.7708654</v>
      </c>
      <c r="BP1458" s="2">
        <v>14664767.4816239</v>
      </c>
      <c r="BQ1458" s="2">
        <v>14581737.5781187</v>
      </c>
      <c r="BR1458" s="2">
        <v>11005329.8671144</v>
      </c>
      <c r="BS1458" s="2">
        <v>18003930.2334062</v>
      </c>
      <c r="BT1458" s="2">
        <v>14245745.7940532</v>
      </c>
      <c r="BU1458" s="1">
        <v>11155083.6314459</v>
      </c>
      <c r="BV1458" s="1">
        <v>22035543.334023</v>
      </c>
      <c r="BW1458" s="1">
        <v>14969728.963645</v>
      </c>
      <c r="BX1458" s="1">
        <v>14303506.2713933</v>
      </c>
      <c r="BY1458" s="1">
        <v>13314467.1489359</v>
      </c>
    </row>
    <row r="1459" spans="1:77">
      <c r="A1459" s="2" t="s">
        <v>3963</v>
      </c>
      <c r="B1459" s="1" t="s">
        <v>1227</v>
      </c>
      <c r="C1459" s="2" t="s">
        <v>3964</v>
      </c>
      <c r="D1459" s="2">
        <v>133.07315</v>
      </c>
      <c r="E1459" s="2">
        <v>1.285</v>
      </c>
      <c r="F1459" s="2">
        <v>168.04247</v>
      </c>
      <c r="G1459" s="2" t="s">
        <v>1225</v>
      </c>
      <c r="H1459" s="2" t="s">
        <v>1413</v>
      </c>
      <c r="I1459" s="2" t="s">
        <v>1225</v>
      </c>
      <c r="J1459" s="2">
        <v>7033194.60190726</v>
      </c>
      <c r="K1459" s="2">
        <v>6685808.44301331</v>
      </c>
      <c r="L1459" s="2">
        <v>8545227.22949751</v>
      </c>
      <c r="M1459" s="2">
        <v>16462210.0130018</v>
      </c>
      <c r="N1459" s="2">
        <v>7667797.85292186</v>
      </c>
      <c r="O1459" s="2">
        <v>6095387.80874355</v>
      </c>
      <c r="P1459" s="2">
        <v>17858742.842517</v>
      </c>
      <c r="Q1459" s="2">
        <v>9392955.50074833</v>
      </c>
      <c r="R1459" s="2">
        <v>8751269.772979</v>
      </c>
      <c r="S1459" s="2">
        <v>21000686.5078935</v>
      </c>
      <c r="T1459" s="2">
        <v>6328597.08573053</v>
      </c>
      <c r="U1459" s="2">
        <v>6808845.53299498</v>
      </c>
      <c r="V1459" s="1">
        <v>22676840.3648981</v>
      </c>
      <c r="W1459" s="1">
        <v>7952408.22518543</v>
      </c>
      <c r="X1459" s="1">
        <v>4521830.71301023</v>
      </c>
      <c r="Y1459" s="1">
        <v>6055480.90925455</v>
      </c>
      <c r="Z1459" s="1">
        <v>9889574.4509636</v>
      </c>
      <c r="AA1459" s="2">
        <v>38841638.5493933</v>
      </c>
      <c r="AB1459" s="2">
        <v>9143034.02400989</v>
      </c>
      <c r="AC1459" s="2">
        <v>7500263.43761966</v>
      </c>
      <c r="AD1459" s="2">
        <v>11324855.3569038</v>
      </c>
      <c r="AE1459" s="2">
        <v>12370952.1343874</v>
      </c>
      <c r="AF1459" s="2">
        <v>9366031.93714649</v>
      </c>
      <c r="AG1459" s="2">
        <v>9541067.45789317</v>
      </c>
      <c r="AH1459" s="2">
        <v>16586716.5555927</v>
      </c>
      <c r="AI1459" s="2">
        <v>7499388.76000418</v>
      </c>
      <c r="AJ1459" s="2">
        <v>7942152.61888921</v>
      </c>
      <c r="AK1459" s="2">
        <v>10950732.5653399</v>
      </c>
      <c r="AL1459" s="2">
        <v>8081545.80102009</v>
      </c>
      <c r="AM1459" s="1">
        <v>10941194.9813026</v>
      </c>
      <c r="AN1459" s="1">
        <v>11129617.5645562</v>
      </c>
      <c r="AO1459" s="1">
        <v>8186333.74700285</v>
      </c>
      <c r="AP1459" s="1">
        <v>20791041.9466651</v>
      </c>
      <c r="AQ1459" s="1">
        <v>11096969.7597232</v>
      </c>
      <c r="AR1459" s="2">
        <v>16243469.9485072</v>
      </c>
      <c r="AS1459" s="2">
        <v>25874974.5365602</v>
      </c>
      <c r="AT1459" s="2">
        <v>20000180.8718815</v>
      </c>
      <c r="AU1459" s="2">
        <v>16107698.8136332</v>
      </c>
      <c r="AV1459" s="2">
        <v>10063289.244486</v>
      </c>
      <c r="AW1459" s="2">
        <v>14169922.1249956</v>
      </c>
      <c r="AX1459" s="2">
        <v>14739658.6510712</v>
      </c>
      <c r="AY1459" s="2">
        <v>15169938.3158672</v>
      </c>
      <c r="AZ1459" s="2">
        <v>20634666.5454496</v>
      </c>
      <c r="BA1459" s="2">
        <v>18099072.5652558</v>
      </c>
      <c r="BB1459" s="2">
        <v>24493091.3642275</v>
      </c>
      <c r="BC1459" s="2">
        <v>19497681.2375829</v>
      </c>
      <c r="BD1459" s="1">
        <v>124821.289814721</v>
      </c>
      <c r="BE1459" s="1">
        <v>12574081.496623</v>
      </c>
      <c r="BF1459" s="1">
        <v>13795060.6329089</v>
      </c>
      <c r="BG1459" s="1">
        <v>28924265.7012254</v>
      </c>
      <c r="BH1459" s="1">
        <v>34204122.6375604</v>
      </c>
      <c r="BI1459" s="2">
        <v>18848677.9529279</v>
      </c>
      <c r="BJ1459" s="2">
        <v>9906224.53982951</v>
      </c>
      <c r="BK1459" s="2">
        <v>18572493.0122067</v>
      </c>
      <c r="BL1459" s="2">
        <v>30904700.4794556</v>
      </c>
      <c r="BM1459" s="2">
        <v>13533065.5421012</v>
      </c>
      <c r="BN1459" s="2">
        <v>22118422.0905101</v>
      </c>
      <c r="BO1459" s="2">
        <v>11458775.2115991</v>
      </c>
      <c r="BP1459" s="2">
        <v>20499924.7148303</v>
      </c>
      <c r="BQ1459" s="2">
        <v>19927465.1524641</v>
      </c>
      <c r="BR1459" s="2">
        <v>27737180.6422213</v>
      </c>
      <c r="BS1459" s="2">
        <v>10670624.6632745</v>
      </c>
      <c r="BT1459" s="2">
        <v>28437941.5232497</v>
      </c>
      <c r="BU1459" s="1">
        <v>17890436.1344866</v>
      </c>
      <c r="BV1459" s="1">
        <v>19032710.7822881</v>
      </c>
      <c r="BW1459" s="1">
        <v>20679629.0749787</v>
      </c>
      <c r="BX1459" s="1">
        <v>18904263.1457927</v>
      </c>
      <c r="BY1459" s="1">
        <v>20416083.997733</v>
      </c>
    </row>
    <row r="1460" spans="1:77">
      <c r="A1460" s="2" t="s">
        <v>3965</v>
      </c>
      <c r="B1460" s="1" t="s">
        <v>1553</v>
      </c>
      <c r="C1460" s="2" t="s">
        <v>3966</v>
      </c>
      <c r="D1460" s="2">
        <v>583.55431</v>
      </c>
      <c r="E1460" s="2">
        <v>10.861</v>
      </c>
      <c r="F1460" s="2">
        <v>582.54742</v>
      </c>
      <c r="G1460" s="2" t="s">
        <v>1225</v>
      </c>
      <c r="H1460" s="2" t="s">
        <v>1224</v>
      </c>
      <c r="I1460" s="2" t="s">
        <v>1225</v>
      </c>
      <c r="J1460" s="2">
        <v>353889.609179066</v>
      </c>
      <c r="K1460" s="2">
        <v>437388.230481496</v>
      </c>
      <c r="L1460" s="2">
        <v>394450.276108304</v>
      </c>
      <c r="M1460" s="2">
        <v>784739.371478223</v>
      </c>
      <c r="N1460" s="2">
        <v>582139.077512355</v>
      </c>
      <c r="O1460" s="2">
        <v>550974.30882253</v>
      </c>
      <c r="P1460" s="2">
        <v>715269.834922424</v>
      </c>
      <c r="Q1460" s="2">
        <v>2852537.15298993</v>
      </c>
      <c r="R1460" s="2">
        <v>4690017.2006689</v>
      </c>
      <c r="S1460" s="2">
        <v>887984.364043292</v>
      </c>
      <c r="T1460" s="2">
        <v>563540.988079261</v>
      </c>
      <c r="U1460" s="2">
        <v>1765488.98743671</v>
      </c>
      <c r="V1460" s="1">
        <v>1081193.46748106</v>
      </c>
      <c r="W1460" s="1">
        <v>1133900.02098585</v>
      </c>
      <c r="X1460" s="1">
        <v>2001267.50076306</v>
      </c>
      <c r="Y1460" s="1">
        <v>682301.444144531</v>
      </c>
      <c r="Z1460" s="1">
        <v>1175678.98400988</v>
      </c>
      <c r="AA1460" s="2">
        <v>782661.6495738</v>
      </c>
      <c r="AB1460" s="2">
        <v>663556.02320544</v>
      </c>
      <c r="AC1460" s="2">
        <v>539950.552538824</v>
      </c>
      <c r="AD1460" s="2">
        <v>2914447.21872692</v>
      </c>
      <c r="AE1460" s="2">
        <v>2095544.15441052</v>
      </c>
      <c r="AF1460" s="2">
        <v>552035.686339428</v>
      </c>
      <c r="AG1460" s="2">
        <v>777862.489826709</v>
      </c>
      <c r="AH1460" s="2">
        <v>402733.486686816</v>
      </c>
      <c r="AI1460" s="2">
        <v>316712.240693018</v>
      </c>
      <c r="AJ1460" s="2">
        <v>483999.101386536</v>
      </c>
      <c r="AK1460" s="2">
        <v>905977.97235657</v>
      </c>
      <c r="AL1460" s="2">
        <v>468185.407720033</v>
      </c>
      <c r="AM1460" s="1">
        <v>1027037.43315812</v>
      </c>
      <c r="AN1460" s="1">
        <v>767568.255358629</v>
      </c>
      <c r="AO1460" s="1">
        <v>876568.566719183</v>
      </c>
      <c r="AP1460" s="1">
        <v>976663.283404792</v>
      </c>
      <c r="AQ1460" s="1">
        <v>895356.621136202</v>
      </c>
      <c r="AR1460" s="2">
        <v>7310284.13310244</v>
      </c>
      <c r="AS1460" s="2">
        <v>6114343.92898585</v>
      </c>
      <c r="AT1460" s="2">
        <v>4642021.93696551</v>
      </c>
      <c r="AU1460" s="2">
        <v>3236003.88054392</v>
      </c>
      <c r="AV1460" s="2">
        <v>3077896.82246344</v>
      </c>
      <c r="AW1460" s="2">
        <v>4451020.78675799</v>
      </c>
      <c r="AX1460" s="2">
        <v>7368399.27897017</v>
      </c>
      <c r="AY1460" s="2">
        <v>2878054.80693534</v>
      </c>
      <c r="AZ1460" s="2">
        <v>3052746.51789383</v>
      </c>
      <c r="BA1460" s="2">
        <v>3777651.58723306</v>
      </c>
      <c r="BB1460" s="2">
        <v>38953379.8251711</v>
      </c>
      <c r="BC1460" s="2">
        <v>3576862.13362402</v>
      </c>
      <c r="BD1460" s="1">
        <v>2948261.68665877</v>
      </c>
      <c r="BE1460" s="1">
        <v>7625325.5753748</v>
      </c>
      <c r="BF1460" s="1">
        <v>10293992.9775549</v>
      </c>
      <c r="BG1460" s="1">
        <v>10926472.7538901</v>
      </c>
      <c r="BH1460" s="1">
        <v>5055391.02262427</v>
      </c>
      <c r="BI1460" s="2">
        <v>4836681.07998397</v>
      </c>
      <c r="BJ1460" s="2">
        <v>3529254.85463822</v>
      </c>
      <c r="BK1460" s="2">
        <v>2632136.91153141</v>
      </c>
      <c r="BL1460" s="2">
        <v>6264151.27181599</v>
      </c>
      <c r="BM1460" s="2">
        <v>3880433.01475608</v>
      </c>
      <c r="BN1460" s="2">
        <v>3195727.02101673</v>
      </c>
      <c r="BO1460" s="2">
        <v>2971504.09778466</v>
      </c>
      <c r="BP1460" s="2">
        <v>1411680.33202542</v>
      </c>
      <c r="BQ1460" s="2">
        <v>9666540.80519767</v>
      </c>
      <c r="BR1460" s="2">
        <v>5259206.79532811</v>
      </c>
      <c r="BS1460" s="2">
        <v>2203949.62274642</v>
      </c>
      <c r="BT1460" s="2">
        <v>4953234.00139295</v>
      </c>
      <c r="BU1460" s="1">
        <v>3025855.77461205</v>
      </c>
      <c r="BV1460" s="1">
        <v>4464943.03922822</v>
      </c>
      <c r="BW1460" s="1">
        <v>4057441.24845044</v>
      </c>
      <c r="BX1460" s="1">
        <v>5801241.84366824</v>
      </c>
      <c r="BY1460" s="1">
        <v>3819059.68079839</v>
      </c>
    </row>
    <row r="1461" spans="1:77">
      <c r="A1461" s="2" t="s">
        <v>3967</v>
      </c>
      <c r="B1461" s="1" t="s">
        <v>1823</v>
      </c>
      <c r="C1461" s="2" t="s">
        <v>3968</v>
      </c>
      <c r="D1461" s="2">
        <v>344.0928</v>
      </c>
      <c r="E1461" s="2">
        <v>5.201</v>
      </c>
      <c r="F1461" s="2">
        <v>343.08585</v>
      </c>
      <c r="G1461" s="2" t="s">
        <v>1413</v>
      </c>
      <c r="H1461" s="2" t="s">
        <v>1225</v>
      </c>
      <c r="I1461" s="2" t="s">
        <v>1225</v>
      </c>
      <c r="J1461" s="2">
        <v>11555163.198294</v>
      </c>
      <c r="K1461" s="2">
        <v>11953553.9229578</v>
      </c>
      <c r="L1461" s="2">
        <v>10099644.1605774</v>
      </c>
      <c r="M1461" s="2">
        <v>9693988.50257783</v>
      </c>
      <c r="N1461" s="2">
        <v>11341737.4443412</v>
      </c>
      <c r="O1461" s="2">
        <v>9644481.388945</v>
      </c>
      <c r="P1461" s="2">
        <v>8757095.54125673</v>
      </c>
      <c r="Q1461" s="2">
        <v>10923044.519984</v>
      </c>
      <c r="R1461" s="2">
        <v>10613570.1711263</v>
      </c>
      <c r="S1461" s="2">
        <v>9101488.61856412</v>
      </c>
      <c r="T1461" s="2">
        <v>14001894.3320743</v>
      </c>
      <c r="U1461" s="2">
        <v>9186420.87042372</v>
      </c>
      <c r="V1461" s="1">
        <v>16753651.564012</v>
      </c>
      <c r="W1461" s="1">
        <v>15083596.5103066</v>
      </c>
      <c r="X1461" s="1">
        <v>1433363.02561719</v>
      </c>
      <c r="Y1461" s="1">
        <v>9361137.10944666</v>
      </c>
      <c r="Z1461" s="1">
        <v>10231619.5702518</v>
      </c>
      <c r="AA1461" s="2">
        <v>7295270.90703894</v>
      </c>
      <c r="AB1461" s="2">
        <v>12488344.5999215</v>
      </c>
      <c r="AC1461" s="2">
        <v>12972330.3715591</v>
      </c>
      <c r="AD1461" s="2">
        <v>9366074.28252812</v>
      </c>
      <c r="AE1461" s="2">
        <v>10411193.0319324</v>
      </c>
      <c r="AF1461" s="2">
        <v>12887330.8585791</v>
      </c>
      <c r="AG1461" s="2">
        <v>17714489.8180561</v>
      </c>
      <c r="AH1461" s="2">
        <v>10617745.7047006</v>
      </c>
      <c r="AI1461" s="2">
        <v>11241402.2066276</v>
      </c>
      <c r="AJ1461" s="2">
        <v>7890456.02909768</v>
      </c>
      <c r="AK1461" s="2">
        <v>9530634.98007053</v>
      </c>
      <c r="AL1461" s="2">
        <v>11424710.6009107</v>
      </c>
      <c r="AM1461" s="1">
        <v>15752828.9244199</v>
      </c>
      <c r="AN1461" s="1">
        <v>9583205.46738148</v>
      </c>
      <c r="AO1461" s="1">
        <v>2975012.07210402</v>
      </c>
      <c r="AP1461" s="1">
        <v>22590917.9695472</v>
      </c>
      <c r="AQ1461" s="1">
        <v>4864695.31280676</v>
      </c>
      <c r="AR1461" s="2">
        <v>12192202.7071298</v>
      </c>
      <c r="AS1461" s="2">
        <v>13119850.3562266</v>
      </c>
      <c r="AT1461" s="2">
        <v>18029306.6671599</v>
      </c>
      <c r="AU1461" s="2">
        <v>1979124.68496638</v>
      </c>
      <c r="AV1461" s="2">
        <v>16882209.632228</v>
      </c>
      <c r="AW1461" s="2">
        <v>8153988.91139404</v>
      </c>
      <c r="AX1461" s="2">
        <v>3610619.54667647</v>
      </c>
      <c r="AY1461" s="2">
        <v>4924939.075675</v>
      </c>
      <c r="AZ1461" s="2">
        <v>7495694.09114175</v>
      </c>
      <c r="BA1461" s="2">
        <v>7083175.32866029</v>
      </c>
      <c r="BB1461" s="2">
        <v>9418265.62533891</v>
      </c>
      <c r="BC1461" s="2">
        <v>8263733.45805633</v>
      </c>
      <c r="BD1461" s="1">
        <v>2899473.64873691</v>
      </c>
      <c r="BE1461" s="1">
        <v>7117151.0506987</v>
      </c>
      <c r="BF1461" s="1">
        <v>10346341.3245096</v>
      </c>
      <c r="BG1461" s="1">
        <v>17118742.7476231</v>
      </c>
      <c r="BH1461" s="1">
        <v>8832087.09703729</v>
      </c>
      <c r="BI1461" s="2">
        <v>9837299.93304094</v>
      </c>
      <c r="BJ1461" s="2">
        <v>8745723.7661673</v>
      </c>
      <c r="BK1461" s="2">
        <v>12276349.0077476</v>
      </c>
      <c r="BL1461" s="2">
        <v>10045114.6374029</v>
      </c>
      <c r="BM1461" s="2">
        <v>11964822.8914291</v>
      </c>
      <c r="BN1461" s="2">
        <v>34936939.8031636</v>
      </c>
      <c r="BO1461" s="2">
        <v>8665785.37178724</v>
      </c>
      <c r="BP1461" s="2">
        <v>12085549.6705054</v>
      </c>
      <c r="BQ1461" s="2">
        <v>11291546.6406024</v>
      </c>
      <c r="BR1461" s="2">
        <v>10237841.2477152</v>
      </c>
      <c r="BS1461" s="2">
        <v>4721573.38663869</v>
      </c>
      <c r="BT1461" s="2">
        <v>9962516.27976454</v>
      </c>
      <c r="BU1461" s="1">
        <v>16307390.7960749</v>
      </c>
      <c r="BV1461" s="1">
        <v>12586725.8391259</v>
      </c>
      <c r="BW1461" s="1">
        <v>14568530.404042</v>
      </c>
      <c r="BX1461" s="1">
        <v>8617836.93058046</v>
      </c>
      <c r="BY1461" s="1">
        <v>8240792.12849548</v>
      </c>
    </row>
    <row r="1462" spans="1:77">
      <c r="A1462" s="2" t="s">
        <v>3969</v>
      </c>
      <c r="B1462" s="1" t="s">
        <v>1281</v>
      </c>
      <c r="C1462" s="2" t="s">
        <v>3970</v>
      </c>
      <c r="D1462" s="2">
        <v>475.26998</v>
      </c>
      <c r="E1462" s="2">
        <v>8.603</v>
      </c>
      <c r="F1462" s="2">
        <v>474.26257</v>
      </c>
      <c r="G1462" s="2" t="s">
        <v>1225</v>
      </c>
      <c r="H1462" s="2" t="s">
        <v>1224</v>
      </c>
      <c r="I1462" s="2" t="s">
        <v>1225</v>
      </c>
      <c r="J1462" s="2">
        <v>3479094.9751046</v>
      </c>
      <c r="K1462" s="2">
        <v>4731847.84221263</v>
      </c>
      <c r="L1462" s="2">
        <v>2050428.62994765</v>
      </c>
      <c r="M1462" s="2">
        <v>12775939.7252179</v>
      </c>
      <c r="N1462" s="2">
        <v>7318110.37417643</v>
      </c>
      <c r="O1462" s="2">
        <v>7098517.43788046</v>
      </c>
      <c r="P1462" s="2">
        <v>626674.425097417</v>
      </c>
      <c r="Q1462" s="2">
        <v>6670061.6058436</v>
      </c>
      <c r="R1462" s="2">
        <v>5936484.68180578</v>
      </c>
      <c r="S1462" s="2">
        <v>15438920.1379954</v>
      </c>
      <c r="T1462" s="2">
        <v>3286683.57025395</v>
      </c>
      <c r="U1462" s="2">
        <v>2561396.86558654</v>
      </c>
      <c r="V1462" s="1">
        <v>7243804.63449175</v>
      </c>
      <c r="W1462" s="1">
        <v>7759029.37737862</v>
      </c>
      <c r="X1462" s="1">
        <v>2797700.0949081</v>
      </c>
      <c r="Y1462" s="1">
        <v>6384331.57572231</v>
      </c>
      <c r="Z1462" s="1">
        <v>5804367.76380019</v>
      </c>
      <c r="AA1462" s="2">
        <v>12017278.8418026</v>
      </c>
      <c r="AB1462" s="2">
        <v>6331730.62055001</v>
      </c>
      <c r="AC1462" s="2">
        <v>3987588.51421397</v>
      </c>
      <c r="AD1462" s="2">
        <v>2597394.57879473</v>
      </c>
      <c r="AE1462" s="2">
        <v>4572145.53724078</v>
      </c>
      <c r="AF1462" s="2">
        <v>693691.123008658</v>
      </c>
      <c r="AG1462" s="2">
        <v>1923160.83316843</v>
      </c>
      <c r="AH1462" s="2">
        <v>3949756.1910121</v>
      </c>
      <c r="AI1462" s="2">
        <v>3027978.26687079</v>
      </c>
      <c r="AJ1462" s="2">
        <v>4645727.70221692</v>
      </c>
      <c r="AK1462" s="2">
        <v>10448977.4180019</v>
      </c>
      <c r="AL1462" s="2">
        <v>5524468.037106</v>
      </c>
      <c r="AM1462" s="1">
        <v>6082495.89559752</v>
      </c>
      <c r="AN1462" s="1">
        <v>3743052.26520804</v>
      </c>
      <c r="AO1462" s="1">
        <v>6297365.95247946</v>
      </c>
      <c r="AP1462" s="1">
        <v>6567097.63441971</v>
      </c>
      <c r="AQ1462" s="1">
        <v>2193278.94562314</v>
      </c>
      <c r="AR1462" s="2">
        <v>16875751.9695556</v>
      </c>
      <c r="AS1462" s="2">
        <v>39426273.4948165</v>
      </c>
      <c r="AT1462" s="2">
        <v>10096126.9121918</v>
      </c>
      <c r="AU1462" s="2">
        <v>18615184.1911964</v>
      </c>
      <c r="AV1462" s="2">
        <v>16190464.6012479</v>
      </c>
      <c r="AW1462" s="2">
        <v>11621476.4455641</v>
      </c>
      <c r="AX1462" s="2">
        <v>21720669.0565094</v>
      </c>
      <c r="AY1462" s="2">
        <v>9503616.76663902</v>
      </c>
      <c r="AZ1462" s="2">
        <v>15351070.3276463</v>
      </c>
      <c r="BA1462" s="2">
        <v>10955474.2143201</v>
      </c>
      <c r="BB1462" s="2">
        <v>19358783.6273689</v>
      </c>
      <c r="BC1462" s="2">
        <v>11919993.1605084</v>
      </c>
      <c r="BD1462" s="1">
        <v>7108004.59254745</v>
      </c>
      <c r="BE1462" s="1">
        <v>5988862.20732177</v>
      </c>
      <c r="BF1462" s="1">
        <v>8556643.30897445</v>
      </c>
      <c r="BG1462" s="1">
        <v>30850979.0099849</v>
      </c>
      <c r="BH1462" s="1">
        <v>31510046.2009898</v>
      </c>
      <c r="BI1462" s="2">
        <v>13860111.8059068</v>
      </c>
      <c r="BJ1462" s="2">
        <v>2846128.14981596</v>
      </c>
      <c r="BK1462" s="2">
        <v>5033425.86338147</v>
      </c>
      <c r="BL1462" s="2">
        <v>27279554.2384247</v>
      </c>
      <c r="BM1462" s="2">
        <v>36855782.4468105</v>
      </c>
      <c r="BN1462" s="2">
        <v>31846402.3228878</v>
      </c>
      <c r="BO1462" s="2">
        <v>18013630.4687329</v>
      </c>
      <c r="BP1462" s="2">
        <v>3922008.38691941</v>
      </c>
      <c r="BQ1462" s="2">
        <v>40185448.0250351</v>
      </c>
      <c r="BR1462" s="2">
        <v>15816214.8568812</v>
      </c>
      <c r="BS1462" s="2">
        <v>5888951.69752574</v>
      </c>
      <c r="BT1462" s="2">
        <v>35863216.4504745</v>
      </c>
      <c r="BU1462" s="1">
        <v>20421716.8787126</v>
      </c>
      <c r="BV1462" s="1">
        <v>28065811.0633401</v>
      </c>
      <c r="BW1462" s="1">
        <v>10445401.2401859</v>
      </c>
      <c r="BX1462" s="1">
        <v>21304709.6636732</v>
      </c>
      <c r="BY1462" s="1">
        <v>18683558.9510865</v>
      </c>
    </row>
    <row r="1463" spans="1:77">
      <c r="A1463" s="2" t="s">
        <v>3971</v>
      </c>
      <c r="B1463" s="1" t="s">
        <v>1903</v>
      </c>
      <c r="C1463" s="2" t="s">
        <v>3972</v>
      </c>
      <c r="D1463" s="2">
        <v>186.12528</v>
      </c>
      <c r="E1463" s="2">
        <v>5.862</v>
      </c>
      <c r="F1463" s="2">
        <v>185.11804</v>
      </c>
      <c r="G1463" s="2" t="s">
        <v>1225</v>
      </c>
      <c r="H1463" s="2" t="s">
        <v>1225</v>
      </c>
      <c r="I1463" s="2" t="s">
        <v>1224</v>
      </c>
      <c r="J1463" s="2">
        <v>29420522.205895</v>
      </c>
      <c r="K1463" s="2">
        <v>22980356.1823907</v>
      </c>
      <c r="L1463" s="2">
        <v>27965784.0742763</v>
      </c>
      <c r="M1463" s="2">
        <v>16924295.3381286</v>
      </c>
      <c r="N1463" s="2">
        <v>15910846.478948</v>
      </c>
      <c r="O1463" s="2">
        <v>24231294.3158211</v>
      </c>
      <c r="P1463" s="2">
        <v>21284856.5975015</v>
      </c>
      <c r="Q1463" s="2">
        <v>18700318.9386998</v>
      </c>
      <c r="R1463" s="2">
        <v>22409384.210758</v>
      </c>
      <c r="S1463" s="2">
        <v>28964722.8270689</v>
      </c>
      <c r="T1463" s="2">
        <v>18920501.4312127</v>
      </c>
      <c r="U1463" s="2">
        <v>22222380.5092747</v>
      </c>
      <c r="V1463" s="1">
        <v>27372914.790365</v>
      </c>
      <c r="W1463" s="1">
        <v>26456162.2295911</v>
      </c>
      <c r="X1463" s="1">
        <v>8284213.02692669</v>
      </c>
      <c r="Y1463" s="1">
        <v>28590763.4174906</v>
      </c>
      <c r="Z1463" s="1">
        <v>21768972.8314496</v>
      </c>
      <c r="AA1463" s="2">
        <v>19298969.9632535</v>
      </c>
      <c r="AB1463" s="2">
        <v>21696437.7524315</v>
      </c>
      <c r="AC1463" s="2">
        <v>16057390.549697</v>
      </c>
      <c r="AD1463" s="2">
        <v>22455358.2740198</v>
      </c>
      <c r="AE1463" s="2">
        <v>29408166.16957</v>
      </c>
      <c r="AF1463" s="2">
        <v>16411809.9918232</v>
      </c>
      <c r="AG1463" s="2">
        <v>38146979.6584308</v>
      </c>
      <c r="AH1463" s="2">
        <v>19785214.1791309</v>
      </c>
      <c r="AI1463" s="2">
        <v>26826750.4343809</v>
      </c>
      <c r="AJ1463" s="2">
        <v>24994212.8655067</v>
      </c>
      <c r="AK1463" s="2">
        <v>21643089.7222348</v>
      </c>
      <c r="AL1463" s="2">
        <v>19329575.2549759</v>
      </c>
      <c r="AM1463" s="1">
        <v>4865022.39934583</v>
      </c>
      <c r="AN1463" s="1">
        <v>19424391.8561873</v>
      </c>
      <c r="AO1463" s="1">
        <v>33907397.113852</v>
      </c>
      <c r="AP1463" s="1">
        <v>25870446.6042778</v>
      </c>
      <c r="AQ1463" s="1">
        <v>30955223.1994434</v>
      </c>
      <c r="AR1463" s="2">
        <v>17631565.0485202</v>
      </c>
      <c r="AS1463" s="2">
        <v>17483872.370103</v>
      </c>
      <c r="AT1463" s="2">
        <v>17932686.1909766</v>
      </c>
      <c r="AU1463" s="2">
        <v>8474509.24186134</v>
      </c>
      <c r="AV1463" s="2">
        <v>14092046.727265</v>
      </c>
      <c r="AW1463" s="2">
        <v>21561222.1033008</v>
      </c>
      <c r="AX1463" s="2">
        <v>16738337.1474269</v>
      </c>
      <c r="AY1463" s="2">
        <v>17657976.1929731</v>
      </c>
      <c r="AZ1463" s="2">
        <v>13218214.8765941</v>
      </c>
      <c r="BA1463" s="2">
        <v>12948260.7881183</v>
      </c>
      <c r="BB1463" s="2">
        <v>12689551.4581586</v>
      </c>
      <c r="BC1463" s="2">
        <v>14615295.7816557</v>
      </c>
      <c r="BD1463" s="1">
        <v>2440350.75435139</v>
      </c>
      <c r="BE1463" s="1">
        <v>4782658.80810619</v>
      </c>
      <c r="BF1463" s="1">
        <v>16994559.1569183</v>
      </c>
      <c r="BG1463" s="1">
        <v>38000374.8617726</v>
      </c>
      <c r="BH1463" s="1">
        <v>14883530.5550822</v>
      </c>
      <c r="BI1463" s="2">
        <v>18994313.5552501</v>
      </c>
      <c r="BJ1463" s="2">
        <v>14654336.403403</v>
      </c>
      <c r="BK1463" s="2">
        <v>20464752.2491611</v>
      </c>
      <c r="BL1463" s="2">
        <v>19404293.2289333</v>
      </c>
      <c r="BM1463" s="2">
        <v>17689632.6775516</v>
      </c>
      <c r="BN1463" s="2">
        <v>13252722.7814423</v>
      </c>
      <c r="BO1463" s="2">
        <v>14042243.690871</v>
      </c>
      <c r="BP1463" s="2">
        <v>11857981.9052128</v>
      </c>
      <c r="BQ1463" s="2">
        <v>20275580.0682176</v>
      </c>
      <c r="BR1463" s="2">
        <v>14146872.809897</v>
      </c>
      <c r="BS1463" s="2">
        <v>12270503.8263808</v>
      </c>
      <c r="BT1463" s="2">
        <v>14415782.5091768</v>
      </c>
      <c r="BU1463" s="1">
        <v>19522994.3904579</v>
      </c>
      <c r="BV1463" s="1">
        <v>17837166.2573628</v>
      </c>
      <c r="BW1463" s="1">
        <v>6456114.88256777</v>
      </c>
      <c r="BX1463" s="1">
        <v>16135515.8209898</v>
      </c>
      <c r="BY1463" s="1">
        <v>19826965.192579</v>
      </c>
    </row>
    <row r="1464" spans="1:77">
      <c r="A1464" s="2" t="s">
        <v>3973</v>
      </c>
      <c r="B1464" s="1" t="s">
        <v>1553</v>
      </c>
      <c r="C1464" s="2" t="s">
        <v>3974</v>
      </c>
      <c r="D1464" s="2">
        <v>579.52349</v>
      </c>
      <c r="E1464" s="2">
        <v>10.672</v>
      </c>
      <c r="F1464" s="2">
        <v>578.51617</v>
      </c>
      <c r="G1464" s="2" t="s">
        <v>1225</v>
      </c>
      <c r="H1464" s="2" t="s">
        <v>1224</v>
      </c>
      <c r="I1464" s="2" t="s">
        <v>1225</v>
      </c>
      <c r="J1464" s="2">
        <v>4591516.31781839</v>
      </c>
      <c r="K1464" s="2">
        <v>445187.534697827</v>
      </c>
      <c r="L1464" s="2">
        <v>619665.170834419</v>
      </c>
      <c r="M1464" s="2">
        <v>578576.955443767</v>
      </c>
      <c r="N1464" s="2">
        <v>510384.810377093</v>
      </c>
      <c r="O1464" s="2">
        <v>503748.201937465</v>
      </c>
      <c r="P1464" s="2">
        <v>1541881.94100551</v>
      </c>
      <c r="Q1464" s="2">
        <v>490329.306933406</v>
      </c>
      <c r="R1464" s="2">
        <v>2695801.38607905</v>
      </c>
      <c r="S1464" s="2">
        <v>800747.995013434</v>
      </c>
      <c r="T1464" s="2">
        <v>452468.356459169</v>
      </c>
      <c r="U1464" s="2">
        <v>17798260.8330667</v>
      </c>
      <c r="V1464" s="1">
        <v>3210043.23118122</v>
      </c>
      <c r="W1464" s="1">
        <v>1876804.60196193</v>
      </c>
      <c r="X1464" s="1">
        <v>3029092.87863654</v>
      </c>
      <c r="Y1464" s="1">
        <v>2310325.68931784</v>
      </c>
      <c r="Z1464" s="1">
        <v>2502303.93626341</v>
      </c>
      <c r="AA1464" s="2">
        <v>2136486.68108462</v>
      </c>
      <c r="AB1464" s="2">
        <v>959934.608673495</v>
      </c>
      <c r="AC1464" s="2">
        <v>1522069.2855483</v>
      </c>
      <c r="AD1464" s="2">
        <v>7003928.07605454</v>
      </c>
      <c r="AE1464" s="2">
        <v>951280.845977253</v>
      </c>
      <c r="AF1464" s="2">
        <v>511760.674557715</v>
      </c>
      <c r="AG1464" s="2">
        <v>612118.202809752</v>
      </c>
      <c r="AH1464" s="2">
        <v>417246.636664481</v>
      </c>
      <c r="AI1464" s="2">
        <v>470322.929269683</v>
      </c>
      <c r="AJ1464" s="2">
        <v>495106.337345532</v>
      </c>
      <c r="AK1464" s="2">
        <v>635708.984609771</v>
      </c>
      <c r="AL1464" s="2">
        <v>594816.222686854</v>
      </c>
      <c r="AM1464" s="1">
        <v>1520355.20709409</v>
      </c>
      <c r="AN1464" s="1">
        <v>729746.005227042</v>
      </c>
      <c r="AO1464" s="1">
        <v>1466416.57648017</v>
      </c>
      <c r="AP1464" s="1">
        <v>1046730.24271853</v>
      </c>
      <c r="AQ1464" s="1">
        <v>2032910.08734767</v>
      </c>
      <c r="AR1464" s="2">
        <v>3311093.68865123</v>
      </c>
      <c r="AS1464" s="2">
        <v>2311522.18555123</v>
      </c>
      <c r="AT1464" s="2">
        <v>2612703.92956744</v>
      </c>
      <c r="AU1464" s="2">
        <v>1702905.50064679</v>
      </c>
      <c r="AV1464" s="2">
        <v>1571184.4299906</v>
      </c>
      <c r="AW1464" s="2">
        <v>2249380.68122971</v>
      </c>
      <c r="AX1464" s="2">
        <v>2501810.24041715</v>
      </c>
      <c r="AY1464" s="2">
        <v>1525896.12338642</v>
      </c>
      <c r="AZ1464" s="2">
        <v>6768503.58345327</v>
      </c>
      <c r="BA1464" s="2">
        <v>1966220.17327139</v>
      </c>
      <c r="BB1464" s="2">
        <v>2185870.21437924</v>
      </c>
      <c r="BC1464" s="2">
        <v>2645481.06386961</v>
      </c>
      <c r="BD1464" s="1">
        <v>3903556.51571082</v>
      </c>
      <c r="BE1464" s="1">
        <v>268120.57763673</v>
      </c>
      <c r="BF1464" s="1">
        <v>1763743.40481741</v>
      </c>
      <c r="BG1464" s="1">
        <v>3938344.0393756</v>
      </c>
      <c r="BH1464" s="1">
        <v>3189807.05179864</v>
      </c>
      <c r="BI1464" s="2">
        <v>2761253.60827318</v>
      </c>
      <c r="BJ1464" s="2">
        <v>1902957.14768511</v>
      </c>
      <c r="BK1464" s="2">
        <v>3278952.1014683</v>
      </c>
      <c r="BL1464" s="2">
        <v>2579678.1180333</v>
      </c>
      <c r="BM1464" s="2">
        <v>1914867.12960271</v>
      </c>
      <c r="BN1464" s="2">
        <v>1501438.43762388</v>
      </c>
      <c r="BO1464" s="2">
        <v>1653732.40035155</v>
      </c>
      <c r="BP1464" s="2">
        <v>23635554.981789</v>
      </c>
      <c r="BQ1464" s="2">
        <v>2444634.79686876</v>
      </c>
      <c r="BR1464" s="2">
        <v>2471000.26040602</v>
      </c>
      <c r="BS1464" s="2">
        <v>1497362.72960199</v>
      </c>
      <c r="BT1464" s="2">
        <v>2065267.58245847</v>
      </c>
      <c r="BU1464" s="1">
        <v>3751689.25552271</v>
      </c>
      <c r="BV1464" s="1">
        <v>5278162.26431455</v>
      </c>
      <c r="BW1464" s="1">
        <v>3736966.85595619</v>
      </c>
      <c r="BX1464" s="1">
        <v>4554525.11419402</v>
      </c>
      <c r="BY1464" s="1">
        <v>2556447.88258013</v>
      </c>
    </row>
    <row r="1465" spans="1:77">
      <c r="A1465" s="2" t="s">
        <v>3975</v>
      </c>
      <c r="B1465" s="1" t="s">
        <v>1261</v>
      </c>
      <c r="C1465" s="2" t="s">
        <v>3976</v>
      </c>
      <c r="D1465" s="2">
        <v>290.03957</v>
      </c>
      <c r="E1465" s="2">
        <v>1.44</v>
      </c>
      <c r="F1465" s="2">
        <v>289.03259</v>
      </c>
      <c r="G1465" s="2" t="s">
        <v>1225</v>
      </c>
      <c r="H1465" s="2" t="s">
        <v>1225</v>
      </c>
      <c r="I1465" s="2" t="s">
        <v>1224</v>
      </c>
      <c r="J1465" s="2">
        <v>2312585.38244902</v>
      </c>
      <c r="K1465" s="2">
        <v>1472357.73207462</v>
      </c>
      <c r="L1465" s="2">
        <v>1804265.79902607</v>
      </c>
      <c r="M1465" s="2">
        <v>1455375.86332188</v>
      </c>
      <c r="N1465" s="2">
        <v>909257.810239311</v>
      </c>
      <c r="O1465" s="2">
        <v>482611.600483482</v>
      </c>
      <c r="P1465" s="2">
        <v>2198398.99140386</v>
      </c>
      <c r="Q1465" s="2">
        <v>2138528.5963574</v>
      </c>
      <c r="R1465" s="2">
        <v>2609489.53816952</v>
      </c>
      <c r="S1465" s="2">
        <v>3991351.60785019</v>
      </c>
      <c r="T1465" s="2">
        <v>1270013.71637649</v>
      </c>
      <c r="U1465" s="2">
        <v>1173584.85315913</v>
      </c>
      <c r="V1465" s="1">
        <v>1487753.62169984</v>
      </c>
      <c r="W1465" s="1">
        <v>1532664.46087249</v>
      </c>
      <c r="X1465" s="1">
        <v>3825134.41774237</v>
      </c>
      <c r="Y1465" s="1">
        <v>485704.721093565</v>
      </c>
      <c r="Z1465" s="1">
        <v>1759501.73313798</v>
      </c>
      <c r="AA1465" s="2">
        <v>2809320.31108555</v>
      </c>
      <c r="AB1465" s="2">
        <v>2476779.01995303</v>
      </c>
      <c r="AC1465" s="2">
        <v>1523046.51460956</v>
      </c>
      <c r="AD1465" s="2">
        <v>2359235.96362933</v>
      </c>
      <c r="AE1465" s="2">
        <v>2858582.96597736</v>
      </c>
      <c r="AF1465" s="2">
        <v>2405549.33174645</v>
      </c>
      <c r="AG1465" s="2">
        <v>2890927.75906772</v>
      </c>
      <c r="AH1465" s="2">
        <v>1573728.66807301</v>
      </c>
      <c r="AI1465" s="2">
        <v>1878159.81023867</v>
      </c>
      <c r="AJ1465" s="2">
        <v>2217213.01361165</v>
      </c>
      <c r="AK1465" s="2">
        <v>1909921.25525457</v>
      </c>
      <c r="AL1465" s="2">
        <v>1442341.34122486</v>
      </c>
      <c r="AM1465" s="1">
        <v>1755644.00522805</v>
      </c>
      <c r="AN1465" s="1">
        <v>3250993.34518343</v>
      </c>
      <c r="AO1465" s="1">
        <v>3002898.08398464</v>
      </c>
      <c r="AP1465" s="1">
        <v>1016734.82886332</v>
      </c>
      <c r="AQ1465" s="1">
        <v>1950732.21777046</v>
      </c>
      <c r="AR1465" s="2">
        <v>6634663.48681095</v>
      </c>
      <c r="AS1465" s="2">
        <v>2812145.15694754</v>
      </c>
      <c r="AT1465" s="2">
        <v>6714929.61062804</v>
      </c>
      <c r="AU1465" s="2">
        <v>269529.069796481</v>
      </c>
      <c r="AV1465" s="2">
        <v>2684102.55456956</v>
      </c>
      <c r="AW1465" s="2">
        <v>1168557.67402202</v>
      </c>
      <c r="AX1465" s="2">
        <v>1223234.5767783</v>
      </c>
      <c r="AY1465" s="2">
        <v>2277167.46398519</v>
      </c>
      <c r="AZ1465" s="2">
        <v>3331043.8020452</v>
      </c>
      <c r="BA1465" s="2">
        <v>1111657.50835541</v>
      </c>
      <c r="BB1465" s="2">
        <v>7192008.43033477</v>
      </c>
      <c r="BC1465" s="2">
        <v>2668418.60794718</v>
      </c>
      <c r="BD1465" s="1">
        <v>1543060.72095727</v>
      </c>
      <c r="BE1465" s="1">
        <v>666014.810535248</v>
      </c>
      <c r="BF1465" s="1">
        <v>4136285.29481947</v>
      </c>
      <c r="BG1465" s="1">
        <v>5009341.892247</v>
      </c>
      <c r="BH1465" s="1">
        <v>4515071.42403295</v>
      </c>
      <c r="BI1465" s="2">
        <v>3877847.16796809</v>
      </c>
      <c r="BJ1465" s="2">
        <v>1171442.28024069</v>
      </c>
      <c r="BK1465" s="2">
        <v>2738424.09215671</v>
      </c>
      <c r="BL1465" s="2">
        <v>4991386.83803548</v>
      </c>
      <c r="BM1465" s="2">
        <v>3267615.92761489</v>
      </c>
      <c r="BN1465" s="2">
        <v>4155158.23433402</v>
      </c>
      <c r="BO1465" s="2">
        <v>2768733.97273761</v>
      </c>
      <c r="BP1465" s="2">
        <v>3136114.32241335</v>
      </c>
      <c r="BQ1465" s="2">
        <v>6766307.93083901</v>
      </c>
      <c r="BR1465" s="2">
        <v>6171278.69145598</v>
      </c>
      <c r="BS1465" s="2">
        <v>2184905.17212229</v>
      </c>
      <c r="BT1465" s="2">
        <v>14140213.1577126</v>
      </c>
      <c r="BU1465" s="1">
        <v>4391894.49207115</v>
      </c>
      <c r="BV1465" s="1">
        <v>6000099.30931678</v>
      </c>
      <c r="BW1465" s="1">
        <v>4128987.34575333</v>
      </c>
      <c r="BX1465" s="1">
        <v>4732409.82470075</v>
      </c>
      <c r="BY1465" s="1">
        <v>3817203.93967079</v>
      </c>
    </row>
    <row r="1466" spans="1:77">
      <c r="A1466" s="2" t="s">
        <v>3977</v>
      </c>
      <c r="B1466" s="1" t="s">
        <v>1261</v>
      </c>
      <c r="C1466" s="2" t="s">
        <v>3976</v>
      </c>
      <c r="D1466" s="2">
        <v>290.04052</v>
      </c>
      <c r="E1466" s="2">
        <v>1.175</v>
      </c>
      <c r="F1466" s="2">
        <v>289.03323</v>
      </c>
      <c r="G1466" s="2" t="s">
        <v>1225</v>
      </c>
      <c r="H1466" s="2" t="s">
        <v>1224</v>
      </c>
      <c r="I1466" s="2" t="s">
        <v>1224</v>
      </c>
      <c r="J1466" s="2">
        <v>2929656.49470057</v>
      </c>
      <c r="K1466" s="2">
        <v>2451329.07459637</v>
      </c>
      <c r="L1466" s="2">
        <v>1850502.06992309</v>
      </c>
      <c r="M1466" s="2">
        <v>7327821.16116746</v>
      </c>
      <c r="N1466" s="2">
        <v>4649974.72199764</v>
      </c>
      <c r="O1466" s="2">
        <v>3977462.32885301</v>
      </c>
      <c r="P1466" s="2">
        <v>5121592.53648319</v>
      </c>
      <c r="Q1466" s="2">
        <v>1408617.31971304</v>
      </c>
      <c r="R1466" s="2">
        <v>4092946.72072728</v>
      </c>
      <c r="S1466" s="2">
        <v>4022427.42071762</v>
      </c>
      <c r="T1466" s="2">
        <v>1554721.47257857</v>
      </c>
      <c r="U1466" s="2">
        <v>1233435.11853951</v>
      </c>
      <c r="V1466" s="1">
        <v>2303109.02926286</v>
      </c>
      <c r="W1466" s="1">
        <v>9478193.03168054</v>
      </c>
      <c r="X1466" s="1">
        <v>262651.387875004</v>
      </c>
      <c r="Y1466" s="1">
        <v>1605403.55386887</v>
      </c>
      <c r="Z1466" s="1">
        <v>3275845.68064495</v>
      </c>
      <c r="AA1466" s="2">
        <v>5113801.13202765</v>
      </c>
      <c r="AB1466" s="2">
        <v>2730624.33739168</v>
      </c>
      <c r="AC1466" s="2">
        <v>453176.434657239</v>
      </c>
      <c r="AD1466" s="2">
        <v>5818035.63035651</v>
      </c>
      <c r="AE1466" s="2">
        <v>2969842.84652925</v>
      </c>
      <c r="AF1466" s="2">
        <v>1457336.78922253</v>
      </c>
      <c r="AG1466" s="2">
        <v>8538764.64046046</v>
      </c>
      <c r="AH1466" s="2">
        <v>2530128.90417568</v>
      </c>
      <c r="AI1466" s="2">
        <v>868095.435716381</v>
      </c>
      <c r="AJ1466" s="2">
        <v>3459114.5651807</v>
      </c>
      <c r="AK1466" s="2">
        <v>4889767.41206632</v>
      </c>
      <c r="AL1466" s="2">
        <v>1886000.337268</v>
      </c>
      <c r="AM1466" s="1">
        <v>1348660.84880061</v>
      </c>
      <c r="AN1466" s="1">
        <v>1293614.29712595</v>
      </c>
      <c r="AO1466" s="1">
        <v>8960032.9698527</v>
      </c>
      <c r="AP1466" s="1">
        <v>1376254.01450541</v>
      </c>
      <c r="AQ1466" s="1">
        <v>3985891.3968205</v>
      </c>
      <c r="AR1466" s="2">
        <v>19317003.393707</v>
      </c>
      <c r="AS1466" s="2">
        <v>6027436.07262399</v>
      </c>
      <c r="AT1466" s="2">
        <v>18921514.4617376</v>
      </c>
      <c r="AU1466" s="2">
        <v>11355496.3185813</v>
      </c>
      <c r="AV1466" s="2">
        <v>4754630.3936871</v>
      </c>
      <c r="AW1466" s="2">
        <v>5491135.6015501</v>
      </c>
      <c r="AX1466" s="2">
        <v>8315980.23647328</v>
      </c>
      <c r="AY1466" s="2">
        <v>3642948.35789725</v>
      </c>
      <c r="AZ1466" s="2">
        <v>4948670.77682986</v>
      </c>
      <c r="BA1466" s="2">
        <v>4073158.95378486</v>
      </c>
      <c r="BB1466" s="2">
        <v>20167938.6605557</v>
      </c>
      <c r="BC1466" s="2">
        <v>5542477.66705223</v>
      </c>
      <c r="BD1466" s="1">
        <v>3595421.37552161</v>
      </c>
      <c r="BE1466" s="1">
        <v>712204.6287407</v>
      </c>
      <c r="BF1466" s="1">
        <v>12323211.4698023</v>
      </c>
      <c r="BG1466" s="1">
        <v>8665539.33970284</v>
      </c>
      <c r="BH1466" s="1">
        <v>21602952.7255993</v>
      </c>
      <c r="BI1466" s="2">
        <v>8455743.65509917</v>
      </c>
      <c r="BJ1466" s="2">
        <v>4738317.22216091</v>
      </c>
      <c r="BK1466" s="2">
        <v>5082958.36803047</v>
      </c>
      <c r="BL1466" s="2">
        <v>15882265.9979139</v>
      </c>
      <c r="BM1466" s="2">
        <v>6379682.2193494</v>
      </c>
      <c r="BN1466" s="2">
        <v>8494880.36639621</v>
      </c>
      <c r="BO1466" s="2">
        <v>3396033.15372021</v>
      </c>
      <c r="BP1466" s="2">
        <v>2496859.15624431</v>
      </c>
      <c r="BQ1466" s="2">
        <v>16145508.520715</v>
      </c>
      <c r="BR1466" s="2">
        <v>10291077.953214</v>
      </c>
      <c r="BS1466" s="2">
        <v>2195274.84962344</v>
      </c>
      <c r="BT1466" s="2">
        <v>18766635.1525388</v>
      </c>
      <c r="BU1466" s="1">
        <v>22735680.7887622</v>
      </c>
      <c r="BV1466" s="1">
        <v>5928017.51540859</v>
      </c>
      <c r="BW1466" s="1">
        <v>4317150.48555259</v>
      </c>
      <c r="BX1466" s="1">
        <v>2884002.91252736</v>
      </c>
      <c r="BY1466" s="1">
        <v>6770663.55400168</v>
      </c>
    </row>
    <row r="1467" spans="1:77">
      <c r="A1467" s="2" t="s">
        <v>3978</v>
      </c>
      <c r="B1467" s="1" t="s">
        <v>1509</v>
      </c>
      <c r="C1467" s="2" t="s">
        <v>3979</v>
      </c>
      <c r="D1467" s="2">
        <v>295.98234</v>
      </c>
      <c r="E1467" s="2">
        <v>2.784</v>
      </c>
      <c r="F1467" s="2">
        <v>294.97498</v>
      </c>
      <c r="G1467" s="2" t="s">
        <v>1413</v>
      </c>
      <c r="H1467" s="2" t="s">
        <v>1225</v>
      </c>
      <c r="I1467" s="2" t="s">
        <v>1225</v>
      </c>
      <c r="J1467" s="2">
        <v>33248720.0219007</v>
      </c>
      <c r="K1467" s="2">
        <v>8937837.13995394</v>
      </c>
      <c r="L1467" s="2">
        <v>26773520.3867747</v>
      </c>
      <c r="M1467" s="2">
        <v>5076027.3274696</v>
      </c>
      <c r="N1467" s="2">
        <v>15056095.8362565</v>
      </c>
      <c r="O1467" s="2">
        <v>1804970.38846561</v>
      </c>
      <c r="P1467" s="2">
        <v>2186358.91608937</v>
      </c>
      <c r="Q1467" s="2">
        <v>3562723.72290189</v>
      </c>
      <c r="R1467" s="2">
        <v>3384126.67318356</v>
      </c>
      <c r="S1467" s="2">
        <v>1175793.00023738</v>
      </c>
      <c r="T1467" s="2">
        <v>4236021.74959541</v>
      </c>
      <c r="U1467" s="2">
        <v>13779060.1798159</v>
      </c>
      <c r="V1467" s="1">
        <v>8209840.90518348</v>
      </c>
      <c r="W1467" s="1">
        <v>9286526.12948064</v>
      </c>
      <c r="X1467" s="1">
        <v>11326998.9336128</v>
      </c>
      <c r="Y1467" s="1">
        <v>11237539.724816</v>
      </c>
      <c r="Z1467" s="1">
        <v>9614617.36634231</v>
      </c>
      <c r="AA1467" s="2">
        <v>1979178.39180073</v>
      </c>
      <c r="AB1467" s="2">
        <v>3175419.16999021</v>
      </c>
      <c r="AC1467" s="2">
        <v>5534195.8895779</v>
      </c>
      <c r="AD1467" s="2">
        <v>6177401.40300249</v>
      </c>
      <c r="AE1467" s="2">
        <v>2277885.97481416</v>
      </c>
      <c r="AF1467" s="2">
        <v>3356415.9204525</v>
      </c>
      <c r="AG1467" s="2">
        <v>25353061.308794</v>
      </c>
      <c r="AH1467" s="2">
        <v>1629273.81218179</v>
      </c>
      <c r="AI1467" s="2">
        <v>14292945.4220066</v>
      </c>
      <c r="AJ1467" s="2">
        <v>10039751.9255305</v>
      </c>
      <c r="AK1467" s="2">
        <v>2726132.4061588</v>
      </c>
      <c r="AL1467" s="2">
        <v>2193500.05558776</v>
      </c>
      <c r="AM1467" s="1">
        <v>8185397.16845112</v>
      </c>
      <c r="AN1467" s="1">
        <v>1158249.13478693</v>
      </c>
      <c r="AO1467" s="1">
        <v>2354167.89208949</v>
      </c>
      <c r="AP1467" s="1">
        <v>15352484.9937824</v>
      </c>
      <c r="AQ1467" s="1">
        <v>5756018.17751398</v>
      </c>
      <c r="AR1467" s="2">
        <v>13579843.8299628</v>
      </c>
      <c r="AS1467" s="2">
        <v>3817808.3733997</v>
      </c>
      <c r="AT1467" s="2">
        <v>12035142.729845</v>
      </c>
      <c r="AU1467" s="2">
        <v>160971.650799338</v>
      </c>
      <c r="AV1467" s="2">
        <v>4368585.94467558</v>
      </c>
      <c r="AW1467" s="2">
        <v>9312669.71643195</v>
      </c>
      <c r="AX1467" s="2">
        <v>4690074.32148464</v>
      </c>
      <c r="AY1467" s="2">
        <v>806649.44313889</v>
      </c>
      <c r="AZ1467" s="2">
        <v>4510555.02096413</v>
      </c>
      <c r="BA1467" s="2">
        <v>3998318.98085253</v>
      </c>
      <c r="BB1467" s="2">
        <v>881493.266053891</v>
      </c>
      <c r="BC1467" s="2">
        <v>601363.403981708</v>
      </c>
      <c r="BD1467" s="1">
        <v>4324196.55118001</v>
      </c>
      <c r="BE1467" s="1">
        <v>3337194.33136074</v>
      </c>
      <c r="BF1467" s="1">
        <v>6910121.23610217</v>
      </c>
      <c r="BG1467" s="1">
        <v>5864374.01782598</v>
      </c>
      <c r="BH1467" s="1">
        <v>4048895.81419368</v>
      </c>
      <c r="BI1467" s="2">
        <v>18383448.0709395</v>
      </c>
      <c r="BJ1467" s="2">
        <v>3191433.18010252</v>
      </c>
      <c r="BK1467" s="2">
        <v>14699056.2051563</v>
      </c>
      <c r="BL1467" s="2">
        <v>1091710.76729237</v>
      </c>
      <c r="BM1467" s="2">
        <v>1693517.36856052</v>
      </c>
      <c r="BN1467" s="2">
        <v>4897917.3524133</v>
      </c>
      <c r="BO1467" s="2">
        <v>2805854.79358372</v>
      </c>
      <c r="BP1467" s="2">
        <v>2536538.49744518</v>
      </c>
      <c r="BQ1467" s="2">
        <v>6040447.98061805</v>
      </c>
      <c r="BR1467" s="2">
        <v>1464152.24819482</v>
      </c>
      <c r="BS1467" s="2">
        <v>4210290.04392361</v>
      </c>
      <c r="BT1467" s="2">
        <v>3324808.57766298</v>
      </c>
      <c r="BU1467" s="1">
        <v>875423.318024186</v>
      </c>
      <c r="BV1467" s="1">
        <v>10531487.2589999</v>
      </c>
      <c r="BW1467" s="1">
        <v>1013893.03220424</v>
      </c>
      <c r="BX1467" s="1">
        <v>7514782.27914979</v>
      </c>
      <c r="BY1467" s="1">
        <v>6872403.73074396</v>
      </c>
    </row>
    <row r="1468" spans="1:77">
      <c r="A1468" s="2" t="s">
        <v>3980</v>
      </c>
      <c r="B1468" s="1" t="s">
        <v>1222</v>
      </c>
      <c r="C1468" s="2" t="s">
        <v>3981</v>
      </c>
      <c r="D1468" s="2">
        <v>590.5262</v>
      </c>
      <c r="E1468" s="2">
        <v>11.676</v>
      </c>
      <c r="F1468" s="2">
        <v>589.51941</v>
      </c>
      <c r="G1468" s="2" t="s">
        <v>1225</v>
      </c>
      <c r="H1468" s="2" t="s">
        <v>1224</v>
      </c>
      <c r="I1468" s="2" t="s">
        <v>1225</v>
      </c>
      <c r="J1468" s="2">
        <v>371503.888310287</v>
      </c>
      <c r="K1468" s="2">
        <v>201910.13618324</v>
      </c>
      <c r="L1468" s="2">
        <v>2403977.19496979</v>
      </c>
      <c r="M1468" s="2">
        <v>260653.559659813</v>
      </c>
      <c r="N1468" s="2">
        <v>795025.930903881</v>
      </c>
      <c r="O1468" s="2">
        <v>201116.929634732</v>
      </c>
      <c r="P1468" s="2">
        <v>182261.128259487</v>
      </c>
      <c r="Q1468" s="2">
        <v>283559.623608914</v>
      </c>
      <c r="R1468" s="2">
        <v>601671.578730239</v>
      </c>
      <c r="S1468" s="2">
        <v>254315.346824267</v>
      </c>
      <c r="T1468" s="2">
        <v>266934.098790991</v>
      </c>
      <c r="U1468" s="2">
        <v>199940.721825271</v>
      </c>
      <c r="V1468" s="1">
        <v>492430.778188544</v>
      </c>
      <c r="W1468" s="1">
        <v>140174.444200998</v>
      </c>
      <c r="X1468" s="1">
        <v>920873.75735657</v>
      </c>
      <c r="Y1468" s="1">
        <v>470334.910610377</v>
      </c>
      <c r="Z1468" s="1">
        <v>485715.333685557</v>
      </c>
      <c r="AA1468" s="2">
        <v>239495.736580508</v>
      </c>
      <c r="AB1468" s="2">
        <v>1271245.17731187</v>
      </c>
      <c r="AC1468" s="2">
        <v>2462763.74063369</v>
      </c>
      <c r="AD1468" s="2">
        <v>255944.920312441</v>
      </c>
      <c r="AE1468" s="2">
        <v>2741987.59445834</v>
      </c>
      <c r="AF1468" s="2">
        <v>426171.000603473</v>
      </c>
      <c r="AG1468" s="2">
        <v>768376.388575457</v>
      </c>
      <c r="AH1468" s="2">
        <v>184586.13354111</v>
      </c>
      <c r="AI1468" s="2">
        <v>1005180.2818536</v>
      </c>
      <c r="AJ1468" s="2">
        <v>211812.56173364</v>
      </c>
      <c r="AK1468" s="2">
        <v>234203.702953454</v>
      </c>
      <c r="AL1468" s="2">
        <v>188349.42942725</v>
      </c>
      <c r="AM1468" s="1">
        <v>714340.852148279</v>
      </c>
      <c r="AN1468" s="1">
        <v>762988.263418573</v>
      </c>
      <c r="AO1468" s="1">
        <v>801757.987598324</v>
      </c>
      <c r="AP1468" s="1">
        <v>1034842.37388203</v>
      </c>
      <c r="AQ1468" s="1">
        <v>848619.134613143</v>
      </c>
      <c r="AR1468" s="2">
        <v>12770210.3168908</v>
      </c>
      <c r="AS1468" s="2">
        <v>8001618.99440794</v>
      </c>
      <c r="AT1468" s="2">
        <v>12764201.017743</v>
      </c>
      <c r="AU1468" s="2">
        <v>19742698.3829188</v>
      </c>
      <c r="AV1468" s="2">
        <v>18286381.3408332</v>
      </c>
      <c r="AW1468" s="2">
        <v>18048904.6375065</v>
      </c>
      <c r="AX1468" s="2">
        <v>16184585.3669111</v>
      </c>
      <c r="AY1468" s="2">
        <v>13845087.7136619</v>
      </c>
      <c r="AZ1468" s="2">
        <v>17440181.3134302</v>
      </c>
      <c r="BA1468" s="2">
        <v>22500310.5439027</v>
      </c>
      <c r="BB1468" s="2">
        <v>23689952.3546982</v>
      </c>
      <c r="BC1468" s="2">
        <v>31357745.1038046</v>
      </c>
      <c r="BD1468" s="1">
        <v>1188937.23819752</v>
      </c>
      <c r="BE1468" s="1">
        <v>35473851.0781186</v>
      </c>
      <c r="BF1468" s="1">
        <v>21604469.1224254</v>
      </c>
      <c r="BG1468" s="1">
        <v>9993744.84065849</v>
      </c>
      <c r="BH1468" s="1">
        <v>21168946.5067287</v>
      </c>
      <c r="BI1468" s="2">
        <v>20538693.9525468</v>
      </c>
      <c r="BJ1468" s="2">
        <v>18316981.6987049</v>
      </c>
      <c r="BK1468" s="2">
        <v>15471577.0477083</v>
      </c>
      <c r="BL1468" s="2">
        <v>30616434.9514765</v>
      </c>
      <c r="BM1468" s="2">
        <v>16048918.7646873</v>
      </c>
      <c r="BN1468" s="2">
        <v>8710836.80648889</v>
      </c>
      <c r="BO1468" s="2">
        <v>6440403.10120462</v>
      </c>
      <c r="BP1468" s="2">
        <v>10461795.5603314</v>
      </c>
      <c r="BQ1468" s="2">
        <v>32272772.1455383</v>
      </c>
      <c r="BR1468" s="2">
        <v>29978723.7901392</v>
      </c>
      <c r="BS1468" s="2">
        <v>14157638.1322383</v>
      </c>
      <c r="BT1468" s="2">
        <v>24272453.7259726</v>
      </c>
      <c r="BU1468" s="1">
        <v>81994698.6142116</v>
      </c>
      <c r="BV1468" s="1">
        <v>2387036.9327926</v>
      </c>
      <c r="BW1468" s="1">
        <v>572525.695199041</v>
      </c>
      <c r="BX1468" s="1">
        <v>856581.786047868</v>
      </c>
      <c r="BY1468" s="1">
        <v>8892169.33718086</v>
      </c>
    </row>
    <row r="1469" spans="1:77">
      <c r="A1469" s="2" t="s">
        <v>3982</v>
      </c>
      <c r="B1469" s="1" t="s">
        <v>1249</v>
      </c>
      <c r="C1469" s="2" t="s">
        <v>1262</v>
      </c>
      <c r="D1469" s="2">
        <v>120.05669</v>
      </c>
      <c r="E1469" s="2">
        <v>5.259</v>
      </c>
      <c r="F1469" s="2">
        <v>119.04939</v>
      </c>
      <c r="G1469" s="2" t="s">
        <v>1225</v>
      </c>
      <c r="H1469" s="2" t="s">
        <v>1413</v>
      </c>
      <c r="I1469" s="2" t="s">
        <v>1225</v>
      </c>
      <c r="J1469" s="2">
        <v>31147466.3483181</v>
      </c>
      <c r="K1469" s="2">
        <v>28897277.9591856</v>
      </c>
      <c r="L1469" s="2">
        <v>26916383.1370688</v>
      </c>
      <c r="M1469" s="2">
        <v>16271410.529517</v>
      </c>
      <c r="N1469" s="2">
        <v>18227325.6202018</v>
      </c>
      <c r="O1469" s="2">
        <v>18322062.0089995</v>
      </c>
      <c r="P1469" s="2">
        <v>18562823.106831</v>
      </c>
      <c r="Q1469" s="2">
        <v>26281585.6117442</v>
      </c>
      <c r="R1469" s="2">
        <v>24197688.8868896</v>
      </c>
      <c r="S1469" s="2">
        <v>20567916.6131045</v>
      </c>
      <c r="T1469" s="2">
        <v>20670094.4226285</v>
      </c>
      <c r="U1469" s="2">
        <v>24320856.0030627</v>
      </c>
      <c r="V1469" s="1">
        <v>14664656.2563095</v>
      </c>
      <c r="W1469" s="1">
        <v>9263121.32825667</v>
      </c>
      <c r="X1469" s="1">
        <v>14341622.2887712</v>
      </c>
      <c r="Y1469" s="1">
        <v>53929151.957157</v>
      </c>
      <c r="Z1469" s="1">
        <v>22127652.4393187</v>
      </c>
      <c r="AA1469" s="2">
        <v>15980793.2646365</v>
      </c>
      <c r="AB1469" s="2">
        <v>22143115.3948324</v>
      </c>
      <c r="AC1469" s="2">
        <v>17541899.4584142</v>
      </c>
      <c r="AD1469" s="2">
        <v>16479364.2648556</v>
      </c>
      <c r="AE1469" s="2">
        <v>21892573.8858576</v>
      </c>
      <c r="AF1469" s="2">
        <v>19886555.0770913</v>
      </c>
      <c r="AG1469" s="2">
        <v>34822142.3784599</v>
      </c>
      <c r="AH1469" s="2">
        <v>20303571.9806259</v>
      </c>
      <c r="AI1469" s="2">
        <v>25511366.9978889</v>
      </c>
      <c r="AJ1469" s="2">
        <v>23462814.9125811</v>
      </c>
      <c r="AK1469" s="2">
        <v>24734549.7410994</v>
      </c>
      <c r="AL1469" s="2">
        <v>24585543.9455818</v>
      </c>
      <c r="AM1469" s="1">
        <v>10432046.963138</v>
      </c>
      <c r="AN1469" s="1">
        <v>24880956.7481778</v>
      </c>
      <c r="AO1469" s="1">
        <v>43045893.6613223</v>
      </c>
      <c r="AP1469" s="1">
        <v>11889273.3737095</v>
      </c>
      <c r="AQ1469" s="1">
        <v>21145283.9627876</v>
      </c>
      <c r="AR1469" s="2">
        <v>12821476.2692283</v>
      </c>
      <c r="AS1469" s="2">
        <v>13302677.5823933</v>
      </c>
      <c r="AT1469" s="2">
        <v>19194645.7586673</v>
      </c>
      <c r="AU1469" s="2">
        <v>1384107.92749763</v>
      </c>
      <c r="AV1469" s="2">
        <v>19617683.4299263</v>
      </c>
      <c r="AW1469" s="2">
        <v>10334157.4195326</v>
      </c>
      <c r="AX1469" s="2">
        <v>5287445.42635815</v>
      </c>
      <c r="AY1469" s="2">
        <v>4237017.5349537</v>
      </c>
      <c r="AZ1469" s="2">
        <v>8599948.58737598</v>
      </c>
      <c r="BA1469" s="2">
        <v>4997044.74984736</v>
      </c>
      <c r="BB1469" s="2">
        <v>7926626.68926796</v>
      </c>
      <c r="BC1469" s="2">
        <v>8028790.3229216</v>
      </c>
      <c r="BD1469" s="1">
        <v>6834243.27085616</v>
      </c>
      <c r="BE1469" s="1">
        <v>12774846.6716568</v>
      </c>
      <c r="BF1469" s="1">
        <v>11009900.552071</v>
      </c>
      <c r="BG1469" s="1">
        <v>9984526.64512928</v>
      </c>
      <c r="BH1469" s="1">
        <v>7617991.90110763</v>
      </c>
      <c r="BI1469" s="2">
        <v>18215264.2370937</v>
      </c>
      <c r="BJ1469" s="2">
        <v>11368113.4904377</v>
      </c>
      <c r="BK1469" s="2">
        <v>15597586.03534</v>
      </c>
      <c r="BL1469" s="2">
        <v>8516296.26295013</v>
      </c>
      <c r="BM1469" s="2">
        <v>14460156.8286154</v>
      </c>
      <c r="BN1469" s="2">
        <v>21926961.8824033</v>
      </c>
      <c r="BO1469" s="2">
        <v>9128021.6440328</v>
      </c>
      <c r="BP1469" s="2">
        <v>10509422.4707565</v>
      </c>
      <c r="BQ1469" s="2">
        <v>22826233.4028934</v>
      </c>
      <c r="BR1469" s="2">
        <v>11379360.7345779</v>
      </c>
      <c r="BS1469" s="2">
        <v>4590834.55276926</v>
      </c>
      <c r="BT1469" s="2">
        <v>9128183.2990174</v>
      </c>
      <c r="BU1469" s="1">
        <v>7274459.4004182</v>
      </c>
      <c r="BV1469" s="1">
        <v>26528378.4366013</v>
      </c>
      <c r="BW1469" s="1">
        <v>11555770.1879541</v>
      </c>
      <c r="BX1469" s="1">
        <v>9322453.49790455</v>
      </c>
      <c r="BY1469" s="1">
        <v>11004952.9941582</v>
      </c>
    </row>
    <row r="1470" spans="1:77">
      <c r="A1470" s="2" t="s">
        <v>3983</v>
      </c>
      <c r="B1470" s="1" t="s">
        <v>1222</v>
      </c>
      <c r="C1470" s="2" t="s">
        <v>3984</v>
      </c>
      <c r="D1470" s="2">
        <v>664.54384</v>
      </c>
      <c r="E1470" s="2">
        <v>10.884</v>
      </c>
      <c r="F1470" s="2">
        <v>663.53656</v>
      </c>
      <c r="G1470" s="2" t="s">
        <v>1225</v>
      </c>
      <c r="H1470" s="2" t="s">
        <v>1224</v>
      </c>
      <c r="I1470" s="2" t="s">
        <v>1225</v>
      </c>
      <c r="J1470" s="2">
        <v>135172.610020628</v>
      </c>
      <c r="K1470" s="2">
        <v>119779.597750791</v>
      </c>
      <c r="L1470" s="2">
        <v>151697.801607487</v>
      </c>
      <c r="M1470" s="2">
        <v>596984.83698207</v>
      </c>
      <c r="N1470" s="2">
        <v>215277.571254874</v>
      </c>
      <c r="O1470" s="2">
        <v>427905.563622552</v>
      </c>
      <c r="P1470" s="2">
        <v>199914.609186968</v>
      </c>
      <c r="Q1470" s="2">
        <v>312424.145618193</v>
      </c>
      <c r="R1470" s="2">
        <v>556112.161438208</v>
      </c>
      <c r="S1470" s="2">
        <v>264502.850876956</v>
      </c>
      <c r="T1470" s="2">
        <v>314557.809458787</v>
      </c>
      <c r="U1470" s="2">
        <v>110614.524163421</v>
      </c>
      <c r="V1470" s="1">
        <v>679577.699106359</v>
      </c>
      <c r="W1470" s="1">
        <v>202748.500180239</v>
      </c>
      <c r="X1470" s="1">
        <v>150426.038305297</v>
      </c>
      <c r="Y1470" s="1">
        <v>111382.198557612</v>
      </c>
      <c r="Z1470" s="1">
        <v>274592.264675882</v>
      </c>
      <c r="AA1470" s="2">
        <v>310198.484015518</v>
      </c>
      <c r="AB1470" s="2">
        <v>255190.56788804</v>
      </c>
      <c r="AC1470" s="2">
        <v>203590.522303218</v>
      </c>
      <c r="AD1470" s="2">
        <v>125984.456430428</v>
      </c>
      <c r="AE1470" s="2">
        <v>194340.307864443</v>
      </c>
      <c r="AF1470" s="2">
        <v>193485.936996755</v>
      </c>
      <c r="AG1470" s="2">
        <v>138635.871691174</v>
      </c>
      <c r="AH1470" s="2">
        <v>154883.361134557</v>
      </c>
      <c r="AI1470" s="2">
        <v>121801.285397303</v>
      </c>
      <c r="AJ1470" s="2">
        <v>151823.443997203</v>
      </c>
      <c r="AK1470" s="2">
        <v>1016896.48623875</v>
      </c>
      <c r="AL1470" s="2">
        <v>180054.879911742</v>
      </c>
      <c r="AM1470" s="1">
        <v>159970.697591793</v>
      </c>
      <c r="AN1470" s="1">
        <v>300934.525531271</v>
      </c>
      <c r="AO1470" s="1">
        <v>295210.390388288</v>
      </c>
      <c r="AP1470" s="1">
        <v>127498.652239343</v>
      </c>
      <c r="AQ1470" s="1">
        <v>385921.40252811</v>
      </c>
      <c r="AR1470" s="2">
        <v>31139743.537178</v>
      </c>
      <c r="AS1470" s="2">
        <v>16818308.4371828</v>
      </c>
      <c r="AT1470" s="2">
        <v>17783609.0022194</v>
      </c>
      <c r="AU1470" s="2">
        <v>9568342.695852</v>
      </c>
      <c r="AV1470" s="2">
        <v>9481695.13761716</v>
      </c>
      <c r="AW1470" s="2">
        <v>24155113.2260617</v>
      </c>
      <c r="AX1470" s="2">
        <v>24300228.000022</v>
      </c>
      <c r="AY1470" s="2">
        <v>8509564.50818672</v>
      </c>
      <c r="AZ1470" s="2">
        <v>2222361.96808316</v>
      </c>
      <c r="BA1470" s="2">
        <v>20025068.8661164</v>
      </c>
      <c r="BB1470" s="2">
        <v>18970035.7023951</v>
      </c>
      <c r="BC1470" s="2">
        <v>9407203.5769487</v>
      </c>
      <c r="BD1470" s="1">
        <v>41647396.126405</v>
      </c>
      <c r="BE1470" s="1">
        <v>12842909.7777596</v>
      </c>
      <c r="BF1470" s="1">
        <v>12407061.9349822</v>
      </c>
      <c r="BG1470" s="1">
        <v>8001979.3925493</v>
      </c>
      <c r="BH1470" s="1">
        <v>5259517.20908023</v>
      </c>
      <c r="BI1470" s="2">
        <v>26339049.1686345</v>
      </c>
      <c r="BJ1470" s="2">
        <v>13029500.3279791</v>
      </c>
      <c r="BK1470" s="2">
        <v>8417035.93097012</v>
      </c>
      <c r="BL1470" s="2">
        <v>23162306.4607423</v>
      </c>
      <c r="BM1470" s="2">
        <v>12167156.1727569</v>
      </c>
      <c r="BN1470" s="2">
        <v>9217411.75925629</v>
      </c>
      <c r="BO1470" s="2">
        <v>11222941.6805486</v>
      </c>
      <c r="BP1470" s="2">
        <v>822257.266526424</v>
      </c>
      <c r="BQ1470" s="2">
        <v>13282412.5737328</v>
      </c>
      <c r="BR1470" s="2">
        <v>17685997.3626356</v>
      </c>
      <c r="BS1470" s="2">
        <v>5065939.75978105</v>
      </c>
      <c r="BT1470" s="2">
        <v>17628530.0305981</v>
      </c>
      <c r="BU1470" s="1">
        <v>12129951.740258</v>
      </c>
      <c r="BV1470" s="1">
        <v>12361901.4464917</v>
      </c>
      <c r="BW1470" s="1">
        <v>13226231.2780258</v>
      </c>
      <c r="BX1470" s="1">
        <v>12926167.5504434</v>
      </c>
      <c r="BY1470" s="1">
        <v>15205972.3573486</v>
      </c>
    </row>
    <row r="1471" spans="1:77">
      <c r="A1471" s="2" t="s">
        <v>3985</v>
      </c>
      <c r="B1471" s="1" t="s">
        <v>3986</v>
      </c>
      <c r="C1471" s="2" t="s">
        <v>3987</v>
      </c>
      <c r="D1471" s="2">
        <v>334.05748</v>
      </c>
      <c r="E1471" s="2">
        <v>1.369</v>
      </c>
      <c r="F1471" s="2">
        <v>333.04935</v>
      </c>
      <c r="G1471" s="2" t="s">
        <v>1225</v>
      </c>
      <c r="H1471" s="2" t="s">
        <v>1225</v>
      </c>
      <c r="I1471" s="2" t="s">
        <v>1224</v>
      </c>
      <c r="J1471" s="2">
        <v>15932772.5752549</v>
      </c>
      <c r="K1471" s="2">
        <v>15516350.1838103</v>
      </c>
      <c r="L1471" s="2">
        <v>15181236.0589685</v>
      </c>
      <c r="M1471" s="2">
        <v>15457552.3110379</v>
      </c>
      <c r="N1471" s="2">
        <v>13671080.5638961</v>
      </c>
      <c r="O1471" s="2">
        <v>15619854.7441856</v>
      </c>
      <c r="P1471" s="2">
        <v>11976340.631215</v>
      </c>
      <c r="Q1471" s="2">
        <v>11664668.6829639</v>
      </c>
      <c r="R1471" s="2">
        <v>17943976.2142036</v>
      </c>
      <c r="S1471" s="2">
        <v>15928653.4659435</v>
      </c>
      <c r="T1471" s="2">
        <v>13733337.2881303</v>
      </c>
      <c r="U1471" s="2">
        <v>9351789.37993682</v>
      </c>
      <c r="V1471" s="1">
        <v>4668892.9428799</v>
      </c>
      <c r="W1471" s="1">
        <v>5727032.49017591</v>
      </c>
      <c r="X1471" s="1">
        <v>29060949.9431012</v>
      </c>
      <c r="Y1471" s="1">
        <v>18331300.7325615</v>
      </c>
      <c r="Z1471" s="1">
        <v>13869162.2660924</v>
      </c>
      <c r="AA1471" s="2">
        <v>17063901.4802132</v>
      </c>
      <c r="AB1471" s="2">
        <v>20438633.4257771</v>
      </c>
      <c r="AC1471" s="2">
        <v>20169790.1818353</v>
      </c>
      <c r="AD1471" s="2">
        <v>19704197.6870891</v>
      </c>
      <c r="AE1471" s="2">
        <v>19139110.4551914</v>
      </c>
      <c r="AF1471" s="2">
        <v>18343572.2275266</v>
      </c>
      <c r="AG1471" s="2">
        <v>18330288.6855918</v>
      </c>
      <c r="AH1471" s="2">
        <v>14918458.631271</v>
      </c>
      <c r="AI1471" s="2">
        <v>12900196.3629034</v>
      </c>
      <c r="AJ1471" s="2">
        <v>16749980.0181409</v>
      </c>
      <c r="AK1471" s="2">
        <v>16611973.7328369</v>
      </c>
      <c r="AL1471" s="2">
        <v>13797440.3650957</v>
      </c>
      <c r="AM1471" s="1">
        <v>28655631.4759362</v>
      </c>
      <c r="AN1471" s="1">
        <v>3576748.79429855</v>
      </c>
      <c r="AO1471" s="1">
        <v>5595039.0986022</v>
      </c>
      <c r="AP1471" s="1">
        <v>34446356.5821138</v>
      </c>
      <c r="AQ1471" s="1">
        <v>14462700.4046628</v>
      </c>
      <c r="AR1471" s="2">
        <v>22581261.4589766</v>
      </c>
      <c r="AS1471" s="2">
        <v>33725324.5631613</v>
      </c>
      <c r="AT1471" s="2">
        <v>24531578.0004869</v>
      </c>
      <c r="AU1471" s="2">
        <v>14601475.0444559</v>
      </c>
      <c r="AV1471" s="2">
        <v>10769125.9405911</v>
      </c>
      <c r="AW1471" s="2">
        <v>36355164.8674286</v>
      </c>
      <c r="AX1471" s="2">
        <v>31637163.0840141</v>
      </c>
      <c r="AY1471" s="2">
        <v>16634407.8884562</v>
      </c>
      <c r="AZ1471" s="2">
        <v>17925521.1211769</v>
      </c>
      <c r="BA1471" s="2">
        <v>26447273.0667298</v>
      </c>
      <c r="BB1471" s="2">
        <v>25284553.4231769</v>
      </c>
      <c r="BC1471" s="2">
        <v>28041523.9928228</v>
      </c>
      <c r="BD1471" s="1">
        <v>299778.924368436</v>
      </c>
      <c r="BE1471" s="1">
        <v>26158047.7515103</v>
      </c>
      <c r="BF1471" s="1">
        <v>59046371.8162557</v>
      </c>
      <c r="BG1471" s="1">
        <v>23956866.7119416</v>
      </c>
      <c r="BH1471" s="1">
        <v>10761589.9840395</v>
      </c>
      <c r="BI1471" s="2">
        <v>24799979.4022422</v>
      </c>
      <c r="BJ1471" s="2">
        <v>17683459.4944327</v>
      </c>
      <c r="BK1471" s="2">
        <v>13845336.2716353</v>
      </c>
      <c r="BL1471" s="2">
        <v>25890858.9919457</v>
      </c>
      <c r="BM1471" s="2">
        <v>35233623.2767743</v>
      </c>
      <c r="BN1471" s="2">
        <v>22413888.160113</v>
      </c>
      <c r="BO1471" s="2">
        <v>14317406.3281428</v>
      </c>
      <c r="BP1471" s="2">
        <v>18310850.3609489</v>
      </c>
      <c r="BQ1471" s="2">
        <v>25925287.8130055</v>
      </c>
      <c r="BR1471" s="2">
        <v>24706663.587891</v>
      </c>
      <c r="BS1471" s="2">
        <v>10649760.112171</v>
      </c>
      <c r="BT1471" s="2">
        <v>34062803.4357323</v>
      </c>
      <c r="BU1471" s="1">
        <v>29778739.1585007</v>
      </c>
      <c r="BV1471" s="1">
        <v>25576695.3029841</v>
      </c>
      <c r="BW1471" s="1">
        <v>8039331.30732427</v>
      </c>
      <c r="BX1471" s="1">
        <v>31216177.5590421</v>
      </c>
      <c r="BY1471" s="1">
        <v>16989022.1867466</v>
      </c>
    </row>
    <row r="1472" spans="1:77">
      <c r="A1472" s="2" t="s">
        <v>3988</v>
      </c>
      <c r="B1472" s="1" t="s">
        <v>1249</v>
      </c>
      <c r="C1472" s="2" t="s">
        <v>3989</v>
      </c>
      <c r="D1472" s="2">
        <v>114.03204</v>
      </c>
      <c r="E1472" s="2">
        <v>4.915</v>
      </c>
      <c r="F1472" s="2">
        <v>273.06229</v>
      </c>
      <c r="G1472" s="2" t="s">
        <v>1225</v>
      </c>
      <c r="H1472" s="2" t="s">
        <v>1413</v>
      </c>
      <c r="I1472" s="2" t="s">
        <v>1225</v>
      </c>
      <c r="J1472" s="2">
        <v>14964742.6703849</v>
      </c>
      <c r="K1472" s="2">
        <v>13298425.4820279</v>
      </c>
      <c r="L1472" s="2">
        <v>14058729.1309227</v>
      </c>
      <c r="M1472" s="2">
        <v>2969265.19245257</v>
      </c>
      <c r="N1472" s="2">
        <v>9090570.90457838</v>
      </c>
      <c r="O1472" s="2">
        <v>10048468.9343612</v>
      </c>
      <c r="P1472" s="2">
        <v>9730059.44104248</v>
      </c>
      <c r="Q1472" s="2">
        <v>8456092.73050239</v>
      </c>
      <c r="R1472" s="2">
        <v>11715713.2049487</v>
      </c>
      <c r="S1472" s="2">
        <v>6749120.4693693</v>
      </c>
      <c r="T1472" s="2">
        <v>7407332.17775879</v>
      </c>
      <c r="U1472" s="2">
        <v>9641427.01295801</v>
      </c>
      <c r="V1472" s="1">
        <v>8019260.3304088</v>
      </c>
      <c r="W1472" s="1">
        <v>11583493.8865591</v>
      </c>
      <c r="X1472" s="1">
        <v>11275948.3624738</v>
      </c>
      <c r="Y1472" s="1">
        <v>8815500.15957287</v>
      </c>
      <c r="Z1472" s="1">
        <v>9526608.6573635</v>
      </c>
      <c r="AA1472" s="2">
        <v>16913718.158538</v>
      </c>
      <c r="AB1472" s="2">
        <v>13265524.2477505</v>
      </c>
      <c r="AC1472" s="2">
        <v>12796797.9674872</v>
      </c>
      <c r="AD1472" s="2">
        <v>30614901.0997124</v>
      </c>
      <c r="AE1472" s="2">
        <v>12925270.4856138</v>
      </c>
      <c r="AF1472" s="2">
        <v>19427080.405669</v>
      </c>
      <c r="AG1472" s="2">
        <v>12838623.3444341</v>
      </c>
      <c r="AH1472" s="2">
        <v>8571186.34114216</v>
      </c>
      <c r="AI1472" s="2">
        <v>10720669.9969265</v>
      </c>
      <c r="AJ1472" s="2">
        <v>11961891.261839</v>
      </c>
      <c r="AK1472" s="2">
        <v>9738089.64071367</v>
      </c>
      <c r="AL1472" s="2">
        <v>11335383.3852833</v>
      </c>
      <c r="AM1472" s="1">
        <v>15202068.7088708</v>
      </c>
      <c r="AN1472" s="1">
        <v>14927855.7835095</v>
      </c>
      <c r="AO1472" s="1">
        <v>15622494.9071889</v>
      </c>
      <c r="AP1472" s="1">
        <v>14574719.4271587</v>
      </c>
      <c r="AQ1472" s="1">
        <v>10968334.6462343</v>
      </c>
      <c r="AR1472" s="2">
        <v>11093211.8845038</v>
      </c>
      <c r="AS1472" s="2">
        <v>9338860.71859643</v>
      </c>
      <c r="AT1472" s="2">
        <v>17074578.0280061</v>
      </c>
      <c r="AU1472" s="2">
        <v>1938924.54298391</v>
      </c>
      <c r="AV1472" s="2">
        <v>12242275.6822733</v>
      </c>
      <c r="AW1472" s="2">
        <v>5152347.88967659</v>
      </c>
      <c r="AX1472" s="2">
        <v>2735795.41248945</v>
      </c>
      <c r="AY1472" s="2">
        <v>3386572.44095507</v>
      </c>
      <c r="AZ1472" s="2">
        <v>7350449.05782086</v>
      </c>
      <c r="BA1472" s="2">
        <v>4209896.31427657</v>
      </c>
      <c r="BB1472" s="2">
        <v>6690009.38135732</v>
      </c>
      <c r="BC1472" s="2">
        <v>4755948.70589702</v>
      </c>
      <c r="BD1472" s="1">
        <v>89287.5873083628</v>
      </c>
      <c r="BE1472" s="1">
        <v>3056927.01898719</v>
      </c>
      <c r="BF1472" s="1">
        <v>14311999.8786606</v>
      </c>
      <c r="BG1472" s="1">
        <v>10654408.0891294</v>
      </c>
      <c r="BH1472" s="1">
        <v>7707739.95042965</v>
      </c>
      <c r="BI1472" s="2">
        <v>8968472.10142261</v>
      </c>
      <c r="BJ1472" s="2">
        <v>8119805.18916856</v>
      </c>
      <c r="BK1472" s="2">
        <v>11669646.7464135</v>
      </c>
      <c r="BL1472" s="2">
        <v>7054116.07604626</v>
      </c>
      <c r="BM1472" s="2">
        <v>9975970.68982168</v>
      </c>
      <c r="BN1472" s="2">
        <v>13073055.2870906</v>
      </c>
      <c r="BO1472" s="2">
        <v>9163674.97849788</v>
      </c>
      <c r="BP1472" s="2">
        <v>14794327.0276533</v>
      </c>
      <c r="BQ1472" s="2">
        <v>14918183.7795014</v>
      </c>
      <c r="BR1472" s="2">
        <v>16824591.8668764</v>
      </c>
      <c r="BS1472" s="2">
        <v>7792855.00943564</v>
      </c>
      <c r="BT1472" s="2">
        <v>14004859.7786743</v>
      </c>
      <c r="BU1472" s="1">
        <v>10984605.87981</v>
      </c>
      <c r="BV1472" s="1">
        <v>10422094.4057799</v>
      </c>
      <c r="BW1472" s="1">
        <v>12099681.7056278</v>
      </c>
      <c r="BX1472" s="1">
        <v>11686023.8613757</v>
      </c>
      <c r="BY1472" s="1">
        <v>11624076.8684907</v>
      </c>
    </row>
    <row r="1473" spans="1:77">
      <c r="A1473" s="2" t="s">
        <v>3990</v>
      </c>
      <c r="B1473" s="1" t="s">
        <v>1281</v>
      </c>
      <c r="C1473" s="2" t="s">
        <v>3991</v>
      </c>
      <c r="D1473" s="2">
        <v>458.24351</v>
      </c>
      <c r="E1473" s="2">
        <v>9.347</v>
      </c>
      <c r="F1473" s="2">
        <v>457.23645</v>
      </c>
      <c r="G1473" s="2" t="s">
        <v>1225</v>
      </c>
      <c r="H1473" s="2" t="s">
        <v>1224</v>
      </c>
      <c r="I1473" s="2" t="s">
        <v>1225</v>
      </c>
      <c r="J1473" s="2">
        <v>436564.13273514</v>
      </c>
      <c r="K1473" s="2">
        <v>446603.792032745</v>
      </c>
      <c r="L1473" s="2">
        <v>441211.92236719</v>
      </c>
      <c r="M1473" s="2">
        <v>1093516.05220464</v>
      </c>
      <c r="N1473" s="2">
        <v>410691.37037876</v>
      </c>
      <c r="O1473" s="2">
        <v>698152.416402515</v>
      </c>
      <c r="P1473" s="2">
        <v>434566.129847617</v>
      </c>
      <c r="Q1473" s="2">
        <v>536229.829655151</v>
      </c>
      <c r="R1473" s="2">
        <v>694458.454537119</v>
      </c>
      <c r="S1473" s="2">
        <v>1864186.17694411</v>
      </c>
      <c r="T1473" s="2">
        <v>512618.818917851</v>
      </c>
      <c r="U1473" s="2">
        <v>471304.080880626</v>
      </c>
      <c r="V1473" s="1">
        <v>1143525.80997214</v>
      </c>
      <c r="W1473" s="1">
        <v>880293.132162106</v>
      </c>
      <c r="X1473" s="1">
        <v>112239.823781245</v>
      </c>
      <c r="Y1473" s="1">
        <v>565588.80696874</v>
      </c>
      <c r="Z1473" s="1">
        <v>648395.417492215</v>
      </c>
      <c r="AA1473" s="2">
        <v>510904.554818203</v>
      </c>
      <c r="AB1473" s="2">
        <v>679662.785743691</v>
      </c>
      <c r="AC1473" s="2">
        <v>378271.110867836</v>
      </c>
      <c r="AD1473" s="2">
        <v>551374.748861187</v>
      </c>
      <c r="AE1473" s="2">
        <v>558825.78003384</v>
      </c>
      <c r="AF1473" s="2">
        <v>459746.939771385</v>
      </c>
      <c r="AG1473" s="2">
        <v>495452.79801664</v>
      </c>
      <c r="AH1473" s="2">
        <v>431003.580398216</v>
      </c>
      <c r="AI1473" s="2">
        <v>456317.694884921</v>
      </c>
      <c r="AJ1473" s="2">
        <v>500127.081665634</v>
      </c>
      <c r="AK1473" s="2">
        <v>618173.697509949</v>
      </c>
      <c r="AL1473" s="2">
        <v>555504.00811516</v>
      </c>
      <c r="AM1473" s="1">
        <v>785974.932366256</v>
      </c>
      <c r="AN1473" s="1">
        <v>380287.157613196</v>
      </c>
      <c r="AO1473" s="1">
        <v>408542.598716129</v>
      </c>
      <c r="AP1473" s="1">
        <v>232972.382297096</v>
      </c>
      <c r="AQ1473" s="1">
        <v>773624.920960099</v>
      </c>
      <c r="AR1473" s="2">
        <v>5560924.22323016</v>
      </c>
      <c r="AS1473" s="2">
        <v>29511091.2053842</v>
      </c>
      <c r="AT1473" s="2">
        <v>2188573.16754527</v>
      </c>
      <c r="AU1473" s="2">
        <v>9834748.45104269</v>
      </c>
      <c r="AV1473" s="2">
        <v>2285988.68805228</v>
      </c>
      <c r="AW1473" s="2">
        <v>703701.017488074</v>
      </c>
      <c r="AX1473" s="2">
        <v>7863819.36609786</v>
      </c>
      <c r="AY1473" s="2">
        <v>3379258.44645596</v>
      </c>
      <c r="AZ1473" s="2">
        <v>6731513.36676648</v>
      </c>
      <c r="BA1473" s="2">
        <v>2207655.92984667</v>
      </c>
      <c r="BB1473" s="2">
        <v>7409537.47145817</v>
      </c>
      <c r="BC1473" s="2">
        <v>5323759.1792139</v>
      </c>
      <c r="BD1473" s="1">
        <v>2587553.32885439</v>
      </c>
      <c r="BE1473" s="1">
        <v>4750055.83582066</v>
      </c>
      <c r="BF1473" s="1">
        <v>7843042.51477192</v>
      </c>
      <c r="BG1473" s="1">
        <v>11768502.0420294</v>
      </c>
      <c r="BH1473" s="1">
        <v>7634417.32543266</v>
      </c>
      <c r="BI1473" s="2">
        <v>5341076.59790299</v>
      </c>
      <c r="BJ1473" s="2">
        <v>3723075.95719428</v>
      </c>
      <c r="BK1473" s="2">
        <v>1852490.41687914</v>
      </c>
      <c r="BL1473" s="2">
        <v>8589595.45514114</v>
      </c>
      <c r="BM1473" s="2">
        <v>9860582.33253362</v>
      </c>
      <c r="BN1473" s="2">
        <v>9377108.43044724</v>
      </c>
      <c r="BO1473" s="2">
        <v>4950481.96144614</v>
      </c>
      <c r="BP1473" s="2">
        <v>1522969.76182849</v>
      </c>
      <c r="BQ1473" s="2">
        <v>35454182.0511615</v>
      </c>
      <c r="BR1473" s="2">
        <v>8083715.8772171</v>
      </c>
      <c r="BS1473" s="2">
        <v>810866.118510635</v>
      </c>
      <c r="BT1473" s="2">
        <v>9922748.48468803</v>
      </c>
      <c r="BU1473" s="1">
        <v>6470281.79585685</v>
      </c>
      <c r="BV1473" s="1">
        <v>8521177.43663009</v>
      </c>
      <c r="BW1473" s="1">
        <v>7953274.46489021</v>
      </c>
      <c r="BX1473" s="1">
        <v>10490758.3817193</v>
      </c>
      <c r="BY1473" s="1">
        <v>8018213.52296617</v>
      </c>
    </row>
    <row r="1474" spans="1:77">
      <c r="A1474" s="2" t="s">
        <v>3992</v>
      </c>
      <c r="B1474" s="1" t="s">
        <v>1222</v>
      </c>
      <c r="C1474" s="2" t="s">
        <v>3993</v>
      </c>
      <c r="D1474" s="2">
        <v>200.17725</v>
      </c>
      <c r="E1474" s="2">
        <v>8.652</v>
      </c>
      <c r="F1474" s="2">
        <v>199.16992</v>
      </c>
      <c r="G1474" s="2" t="s">
        <v>1225</v>
      </c>
      <c r="H1474" s="2" t="s">
        <v>1225</v>
      </c>
      <c r="I1474" s="2" t="s">
        <v>1224</v>
      </c>
      <c r="J1474" s="2">
        <v>7772292.97847633</v>
      </c>
      <c r="K1474" s="2">
        <v>6798929.41739401</v>
      </c>
      <c r="L1474" s="2">
        <v>9546101.2109559</v>
      </c>
      <c r="M1474" s="2">
        <v>5660601.98469674</v>
      </c>
      <c r="N1474" s="2">
        <v>4457624.25845954</v>
      </c>
      <c r="O1474" s="2">
        <v>6671467.00786622</v>
      </c>
      <c r="P1474" s="2">
        <v>10282347.2880926</v>
      </c>
      <c r="Q1474" s="2">
        <v>5890980.28479568</v>
      </c>
      <c r="R1474" s="2">
        <v>15993324.7246739</v>
      </c>
      <c r="S1474" s="2">
        <v>11726777.67931</v>
      </c>
      <c r="T1474" s="2">
        <v>5037557.68258045</v>
      </c>
      <c r="U1474" s="2">
        <v>3456322.05358353</v>
      </c>
      <c r="V1474" s="1">
        <v>6154463.55240686</v>
      </c>
      <c r="W1474" s="1">
        <v>15974492.5881354</v>
      </c>
      <c r="X1474" s="1">
        <v>3737113.66187174</v>
      </c>
      <c r="Y1474" s="1">
        <v>5482830.25500697</v>
      </c>
      <c r="Z1474" s="1">
        <v>7523736.01378104</v>
      </c>
      <c r="AA1474" s="2">
        <v>10535055.72672</v>
      </c>
      <c r="AB1474" s="2">
        <v>4215843.34319661</v>
      </c>
      <c r="AC1474" s="2">
        <v>7792411.53993961</v>
      </c>
      <c r="AD1474" s="2">
        <v>3594275.16588244</v>
      </c>
      <c r="AE1474" s="2">
        <v>3656376.39497686</v>
      </c>
      <c r="AF1474" s="2">
        <v>2416638.13067001</v>
      </c>
      <c r="AG1474" s="2">
        <v>2788430.67919418</v>
      </c>
      <c r="AH1474" s="2">
        <v>4102121.51708435</v>
      </c>
      <c r="AI1474" s="2">
        <v>2150049.36149791</v>
      </c>
      <c r="AJ1474" s="2">
        <v>3227346.67351079</v>
      </c>
      <c r="AK1474" s="2">
        <v>8614567.61795904</v>
      </c>
      <c r="AL1474" s="2">
        <v>3983688.47251762</v>
      </c>
      <c r="AM1474" s="1">
        <v>6862200.22954076</v>
      </c>
      <c r="AN1474" s="1">
        <v>3534879.70946387</v>
      </c>
      <c r="AO1474" s="1">
        <v>3582097.31772623</v>
      </c>
      <c r="AP1474" s="1">
        <v>5569198.80562945</v>
      </c>
      <c r="AQ1474" s="1">
        <v>4233625.86395194</v>
      </c>
      <c r="AR1474" s="2">
        <v>15748389.3678501</v>
      </c>
      <c r="AS1474" s="2">
        <v>25544171.7301423</v>
      </c>
      <c r="AT1474" s="2">
        <v>8549686.92492669</v>
      </c>
      <c r="AU1474" s="2">
        <v>4092895.05454054</v>
      </c>
      <c r="AV1474" s="2">
        <v>3691643.69836424</v>
      </c>
      <c r="AW1474" s="2">
        <v>7994660.32678466</v>
      </c>
      <c r="AX1474" s="2">
        <v>12308121.2385235</v>
      </c>
      <c r="AY1474" s="2">
        <v>5046222.36620398</v>
      </c>
      <c r="AZ1474" s="2">
        <v>26445547.3531034</v>
      </c>
      <c r="BA1474" s="2">
        <v>3820403.78578709</v>
      </c>
      <c r="BB1474" s="2">
        <v>2966007.23476987</v>
      </c>
      <c r="BC1474" s="2">
        <v>2480422.14981844</v>
      </c>
      <c r="BD1474" s="1">
        <v>416876.390793671</v>
      </c>
      <c r="BE1474" s="1">
        <v>23601604.9836107</v>
      </c>
      <c r="BF1474" s="1">
        <v>12303969.9415032</v>
      </c>
      <c r="BG1474" s="1">
        <v>9326017.32463475</v>
      </c>
      <c r="BH1474" s="1">
        <v>3804936.03896394</v>
      </c>
      <c r="BI1474" s="2">
        <v>7656971.3950526</v>
      </c>
      <c r="BJ1474" s="2">
        <v>3727762.247114</v>
      </c>
      <c r="BK1474" s="2">
        <v>4498045.22907122</v>
      </c>
      <c r="BL1474" s="2">
        <v>6332063.59236294</v>
      </c>
      <c r="BM1474" s="2">
        <v>5482766.13938752</v>
      </c>
      <c r="BN1474" s="2">
        <v>9248702.9075691</v>
      </c>
      <c r="BO1474" s="2">
        <v>6200251.96160447</v>
      </c>
      <c r="BP1474" s="2">
        <v>5044538.3647002</v>
      </c>
      <c r="BQ1474" s="2">
        <v>13414416.8965776</v>
      </c>
      <c r="BR1474" s="2">
        <v>4249157.36582823</v>
      </c>
      <c r="BS1474" s="2">
        <v>1459378.67753856</v>
      </c>
      <c r="BT1474" s="2">
        <v>5212030.35996651</v>
      </c>
      <c r="BU1474" s="1">
        <v>506928.111426471</v>
      </c>
      <c r="BV1474" s="1">
        <v>9508993.10413393</v>
      </c>
      <c r="BW1474" s="1">
        <v>2285763.06670492</v>
      </c>
      <c r="BX1474" s="1">
        <v>9845368.25899892</v>
      </c>
      <c r="BY1474" s="1">
        <v>8072149.59905782</v>
      </c>
    </row>
    <row r="1475" spans="1:77">
      <c r="A1475" s="2" t="s">
        <v>3994</v>
      </c>
      <c r="B1475" s="1" t="s">
        <v>1330</v>
      </c>
      <c r="C1475" s="2" t="s">
        <v>3995</v>
      </c>
      <c r="D1475" s="2">
        <v>250.11807</v>
      </c>
      <c r="E1475" s="2">
        <v>6.198</v>
      </c>
      <c r="F1475" s="2">
        <v>249.11076</v>
      </c>
      <c r="G1475" s="2" t="s">
        <v>1413</v>
      </c>
      <c r="H1475" s="2" t="s">
        <v>1225</v>
      </c>
      <c r="I1475" s="2" t="s">
        <v>1225</v>
      </c>
      <c r="J1475" s="2">
        <v>30301507.7060759</v>
      </c>
      <c r="K1475" s="2">
        <v>25614697.114659</v>
      </c>
      <c r="L1475" s="2">
        <v>24458109.0021642</v>
      </c>
      <c r="M1475" s="2">
        <v>14294151.5554409</v>
      </c>
      <c r="N1475" s="2">
        <v>13063034.395233</v>
      </c>
      <c r="O1475" s="2">
        <v>18591366.4483609</v>
      </c>
      <c r="P1475" s="2">
        <v>14258881.2057957</v>
      </c>
      <c r="Q1475" s="2">
        <v>13849287.0045164</v>
      </c>
      <c r="R1475" s="2">
        <v>23135771.8829363</v>
      </c>
      <c r="S1475" s="2">
        <v>20208140.5607904</v>
      </c>
      <c r="T1475" s="2">
        <v>10932366.9310224</v>
      </c>
      <c r="U1475" s="2">
        <v>18001047.7917146</v>
      </c>
      <c r="V1475" s="1">
        <v>10726558.9741826</v>
      </c>
      <c r="W1475" s="1">
        <v>7906567.8478239</v>
      </c>
      <c r="X1475" s="1">
        <v>45922786.1963392</v>
      </c>
      <c r="Y1475" s="1">
        <v>11622971.9274574</v>
      </c>
      <c r="Z1475" s="1">
        <v>18282932.3869927</v>
      </c>
      <c r="AA1475" s="2">
        <v>17149840.7174031</v>
      </c>
      <c r="AB1475" s="2">
        <v>23354325.8309893</v>
      </c>
      <c r="AC1475" s="2">
        <v>5829466.65095513</v>
      </c>
      <c r="AD1475" s="2">
        <v>11088320.8555991</v>
      </c>
      <c r="AE1475" s="2">
        <v>16492344.0772192</v>
      </c>
      <c r="AF1475" s="2">
        <v>10743261.8122495</v>
      </c>
      <c r="AG1475" s="2">
        <v>27452503.7571979</v>
      </c>
      <c r="AH1475" s="2">
        <v>10925626.1084803</v>
      </c>
      <c r="AI1475" s="2">
        <v>15619064.6654264</v>
      </c>
      <c r="AJ1475" s="2">
        <v>19499245.4470237</v>
      </c>
      <c r="AK1475" s="2">
        <v>19505289.8014967</v>
      </c>
      <c r="AL1475" s="2">
        <v>18762950.9667845</v>
      </c>
      <c r="AM1475" s="1">
        <v>19897594.8986553</v>
      </c>
      <c r="AN1475" s="1">
        <v>19420904.1032181</v>
      </c>
      <c r="AO1475" s="1">
        <v>7862706.27859539</v>
      </c>
      <c r="AP1475" s="1">
        <v>14298005.313713</v>
      </c>
      <c r="AQ1475" s="1">
        <v>20363389.693662</v>
      </c>
      <c r="AR1475" s="2">
        <v>10558038.8746115</v>
      </c>
      <c r="AS1475" s="2">
        <v>8831795.11121897</v>
      </c>
      <c r="AT1475" s="2">
        <v>9798592.47248769</v>
      </c>
      <c r="AU1475" s="2">
        <v>8660414.23377982</v>
      </c>
      <c r="AV1475" s="2">
        <v>5893991.34492929</v>
      </c>
      <c r="AW1475" s="2">
        <v>16618434.4858618</v>
      </c>
      <c r="AX1475" s="2">
        <v>13849092.7802294</v>
      </c>
      <c r="AY1475" s="2">
        <v>9832090.17114108</v>
      </c>
      <c r="AZ1475" s="2">
        <v>7075338.20798476</v>
      </c>
      <c r="BA1475" s="2">
        <v>10375839.4476078</v>
      </c>
      <c r="BB1475" s="2">
        <v>3951899.71824556</v>
      </c>
      <c r="BC1475" s="2">
        <v>9584398.36301592</v>
      </c>
      <c r="BD1475" s="1">
        <v>2334026.53312087</v>
      </c>
      <c r="BE1475" s="1">
        <v>6418051.45972323</v>
      </c>
      <c r="BF1475" s="1">
        <v>10747945.2066443</v>
      </c>
      <c r="BG1475" s="1">
        <v>17657874.8670145</v>
      </c>
      <c r="BH1475" s="1">
        <v>10771237.4381278</v>
      </c>
      <c r="BI1475" s="2">
        <v>11688146.0211536</v>
      </c>
      <c r="BJ1475" s="2">
        <v>11998752.7419847</v>
      </c>
      <c r="BK1475" s="2">
        <v>7958787.28267098</v>
      </c>
      <c r="BL1475" s="2">
        <v>13834811.1977964</v>
      </c>
      <c r="BM1475" s="2">
        <v>8488412.57510043</v>
      </c>
      <c r="BN1475" s="2">
        <v>4871479.99172762</v>
      </c>
      <c r="BO1475" s="2">
        <v>7219737.32546068</v>
      </c>
      <c r="BP1475" s="2">
        <v>1793056.79520532</v>
      </c>
      <c r="BQ1475" s="2">
        <v>8817976.72821337</v>
      </c>
      <c r="BR1475" s="2">
        <v>6796008.57735784</v>
      </c>
      <c r="BS1475" s="2">
        <v>5284258.95290761</v>
      </c>
      <c r="BT1475" s="2">
        <v>5357454.5905825</v>
      </c>
      <c r="BU1475" s="1">
        <v>3292075.32345849</v>
      </c>
      <c r="BV1475" s="1">
        <v>1432098.4674229</v>
      </c>
      <c r="BW1475" s="1">
        <v>19610158.7952051</v>
      </c>
      <c r="BX1475" s="1">
        <v>3316876.73109553</v>
      </c>
      <c r="BY1475" s="1">
        <v>11560825.1745517</v>
      </c>
    </row>
    <row r="1476" spans="1:77">
      <c r="A1476" s="2" t="s">
        <v>3996</v>
      </c>
      <c r="B1476" s="1" t="s">
        <v>1273</v>
      </c>
      <c r="C1476" s="2" t="s">
        <v>3997</v>
      </c>
      <c r="D1476" s="2">
        <v>368.17034</v>
      </c>
      <c r="E1476" s="2">
        <v>5.446</v>
      </c>
      <c r="F1476" s="2">
        <v>367.16229</v>
      </c>
      <c r="G1476" s="2" t="s">
        <v>1225</v>
      </c>
      <c r="H1476" s="2" t="s">
        <v>1413</v>
      </c>
      <c r="I1476" s="2" t="s">
        <v>1225</v>
      </c>
      <c r="J1476" s="2">
        <v>20314833.7537468</v>
      </c>
      <c r="K1476" s="2">
        <v>24226556.7842365</v>
      </c>
      <c r="L1476" s="2">
        <v>16133411.1188373</v>
      </c>
      <c r="M1476" s="2">
        <v>13490163.0062618</v>
      </c>
      <c r="N1476" s="2">
        <v>16446344.1936169</v>
      </c>
      <c r="O1476" s="2">
        <v>14314478.3299256</v>
      </c>
      <c r="P1476" s="2">
        <v>14170398.4429216</v>
      </c>
      <c r="Q1476" s="2">
        <v>22516635.1931641</v>
      </c>
      <c r="R1476" s="2">
        <v>18866751.153593</v>
      </c>
      <c r="S1476" s="2">
        <v>9699243.09347228</v>
      </c>
      <c r="T1476" s="2">
        <v>15173252.2195695</v>
      </c>
      <c r="U1476" s="2">
        <v>17337456.4622819</v>
      </c>
      <c r="V1476" s="1">
        <v>18529768.0122543</v>
      </c>
      <c r="W1476" s="1">
        <v>19146998.3177501</v>
      </c>
      <c r="X1476" s="1">
        <v>4534163.23021653</v>
      </c>
      <c r="Y1476" s="1">
        <v>25897109.3348151</v>
      </c>
      <c r="Z1476" s="1">
        <v>16345929.3348087</v>
      </c>
      <c r="AA1476" s="2">
        <v>12318452.4986039</v>
      </c>
      <c r="AB1476" s="2">
        <v>15554329.1159096</v>
      </c>
      <c r="AC1476" s="2">
        <v>20604623.9231233</v>
      </c>
      <c r="AD1476" s="2">
        <v>18402320.796128</v>
      </c>
      <c r="AE1476" s="2">
        <v>18591403.5204562</v>
      </c>
      <c r="AF1476" s="2">
        <v>16397401.8372159</v>
      </c>
      <c r="AG1476" s="2">
        <v>27249691.8534307</v>
      </c>
      <c r="AH1476" s="2">
        <v>12336806.199338</v>
      </c>
      <c r="AI1476" s="2">
        <v>23041033.5701704</v>
      </c>
      <c r="AJ1476" s="2">
        <v>16402990.0155478</v>
      </c>
      <c r="AK1476" s="2">
        <v>14316824.9015096</v>
      </c>
      <c r="AL1476" s="2">
        <v>13545058.0967852</v>
      </c>
      <c r="AM1476" s="1">
        <v>13320944.6463479</v>
      </c>
      <c r="AN1476" s="1">
        <v>13933148.4918503</v>
      </c>
      <c r="AO1476" s="1">
        <v>16227875.4113532</v>
      </c>
      <c r="AP1476" s="1">
        <v>25148719.9576306</v>
      </c>
      <c r="AQ1476" s="1">
        <v>18353034.962909</v>
      </c>
      <c r="AR1476" s="2">
        <v>7734510.60532483</v>
      </c>
      <c r="AS1476" s="2">
        <v>5788211.54950472</v>
      </c>
      <c r="AT1476" s="2">
        <v>10779406.7034242</v>
      </c>
      <c r="AU1476" s="2">
        <v>2765745.87916907</v>
      </c>
      <c r="AV1476" s="2">
        <v>10384445.4441248</v>
      </c>
      <c r="AW1476" s="2">
        <v>5724703.08613765</v>
      </c>
      <c r="AX1476" s="2">
        <v>4046071.1793482</v>
      </c>
      <c r="AY1476" s="2">
        <v>4300177.24643812</v>
      </c>
      <c r="AZ1476" s="2">
        <v>4950217.33783542</v>
      </c>
      <c r="BA1476" s="2">
        <v>3447959.86220202</v>
      </c>
      <c r="BB1476" s="2">
        <v>5050648.72072361</v>
      </c>
      <c r="BC1476" s="2">
        <v>4663350.17714328</v>
      </c>
      <c r="BD1476" s="1">
        <v>6761361.07741478</v>
      </c>
      <c r="BE1476" s="1">
        <v>11043794.4066442</v>
      </c>
      <c r="BF1476" s="1">
        <v>7306501.89035459</v>
      </c>
      <c r="BG1476" s="1">
        <v>3490720.21122128</v>
      </c>
      <c r="BH1476" s="1">
        <v>7173753.40485318</v>
      </c>
      <c r="BI1476" s="2">
        <v>8212867.70332179</v>
      </c>
      <c r="BJ1476" s="2">
        <v>5024615.81920664</v>
      </c>
      <c r="BK1476" s="2">
        <v>7168471.3353736</v>
      </c>
      <c r="BL1476" s="2">
        <v>6973445.15171092</v>
      </c>
      <c r="BM1476" s="2">
        <v>7952824.11639709</v>
      </c>
      <c r="BN1476" s="2">
        <v>9060400.7667706</v>
      </c>
      <c r="BO1476" s="2">
        <v>6516474.52786514</v>
      </c>
      <c r="BP1476" s="2">
        <v>10216817.1554522</v>
      </c>
      <c r="BQ1476" s="2">
        <v>7244984.35153554</v>
      </c>
      <c r="BR1476" s="2">
        <v>8995842.99233283</v>
      </c>
      <c r="BS1476" s="2">
        <v>7796115.40325282</v>
      </c>
      <c r="BT1476" s="2">
        <v>7124424.06074264</v>
      </c>
      <c r="BU1476" s="1">
        <v>14940849.3637038</v>
      </c>
      <c r="BV1476" s="1">
        <v>4584626.4977264</v>
      </c>
      <c r="BW1476" s="1">
        <v>2942284.74334783</v>
      </c>
      <c r="BX1476" s="1">
        <v>4727583.43409248</v>
      </c>
      <c r="BY1476" s="1">
        <v>11257690.704447</v>
      </c>
    </row>
    <row r="1477" spans="1:77">
      <c r="A1477" s="2" t="s">
        <v>3998</v>
      </c>
      <c r="B1477" s="1" t="s">
        <v>1281</v>
      </c>
      <c r="C1477" s="2" t="s">
        <v>2234</v>
      </c>
      <c r="D1477" s="2">
        <v>623.41757</v>
      </c>
      <c r="E1477" s="2">
        <v>11.564</v>
      </c>
      <c r="F1477" s="2">
        <v>622.41028</v>
      </c>
      <c r="G1477" s="2" t="s">
        <v>1225</v>
      </c>
      <c r="H1477" s="2" t="s">
        <v>1413</v>
      </c>
      <c r="I1477" s="2" t="s">
        <v>1225</v>
      </c>
      <c r="J1477" s="2">
        <v>235519.369991776</v>
      </c>
      <c r="K1477" s="2">
        <v>736999.263903474</v>
      </c>
      <c r="L1477" s="2">
        <v>252221.426245041</v>
      </c>
      <c r="M1477" s="2">
        <v>1343362.2490491</v>
      </c>
      <c r="N1477" s="2">
        <v>527548.856602508</v>
      </c>
      <c r="O1477" s="2">
        <v>615959.933354115</v>
      </c>
      <c r="P1477" s="2">
        <v>1601494.12529197</v>
      </c>
      <c r="Q1477" s="2">
        <v>1429088.31373647</v>
      </c>
      <c r="R1477" s="2">
        <v>1227412.62194929</v>
      </c>
      <c r="S1477" s="2">
        <v>2158059.4021312</v>
      </c>
      <c r="T1477" s="2">
        <v>574058.726958366</v>
      </c>
      <c r="U1477" s="2">
        <v>229521.721979332</v>
      </c>
      <c r="V1477" s="1">
        <v>133222.752089924</v>
      </c>
      <c r="W1477" s="1">
        <v>363219.804876009</v>
      </c>
      <c r="X1477" s="1">
        <v>2303573.49715249</v>
      </c>
      <c r="Y1477" s="1">
        <v>873117.686201682</v>
      </c>
      <c r="Z1477" s="1">
        <v>881552.097676825</v>
      </c>
      <c r="AA1477" s="2">
        <v>6574011.63741429</v>
      </c>
      <c r="AB1477" s="2">
        <v>878541.027276984</v>
      </c>
      <c r="AC1477" s="2">
        <v>170058.305369629</v>
      </c>
      <c r="AD1477" s="2">
        <v>281715.757314124</v>
      </c>
      <c r="AE1477" s="2">
        <v>1280947.28392448</v>
      </c>
      <c r="AF1477" s="2">
        <v>1316230.70749565</v>
      </c>
      <c r="AG1477" s="2">
        <v>274432.536161949</v>
      </c>
      <c r="AH1477" s="2">
        <v>301382.465479375</v>
      </c>
      <c r="AI1477" s="2">
        <v>224328.713762734</v>
      </c>
      <c r="AJ1477" s="2">
        <v>240792.37922755</v>
      </c>
      <c r="AK1477" s="2">
        <v>5503129.22254945</v>
      </c>
      <c r="AL1477" s="2">
        <v>311372.580468011</v>
      </c>
      <c r="AM1477" s="1">
        <v>2190420.5733868</v>
      </c>
      <c r="AN1477" s="1">
        <v>1261692.12580218</v>
      </c>
      <c r="AO1477" s="1">
        <v>576818.422657581</v>
      </c>
      <c r="AP1477" s="1">
        <v>2213757.78959837</v>
      </c>
      <c r="AQ1477" s="1">
        <v>989370.5120735</v>
      </c>
      <c r="AR1477" s="2">
        <v>9154429.37898304</v>
      </c>
      <c r="AS1477" s="2">
        <v>16410979.2701062</v>
      </c>
      <c r="AT1477" s="2">
        <v>2383432.09964765</v>
      </c>
      <c r="AU1477" s="2">
        <v>3239002.19719951</v>
      </c>
      <c r="AV1477" s="2">
        <v>1583348.13366958</v>
      </c>
      <c r="AW1477" s="2">
        <v>4043403.26611315</v>
      </c>
      <c r="AX1477" s="2">
        <v>6712237.41962616</v>
      </c>
      <c r="AY1477" s="2">
        <v>5405851.85744753</v>
      </c>
      <c r="AZ1477" s="2">
        <v>15219077.9763552</v>
      </c>
      <c r="BA1477" s="2">
        <v>3370584.02456493</v>
      </c>
      <c r="BB1477" s="2">
        <v>6039367.37032626</v>
      </c>
      <c r="BC1477" s="2">
        <v>3067014.6646584</v>
      </c>
      <c r="BD1477" s="1">
        <v>578961.128841293</v>
      </c>
      <c r="BE1477" s="1">
        <v>6234038.34971599</v>
      </c>
      <c r="BF1477" s="1">
        <v>14905908.2037105</v>
      </c>
      <c r="BG1477" s="1">
        <v>6271180.03650473</v>
      </c>
      <c r="BH1477" s="1">
        <v>3938548.80568478</v>
      </c>
      <c r="BI1477" s="2">
        <v>5434632.29429768</v>
      </c>
      <c r="BJ1477" s="2">
        <v>2186269.10756732</v>
      </c>
      <c r="BK1477" s="2">
        <v>2427756.98211096</v>
      </c>
      <c r="BL1477" s="2">
        <v>7727454.51072822</v>
      </c>
      <c r="BM1477" s="2">
        <v>7728209.49224963</v>
      </c>
      <c r="BN1477" s="2">
        <v>5366045.44203712</v>
      </c>
      <c r="BO1477" s="2">
        <v>3162298.13825946</v>
      </c>
      <c r="BP1477" s="2">
        <v>2190264.47981665</v>
      </c>
      <c r="BQ1477" s="2">
        <v>19780493.6359998</v>
      </c>
      <c r="BR1477" s="2">
        <v>11728054.3445913</v>
      </c>
      <c r="BS1477" s="2">
        <v>1474038.18886805</v>
      </c>
      <c r="BT1477" s="2">
        <v>10510083.0189727</v>
      </c>
      <c r="BU1477" s="1">
        <v>3559749.5526532</v>
      </c>
      <c r="BV1477" s="1">
        <v>11508554.883106</v>
      </c>
      <c r="BW1477" s="1">
        <v>5536439.92680456</v>
      </c>
      <c r="BX1477" s="1">
        <v>5240420.50556168</v>
      </c>
      <c r="BY1477" s="1">
        <v>7369668.31333246</v>
      </c>
    </row>
    <row r="1478" spans="1:77">
      <c r="A1478" s="2" t="s">
        <v>3999</v>
      </c>
      <c r="B1478" s="1" t="s">
        <v>1281</v>
      </c>
      <c r="C1478" s="2" t="s">
        <v>4000</v>
      </c>
      <c r="D1478" s="2">
        <v>536.30892</v>
      </c>
      <c r="E1478" s="2">
        <v>7.672</v>
      </c>
      <c r="F1478" s="2">
        <v>535.30157</v>
      </c>
      <c r="G1478" s="2" t="s">
        <v>1225</v>
      </c>
      <c r="H1478" s="2" t="s">
        <v>1224</v>
      </c>
      <c r="I1478" s="2" t="s">
        <v>1225</v>
      </c>
      <c r="J1478" s="2">
        <v>13464381.9226123</v>
      </c>
      <c r="K1478" s="2">
        <v>10453605.0795434</v>
      </c>
      <c r="L1478" s="2">
        <v>7601656.39265206</v>
      </c>
      <c r="M1478" s="2">
        <v>8372571.19887954</v>
      </c>
      <c r="N1478" s="2">
        <v>14774379.3403922</v>
      </c>
      <c r="O1478" s="2">
        <v>16654507.29032</v>
      </c>
      <c r="P1478" s="2">
        <v>11756065.0887107</v>
      </c>
      <c r="Q1478" s="2">
        <v>19763341.1189155</v>
      </c>
      <c r="R1478" s="2">
        <v>17683252.747229</v>
      </c>
      <c r="S1478" s="2">
        <v>8869625.96188855</v>
      </c>
      <c r="T1478" s="2">
        <v>13661186.5449139</v>
      </c>
      <c r="U1478" s="2">
        <v>17360133.0584985</v>
      </c>
      <c r="V1478" s="1">
        <v>9434331.16274113</v>
      </c>
      <c r="W1478" s="1">
        <v>7618941.46772541</v>
      </c>
      <c r="X1478" s="1">
        <v>31476420.9504088</v>
      </c>
      <c r="Y1478" s="1">
        <v>5373097.32791352</v>
      </c>
      <c r="Z1478" s="1">
        <v>12936669.8181093</v>
      </c>
      <c r="AA1478" s="2">
        <v>13808830.4388159</v>
      </c>
      <c r="AB1478" s="2">
        <v>27307605.1056754</v>
      </c>
      <c r="AC1478" s="2">
        <v>12152582.0332053</v>
      </c>
      <c r="AD1478" s="2">
        <v>18633590.0178297</v>
      </c>
      <c r="AE1478" s="2">
        <v>12503561.8263248</v>
      </c>
      <c r="AF1478" s="2">
        <v>19192208.7818545</v>
      </c>
      <c r="AG1478" s="2">
        <v>12386025.2931254</v>
      </c>
      <c r="AH1478" s="2">
        <v>14167087.7920072</v>
      </c>
      <c r="AI1478" s="2">
        <v>9159828.31045703</v>
      </c>
      <c r="AJ1478" s="2">
        <v>11886592.4248076</v>
      </c>
      <c r="AK1478" s="2">
        <v>12145016.9399098</v>
      </c>
      <c r="AL1478" s="2">
        <v>13694758.5764942</v>
      </c>
      <c r="AM1478" s="1">
        <v>20321989.9290082</v>
      </c>
      <c r="AN1478" s="1">
        <v>14551819.8807989</v>
      </c>
      <c r="AO1478" s="1">
        <v>11007532.395089</v>
      </c>
      <c r="AP1478" s="1">
        <v>11781286.2894796</v>
      </c>
      <c r="AQ1478" s="1">
        <v>16103074.6475023</v>
      </c>
      <c r="AR1478" s="2">
        <v>30526598.6000601</v>
      </c>
      <c r="AS1478" s="2">
        <v>21523485.8310617</v>
      </c>
      <c r="AT1478" s="2">
        <v>29635066.2555617</v>
      </c>
      <c r="AU1478" s="2">
        <v>3438193.47162889</v>
      </c>
      <c r="AV1478" s="2">
        <v>29527789.080686</v>
      </c>
      <c r="AW1478" s="2">
        <v>15890811.7596669</v>
      </c>
      <c r="AX1478" s="2">
        <v>8778126.59581652</v>
      </c>
      <c r="AY1478" s="2">
        <v>6798318.16497202</v>
      </c>
      <c r="AZ1478" s="2">
        <v>8424007.56781873</v>
      </c>
      <c r="BA1478" s="2">
        <v>13548916.4251038</v>
      </c>
      <c r="BB1478" s="2">
        <v>21717181.2803994</v>
      </c>
      <c r="BC1478" s="2">
        <v>10819156.4696774</v>
      </c>
      <c r="BD1478" s="1">
        <v>7192399.12314146</v>
      </c>
      <c r="BE1478" s="1">
        <v>22960152.2873173</v>
      </c>
      <c r="BF1478" s="1">
        <v>30241734.4339805</v>
      </c>
      <c r="BG1478" s="1">
        <v>7495638.22029646</v>
      </c>
      <c r="BH1478" s="1">
        <v>15704930.7279531</v>
      </c>
      <c r="BI1478" s="2">
        <v>29294303.3748873</v>
      </c>
      <c r="BJ1478" s="2">
        <v>18635151.874118</v>
      </c>
      <c r="BK1478" s="2">
        <v>29983640.9601128</v>
      </c>
      <c r="BL1478" s="2">
        <v>19746803.391167</v>
      </c>
      <c r="BM1478" s="2">
        <v>18605821.7938496</v>
      </c>
      <c r="BN1478" s="2">
        <v>24447572.7855667</v>
      </c>
      <c r="BO1478" s="2">
        <v>16532191.0456332</v>
      </c>
      <c r="BP1478" s="2">
        <v>11135643.9792736</v>
      </c>
      <c r="BQ1478" s="2">
        <v>1721390.98455928</v>
      </c>
      <c r="BR1478" s="2">
        <v>12225972.5528753</v>
      </c>
      <c r="BS1478" s="2">
        <v>8328982.40066664</v>
      </c>
      <c r="BT1478" s="2">
        <v>15258266.8730853</v>
      </c>
      <c r="BU1478" s="1">
        <v>35095131.2094992</v>
      </c>
      <c r="BV1478" s="1">
        <v>9631845.09462956</v>
      </c>
      <c r="BW1478" s="1">
        <v>12410437.2308273</v>
      </c>
      <c r="BX1478" s="1">
        <v>13696241.3686643</v>
      </c>
      <c r="BY1478" s="1">
        <v>14964570.9362941</v>
      </c>
    </row>
    <row r="1479" spans="1:77">
      <c r="A1479" s="2" t="s">
        <v>4001</v>
      </c>
      <c r="B1479" s="1" t="s">
        <v>1222</v>
      </c>
      <c r="C1479" s="2" t="s">
        <v>3909</v>
      </c>
      <c r="D1479" s="2">
        <v>342.27703</v>
      </c>
      <c r="E1479" s="2">
        <v>7.014</v>
      </c>
      <c r="F1479" s="2">
        <v>341.26981</v>
      </c>
      <c r="G1479" s="2" t="s">
        <v>1225</v>
      </c>
      <c r="H1479" s="2" t="s">
        <v>1224</v>
      </c>
      <c r="I1479" s="2" t="s">
        <v>1225</v>
      </c>
      <c r="J1479" s="2">
        <v>9659976.82407653</v>
      </c>
      <c r="K1479" s="2">
        <v>9044391.09341378</v>
      </c>
      <c r="L1479" s="2">
        <v>29527996.6652609</v>
      </c>
      <c r="M1479" s="2">
        <v>4926444.35493327</v>
      </c>
      <c r="N1479" s="2">
        <v>5591904.4353598</v>
      </c>
      <c r="O1479" s="2">
        <v>9821158.99544199</v>
      </c>
      <c r="P1479" s="2">
        <v>10002990.1881069</v>
      </c>
      <c r="Q1479" s="2">
        <v>11575056.5732314</v>
      </c>
      <c r="R1479" s="2">
        <v>19060642.7675115</v>
      </c>
      <c r="S1479" s="2">
        <v>8946770.64653891</v>
      </c>
      <c r="T1479" s="2">
        <v>6412165.0272473</v>
      </c>
      <c r="U1479" s="2">
        <v>12984713.5290301</v>
      </c>
      <c r="V1479" s="1">
        <v>7199184.46171594</v>
      </c>
      <c r="W1479" s="1">
        <v>33384053.572234</v>
      </c>
      <c r="X1479" s="1">
        <v>2540875.41828127</v>
      </c>
      <c r="Y1479" s="1">
        <v>3097059.63249742</v>
      </c>
      <c r="Z1479" s="1">
        <v>11093081.5403349</v>
      </c>
      <c r="AA1479" s="2">
        <v>5272679.81876439</v>
      </c>
      <c r="AB1479" s="2">
        <v>7787600.78203569</v>
      </c>
      <c r="AC1479" s="2">
        <v>5091048.82330082</v>
      </c>
      <c r="AD1479" s="2">
        <v>12318954.7542378</v>
      </c>
      <c r="AE1479" s="2">
        <v>8372798.31170975</v>
      </c>
      <c r="AF1479" s="2">
        <v>6362240.95058959</v>
      </c>
      <c r="AG1479" s="2">
        <v>17660764.1395273</v>
      </c>
      <c r="AH1479" s="2">
        <v>11342536.5102515</v>
      </c>
      <c r="AI1479" s="2">
        <v>20304116.1224603</v>
      </c>
      <c r="AJ1479" s="2">
        <v>12462692.8297601</v>
      </c>
      <c r="AK1479" s="2">
        <v>8104596.02234777</v>
      </c>
      <c r="AL1479" s="2">
        <v>8075753.39493638</v>
      </c>
      <c r="AM1479" s="1">
        <v>8653420.58176611</v>
      </c>
      <c r="AN1479" s="1">
        <v>10261727.5565354</v>
      </c>
      <c r="AO1479" s="1">
        <v>7312894.54271618</v>
      </c>
      <c r="AP1479" s="1">
        <v>15373290.8764944</v>
      </c>
      <c r="AQ1479" s="1">
        <v>9713575.80078845</v>
      </c>
      <c r="AR1479" s="2">
        <v>639974.814874064</v>
      </c>
      <c r="AS1479" s="2">
        <v>743216.835288268</v>
      </c>
      <c r="AT1479" s="2">
        <v>1004770.8080177</v>
      </c>
      <c r="AU1479" s="2">
        <v>1212525.67630587</v>
      </c>
      <c r="AV1479" s="2">
        <v>832380.47891173</v>
      </c>
      <c r="AW1479" s="2">
        <v>1137415.48427389</v>
      </c>
      <c r="AX1479" s="2">
        <v>869520.873855259</v>
      </c>
      <c r="AY1479" s="2">
        <v>987984.754437877</v>
      </c>
      <c r="AZ1479" s="2">
        <v>804391.277422674</v>
      </c>
      <c r="BA1479" s="2">
        <v>956849.559910696</v>
      </c>
      <c r="BB1479" s="2">
        <v>704401.775912861</v>
      </c>
      <c r="BC1479" s="2">
        <v>718309.506715095</v>
      </c>
      <c r="BD1479" s="1">
        <v>131742.619416235</v>
      </c>
      <c r="BE1479" s="1">
        <v>1432050.05305115</v>
      </c>
      <c r="BF1479" s="1">
        <v>650405.287793191</v>
      </c>
      <c r="BG1479" s="1">
        <v>1407298.15227971</v>
      </c>
      <c r="BH1479" s="1">
        <v>800062.989928873</v>
      </c>
      <c r="BI1479" s="2">
        <v>827307.313910837</v>
      </c>
      <c r="BJ1479" s="2">
        <v>1000228.42461314</v>
      </c>
      <c r="BK1479" s="2">
        <v>868024.744754719</v>
      </c>
      <c r="BL1479" s="2">
        <v>789550.44278086</v>
      </c>
      <c r="BM1479" s="2">
        <v>788901.668840911</v>
      </c>
      <c r="BN1479" s="2">
        <v>1027583.81955354</v>
      </c>
      <c r="BO1479" s="2">
        <v>817639.546244899</v>
      </c>
      <c r="BP1479" s="2">
        <v>1517107.89867159</v>
      </c>
      <c r="BQ1479" s="2">
        <v>743754.97969277</v>
      </c>
      <c r="BR1479" s="2">
        <v>950021.914973385</v>
      </c>
      <c r="BS1479" s="2">
        <v>1013905.92551038</v>
      </c>
      <c r="BT1479" s="2">
        <v>630325.039910062</v>
      </c>
      <c r="BU1479" s="1">
        <v>622671.640722646</v>
      </c>
      <c r="BV1479" s="1">
        <v>1285308.73367362</v>
      </c>
      <c r="BW1479" s="1">
        <v>784857.589421911</v>
      </c>
      <c r="BX1479" s="1">
        <v>1141724.51551139</v>
      </c>
      <c r="BY1479" s="1">
        <v>738084.07044422</v>
      </c>
    </row>
    <row r="1480" spans="1:77">
      <c r="A1480" s="2" t="s">
        <v>4002</v>
      </c>
      <c r="B1480" s="1" t="s">
        <v>1227</v>
      </c>
      <c r="C1480" s="2" t="s">
        <v>4003</v>
      </c>
      <c r="D1480" s="2">
        <v>250.06091</v>
      </c>
      <c r="E1480" s="2">
        <v>1.397</v>
      </c>
      <c r="F1480" s="2">
        <v>249.05447</v>
      </c>
      <c r="G1480" s="2" t="s">
        <v>1225</v>
      </c>
      <c r="H1480" s="2" t="s">
        <v>1225</v>
      </c>
      <c r="I1480" s="2" t="s">
        <v>1224</v>
      </c>
      <c r="J1480" s="2">
        <v>3886776.10863833</v>
      </c>
      <c r="K1480" s="2">
        <v>3632357.96037539</v>
      </c>
      <c r="L1480" s="2">
        <v>4502471.28473238</v>
      </c>
      <c r="M1480" s="2">
        <v>4211279.49979701</v>
      </c>
      <c r="N1480" s="2">
        <v>3575504.20151336</v>
      </c>
      <c r="O1480" s="2">
        <v>3081124.37366102</v>
      </c>
      <c r="P1480" s="2">
        <v>3960554.61558983</v>
      </c>
      <c r="Q1480" s="2">
        <v>5960656.96171501</v>
      </c>
      <c r="R1480" s="2">
        <v>4642933.9129643</v>
      </c>
      <c r="S1480" s="2">
        <v>4061292.94321547</v>
      </c>
      <c r="T1480" s="2">
        <v>4164021.53929037</v>
      </c>
      <c r="U1480" s="2">
        <v>4327035.75508465</v>
      </c>
      <c r="V1480" s="1">
        <v>3115941.05527909</v>
      </c>
      <c r="W1480" s="1">
        <v>2914733.09188658</v>
      </c>
      <c r="X1480" s="1">
        <v>8537943.55762152</v>
      </c>
      <c r="Y1480" s="1">
        <v>2234476.7698691</v>
      </c>
      <c r="Z1480" s="1">
        <v>4032742.67391751</v>
      </c>
      <c r="AA1480" s="2">
        <v>5138444.64785586</v>
      </c>
      <c r="AB1480" s="2">
        <v>3654108.08021464</v>
      </c>
      <c r="AC1480" s="2">
        <v>3425386.71714204</v>
      </c>
      <c r="AD1480" s="2">
        <v>7988575.10346654</v>
      </c>
      <c r="AE1480" s="2">
        <v>4790653.9616132</v>
      </c>
      <c r="AF1480" s="2">
        <v>4048066.94282987</v>
      </c>
      <c r="AG1480" s="2">
        <v>4701928.77516411</v>
      </c>
      <c r="AH1480" s="2">
        <v>4486263.69202955</v>
      </c>
      <c r="AI1480" s="2">
        <v>3375454.46156099</v>
      </c>
      <c r="AJ1480" s="2">
        <v>4057218.55134879</v>
      </c>
      <c r="AK1480" s="2">
        <v>3863583.91526172</v>
      </c>
      <c r="AL1480" s="2">
        <v>4229796.33902003</v>
      </c>
      <c r="AM1480" s="1">
        <v>6048362.49119755</v>
      </c>
      <c r="AN1480" s="1">
        <v>1897818.7803161</v>
      </c>
      <c r="AO1480" s="1">
        <v>2419006.56191045</v>
      </c>
      <c r="AP1480" s="1">
        <v>8285173.55132676</v>
      </c>
      <c r="AQ1480" s="1">
        <v>3749422.44337719</v>
      </c>
      <c r="AR1480" s="2">
        <v>4686419.19838932</v>
      </c>
      <c r="AS1480" s="2">
        <v>3570676.71007383</v>
      </c>
      <c r="AT1480" s="2">
        <v>3860409.55553363</v>
      </c>
      <c r="AU1480" s="2">
        <v>1886895.86276195</v>
      </c>
      <c r="AV1480" s="2">
        <v>3422758.18194474</v>
      </c>
      <c r="AW1480" s="2">
        <v>3117546.85476138</v>
      </c>
      <c r="AX1480" s="2">
        <v>2218899.11399987</v>
      </c>
      <c r="AY1480" s="2">
        <v>1548421.63443783</v>
      </c>
      <c r="AZ1480" s="2">
        <v>2217262.4028187</v>
      </c>
      <c r="BA1480" s="2">
        <v>2952111.59062811</v>
      </c>
      <c r="BB1480" s="2">
        <v>4531200.46541329</v>
      </c>
      <c r="BC1480" s="2">
        <v>1630861.16238981</v>
      </c>
      <c r="BD1480" s="1">
        <v>378588.188218036</v>
      </c>
      <c r="BE1480" s="1">
        <v>3510163.2795089</v>
      </c>
      <c r="BF1480" s="1">
        <v>3030820.23015928</v>
      </c>
      <c r="BG1480" s="1">
        <v>4478306.90138966</v>
      </c>
      <c r="BH1480" s="1">
        <v>3453564.20620431</v>
      </c>
      <c r="BI1480" s="2">
        <v>3278562.32236284</v>
      </c>
      <c r="BJ1480" s="2">
        <v>3181362.67698705</v>
      </c>
      <c r="BK1480" s="2">
        <v>3427611.92764236</v>
      </c>
      <c r="BL1480" s="2">
        <v>4553889.96031785</v>
      </c>
      <c r="BM1480" s="2">
        <v>2710984.87675392</v>
      </c>
      <c r="BN1480" s="2">
        <v>2682831.09507178</v>
      </c>
      <c r="BO1480" s="2">
        <v>2748218.09497317</v>
      </c>
      <c r="BP1480" s="2">
        <v>3231321.82248007</v>
      </c>
      <c r="BQ1480" s="2">
        <v>3417489.11711389</v>
      </c>
      <c r="BR1480" s="2">
        <v>3805833.48888314</v>
      </c>
      <c r="BS1480" s="2">
        <v>2457626.63023369</v>
      </c>
      <c r="BT1480" s="2">
        <v>8172377.12246787</v>
      </c>
      <c r="BU1480" s="1">
        <v>6171696.05238456</v>
      </c>
      <c r="BV1480" s="1">
        <v>2508378.95123967</v>
      </c>
      <c r="BW1480" s="1">
        <v>2635969.6771797</v>
      </c>
      <c r="BX1480" s="1">
        <v>3791810.27902395</v>
      </c>
      <c r="BY1480" s="1">
        <v>3087190.51320863</v>
      </c>
    </row>
    <row r="1481" spans="1:77">
      <c r="A1481" s="2" t="s">
        <v>4004</v>
      </c>
      <c r="B1481" s="1" t="s">
        <v>1222</v>
      </c>
      <c r="C1481" s="2" t="s">
        <v>4005</v>
      </c>
      <c r="D1481" s="2">
        <v>662.52633</v>
      </c>
      <c r="E1481" s="2">
        <v>11.134</v>
      </c>
      <c r="F1481" s="2">
        <v>661.51886</v>
      </c>
      <c r="G1481" s="2" t="s">
        <v>1225</v>
      </c>
      <c r="H1481" s="2" t="s">
        <v>1224</v>
      </c>
      <c r="I1481" s="2" t="s">
        <v>1225</v>
      </c>
      <c r="J1481" s="2">
        <v>438108.282414937</v>
      </c>
      <c r="K1481" s="2">
        <v>460432.551793264</v>
      </c>
      <c r="L1481" s="2">
        <v>450398.235661837</v>
      </c>
      <c r="M1481" s="2">
        <v>425133.450686009</v>
      </c>
      <c r="N1481" s="2">
        <v>486125.232840383</v>
      </c>
      <c r="O1481" s="2">
        <v>979032.087938916</v>
      </c>
      <c r="P1481" s="2">
        <v>420612.825464083</v>
      </c>
      <c r="Q1481" s="2">
        <v>1298861.93761343</v>
      </c>
      <c r="R1481" s="2">
        <v>1579170.46588599</v>
      </c>
      <c r="S1481" s="2">
        <v>2249579.42013818</v>
      </c>
      <c r="T1481" s="2">
        <v>1069568.18261707</v>
      </c>
      <c r="U1481" s="2">
        <v>593360.278551226</v>
      </c>
      <c r="V1481" s="1">
        <v>1542696.04871379</v>
      </c>
      <c r="W1481" s="1">
        <v>1098006.41261038</v>
      </c>
      <c r="X1481" s="1">
        <v>158010.781993218</v>
      </c>
      <c r="Y1481" s="1">
        <v>712840.167840323</v>
      </c>
      <c r="Z1481" s="1">
        <v>842772.818677849</v>
      </c>
      <c r="AA1481" s="2">
        <v>965951.819844369</v>
      </c>
      <c r="AB1481" s="2">
        <v>610753.740437425</v>
      </c>
      <c r="AC1481" s="2">
        <v>300988.535698027</v>
      </c>
      <c r="AD1481" s="2">
        <v>933285.190682508</v>
      </c>
      <c r="AE1481" s="2">
        <v>838525.355275604</v>
      </c>
      <c r="AF1481" s="2">
        <v>2123498.40556486</v>
      </c>
      <c r="AG1481" s="2">
        <v>491100.655860427</v>
      </c>
      <c r="AH1481" s="2">
        <v>410821.516787303</v>
      </c>
      <c r="AI1481" s="2">
        <v>634583.155094468</v>
      </c>
      <c r="AJ1481" s="2">
        <v>429932.859619269</v>
      </c>
      <c r="AK1481" s="2">
        <v>557820.897312618</v>
      </c>
      <c r="AL1481" s="2">
        <v>384905.860754881</v>
      </c>
      <c r="AM1481" s="1">
        <v>334112.959401085</v>
      </c>
      <c r="AN1481" s="1">
        <v>988792.453794463</v>
      </c>
      <c r="AO1481" s="1">
        <v>253504.078231799</v>
      </c>
      <c r="AP1481" s="1">
        <v>1354543.89034639</v>
      </c>
      <c r="AQ1481" s="1">
        <v>686616.61528116</v>
      </c>
      <c r="AR1481" s="2">
        <v>8768945.46237835</v>
      </c>
      <c r="AS1481" s="2">
        <v>6521718.54537831</v>
      </c>
      <c r="AT1481" s="2">
        <v>15816115.0715174</v>
      </c>
      <c r="AU1481" s="2">
        <v>2504010.6933397</v>
      </c>
      <c r="AV1481" s="2">
        <v>20820594.6061149</v>
      </c>
      <c r="AW1481" s="2">
        <v>9905179.93684568</v>
      </c>
      <c r="AX1481" s="2">
        <v>7511128.66188693</v>
      </c>
      <c r="AY1481" s="2">
        <v>14292503.5740594</v>
      </c>
      <c r="AZ1481" s="2">
        <v>7743382.21676545</v>
      </c>
      <c r="BA1481" s="2">
        <v>14651872.2268357</v>
      </c>
      <c r="BB1481" s="2">
        <v>12313796.1211398</v>
      </c>
      <c r="BC1481" s="2">
        <v>19863607.7011097</v>
      </c>
      <c r="BD1481" s="1">
        <v>2754718.37682031</v>
      </c>
      <c r="BE1481" s="1">
        <v>19168394.7525595</v>
      </c>
      <c r="BF1481" s="1">
        <v>13677115.726386</v>
      </c>
      <c r="BG1481" s="1">
        <v>9048770.31598471</v>
      </c>
      <c r="BH1481" s="1">
        <v>13981357.0021542</v>
      </c>
      <c r="BI1481" s="2">
        <v>10043229.8844961</v>
      </c>
      <c r="BJ1481" s="2">
        <v>3381602.38988103</v>
      </c>
      <c r="BK1481" s="2">
        <v>10116528.5375114</v>
      </c>
      <c r="BL1481" s="2">
        <v>9513153.50725619</v>
      </c>
      <c r="BM1481" s="2">
        <v>20185465.4005186</v>
      </c>
      <c r="BN1481" s="2">
        <v>8570104.10709935</v>
      </c>
      <c r="BO1481" s="2">
        <v>8740250.65625029</v>
      </c>
      <c r="BP1481" s="2">
        <v>8978030.27732345</v>
      </c>
      <c r="BQ1481" s="2">
        <v>4869397.71988142</v>
      </c>
      <c r="BR1481" s="2">
        <v>15776015.5910229</v>
      </c>
      <c r="BS1481" s="2">
        <v>13632344.8804156</v>
      </c>
      <c r="BT1481" s="2">
        <v>12742971.6908256</v>
      </c>
      <c r="BU1481" s="1">
        <v>24621073.0300371</v>
      </c>
      <c r="BV1481" s="1">
        <v>5016559.36637149</v>
      </c>
      <c r="BW1481" s="1">
        <v>4637353.19828688</v>
      </c>
      <c r="BX1481" s="1">
        <v>8529609.62073235</v>
      </c>
      <c r="BY1481" s="1">
        <v>9924194.21893957</v>
      </c>
    </row>
    <row r="1482" spans="1:77">
      <c r="A1482" s="2" t="s">
        <v>4006</v>
      </c>
      <c r="B1482" s="1" t="s">
        <v>1222</v>
      </c>
      <c r="C1482" s="2" t="s">
        <v>2375</v>
      </c>
      <c r="D1482" s="2">
        <v>144.04163</v>
      </c>
      <c r="E1482" s="2">
        <v>5.114</v>
      </c>
      <c r="F1482" s="2">
        <v>143.03436</v>
      </c>
      <c r="G1482" s="2" t="s">
        <v>1225</v>
      </c>
      <c r="H1482" s="2" t="s">
        <v>1225</v>
      </c>
      <c r="I1482" s="2" t="s">
        <v>1224</v>
      </c>
      <c r="J1482" s="2">
        <v>8193494.3221963</v>
      </c>
      <c r="K1482" s="2">
        <v>6732497.36251802</v>
      </c>
      <c r="L1482" s="2">
        <v>8471040.31320455</v>
      </c>
      <c r="M1482" s="2">
        <v>5823627.40524002</v>
      </c>
      <c r="N1482" s="2">
        <v>6038698.68164422</v>
      </c>
      <c r="O1482" s="2">
        <v>8445794.21922274</v>
      </c>
      <c r="P1482" s="2">
        <v>5230324.7861077</v>
      </c>
      <c r="Q1482" s="2">
        <v>5474386.48106624</v>
      </c>
      <c r="R1482" s="2">
        <v>8198944.06296412</v>
      </c>
      <c r="S1482" s="2">
        <v>7136272.84745325</v>
      </c>
      <c r="T1482" s="2">
        <v>5617974.41638252</v>
      </c>
      <c r="U1482" s="2">
        <v>6941879.37688954</v>
      </c>
      <c r="V1482" s="1">
        <v>11699987.7602684</v>
      </c>
      <c r="W1482" s="1">
        <v>6294105.79581572</v>
      </c>
      <c r="X1482" s="1">
        <v>2521995.22926903</v>
      </c>
      <c r="Y1482" s="1">
        <v>7140139.12959621</v>
      </c>
      <c r="Z1482" s="1">
        <v>6637494.69958784</v>
      </c>
      <c r="AA1482" s="2">
        <v>7312113.30002288</v>
      </c>
      <c r="AB1482" s="2">
        <v>8382512.02322485</v>
      </c>
      <c r="AC1482" s="2">
        <v>5141440.71850257</v>
      </c>
      <c r="AD1482" s="2">
        <v>7866823.59812541</v>
      </c>
      <c r="AE1482" s="2">
        <v>8151100.65892831</v>
      </c>
      <c r="AF1482" s="2">
        <v>6903111.71732274</v>
      </c>
      <c r="AG1482" s="2">
        <v>9271583.84887349</v>
      </c>
      <c r="AH1482" s="2">
        <v>6552069.31125944</v>
      </c>
      <c r="AI1482" s="2">
        <v>6255701.12829116</v>
      </c>
      <c r="AJ1482" s="2">
        <v>6665648.85668798</v>
      </c>
      <c r="AK1482" s="2">
        <v>7537957.00086822</v>
      </c>
      <c r="AL1482" s="2">
        <v>6748725.41776955</v>
      </c>
      <c r="AM1482" s="1">
        <v>15598672.9737671</v>
      </c>
      <c r="AN1482" s="1">
        <v>822440.843394225</v>
      </c>
      <c r="AO1482" s="1">
        <v>824509.612858548</v>
      </c>
      <c r="AP1482" s="1">
        <v>796906.233878168</v>
      </c>
      <c r="AQ1482" s="1">
        <v>18119465.1610506</v>
      </c>
      <c r="AR1482" s="2">
        <v>8759895.2685646</v>
      </c>
      <c r="AS1482" s="2">
        <v>8428482.21812011</v>
      </c>
      <c r="AT1482" s="2">
        <v>8584800.64767533</v>
      </c>
      <c r="AU1482" s="2">
        <v>4752069.49389373</v>
      </c>
      <c r="AV1482" s="2">
        <v>6217091.10910536</v>
      </c>
      <c r="AW1482" s="2">
        <v>10799485.5178704</v>
      </c>
      <c r="AX1482" s="2">
        <v>9483444.39737794</v>
      </c>
      <c r="AY1482" s="2">
        <v>6347477.26752614</v>
      </c>
      <c r="AZ1482" s="2">
        <v>5678957.44171484</v>
      </c>
      <c r="BA1482" s="2">
        <v>5824572.55845864</v>
      </c>
      <c r="BB1482" s="2">
        <v>6639505.178634</v>
      </c>
      <c r="BC1482" s="2">
        <v>5766251.95570882</v>
      </c>
      <c r="BD1482" s="1">
        <v>564879.537202841</v>
      </c>
      <c r="BE1482" s="1">
        <v>2519184.2943201</v>
      </c>
      <c r="BF1482" s="1">
        <v>11742790.3696557</v>
      </c>
      <c r="BG1482" s="1">
        <v>11310505.4085806</v>
      </c>
      <c r="BH1482" s="1">
        <v>10230154.1630115</v>
      </c>
      <c r="BI1482" s="2">
        <v>9406170.65194742</v>
      </c>
      <c r="BJ1482" s="2">
        <v>8115685.84305408</v>
      </c>
      <c r="BK1482" s="2">
        <v>7761787.29790447</v>
      </c>
      <c r="BL1482" s="2">
        <v>13164730.3991068</v>
      </c>
      <c r="BM1482" s="2">
        <v>8973230.26141049</v>
      </c>
      <c r="BN1482" s="2">
        <v>5791740.72950008</v>
      </c>
      <c r="BO1482" s="2">
        <v>5661257.4109291</v>
      </c>
      <c r="BP1482" s="2">
        <v>5066886.7033155</v>
      </c>
      <c r="BQ1482" s="2">
        <v>8304831.22633533</v>
      </c>
      <c r="BR1482" s="2">
        <v>6916833.44716265</v>
      </c>
      <c r="BS1482" s="2">
        <v>4690539.84924605</v>
      </c>
      <c r="BT1482" s="2">
        <v>10611041.3646338</v>
      </c>
      <c r="BU1482" s="1">
        <v>6689976.59724611</v>
      </c>
      <c r="BV1482" s="1">
        <v>8641951.78704805</v>
      </c>
      <c r="BW1482" s="1">
        <v>9011911.00657987</v>
      </c>
      <c r="BX1482" s="1">
        <v>7211430.28526866</v>
      </c>
      <c r="BY1482" s="1">
        <v>7805036.65075141</v>
      </c>
    </row>
    <row r="1483" spans="1:77">
      <c r="A1483" s="2" t="s">
        <v>4007</v>
      </c>
      <c r="B1483" s="1" t="s">
        <v>1222</v>
      </c>
      <c r="C1483" s="2" t="s">
        <v>2557</v>
      </c>
      <c r="D1483" s="2">
        <v>368.21921</v>
      </c>
      <c r="E1483" s="2">
        <v>7.455</v>
      </c>
      <c r="F1483" s="2">
        <v>367.21188</v>
      </c>
      <c r="G1483" s="2" t="s">
        <v>1225</v>
      </c>
      <c r="H1483" s="2" t="s">
        <v>1225</v>
      </c>
      <c r="I1483" s="2" t="s">
        <v>1224</v>
      </c>
      <c r="J1483" s="2">
        <v>3452193.48683489</v>
      </c>
      <c r="K1483" s="2">
        <v>3203505.17706789</v>
      </c>
      <c r="L1483" s="2">
        <v>4098928.39079136</v>
      </c>
      <c r="M1483" s="2">
        <v>4732919.11174288</v>
      </c>
      <c r="N1483" s="2">
        <v>539771.155412927</v>
      </c>
      <c r="O1483" s="2">
        <v>3232455.86339019</v>
      </c>
      <c r="P1483" s="2">
        <v>3125945.08984901</v>
      </c>
      <c r="Q1483" s="2">
        <v>3401737.97391084</v>
      </c>
      <c r="R1483" s="2">
        <v>2779210.41586349</v>
      </c>
      <c r="S1483" s="2">
        <v>1770406.796912</v>
      </c>
      <c r="T1483" s="2">
        <v>2455098.9886705</v>
      </c>
      <c r="U1483" s="2">
        <v>2661673.17480985</v>
      </c>
      <c r="V1483" s="1">
        <v>3042457.01397913</v>
      </c>
      <c r="W1483" s="1">
        <v>4316625.25167839</v>
      </c>
      <c r="X1483" s="1">
        <v>2576462.49296074</v>
      </c>
      <c r="Y1483" s="1">
        <v>1977709.81976071</v>
      </c>
      <c r="Z1483" s="1">
        <v>2859181.09881095</v>
      </c>
      <c r="AA1483" s="2">
        <v>3174378.5197682</v>
      </c>
      <c r="AB1483" s="2">
        <v>4050417.76211971</v>
      </c>
      <c r="AC1483" s="2">
        <v>3007718.13156514</v>
      </c>
      <c r="AD1483" s="2">
        <v>4488476.7711714</v>
      </c>
      <c r="AE1483" s="2">
        <v>4073997.48498457</v>
      </c>
      <c r="AF1483" s="2">
        <v>3189011.39462692</v>
      </c>
      <c r="AG1483" s="2">
        <v>3528642.20033962</v>
      </c>
      <c r="AH1483" s="2">
        <v>3360896.19233941</v>
      </c>
      <c r="AI1483" s="2">
        <v>2792008.44518763</v>
      </c>
      <c r="AJ1483" s="2">
        <v>2540515.74154728</v>
      </c>
      <c r="AK1483" s="2">
        <v>3072759.42321885</v>
      </c>
      <c r="AL1483" s="2">
        <v>3326926.18950022</v>
      </c>
      <c r="AM1483" s="1">
        <v>3823507.42580721</v>
      </c>
      <c r="AN1483" s="1">
        <v>282348.321603062</v>
      </c>
      <c r="AO1483" s="1">
        <v>2892595.6732745</v>
      </c>
      <c r="AP1483" s="1">
        <v>3287723.80545606</v>
      </c>
      <c r="AQ1483" s="1">
        <v>6632886.54734623</v>
      </c>
      <c r="AR1483" s="2">
        <v>3563098.04055106</v>
      </c>
      <c r="AS1483" s="2">
        <v>3209734.76430233</v>
      </c>
      <c r="AT1483" s="2">
        <v>3618318.53529032</v>
      </c>
      <c r="AU1483" s="2">
        <v>1789870.9383024</v>
      </c>
      <c r="AV1483" s="2">
        <v>27807313.9277381</v>
      </c>
      <c r="AW1483" s="2">
        <v>3349674.22554144</v>
      </c>
      <c r="AX1483" s="2">
        <v>3812446.70974772</v>
      </c>
      <c r="AY1483" s="2">
        <v>4596251.7889018</v>
      </c>
      <c r="AZ1483" s="2">
        <v>4733427.16841987</v>
      </c>
      <c r="BA1483" s="2">
        <v>4459266.79999942</v>
      </c>
      <c r="BB1483" s="2">
        <v>1389815.11531937</v>
      </c>
      <c r="BC1483" s="2">
        <v>962378.521572063</v>
      </c>
      <c r="BD1483" s="1">
        <v>3386416.40242669</v>
      </c>
      <c r="BE1483" s="1">
        <v>11356330.6942166</v>
      </c>
      <c r="BF1483" s="1">
        <v>7975020.18382103</v>
      </c>
      <c r="BG1483" s="1">
        <v>4556759.77769877</v>
      </c>
      <c r="BH1483" s="1">
        <v>2483387.90079934</v>
      </c>
      <c r="BI1483" s="2">
        <v>3399582.8368677</v>
      </c>
      <c r="BJ1483" s="2">
        <v>5345832.04996706</v>
      </c>
      <c r="BK1483" s="2">
        <v>6022079.51254015</v>
      </c>
      <c r="BL1483" s="2">
        <v>3986115.94545039</v>
      </c>
      <c r="BM1483" s="2">
        <v>3680283.08441065</v>
      </c>
      <c r="BN1483" s="2">
        <v>2853847.37833824</v>
      </c>
      <c r="BO1483" s="2">
        <v>1825631.38520677</v>
      </c>
      <c r="BP1483" s="2">
        <v>3117264.15171804</v>
      </c>
      <c r="BQ1483" s="2">
        <v>2411636.16014168</v>
      </c>
      <c r="BR1483" s="2">
        <v>3362093.63870296</v>
      </c>
      <c r="BS1483" s="2">
        <v>4021072.57002905</v>
      </c>
      <c r="BT1483" s="2">
        <v>1715596.67153981</v>
      </c>
      <c r="BU1483" s="1">
        <v>5409493.57988576</v>
      </c>
      <c r="BV1483" s="1">
        <v>4232170.80325955</v>
      </c>
      <c r="BW1483" s="1">
        <v>2539410.03958104</v>
      </c>
      <c r="BX1483" s="1">
        <v>3039500.70751496</v>
      </c>
      <c r="BY1483" s="1">
        <v>2171522.94680557</v>
      </c>
    </row>
    <row r="1484" spans="1:77">
      <c r="A1484" s="2" t="s">
        <v>4008</v>
      </c>
      <c r="B1484" s="1" t="s">
        <v>1281</v>
      </c>
      <c r="C1484" s="2" t="s">
        <v>2464</v>
      </c>
      <c r="D1484" s="2">
        <v>597.40189</v>
      </c>
      <c r="E1484" s="2">
        <v>11.32</v>
      </c>
      <c r="F1484" s="2">
        <v>596.39441</v>
      </c>
      <c r="G1484" s="2" t="s">
        <v>1225</v>
      </c>
      <c r="H1484" s="2" t="s">
        <v>1413</v>
      </c>
      <c r="I1484" s="2" t="s">
        <v>1225</v>
      </c>
      <c r="J1484" s="2">
        <v>190723.741304657</v>
      </c>
      <c r="K1484" s="2">
        <v>167106.704938707</v>
      </c>
      <c r="L1484" s="2">
        <v>271676.473466077</v>
      </c>
      <c r="M1484" s="2">
        <v>331698.895411598</v>
      </c>
      <c r="N1484" s="2">
        <v>240020.069869592</v>
      </c>
      <c r="O1484" s="2">
        <v>180855.344129582</v>
      </c>
      <c r="P1484" s="2">
        <v>203561.218542727</v>
      </c>
      <c r="Q1484" s="2">
        <v>229287.175670866</v>
      </c>
      <c r="R1484" s="2">
        <v>252731.151979</v>
      </c>
      <c r="S1484" s="2">
        <v>324645.893138148</v>
      </c>
      <c r="T1484" s="2">
        <v>202617.614146724</v>
      </c>
      <c r="U1484" s="2">
        <v>173111.574523169</v>
      </c>
      <c r="V1484" s="1">
        <v>368865.332085135</v>
      </c>
      <c r="W1484" s="1">
        <v>280542.755584159</v>
      </c>
      <c r="X1484" s="1">
        <v>143028.437636464</v>
      </c>
      <c r="Y1484" s="1">
        <v>137683.050339687</v>
      </c>
      <c r="Z1484" s="1">
        <v>223228.698154907</v>
      </c>
      <c r="AA1484" s="2">
        <v>1463258.18137132</v>
      </c>
      <c r="AB1484" s="2">
        <v>222722.198256196</v>
      </c>
      <c r="AC1484" s="2">
        <v>134088.741392332</v>
      </c>
      <c r="AD1484" s="2">
        <v>197284.52600911</v>
      </c>
      <c r="AE1484" s="2">
        <v>1577767.67343289</v>
      </c>
      <c r="AF1484" s="2">
        <v>172728.164863274</v>
      </c>
      <c r="AG1484" s="2">
        <v>213013.985523018</v>
      </c>
      <c r="AH1484" s="2">
        <v>147899.685577226</v>
      </c>
      <c r="AI1484" s="2">
        <v>166129.713212516</v>
      </c>
      <c r="AJ1484" s="2">
        <v>191881.923046629</v>
      </c>
      <c r="AK1484" s="2">
        <v>886338.051071027</v>
      </c>
      <c r="AL1484" s="2">
        <v>163585.33401313</v>
      </c>
      <c r="AM1484" s="1">
        <v>444533.663886963</v>
      </c>
      <c r="AN1484" s="1">
        <v>435369.600340807</v>
      </c>
      <c r="AO1484" s="1">
        <v>442617.978213215</v>
      </c>
      <c r="AP1484" s="1">
        <v>473012.666182832</v>
      </c>
      <c r="AQ1484" s="1">
        <v>511423.665446462</v>
      </c>
      <c r="AR1484" s="2">
        <v>5647463.95058347</v>
      </c>
      <c r="AS1484" s="2">
        <v>10481682.3194365</v>
      </c>
      <c r="AT1484" s="2">
        <v>837116.332299901</v>
      </c>
      <c r="AU1484" s="2">
        <v>2547101.60605699</v>
      </c>
      <c r="AV1484" s="2">
        <v>801268.135459346</v>
      </c>
      <c r="AW1484" s="2">
        <v>2555621.6885111</v>
      </c>
      <c r="AX1484" s="2">
        <v>3606899.24972664</v>
      </c>
      <c r="AY1484" s="2">
        <v>3853251.67635816</v>
      </c>
      <c r="AZ1484" s="2">
        <v>9352384.50102012</v>
      </c>
      <c r="BA1484" s="2">
        <v>2389078.73842318</v>
      </c>
      <c r="BB1484" s="2">
        <v>3389245.87069393</v>
      </c>
      <c r="BC1484" s="2">
        <v>1777594.7943003</v>
      </c>
      <c r="BD1484" s="1">
        <v>5740169.93836074</v>
      </c>
      <c r="BE1484" s="1">
        <v>2505423.3248151</v>
      </c>
      <c r="BF1484" s="1">
        <v>3048893.74105741</v>
      </c>
      <c r="BG1484" s="1">
        <v>3618748.88482601</v>
      </c>
      <c r="BH1484" s="1">
        <v>4769559.47046976</v>
      </c>
      <c r="BI1484" s="2">
        <v>3462417.1367911</v>
      </c>
      <c r="BJ1484" s="2">
        <v>1416150.10721513</v>
      </c>
      <c r="BK1484" s="2">
        <v>2115816.03329783</v>
      </c>
      <c r="BL1484" s="2">
        <v>5140912.68921218</v>
      </c>
      <c r="BM1484" s="2">
        <v>3408475.10478866</v>
      </c>
      <c r="BN1484" s="2">
        <v>2343957.38907936</v>
      </c>
      <c r="BO1484" s="2">
        <v>1380564.12749011</v>
      </c>
      <c r="BP1484" s="2">
        <v>2933149.75401857</v>
      </c>
      <c r="BQ1484" s="2">
        <v>17672577.0533646</v>
      </c>
      <c r="BR1484" s="2">
        <v>7039288.84994154</v>
      </c>
      <c r="BS1484" s="2">
        <v>620809.109867421</v>
      </c>
      <c r="BT1484" s="2">
        <v>5558566.50394634</v>
      </c>
      <c r="BU1484" s="1">
        <v>173052.820572714</v>
      </c>
      <c r="BV1484" s="1">
        <v>8196529.89196796</v>
      </c>
      <c r="BW1484" s="1">
        <v>1285066.65577498</v>
      </c>
      <c r="BX1484" s="1">
        <v>7521433.8835377</v>
      </c>
      <c r="BY1484" s="1">
        <v>4945868.35606866</v>
      </c>
    </row>
    <row r="1485" spans="1:77">
      <c r="A1485" s="2" t="s">
        <v>4009</v>
      </c>
      <c r="B1485" s="1" t="s">
        <v>1903</v>
      </c>
      <c r="C1485" s="2" t="s">
        <v>4010</v>
      </c>
      <c r="D1485" s="2">
        <v>188.14078</v>
      </c>
      <c r="E1485" s="2">
        <v>6.577</v>
      </c>
      <c r="F1485" s="2">
        <v>187.13361</v>
      </c>
      <c r="G1485" s="2" t="s">
        <v>1225</v>
      </c>
      <c r="H1485" s="2" t="s">
        <v>1225</v>
      </c>
      <c r="I1485" s="2" t="s">
        <v>1224</v>
      </c>
      <c r="J1485" s="2">
        <v>4533507.08653194</v>
      </c>
      <c r="K1485" s="2">
        <v>6459273.08180928</v>
      </c>
      <c r="L1485" s="2">
        <v>6967997.46243583</v>
      </c>
      <c r="M1485" s="2">
        <v>5140509.851006</v>
      </c>
      <c r="N1485" s="2">
        <v>4874088.339821</v>
      </c>
      <c r="O1485" s="2">
        <v>4569784.44580416</v>
      </c>
      <c r="P1485" s="2">
        <v>4010590.05271902</v>
      </c>
      <c r="Q1485" s="2">
        <v>3900434.09498889</v>
      </c>
      <c r="R1485" s="2">
        <v>12304330.4130355</v>
      </c>
      <c r="S1485" s="2">
        <v>6939761.25840881</v>
      </c>
      <c r="T1485" s="2">
        <v>4211674.55998713</v>
      </c>
      <c r="U1485" s="2">
        <v>5067510.43355929</v>
      </c>
      <c r="V1485" s="1">
        <v>5465787.63510271</v>
      </c>
      <c r="W1485" s="1">
        <v>4528737.72240034</v>
      </c>
      <c r="X1485" s="1">
        <v>7587572.31546236</v>
      </c>
      <c r="Y1485" s="1">
        <v>5596484.67922101</v>
      </c>
      <c r="Z1485" s="1">
        <v>5562859.76452474</v>
      </c>
      <c r="AA1485" s="2">
        <v>6016734.49939803</v>
      </c>
      <c r="AB1485" s="2">
        <v>6226920.53636429</v>
      </c>
      <c r="AC1485" s="2">
        <v>4179645.75024068</v>
      </c>
      <c r="AD1485" s="2">
        <v>5571681.98855142</v>
      </c>
      <c r="AE1485" s="2">
        <v>7020388.34297751</v>
      </c>
      <c r="AF1485" s="2">
        <v>4576719.99746019</v>
      </c>
      <c r="AG1485" s="2">
        <v>6221467.92249591</v>
      </c>
      <c r="AH1485" s="2">
        <v>4652565.48478467</v>
      </c>
      <c r="AI1485" s="2">
        <v>3858138.58981615</v>
      </c>
      <c r="AJ1485" s="2">
        <v>4753195.14490305</v>
      </c>
      <c r="AK1485" s="2">
        <v>6257150.6178109</v>
      </c>
      <c r="AL1485" s="2">
        <v>3798086.58454077</v>
      </c>
      <c r="AM1485" s="1">
        <v>6529695.67249451</v>
      </c>
      <c r="AN1485" s="1">
        <v>4357999.77153416</v>
      </c>
      <c r="AO1485" s="1">
        <v>2946010.40109715</v>
      </c>
      <c r="AP1485" s="1">
        <v>8517697.97209713</v>
      </c>
      <c r="AQ1485" s="1">
        <v>3953885.95750354</v>
      </c>
      <c r="AR1485" s="2">
        <v>11109354.0372355</v>
      </c>
      <c r="AS1485" s="2">
        <v>18490346.6600369</v>
      </c>
      <c r="AT1485" s="2">
        <v>6537785.69975999</v>
      </c>
      <c r="AU1485" s="2">
        <v>10428172.7486501</v>
      </c>
      <c r="AV1485" s="2">
        <v>5330616.12562393</v>
      </c>
      <c r="AW1485" s="2">
        <v>16110901.9365176</v>
      </c>
      <c r="AX1485" s="2">
        <v>15113711.4527471</v>
      </c>
      <c r="AY1485" s="2">
        <v>3718590.37100418</v>
      </c>
      <c r="AZ1485" s="2">
        <v>15006431.2985398</v>
      </c>
      <c r="BA1485" s="2">
        <v>11379010.8051667</v>
      </c>
      <c r="BB1485" s="2">
        <v>8737902.64381515</v>
      </c>
      <c r="BC1485" s="2">
        <v>8032137.33051113</v>
      </c>
      <c r="BD1485" s="1">
        <v>2337611.13067911</v>
      </c>
      <c r="BE1485" s="1">
        <v>1264714.36700462</v>
      </c>
      <c r="BF1485" s="1">
        <v>9135595.55483307</v>
      </c>
      <c r="BG1485" s="1">
        <v>4676179.35827864</v>
      </c>
      <c r="BH1485" s="1">
        <v>36750466.7182079</v>
      </c>
      <c r="BI1485" s="2">
        <v>9355328.51946961</v>
      </c>
      <c r="BJ1485" s="2">
        <v>6737784.11538693</v>
      </c>
      <c r="BK1485" s="2">
        <v>6953161.1706101</v>
      </c>
      <c r="BL1485" s="2">
        <v>12272211.0688663</v>
      </c>
      <c r="BM1485" s="2">
        <v>7485586.83445612</v>
      </c>
      <c r="BN1485" s="2">
        <v>6127009.00058562</v>
      </c>
      <c r="BO1485" s="2">
        <v>5464767.14461466</v>
      </c>
      <c r="BP1485" s="2">
        <v>5156157.81714858</v>
      </c>
      <c r="BQ1485" s="2">
        <v>26355069.1806256</v>
      </c>
      <c r="BR1485" s="2">
        <v>14828021.7952851</v>
      </c>
      <c r="BS1485" s="2">
        <v>5329945.99100634</v>
      </c>
      <c r="BT1485" s="2">
        <v>20281237.4856239</v>
      </c>
      <c r="BU1485" s="1">
        <v>27983710.4265856</v>
      </c>
      <c r="BV1485" s="1">
        <v>3569908.68878599</v>
      </c>
      <c r="BW1485" s="1">
        <v>7654527.95705801</v>
      </c>
      <c r="BX1485" s="1">
        <v>1219422.59687096</v>
      </c>
      <c r="BY1485" s="1">
        <v>12216713.7155657</v>
      </c>
    </row>
    <row r="1486" spans="1:77">
      <c r="A1486" s="2" t="s">
        <v>4011</v>
      </c>
      <c r="B1486" s="1" t="s">
        <v>1333</v>
      </c>
      <c r="C1486" s="2" t="s">
        <v>4012</v>
      </c>
      <c r="D1486" s="2">
        <v>272.06424</v>
      </c>
      <c r="E1486" s="2">
        <v>1.392</v>
      </c>
      <c r="F1486" s="2">
        <v>271.05814</v>
      </c>
      <c r="G1486" s="2" t="s">
        <v>1225</v>
      </c>
      <c r="H1486" s="2" t="s">
        <v>1413</v>
      </c>
      <c r="I1486" s="2" t="s">
        <v>1225</v>
      </c>
      <c r="J1486" s="2">
        <v>5126424.52234237</v>
      </c>
      <c r="K1486" s="2">
        <v>4012033.28479951</v>
      </c>
      <c r="L1486" s="2">
        <v>4112339.88761158</v>
      </c>
      <c r="M1486" s="2">
        <v>3712162.26947308</v>
      </c>
      <c r="N1486" s="2">
        <v>3683616.74380708</v>
      </c>
      <c r="O1486" s="2">
        <v>2627612.91761106</v>
      </c>
      <c r="P1486" s="2">
        <v>2490203.29264912</v>
      </c>
      <c r="Q1486" s="2">
        <v>3292856.270812</v>
      </c>
      <c r="R1486" s="2">
        <v>3487580.52198823</v>
      </c>
      <c r="S1486" s="2">
        <v>2683544.21998746</v>
      </c>
      <c r="T1486" s="2">
        <v>3103036.24467445</v>
      </c>
      <c r="U1486" s="2">
        <v>2720511.49436523</v>
      </c>
      <c r="V1486" s="1">
        <v>2906032.32514465</v>
      </c>
      <c r="W1486" s="1">
        <v>2379043.80395835</v>
      </c>
      <c r="X1486" s="1">
        <v>6762140.17835172</v>
      </c>
      <c r="Y1486" s="1">
        <v>1747112.21073114</v>
      </c>
      <c r="Z1486" s="1">
        <v>3310638.84436461</v>
      </c>
      <c r="AA1486" s="2">
        <v>4623644.22454596</v>
      </c>
      <c r="AB1486" s="2">
        <v>5508801.29642904</v>
      </c>
      <c r="AC1486" s="2">
        <v>4407389.46727302</v>
      </c>
      <c r="AD1486" s="2">
        <v>7441532.41201368</v>
      </c>
      <c r="AE1486" s="2">
        <v>4277460.98516538</v>
      </c>
      <c r="AF1486" s="2">
        <v>6318371.62922347</v>
      </c>
      <c r="AG1486" s="2">
        <v>1726967.27045503</v>
      </c>
      <c r="AH1486" s="2">
        <v>2993716.88562012</v>
      </c>
      <c r="AI1486" s="2">
        <v>3601979.54624478</v>
      </c>
      <c r="AJ1486" s="2">
        <v>1648984.7615615</v>
      </c>
      <c r="AK1486" s="2">
        <v>4186812.87664324</v>
      </c>
      <c r="AL1486" s="2">
        <v>3725551.77872142</v>
      </c>
      <c r="AM1486" s="1">
        <v>1192650.43890927</v>
      </c>
      <c r="AN1486" s="1">
        <v>1095487.88686088</v>
      </c>
      <c r="AO1486" s="1">
        <v>4633140.10820272</v>
      </c>
      <c r="AP1486" s="1">
        <v>1191633.46707737</v>
      </c>
      <c r="AQ1486" s="1">
        <v>12912593.5714067</v>
      </c>
      <c r="AR1486" s="2">
        <v>10761931.3295465</v>
      </c>
      <c r="AS1486" s="2">
        <v>6297438.65150754</v>
      </c>
      <c r="AT1486" s="2">
        <v>12271954.1349923</v>
      </c>
      <c r="AU1486" s="2">
        <v>1717327.6053413</v>
      </c>
      <c r="AV1486" s="2">
        <v>10912330.8762637</v>
      </c>
      <c r="AW1486" s="2">
        <v>4558975.03478573</v>
      </c>
      <c r="AX1486" s="2">
        <v>3080252.66243938</v>
      </c>
      <c r="AY1486" s="2">
        <v>4062022.04304363</v>
      </c>
      <c r="AZ1486" s="2">
        <v>7247925.87358671</v>
      </c>
      <c r="BA1486" s="2">
        <v>4372864.36417928</v>
      </c>
      <c r="BB1486" s="2">
        <v>10369216.8160249</v>
      </c>
      <c r="BC1486" s="2">
        <v>6055628.55596555</v>
      </c>
      <c r="BD1486" s="1">
        <v>890842.796063939</v>
      </c>
      <c r="BE1486" s="1">
        <v>2183320.07794408</v>
      </c>
      <c r="BF1486" s="1">
        <v>7514921.51467924</v>
      </c>
      <c r="BG1486" s="1">
        <v>19923387.5814111</v>
      </c>
      <c r="BH1486" s="1">
        <v>3532473.00810012</v>
      </c>
      <c r="BI1486" s="2">
        <v>9805813.56555727</v>
      </c>
      <c r="BJ1486" s="2">
        <v>7590598.20684089</v>
      </c>
      <c r="BK1486" s="2">
        <v>28479947.1755137</v>
      </c>
      <c r="BL1486" s="2">
        <v>13987161.5219751</v>
      </c>
      <c r="BM1486" s="2">
        <v>3965568.73375705</v>
      </c>
      <c r="BN1486" s="2">
        <v>5164978.71104278</v>
      </c>
      <c r="BO1486" s="2">
        <v>4513409.75225142</v>
      </c>
      <c r="BP1486" s="2">
        <v>5582563.03894242</v>
      </c>
      <c r="BQ1486" s="2">
        <v>5540069.13911269</v>
      </c>
      <c r="BR1486" s="2">
        <v>7516644.82864591</v>
      </c>
      <c r="BS1486" s="2">
        <v>3912324.60830899</v>
      </c>
      <c r="BT1486" s="2">
        <v>3700445.55764518</v>
      </c>
      <c r="BU1486" s="1">
        <v>6673561.67489232</v>
      </c>
      <c r="BV1486" s="1">
        <v>14855221.857223</v>
      </c>
      <c r="BW1486" s="1">
        <v>8562091.23981325</v>
      </c>
      <c r="BX1486" s="1">
        <v>6312424.79744074</v>
      </c>
      <c r="BY1486" s="1">
        <v>5163169.11379465</v>
      </c>
    </row>
    <row r="1487" spans="1:77">
      <c r="A1487" s="2" t="s">
        <v>4013</v>
      </c>
      <c r="B1487" s="1" t="s">
        <v>1246</v>
      </c>
      <c r="C1487" s="2" t="s">
        <v>4014</v>
      </c>
      <c r="D1487" s="2">
        <v>304.04754</v>
      </c>
      <c r="E1487" s="2">
        <v>1.341</v>
      </c>
      <c r="F1487" s="2">
        <v>303.03943</v>
      </c>
      <c r="G1487" s="2" t="s">
        <v>1225</v>
      </c>
      <c r="H1487" s="2" t="s">
        <v>1225</v>
      </c>
      <c r="I1487" s="2" t="s">
        <v>1224</v>
      </c>
      <c r="J1487" s="2">
        <v>5306167.70328354</v>
      </c>
      <c r="K1487" s="2">
        <v>4909760.88374815</v>
      </c>
      <c r="L1487" s="2">
        <v>6423894.02119138</v>
      </c>
      <c r="M1487" s="2">
        <v>5531978.04011058</v>
      </c>
      <c r="N1487" s="2">
        <v>4769984.13900833</v>
      </c>
      <c r="O1487" s="2">
        <v>5394535.79444975</v>
      </c>
      <c r="P1487" s="2">
        <v>4843237.14936597</v>
      </c>
      <c r="Q1487" s="2">
        <v>1808216.48208072</v>
      </c>
      <c r="R1487" s="2">
        <v>8194108.16029648</v>
      </c>
      <c r="S1487" s="2">
        <v>5839125.27875705</v>
      </c>
      <c r="T1487" s="2">
        <v>3669966.23402699</v>
      </c>
      <c r="U1487" s="2">
        <v>3485449.83589324</v>
      </c>
      <c r="V1487" s="1">
        <v>4458036.23188102</v>
      </c>
      <c r="W1487" s="1">
        <v>3484149.57161845</v>
      </c>
      <c r="X1487" s="1">
        <v>7139627.52268951</v>
      </c>
      <c r="Y1487" s="1">
        <v>5138759.16111351</v>
      </c>
      <c r="Z1487" s="1">
        <v>4852937.3969526</v>
      </c>
      <c r="AA1487" s="2">
        <v>7187053.09941191</v>
      </c>
      <c r="AB1487" s="2">
        <v>7646439.11570004</v>
      </c>
      <c r="AC1487" s="2">
        <v>5356820.36657183</v>
      </c>
      <c r="AD1487" s="2">
        <v>5880696.42010396</v>
      </c>
      <c r="AE1487" s="2">
        <v>8758479.40455681</v>
      </c>
      <c r="AF1487" s="2">
        <v>4374403.18865751</v>
      </c>
      <c r="AG1487" s="2">
        <v>6488037.21362995</v>
      </c>
      <c r="AH1487" s="2">
        <v>4859247.08502397</v>
      </c>
      <c r="AI1487" s="2">
        <v>6551018.88994439</v>
      </c>
      <c r="AJ1487" s="2">
        <v>6060098.1411811</v>
      </c>
      <c r="AK1487" s="2">
        <v>7906764.90088694</v>
      </c>
      <c r="AL1487" s="2">
        <v>5705342.41384406</v>
      </c>
      <c r="AM1487" s="1">
        <v>9000805.6172988</v>
      </c>
      <c r="AN1487" s="1">
        <v>4127740.71038876</v>
      </c>
      <c r="AO1487" s="1">
        <v>3832841.87409119</v>
      </c>
      <c r="AP1487" s="1">
        <v>10058747.3947919</v>
      </c>
      <c r="AQ1487" s="1">
        <v>4969197.83655952</v>
      </c>
      <c r="AR1487" s="2">
        <v>5492451.1650118</v>
      </c>
      <c r="AS1487" s="2">
        <v>5115361.23972329</v>
      </c>
      <c r="AT1487" s="2">
        <v>7765717.97983291</v>
      </c>
      <c r="AU1487" s="2">
        <v>1895157.80708081</v>
      </c>
      <c r="AV1487" s="2">
        <v>7603720.82732877</v>
      </c>
      <c r="AW1487" s="2">
        <v>4035703.73126046</v>
      </c>
      <c r="AX1487" s="2">
        <v>2539839.68119139</v>
      </c>
      <c r="AY1487" s="2">
        <v>1800455.23064463</v>
      </c>
      <c r="AZ1487" s="2">
        <v>2982785.7727362</v>
      </c>
      <c r="BA1487" s="2">
        <v>1554705.69244844</v>
      </c>
      <c r="BB1487" s="2">
        <v>5332948.27403441</v>
      </c>
      <c r="BC1487" s="2">
        <v>3511727.41540792</v>
      </c>
      <c r="BD1487" s="1">
        <v>1921310.45455756</v>
      </c>
      <c r="BE1487" s="1">
        <v>4154462.21001889</v>
      </c>
      <c r="BF1487" s="1">
        <v>4260204.56111394</v>
      </c>
      <c r="BG1487" s="1">
        <v>7448312.9699759</v>
      </c>
      <c r="BH1487" s="1">
        <v>2895115.97795912</v>
      </c>
      <c r="BI1487" s="2">
        <v>5668980.71508627</v>
      </c>
      <c r="BJ1487" s="2">
        <v>3206525.45852108</v>
      </c>
      <c r="BK1487" s="2">
        <v>5555927.49894448</v>
      </c>
      <c r="BL1487" s="2">
        <v>3838154.46603451</v>
      </c>
      <c r="BM1487" s="2">
        <v>6216090.79048834</v>
      </c>
      <c r="BN1487" s="2">
        <v>7006485.59112194</v>
      </c>
      <c r="BO1487" s="2">
        <v>3839507.12553734</v>
      </c>
      <c r="BP1487" s="2">
        <v>5880450.56356888</v>
      </c>
      <c r="BQ1487" s="2">
        <v>7216568.71815588</v>
      </c>
      <c r="BR1487" s="2">
        <v>6802134.98863437</v>
      </c>
      <c r="BS1487" s="2">
        <v>2795834.45596931</v>
      </c>
      <c r="BT1487" s="2">
        <v>4029097.00155236</v>
      </c>
      <c r="BU1487" s="1">
        <v>5705911.2269458</v>
      </c>
      <c r="BV1487" s="1">
        <v>5317422.72407891</v>
      </c>
      <c r="BW1487" s="1">
        <v>5500646.65609538</v>
      </c>
      <c r="BX1487" s="1">
        <v>3939213.46332158</v>
      </c>
      <c r="BY1487" s="1">
        <v>5393371.50189782</v>
      </c>
    </row>
    <row r="1488" spans="1:77">
      <c r="A1488" s="2" t="s">
        <v>4015</v>
      </c>
      <c r="B1488" s="1" t="s">
        <v>1261</v>
      </c>
      <c r="C1488" s="2" t="s">
        <v>4016</v>
      </c>
      <c r="D1488" s="2">
        <v>280.16521</v>
      </c>
      <c r="E1488" s="2">
        <v>6.95</v>
      </c>
      <c r="F1488" s="2">
        <v>279.15775</v>
      </c>
      <c r="G1488" s="2" t="s">
        <v>1413</v>
      </c>
      <c r="H1488" s="2" t="s">
        <v>1225</v>
      </c>
      <c r="I1488" s="2" t="s">
        <v>1225</v>
      </c>
      <c r="J1488" s="2">
        <v>10046034.5679947</v>
      </c>
      <c r="K1488" s="2">
        <v>8223888.26396551</v>
      </c>
      <c r="L1488" s="2">
        <v>8784285.10438606</v>
      </c>
      <c r="M1488" s="2">
        <v>11217058.4795421</v>
      </c>
      <c r="N1488" s="2">
        <v>8567132.08024781</v>
      </c>
      <c r="O1488" s="2">
        <v>8997107.09978816</v>
      </c>
      <c r="P1488" s="2">
        <v>9378080.50040814</v>
      </c>
      <c r="Q1488" s="2">
        <v>7933384.62673122</v>
      </c>
      <c r="R1488" s="2">
        <v>12461656.8277423</v>
      </c>
      <c r="S1488" s="2">
        <v>10728951.4511559</v>
      </c>
      <c r="T1488" s="2">
        <v>6507988.19788909</v>
      </c>
      <c r="U1488" s="2">
        <v>6114948.39407013</v>
      </c>
      <c r="V1488" s="1">
        <v>9732270.87215304</v>
      </c>
      <c r="W1488" s="1">
        <v>11457783.4962307</v>
      </c>
      <c r="X1488" s="1">
        <v>7607385.07964354</v>
      </c>
      <c r="Y1488" s="1">
        <v>7815637.02842473</v>
      </c>
      <c r="Z1488" s="1">
        <v>8787138.35434847</v>
      </c>
      <c r="AA1488" s="2">
        <v>7451319.51231321</v>
      </c>
      <c r="AB1488" s="2">
        <v>9990011.97429229</v>
      </c>
      <c r="AC1488" s="2">
        <v>4747438.26381871</v>
      </c>
      <c r="AD1488" s="2">
        <v>5497365.60503664</v>
      </c>
      <c r="AE1488" s="2">
        <v>10520036.9391272</v>
      </c>
      <c r="AF1488" s="2">
        <v>5854822.89040166</v>
      </c>
      <c r="AG1488" s="2">
        <v>7456133.02104951</v>
      </c>
      <c r="AH1488" s="2">
        <v>9408178.7201923</v>
      </c>
      <c r="AI1488" s="2">
        <v>9837250.01108174</v>
      </c>
      <c r="AJ1488" s="2">
        <v>8160352.27448789</v>
      </c>
      <c r="AK1488" s="2">
        <v>12977777.548254</v>
      </c>
      <c r="AL1488" s="2">
        <v>9817010.54087433</v>
      </c>
      <c r="AM1488" s="1">
        <v>8507064.67845496</v>
      </c>
      <c r="AN1488" s="1">
        <v>9776235.71722865</v>
      </c>
      <c r="AO1488" s="1">
        <v>3577587.8978563</v>
      </c>
      <c r="AP1488" s="1">
        <v>16128355.7453666</v>
      </c>
      <c r="AQ1488" s="1">
        <v>4393129.83648075</v>
      </c>
      <c r="AR1488" s="2">
        <v>5663042.27385474</v>
      </c>
      <c r="AS1488" s="2">
        <v>9867345.36206264</v>
      </c>
      <c r="AT1488" s="2">
        <v>4398103.96810838</v>
      </c>
      <c r="AU1488" s="2">
        <v>7968769.76682488</v>
      </c>
      <c r="AV1488" s="2">
        <v>3212992.15911215</v>
      </c>
      <c r="AW1488" s="2">
        <v>18797664.2286203</v>
      </c>
      <c r="AX1488" s="2">
        <v>29320505.9032329</v>
      </c>
      <c r="AY1488" s="2">
        <v>8857101.74835623</v>
      </c>
      <c r="AZ1488" s="2">
        <v>5966224.62301717</v>
      </c>
      <c r="BA1488" s="2">
        <v>6621449.2908393</v>
      </c>
      <c r="BB1488" s="2">
        <v>3684471.4906826</v>
      </c>
      <c r="BC1488" s="2">
        <v>7539266.82562851</v>
      </c>
      <c r="BD1488" s="1">
        <v>4868336.08008057</v>
      </c>
      <c r="BE1488" s="1">
        <v>14760286.1116082</v>
      </c>
      <c r="BF1488" s="1">
        <v>15107024.0436158</v>
      </c>
      <c r="BG1488" s="1">
        <v>5944532.47902292</v>
      </c>
      <c r="BH1488" s="1">
        <v>5943545.30248075</v>
      </c>
      <c r="BI1488" s="2">
        <v>7761722.05924901</v>
      </c>
      <c r="BJ1488" s="2">
        <v>7482789.5881439</v>
      </c>
      <c r="BK1488" s="2">
        <v>7453909.2798021</v>
      </c>
      <c r="BL1488" s="2">
        <v>7559464.70614347</v>
      </c>
      <c r="BM1488" s="2">
        <v>4193202.64003582</v>
      </c>
      <c r="BN1488" s="2">
        <v>4924132.65936953</v>
      </c>
      <c r="BO1488" s="2">
        <v>4183559.99218051</v>
      </c>
      <c r="BP1488" s="2">
        <v>3172401.59129531</v>
      </c>
      <c r="BQ1488" s="2">
        <v>12849562.1678141</v>
      </c>
      <c r="BR1488" s="2">
        <v>4355142.62287022</v>
      </c>
      <c r="BS1488" s="2">
        <v>11142742.6409922</v>
      </c>
      <c r="BT1488" s="2">
        <v>4705768.69039911</v>
      </c>
      <c r="BU1488" s="1">
        <v>4661181.7463485</v>
      </c>
      <c r="BV1488" s="1">
        <v>7807985.41720977</v>
      </c>
      <c r="BW1488" s="1">
        <v>6452031.34154799</v>
      </c>
      <c r="BX1488" s="1">
        <v>6787520.16400478</v>
      </c>
      <c r="BY1488" s="1">
        <v>7534780.76351201</v>
      </c>
    </row>
    <row r="1489" spans="1:77">
      <c r="A1489" s="2" t="s">
        <v>4017</v>
      </c>
      <c r="B1489" s="1" t="s">
        <v>1261</v>
      </c>
      <c r="C1489" s="2" t="s">
        <v>3508</v>
      </c>
      <c r="D1489" s="2">
        <v>148.07324</v>
      </c>
      <c r="E1489" s="2">
        <v>1.388</v>
      </c>
      <c r="F1489" s="2">
        <v>193.07152</v>
      </c>
      <c r="G1489" s="2" t="s">
        <v>1225</v>
      </c>
      <c r="H1489" s="2" t="s">
        <v>1413</v>
      </c>
      <c r="I1489" s="2" t="s">
        <v>1414</v>
      </c>
      <c r="J1489" s="2">
        <v>3874003.85523559</v>
      </c>
      <c r="K1489" s="2">
        <v>3283961.77070149</v>
      </c>
      <c r="L1489" s="2">
        <v>9768546.59306574</v>
      </c>
      <c r="M1489" s="2">
        <v>5478009.23451063</v>
      </c>
      <c r="N1489" s="2">
        <v>7699400.41536251</v>
      </c>
      <c r="O1489" s="2">
        <v>4670752.52343258</v>
      </c>
      <c r="P1489" s="2">
        <v>4442353.28760971</v>
      </c>
      <c r="Q1489" s="2">
        <v>10021441.680013</v>
      </c>
      <c r="R1489" s="2">
        <v>6808336.0625395</v>
      </c>
      <c r="S1489" s="2">
        <v>6921807.35557765</v>
      </c>
      <c r="T1489" s="2">
        <v>4848139.56296549</v>
      </c>
      <c r="U1489" s="2">
        <v>6148995.83664231</v>
      </c>
      <c r="V1489" s="1">
        <v>8542827.04049601</v>
      </c>
      <c r="W1489" s="1">
        <v>7550580.84049132</v>
      </c>
      <c r="X1489" s="1">
        <v>3899386.95095013</v>
      </c>
      <c r="Y1489" s="1">
        <v>4861287.21700616</v>
      </c>
      <c r="Z1489" s="1">
        <v>5964979.69174647</v>
      </c>
      <c r="AA1489" s="2">
        <v>3281805.88155247</v>
      </c>
      <c r="AB1489" s="2">
        <v>9273772.78122688</v>
      </c>
      <c r="AC1489" s="2">
        <v>6235824.96648707</v>
      </c>
      <c r="AD1489" s="2">
        <v>9116333.23998327</v>
      </c>
      <c r="AE1489" s="2">
        <v>3969529.91309865</v>
      </c>
      <c r="AF1489" s="2">
        <v>6250935.95310742</v>
      </c>
      <c r="AG1489" s="2">
        <v>27958225.6712971</v>
      </c>
      <c r="AH1489" s="2">
        <v>6516034.60593953</v>
      </c>
      <c r="AI1489" s="2">
        <v>8757541.8024961</v>
      </c>
      <c r="AJ1489" s="2">
        <v>7533927.02090649</v>
      </c>
      <c r="AK1489" s="2">
        <v>4984585.82410902</v>
      </c>
      <c r="AL1489" s="2">
        <v>5256707.70397376</v>
      </c>
      <c r="AM1489" s="1">
        <v>2815725.82525899</v>
      </c>
      <c r="AN1489" s="1">
        <v>10929407.4381753</v>
      </c>
      <c r="AO1489" s="1">
        <v>15768890.4996744</v>
      </c>
      <c r="AP1489" s="1">
        <v>1735371.81637702</v>
      </c>
      <c r="AQ1489" s="1">
        <v>10056948.3222551</v>
      </c>
      <c r="AR1489" s="2">
        <v>5608662.90365475</v>
      </c>
      <c r="AS1489" s="2">
        <v>6324599.84249845</v>
      </c>
      <c r="AT1489" s="2">
        <v>10172335.6829251</v>
      </c>
      <c r="AU1489" s="2">
        <v>985490.805416596</v>
      </c>
      <c r="AV1489" s="2">
        <v>6692618.73835016</v>
      </c>
      <c r="AW1489" s="2">
        <v>4261439.0769627</v>
      </c>
      <c r="AX1489" s="2">
        <v>2080536.42338319</v>
      </c>
      <c r="AY1489" s="2">
        <v>1842016.91665887</v>
      </c>
      <c r="AZ1489" s="2">
        <v>3625291.30577012</v>
      </c>
      <c r="BA1489" s="2">
        <v>4061487.19538345</v>
      </c>
      <c r="BB1489" s="2">
        <v>5230174.99081343</v>
      </c>
      <c r="BC1489" s="2">
        <v>4537821.92454126</v>
      </c>
      <c r="BD1489" s="1">
        <v>431170.355007597</v>
      </c>
      <c r="BE1489" s="1">
        <v>11949232.8841567</v>
      </c>
      <c r="BF1489" s="1">
        <v>4104535.01101338</v>
      </c>
      <c r="BG1489" s="1">
        <v>4120611.95948696</v>
      </c>
      <c r="BH1489" s="1">
        <v>2487148.04298456</v>
      </c>
      <c r="BI1489" s="2">
        <v>5543016.8799846</v>
      </c>
      <c r="BJ1489" s="2">
        <v>6792089.387665</v>
      </c>
      <c r="BK1489" s="2">
        <v>11102391.3098292</v>
      </c>
      <c r="BL1489" s="2">
        <v>4901184.00397316</v>
      </c>
      <c r="BM1489" s="2">
        <v>5567546.67163835</v>
      </c>
      <c r="BN1489" s="2">
        <v>16090806.7752281</v>
      </c>
      <c r="BO1489" s="2">
        <v>4171381.17393566</v>
      </c>
      <c r="BP1489" s="2">
        <v>6759122.17180775</v>
      </c>
      <c r="BQ1489" s="2">
        <v>8032931.67497848</v>
      </c>
      <c r="BR1489" s="2">
        <v>6544928.76062517</v>
      </c>
      <c r="BS1489" s="2">
        <v>3257346.6674162</v>
      </c>
      <c r="BT1489" s="2">
        <v>5609655.70468719</v>
      </c>
      <c r="BU1489" s="1">
        <v>12912063.9060255</v>
      </c>
      <c r="BV1489" s="1">
        <v>85345.7574736875</v>
      </c>
      <c r="BW1489" s="1">
        <v>493109.672067433</v>
      </c>
      <c r="BX1489" s="1">
        <v>435683.2088689</v>
      </c>
      <c r="BY1489" s="1">
        <v>21228964.6146349</v>
      </c>
    </row>
    <row r="1490" spans="1:77">
      <c r="A1490" s="2" t="s">
        <v>4018</v>
      </c>
      <c r="B1490" s="1" t="s">
        <v>1333</v>
      </c>
      <c r="C1490" s="2" t="s">
        <v>4012</v>
      </c>
      <c r="D1490" s="2">
        <v>308.04118</v>
      </c>
      <c r="E1490" s="2">
        <v>1.4</v>
      </c>
      <c r="F1490" s="2">
        <v>307.03387</v>
      </c>
      <c r="G1490" s="2" t="s">
        <v>1225</v>
      </c>
      <c r="H1490" s="2" t="s">
        <v>1224</v>
      </c>
      <c r="I1490" s="2" t="s">
        <v>1224</v>
      </c>
      <c r="J1490" s="2">
        <v>3808073.28051187</v>
      </c>
      <c r="K1490" s="2">
        <v>3345344.70631705</v>
      </c>
      <c r="L1490" s="2">
        <v>2210793.37553716</v>
      </c>
      <c r="M1490" s="2">
        <v>2035888.46055836</v>
      </c>
      <c r="N1490" s="2">
        <v>2406616.86844198</v>
      </c>
      <c r="O1490" s="2">
        <v>1597381.74462827</v>
      </c>
      <c r="P1490" s="2">
        <v>1816841.15348992</v>
      </c>
      <c r="Q1490" s="2">
        <v>2010264.82107476</v>
      </c>
      <c r="R1490" s="2">
        <v>2613455.10343011</v>
      </c>
      <c r="S1490" s="2">
        <v>1637077.33186927</v>
      </c>
      <c r="T1490" s="2">
        <v>2028822.44999435</v>
      </c>
      <c r="U1490" s="2">
        <v>2106682.29149216</v>
      </c>
      <c r="V1490" s="1">
        <v>2892171.97270719</v>
      </c>
      <c r="W1490" s="1">
        <v>3104613.16487339</v>
      </c>
      <c r="X1490" s="1">
        <v>732523.807584633</v>
      </c>
      <c r="Y1490" s="1">
        <v>2550678.14735671</v>
      </c>
      <c r="Z1490" s="1">
        <v>2227196.90220526</v>
      </c>
      <c r="AA1490" s="2">
        <v>3157449.0325796</v>
      </c>
      <c r="AB1490" s="2">
        <v>3104292.45241686</v>
      </c>
      <c r="AC1490" s="2">
        <v>1868683.40028676</v>
      </c>
      <c r="AD1490" s="2">
        <v>2573859.79804729</v>
      </c>
      <c r="AE1490" s="2">
        <v>1981718.52989956</v>
      </c>
      <c r="AF1490" s="2">
        <v>3029431.31665353</v>
      </c>
      <c r="AG1490" s="2">
        <v>893994.919930342</v>
      </c>
      <c r="AH1490" s="2">
        <v>2019090.46617677</v>
      </c>
      <c r="AI1490" s="2">
        <v>1817309.51608716</v>
      </c>
      <c r="AJ1490" s="2">
        <v>476959.41298793</v>
      </c>
      <c r="AK1490" s="2">
        <v>2570385.34763887</v>
      </c>
      <c r="AL1490" s="2">
        <v>2446257.90575421</v>
      </c>
      <c r="AM1490" s="1">
        <v>2178203.60117476</v>
      </c>
      <c r="AN1490" s="1">
        <v>1314820.0482206</v>
      </c>
      <c r="AO1490" s="1">
        <v>888716.568512614</v>
      </c>
      <c r="AP1490" s="1">
        <v>3743507.09318661</v>
      </c>
      <c r="AQ1490" s="1">
        <v>2682849.39659662</v>
      </c>
      <c r="AR1490" s="2">
        <v>9141442.07825021</v>
      </c>
      <c r="AS1490" s="2">
        <v>4755871.65825589</v>
      </c>
      <c r="AT1490" s="2">
        <v>11057078.9559394</v>
      </c>
      <c r="AU1490" s="2">
        <v>1269646.60222755</v>
      </c>
      <c r="AV1490" s="2">
        <v>8259373.48242206</v>
      </c>
      <c r="AW1490" s="2">
        <v>3902087.04024176</v>
      </c>
      <c r="AX1490" s="2">
        <v>2420646.08569335</v>
      </c>
      <c r="AY1490" s="2">
        <v>3570438.36350259</v>
      </c>
      <c r="AZ1490" s="2">
        <v>6329305.1872666</v>
      </c>
      <c r="BA1490" s="2">
        <v>3692826.1982317</v>
      </c>
      <c r="BB1490" s="2">
        <v>9461355.58340868</v>
      </c>
      <c r="BC1490" s="2">
        <v>5432702.05819751</v>
      </c>
      <c r="BD1490" s="1">
        <v>4485520.94877363</v>
      </c>
      <c r="BE1490" s="1">
        <v>12991406.6976384</v>
      </c>
      <c r="BF1490" s="1">
        <v>2178693.11393881</v>
      </c>
      <c r="BG1490" s="1">
        <v>4735682.08812831</v>
      </c>
      <c r="BH1490" s="1">
        <v>4480686.02386975</v>
      </c>
      <c r="BI1490" s="2">
        <v>8885071.62465317</v>
      </c>
      <c r="BJ1490" s="2">
        <v>6470103.40946381</v>
      </c>
      <c r="BK1490" s="2">
        <v>27221949.3898423</v>
      </c>
      <c r="BL1490" s="2">
        <v>13124696.010804</v>
      </c>
      <c r="BM1490" s="2">
        <v>2796714.31742694</v>
      </c>
      <c r="BN1490" s="2">
        <v>3007410.87744271</v>
      </c>
      <c r="BO1490" s="2">
        <v>2588342.05597958</v>
      </c>
      <c r="BP1490" s="2">
        <v>3277709.06149695</v>
      </c>
      <c r="BQ1490" s="2">
        <v>2800466.49288022</v>
      </c>
      <c r="BR1490" s="2">
        <v>4617698.8640499</v>
      </c>
      <c r="BS1490" s="2">
        <v>1768709.98404205</v>
      </c>
      <c r="BT1490" s="2">
        <v>3058964.20813426</v>
      </c>
      <c r="BU1490" s="1">
        <v>6800226.05862455</v>
      </c>
      <c r="BV1490" s="1">
        <v>9973308.68259989</v>
      </c>
      <c r="BW1490" s="1">
        <v>6792998.5335271</v>
      </c>
      <c r="BX1490" s="1">
        <v>3789116.2112594</v>
      </c>
      <c r="BY1490" s="1">
        <v>5818448.97074567</v>
      </c>
    </row>
    <row r="1491" spans="1:77">
      <c r="A1491" s="2" t="s">
        <v>4019</v>
      </c>
      <c r="B1491" s="1" t="s">
        <v>1222</v>
      </c>
      <c r="C1491" s="2" t="s">
        <v>4020</v>
      </c>
      <c r="D1491" s="2">
        <v>279.15052</v>
      </c>
      <c r="E1491" s="2">
        <v>6.731</v>
      </c>
      <c r="F1491" s="2">
        <v>278.1431</v>
      </c>
      <c r="G1491" s="2" t="s">
        <v>1413</v>
      </c>
      <c r="H1491" s="2" t="s">
        <v>1225</v>
      </c>
      <c r="I1491" s="2" t="s">
        <v>1225</v>
      </c>
      <c r="J1491" s="2">
        <v>5351521.53119994</v>
      </c>
      <c r="K1491" s="2">
        <v>4845485.64131024</v>
      </c>
      <c r="L1491" s="2">
        <v>10827692.1474011</v>
      </c>
      <c r="M1491" s="2">
        <v>9415170.49567255</v>
      </c>
      <c r="N1491" s="2">
        <v>6713766.66698163</v>
      </c>
      <c r="O1491" s="2">
        <v>4970454.01657642</v>
      </c>
      <c r="P1491" s="2">
        <v>12821547.5475149</v>
      </c>
      <c r="Q1491" s="2">
        <v>4348400.42701948</v>
      </c>
      <c r="R1491" s="2">
        <v>7131177.72765188</v>
      </c>
      <c r="S1491" s="2">
        <v>2561686.77853102</v>
      </c>
      <c r="T1491" s="2">
        <v>4211337.45381827</v>
      </c>
      <c r="U1491" s="2">
        <v>7072656.53009801</v>
      </c>
      <c r="V1491" s="1">
        <v>2748458.4535877</v>
      </c>
      <c r="W1491" s="1">
        <v>3438979.92575604</v>
      </c>
      <c r="X1491" s="1">
        <v>20461644.2217487</v>
      </c>
      <c r="Y1491" s="1">
        <v>323665.034584806</v>
      </c>
      <c r="Z1491" s="1">
        <v>6473459.43256254</v>
      </c>
      <c r="AA1491" s="2">
        <v>10284608.134502</v>
      </c>
      <c r="AB1491" s="2">
        <v>6147314.92338345</v>
      </c>
      <c r="AC1491" s="2">
        <v>9287710.62125605</v>
      </c>
      <c r="AD1491" s="2">
        <v>3895207.83094454</v>
      </c>
      <c r="AE1491" s="2">
        <v>4896997.30076055</v>
      </c>
      <c r="AF1491" s="2">
        <v>4602184.77961609</v>
      </c>
      <c r="AG1491" s="2">
        <v>9792372.14768448</v>
      </c>
      <c r="AH1491" s="2">
        <v>7986821.50149453</v>
      </c>
      <c r="AI1491" s="2">
        <v>9957085.6553313</v>
      </c>
      <c r="AJ1491" s="2">
        <v>6908519.2465778</v>
      </c>
      <c r="AK1491" s="2">
        <v>7354234.72927401</v>
      </c>
      <c r="AL1491" s="2">
        <v>8148397.56672138</v>
      </c>
      <c r="AM1491" s="1">
        <v>9948738.94187801</v>
      </c>
      <c r="AN1491" s="1">
        <v>3140005.92077918</v>
      </c>
      <c r="AO1491" s="1">
        <v>505378.843784008</v>
      </c>
      <c r="AP1491" s="1">
        <v>17106854.2648621</v>
      </c>
      <c r="AQ1491" s="1">
        <v>6491294.71100764</v>
      </c>
      <c r="AR1491" s="2">
        <v>13753805.5220223</v>
      </c>
      <c r="AS1491" s="2">
        <v>17359718.5196422</v>
      </c>
      <c r="AT1491" s="2">
        <v>14801793.2954715</v>
      </c>
      <c r="AU1491" s="2">
        <v>4854560.61826062</v>
      </c>
      <c r="AV1491" s="2">
        <v>5606825.15957573</v>
      </c>
      <c r="AW1491" s="2">
        <v>10994351.0346275</v>
      </c>
      <c r="AX1491" s="2">
        <v>15903311.3225516</v>
      </c>
      <c r="AY1491" s="2">
        <v>8363465.80665797</v>
      </c>
      <c r="AZ1491" s="2">
        <v>21876934.9471595</v>
      </c>
      <c r="BA1491" s="2">
        <v>9397940.9349966</v>
      </c>
      <c r="BB1491" s="2">
        <v>3616383.94981672</v>
      </c>
      <c r="BC1491" s="2">
        <v>5622483.07332911</v>
      </c>
      <c r="BD1491" s="1">
        <v>2343384.14222591</v>
      </c>
      <c r="BE1491" s="1">
        <v>19748824.5654502</v>
      </c>
      <c r="BF1491" s="1">
        <v>10072405.666565</v>
      </c>
      <c r="BG1491" s="1">
        <v>13377644.5912268</v>
      </c>
      <c r="BH1491" s="1">
        <v>9520896.9445784</v>
      </c>
      <c r="BI1491" s="2">
        <v>9765768.81637018</v>
      </c>
      <c r="BJ1491" s="2">
        <v>7326976.69915529</v>
      </c>
      <c r="BK1491" s="2">
        <v>13670502.1847194</v>
      </c>
      <c r="BL1491" s="2">
        <v>6569715.76032897</v>
      </c>
      <c r="BM1491" s="2">
        <v>3424735.47333373</v>
      </c>
      <c r="BN1491" s="2">
        <v>10675474.1099095</v>
      </c>
      <c r="BO1491" s="2">
        <v>6298631.67940159</v>
      </c>
      <c r="BP1491" s="2">
        <v>10776917.7244172</v>
      </c>
      <c r="BQ1491" s="2">
        <v>11664615.176742</v>
      </c>
      <c r="BR1491" s="2">
        <v>4881890.49174503</v>
      </c>
      <c r="BS1491" s="2">
        <v>2135188.73079239</v>
      </c>
      <c r="BT1491" s="2">
        <v>4645426.32581057</v>
      </c>
      <c r="BU1491" s="1">
        <v>446898.067063755</v>
      </c>
      <c r="BV1491" s="1">
        <v>11418802.4489361</v>
      </c>
      <c r="BW1491" s="1">
        <v>2036249.92299575</v>
      </c>
      <c r="BX1491" s="1">
        <v>20453911.105438</v>
      </c>
      <c r="BY1491" s="1">
        <v>3909073.11086891</v>
      </c>
    </row>
    <row r="1492" spans="1:77">
      <c r="A1492" s="2" t="s">
        <v>4021</v>
      </c>
      <c r="B1492" s="1" t="s">
        <v>1477</v>
      </c>
      <c r="C1492" s="2" t="s">
        <v>4022</v>
      </c>
      <c r="D1492" s="2">
        <v>559.07277</v>
      </c>
      <c r="E1492" s="2">
        <v>1.406</v>
      </c>
      <c r="F1492" s="2">
        <v>558.06561</v>
      </c>
      <c r="G1492" s="2" t="s">
        <v>1225</v>
      </c>
      <c r="H1492" s="2" t="s">
        <v>1224</v>
      </c>
      <c r="I1492" s="2" t="s">
        <v>1224</v>
      </c>
      <c r="J1492" s="2">
        <v>4590939.71156183</v>
      </c>
      <c r="K1492" s="2">
        <v>3443380.5955274</v>
      </c>
      <c r="L1492" s="2">
        <v>2340566.77147949</v>
      </c>
      <c r="M1492" s="2">
        <v>1840681.83753621</v>
      </c>
      <c r="N1492" s="2">
        <v>2669738.61074384</v>
      </c>
      <c r="O1492" s="2">
        <v>5490044.99796845</v>
      </c>
      <c r="P1492" s="2">
        <v>2303858.96189653</v>
      </c>
      <c r="Q1492" s="2">
        <v>2389769.8734353</v>
      </c>
      <c r="R1492" s="2">
        <v>13760536.7385676</v>
      </c>
      <c r="S1492" s="2">
        <v>9053005.92180461</v>
      </c>
      <c r="T1492" s="2">
        <v>3470321.48418397</v>
      </c>
      <c r="U1492" s="2">
        <v>4832193.22257718</v>
      </c>
      <c r="V1492" s="1">
        <v>3930706.99845706</v>
      </c>
      <c r="W1492" s="1">
        <v>4094555.11022693</v>
      </c>
      <c r="X1492" s="1">
        <v>6178429.44455993</v>
      </c>
      <c r="Y1492" s="1">
        <v>4675689.73952571</v>
      </c>
      <c r="Z1492" s="1">
        <v>4531051.51026471</v>
      </c>
      <c r="AA1492" s="2">
        <v>4279395.99032516</v>
      </c>
      <c r="AB1492" s="2">
        <v>2735776.45729083</v>
      </c>
      <c r="AC1492" s="2">
        <v>4300242.60839414</v>
      </c>
      <c r="AD1492" s="2">
        <v>3978310.34201562</v>
      </c>
      <c r="AE1492" s="2">
        <v>3330433.85945425</v>
      </c>
      <c r="AF1492" s="2">
        <v>5363385.46867755</v>
      </c>
      <c r="AG1492" s="2">
        <v>8363978.91719305</v>
      </c>
      <c r="AH1492" s="2">
        <v>5355778.50651717</v>
      </c>
      <c r="AI1492" s="2">
        <v>11668780.7069376</v>
      </c>
      <c r="AJ1492" s="2">
        <v>2160471.56015535</v>
      </c>
      <c r="AK1492" s="2">
        <v>9119902.62209966</v>
      </c>
      <c r="AL1492" s="2">
        <v>2177889.23534186</v>
      </c>
      <c r="AM1492" s="1">
        <v>5966611.37057297</v>
      </c>
      <c r="AN1492" s="1">
        <v>2939324.35855995</v>
      </c>
      <c r="AO1492" s="1">
        <v>3436245.36999753</v>
      </c>
      <c r="AP1492" s="1">
        <v>8066587.41506541</v>
      </c>
      <c r="AQ1492" s="1">
        <v>5772209.10013841</v>
      </c>
      <c r="AR1492" s="2">
        <v>6733309.73811023</v>
      </c>
      <c r="AS1492" s="2">
        <v>4777924.83506214</v>
      </c>
      <c r="AT1492" s="2">
        <v>6538104.94631426</v>
      </c>
      <c r="AU1492" s="2">
        <v>9544992.40353872</v>
      </c>
      <c r="AV1492" s="2">
        <v>4337873.25047869</v>
      </c>
      <c r="AW1492" s="2">
        <v>6648598.23542851</v>
      </c>
      <c r="AX1492" s="2">
        <v>4587294.87167127</v>
      </c>
      <c r="AY1492" s="2">
        <v>2866899.81329545</v>
      </c>
      <c r="AZ1492" s="2">
        <v>6102111.73664966</v>
      </c>
      <c r="BA1492" s="2">
        <v>2714811.26112597</v>
      </c>
      <c r="BB1492" s="2">
        <v>8211651.01629139</v>
      </c>
      <c r="BC1492" s="2">
        <v>4414689.01788873</v>
      </c>
      <c r="BD1492" s="1">
        <v>1470395.61441831</v>
      </c>
      <c r="BE1492" s="1">
        <v>3147961.18991181</v>
      </c>
      <c r="BF1492" s="1">
        <v>5898968.96103089</v>
      </c>
      <c r="BG1492" s="1">
        <v>7855560.52083358</v>
      </c>
      <c r="BH1492" s="1">
        <v>9743055.84957834</v>
      </c>
      <c r="BI1492" s="2">
        <v>7220335.29446157</v>
      </c>
      <c r="BJ1492" s="2">
        <v>1571867.33160934</v>
      </c>
      <c r="BK1492" s="2">
        <v>1301176.55990001</v>
      </c>
      <c r="BL1492" s="2">
        <v>6899126.29224146</v>
      </c>
      <c r="BM1492" s="2">
        <v>7906862.60189029</v>
      </c>
      <c r="BN1492" s="2">
        <v>2347175.59254917</v>
      </c>
      <c r="BO1492" s="2">
        <v>6139562.94533527</v>
      </c>
      <c r="BP1492" s="2">
        <v>4069025.3756815</v>
      </c>
      <c r="BQ1492" s="2">
        <v>10780007.8963278</v>
      </c>
      <c r="BR1492" s="2">
        <v>13803757.3799156</v>
      </c>
      <c r="BS1492" s="2">
        <v>1863166.70968931</v>
      </c>
      <c r="BT1492" s="2">
        <v>22042863.1837911</v>
      </c>
      <c r="BU1492" s="1">
        <v>7113322.95253165</v>
      </c>
      <c r="BV1492" s="1">
        <v>8977738.37786379</v>
      </c>
      <c r="BW1492" s="1">
        <v>10269469.6733608</v>
      </c>
      <c r="BX1492" s="1">
        <v>2979209.21977216</v>
      </c>
      <c r="BY1492" s="1">
        <v>6470646.09455182</v>
      </c>
    </row>
    <row r="1493" spans="1:77">
      <c r="A1493" s="2" t="s">
        <v>4023</v>
      </c>
      <c r="B1493" s="1" t="s">
        <v>1222</v>
      </c>
      <c r="C1493" s="2" t="s">
        <v>4024</v>
      </c>
      <c r="D1493" s="2">
        <v>264.12131</v>
      </c>
      <c r="E1493" s="2">
        <v>5.159</v>
      </c>
      <c r="F1493" s="2">
        <v>263.11417</v>
      </c>
      <c r="G1493" s="2" t="s">
        <v>1224</v>
      </c>
      <c r="H1493" s="2" t="s">
        <v>1225</v>
      </c>
      <c r="I1493" s="2" t="s">
        <v>1225</v>
      </c>
      <c r="J1493" s="2">
        <v>15471380.4102613</v>
      </c>
      <c r="K1493" s="2">
        <v>10894326.4415527</v>
      </c>
      <c r="L1493" s="2">
        <v>19663777.4625049</v>
      </c>
      <c r="M1493" s="2">
        <v>16831279.2110567</v>
      </c>
      <c r="N1493" s="2">
        <v>13427383.6509801</v>
      </c>
      <c r="O1493" s="2">
        <v>11677821.3288685</v>
      </c>
      <c r="P1493" s="2">
        <v>10642053.5749351</v>
      </c>
      <c r="Q1493" s="2">
        <v>13738982.6000114</v>
      </c>
      <c r="R1493" s="2">
        <v>15483288.0615962</v>
      </c>
      <c r="S1493" s="2">
        <v>11749361.652028</v>
      </c>
      <c r="T1493" s="2">
        <v>16103674.5448971</v>
      </c>
      <c r="U1493" s="2">
        <v>20777927.930473</v>
      </c>
      <c r="V1493" s="1">
        <v>12750144.2388612</v>
      </c>
      <c r="W1493" s="1">
        <v>16107676.1381347</v>
      </c>
      <c r="X1493" s="1">
        <v>13091353.5579342</v>
      </c>
      <c r="Y1493" s="1">
        <v>17345603.2388484</v>
      </c>
      <c r="Z1493" s="1">
        <v>14230746.5217068</v>
      </c>
      <c r="AA1493" s="2">
        <v>15890940.9578116</v>
      </c>
      <c r="AB1493" s="2">
        <v>16154580.5145161</v>
      </c>
      <c r="AC1493" s="2">
        <v>15385231.0231149</v>
      </c>
      <c r="AD1493" s="2">
        <v>14826031.6714028</v>
      </c>
      <c r="AE1493" s="2">
        <v>22990878.5535583</v>
      </c>
      <c r="AF1493" s="2">
        <v>17103888.4971505</v>
      </c>
      <c r="AG1493" s="2">
        <v>18955402.9370738</v>
      </c>
      <c r="AH1493" s="2">
        <v>10959239.5800183</v>
      </c>
      <c r="AI1493" s="2">
        <v>17456574.7016397</v>
      </c>
      <c r="AJ1493" s="2">
        <v>13590899.5723869</v>
      </c>
      <c r="AK1493" s="2">
        <v>13544388.35477</v>
      </c>
      <c r="AL1493" s="2">
        <v>13875425.9770444</v>
      </c>
      <c r="AM1493" s="1">
        <v>19701435.4625395</v>
      </c>
      <c r="AN1493" s="1">
        <v>13113213.7673819</v>
      </c>
      <c r="AO1493" s="1">
        <v>13468611.5970213</v>
      </c>
      <c r="AP1493" s="1">
        <v>19057157.9621567</v>
      </c>
      <c r="AQ1493" s="1">
        <v>14131865.519437</v>
      </c>
      <c r="AR1493" s="2">
        <v>8967195.47427742</v>
      </c>
      <c r="AS1493" s="2">
        <v>10494080.9872715</v>
      </c>
      <c r="AT1493" s="2">
        <v>12052629.1034862</v>
      </c>
      <c r="AU1493" s="2">
        <v>1855811.72275696</v>
      </c>
      <c r="AV1493" s="2">
        <v>16599661.4339275</v>
      </c>
      <c r="AW1493" s="2">
        <v>7192988.82199944</v>
      </c>
      <c r="AX1493" s="2">
        <v>3641004.88641301</v>
      </c>
      <c r="AY1493" s="2">
        <v>3756559.93212207</v>
      </c>
      <c r="AZ1493" s="2">
        <v>8804543.44646873</v>
      </c>
      <c r="BA1493" s="2">
        <v>5201927.84969868</v>
      </c>
      <c r="BB1493" s="2">
        <v>8259044.17468316</v>
      </c>
      <c r="BC1493" s="2">
        <v>5761068.33411099</v>
      </c>
      <c r="BD1493" s="1">
        <v>1253603.76719998</v>
      </c>
      <c r="BE1493" s="1">
        <v>13161381.7233254</v>
      </c>
      <c r="BF1493" s="1">
        <v>10828957.2373554</v>
      </c>
      <c r="BG1493" s="1">
        <v>7472171.24197955</v>
      </c>
      <c r="BH1493" s="1">
        <v>5861601.09981295</v>
      </c>
      <c r="BI1493" s="2">
        <v>12743712.0264227</v>
      </c>
      <c r="BJ1493" s="2">
        <v>7663264.4570604</v>
      </c>
      <c r="BK1493" s="2">
        <v>12038308.3975684</v>
      </c>
      <c r="BL1493" s="2">
        <v>6978400.19072802</v>
      </c>
      <c r="BM1493" s="2">
        <v>11378253.9956452</v>
      </c>
      <c r="BN1493" s="2">
        <v>17059634.5235673</v>
      </c>
      <c r="BO1493" s="2">
        <v>11170777.8373445</v>
      </c>
      <c r="BP1493" s="2">
        <v>16609794.7493351</v>
      </c>
      <c r="BQ1493" s="2">
        <v>20517072.6807367</v>
      </c>
      <c r="BR1493" s="2">
        <v>14403102.5629268</v>
      </c>
      <c r="BS1493" s="2">
        <v>7447343.42551276</v>
      </c>
      <c r="BT1493" s="2">
        <v>8679424.31125139</v>
      </c>
      <c r="BU1493" s="1">
        <v>3328186.9840637</v>
      </c>
      <c r="BV1493" s="1">
        <v>15539290.768571</v>
      </c>
      <c r="BW1493" s="1">
        <v>7082148.50787605</v>
      </c>
      <c r="BX1493" s="1">
        <v>29312307.0333315</v>
      </c>
      <c r="BY1493" s="1">
        <v>5858520.5220325</v>
      </c>
    </row>
    <row r="1494" spans="1:77">
      <c r="A1494" s="2" t="s">
        <v>4025</v>
      </c>
      <c r="B1494" s="1" t="s">
        <v>1249</v>
      </c>
      <c r="C1494" s="2" t="s">
        <v>4026</v>
      </c>
      <c r="D1494" s="2">
        <v>349.20034</v>
      </c>
      <c r="E1494" s="2">
        <v>5.43</v>
      </c>
      <c r="F1494" s="2">
        <v>348.19312</v>
      </c>
      <c r="G1494" s="2" t="s">
        <v>1224</v>
      </c>
      <c r="H1494" s="2" t="s">
        <v>1225</v>
      </c>
      <c r="I1494" s="2" t="s">
        <v>1225</v>
      </c>
      <c r="J1494" s="2">
        <v>3902613.30499793</v>
      </c>
      <c r="K1494" s="2">
        <v>4188058.65286663</v>
      </c>
      <c r="L1494" s="2">
        <v>3546362.55457408</v>
      </c>
      <c r="M1494" s="2">
        <v>5393332.79287144</v>
      </c>
      <c r="N1494" s="2">
        <v>5435649.91243739</v>
      </c>
      <c r="O1494" s="2">
        <v>4728769.01462462</v>
      </c>
      <c r="P1494" s="2">
        <v>6614718.87507179</v>
      </c>
      <c r="Q1494" s="2">
        <v>4162253.56849278</v>
      </c>
      <c r="R1494" s="2">
        <v>3486636.71967627</v>
      </c>
      <c r="S1494" s="2">
        <v>4541950.09776537</v>
      </c>
      <c r="T1494" s="2">
        <v>3380109.37566995</v>
      </c>
      <c r="U1494" s="2">
        <v>5105221.15976733</v>
      </c>
      <c r="V1494" s="1">
        <v>6501246.67572702</v>
      </c>
      <c r="W1494" s="1">
        <v>4472139.828825</v>
      </c>
      <c r="X1494" s="1">
        <v>1571637.19447054</v>
      </c>
      <c r="Y1494" s="1">
        <v>5763335.18162782</v>
      </c>
      <c r="Z1494" s="1">
        <v>4394006.13135609</v>
      </c>
      <c r="AA1494" s="2">
        <v>4709341.19790726</v>
      </c>
      <c r="AB1494" s="2">
        <v>3110685.35437225</v>
      </c>
      <c r="AC1494" s="2">
        <v>2062782.65376896</v>
      </c>
      <c r="AD1494" s="2">
        <v>24189416.5285772</v>
      </c>
      <c r="AE1494" s="2">
        <v>2869378.94142583</v>
      </c>
      <c r="AF1494" s="2">
        <v>3021917.82974963</v>
      </c>
      <c r="AG1494" s="2">
        <v>7053726.8999906</v>
      </c>
      <c r="AH1494" s="2">
        <v>4064346.8606401</v>
      </c>
      <c r="AI1494" s="2">
        <v>5071468.58734777</v>
      </c>
      <c r="AJ1494" s="2">
        <v>6303271.55489373</v>
      </c>
      <c r="AK1494" s="2">
        <v>5020491.19015595</v>
      </c>
      <c r="AL1494" s="2">
        <v>5055159.18134514</v>
      </c>
      <c r="AM1494" s="1">
        <v>2389966.14131391</v>
      </c>
      <c r="AN1494" s="1">
        <v>5165701.31235202</v>
      </c>
      <c r="AO1494" s="1">
        <v>6502568.4501479</v>
      </c>
      <c r="AP1494" s="1">
        <v>10578742.5328466</v>
      </c>
      <c r="AQ1494" s="1">
        <v>5584682.72174558</v>
      </c>
      <c r="AR1494" s="2">
        <v>2815822.08424623</v>
      </c>
      <c r="AS1494" s="2">
        <v>1605365.45333518</v>
      </c>
      <c r="AT1494" s="2">
        <v>3253547.40064107</v>
      </c>
      <c r="AU1494" s="2">
        <v>8992610.42296844</v>
      </c>
      <c r="AV1494" s="2">
        <v>2820202.02202123</v>
      </c>
      <c r="AW1494" s="2">
        <v>2423861.95841361</v>
      </c>
      <c r="AX1494" s="2">
        <v>3353916.6726035</v>
      </c>
      <c r="AY1494" s="2">
        <v>1962735.89814815</v>
      </c>
      <c r="AZ1494" s="2">
        <v>3070325.04539485</v>
      </c>
      <c r="BA1494" s="2">
        <v>2258637.81960668</v>
      </c>
      <c r="BB1494" s="2">
        <v>2209368.98137374</v>
      </c>
      <c r="BC1494" s="2">
        <v>2941626.71118432</v>
      </c>
      <c r="BD1494" s="1">
        <v>772204.190172841</v>
      </c>
      <c r="BE1494" s="1">
        <v>883263.79363908</v>
      </c>
      <c r="BF1494" s="1">
        <v>6246006.02241076</v>
      </c>
      <c r="BG1494" s="1">
        <v>5505600.88520147</v>
      </c>
      <c r="BH1494" s="1">
        <v>2304600.30438293</v>
      </c>
      <c r="BI1494" s="2">
        <v>2252232.11718783</v>
      </c>
      <c r="BJ1494" s="2">
        <v>2513586.24920044</v>
      </c>
      <c r="BK1494" s="2">
        <v>3702575.97713679</v>
      </c>
      <c r="BL1494" s="2">
        <v>2426184.83306259</v>
      </c>
      <c r="BM1494" s="2">
        <v>2893088.64091222</v>
      </c>
      <c r="BN1494" s="2">
        <v>3267966.34638199</v>
      </c>
      <c r="BO1494" s="2">
        <v>1910751.87798211</v>
      </c>
      <c r="BP1494" s="2">
        <v>2421758.16176191</v>
      </c>
      <c r="BQ1494" s="2">
        <v>2441916.07563993</v>
      </c>
      <c r="BR1494" s="2">
        <v>2033681.97503448</v>
      </c>
      <c r="BS1494" s="2">
        <v>5670916.10286736</v>
      </c>
      <c r="BT1494" s="2">
        <v>3797608.67261737</v>
      </c>
      <c r="BU1494" s="1">
        <v>11743166.328615</v>
      </c>
      <c r="BV1494" s="1">
        <v>1159154.34025252</v>
      </c>
      <c r="BW1494" s="1">
        <v>1304848.13921139</v>
      </c>
      <c r="BX1494" s="1">
        <v>175320.664250769</v>
      </c>
      <c r="BY1494" s="1">
        <v>339288.456747454</v>
      </c>
    </row>
    <row r="1495" spans="1:77">
      <c r="A1495" s="2" t="s">
        <v>4027</v>
      </c>
      <c r="B1495" s="1" t="s">
        <v>1239</v>
      </c>
      <c r="C1495" s="2" t="s">
        <v>3549</v>
      </c>
      <c r="D1495" s="2">
        <v>247.02354</v>
      </c>
      <c r="E1495" s="2">
        <v>2.419</v>
      </c>
      <c r="F1495" s="2">
        <v>246.01627</v>
      </c>
      <c r="G1495" s="2" t="s">
        <v>1225</v>
      </c>
      <c r="H1495" s="2" t="s">
        <v>1224</v>
      </c>
      <c r="I1495" s="2" t="s">
        <v>1224</v>
      </c>
      <c r="J1495" s="2">
        <v>16298028.0740476</v>
      </c>
      <c r="K1495" s="2">
        <v>17338578.1543815</v>
      </c>
      <c r="L1495" s="2">
        <v>15582237.8812115</v>
      </c>
      <c r="M1495" s="2">
        <v>14690622.1205116</v>
      </c>
      <c r="N1495" s="2">
        <v>13138925.1731466</v>
      </c>
      <c r="O1495" s="2">
        <v>18595651.6345105</v>
      </c>
      <c r="P1495" s="2">
        <v>14119760.1866685</v>
      </c>
      <c r="Q1495" s="2">
        <v>13868552.724606</v>
      </c>
      <c r="R1495" s="2">
        <v>20508592.9180924</v>
      </c>
      <c r="S1495" s="2">
        <v>13894154.5371372</v>
      </c>
      <c r="T1495" s="2">
        <v>15299615.4305633</v>
      </c>
      <c r="U1495" s="2">
        <v>13805700.342127</v>
      </c>
      <c r="V1495" s="1">
        <v>19411485.2556957</v>
      </c>
      <c r="W1495" s="1">
        <v>19875054.1463055</v>
      </c>
      <c r="X1495" s="1">
        <v>6433728.57369213</v>
      </c>
      <c r="Y1495" s="1">
        <v>17162937.3929236</v>
      </c>
      <c r="Z1495" s="1">
        <v>15091969.288468</v>
      </c>
      <c r="AA1495" s="2">
        <v>10518436.9581355</v>
      </c>
      <c r="AB1495" s="2">
        <v>19224739.4262165</v>
      </c>
      <c r="AC1495" s="2">
        <v>11554185.6906463</v>
      </c>
      <c r="AD1495" s="2">
        <v>9383392.92753656</v>
      </c>
      <c r="AE1495" s="2">
        <v>14770279.8922666</v>
      </c>
      <c r="AF1495" s="2">
        <v>10663764.1759953</v>
      </c>
      <c r="AG1495" s="2">
        <v>16510126.7343463</v>
      </c>
      <c r="AH1495" s="2">
        <v>16675313.6781992</v>
      </c>
      <c r="AI1495" s="2">
        <v>14518621.1583531</v>
      </c>
      <c r="AJ1495" s="2">
        <v>14335597.4129638</v>
      </c>
      <c r="AK1495" s="2">
        <v>17159430.9086124</v>
      </c>
      <c r="AL1495" s="2">
        <v>21210503.3451209</v>
      </c>
      <c r="AM1495" s="1">
        <v>23353444.6842183</v>
      </c>
      <c r="AN1495" s="1">
        <v>12913221.8380211</v>
      </c>
      <c r="AO1495" s="1">
        <v>5193787.28565183</v>
      </c>
      <c r="AP1495" s="1">
        <v>19790372.9007194</v>
      </c>
      <c r="AQ1495" s="1">
        <v>12301003.4198863</v>
      </c>
      <c r="AR1495" s="2">
        <v>17902744.0834829</v>
      </c>
      <c r="AS1495" s="2">
        <v>12486003.0487593</v>
      </c>
      <c r="AT1495" s="2">
        <v>30192721.0071999</v>
      </c>
      <c r="AU1495" s="2">
        <v>1786616.54130937</v>
      </c>
      <c r="AV1495" s="2">
        <v>19609256.1363052</v>
      </c>
      <c r="AW1495" s="2">
        <v>12269039.9638036</v>
      </c>
      <c r="AX1495" s="2">
        <v>3717616.39112983</v>
      </c>
      <c r="AY1495" s="2">
        <v>4006013.9841431</v>
      </c>
      <c r="AZ1495" s="2">
        <v>7427491.07897726</v>
      </c>
      <c r="BA1495" s="2">
        <v>6739404.15821104</v>
      </c>
      <c r="BB1495" s="2">
        <v>14173604.0631745</v>
      </c>
      <c r="BC1495" s="2">
        <v>9534225.74350119</v>
      </c>
      <c r="BD1495" s="1">
        <v>37876.367070128</v>
      </c>
      <c r="BE1495" s="1">
        <v>15154181.5402819</v>
      </c>
      <c r="BF1495" s="1">
        <v>23245198.0102014</v>
      </c>
      <c r="BG1495" s="1">
        <v>11964196.7586106</v>
      </c>
      <c r="BH1495" s="1">
        <v>7867187.4071682</v>
      </c>
      <c r="BI1495" s="2">
        <v>19076851.2428909</v>
      </c>
      <c r="BJ1495" s="2">
        <v>10598418.0289169</v>
      </c>
      <c r="BK1495" s="2">
        <v>18372648.0797576</v>
      </c>
      <c r="BL1495" s="2">
        <v>17803776.1922238</v>
      </c>
      <c r="BM1495" s="2">
        <v>20056093.9609113</v>
      </c>
      <c r="BN1495" s="2">
        <v>23402563.5253276</v>
      </c>
      <c r="BO1495" s="2">
        <v>8494653.99462949</v>
      </c>
      <c r="BP1495" s="2">
        <v>12886370.7037727</v>
      </c>
      <c r="BQ1495" s="2">
        <v>17702020.9290601</v>
      </c>
      <c r="BR1495" s="2">
        <v>13985887.5596753</v>
      </c>
      <c r="BS1495" s="2">
        <v>3594158.77934069</v>
      </c>
      <c r="BT1495" s="2">
        <v>9187343.09574226</v>
      </c>
      <c r="BU1495" s="1">
        <v>12859118.8807386</v>
      </c>
      <c r="BV1495" s="1">
        <v>18998057.2055265</v>
      </c>
      <c r="BW1495" s="1">
        <v>9717137.7708458</v>
      </c>
      <c r="BX1495" s="1">
        <v>15642161.0497537</v>
      </c>
      <c r="BY1495" s="1">
        <v>15767185.9649056</v>
      </c>
    </row>
    <row r="1496" spans="1:77">
      <c r="A1496" s="2" t="s">
        <v>4028</v>
      </c>
      <c r="B1496" s="1" t="s">
        <v>1343</v>
      </c>
      <c r="C1496" s="2" t="s">
        <v>1344</v>
      </c>
      <c r="D1496" s="2">
        <v>300.20907</v>
      </c>
      <c r="E1496" s="2">
        <v>9.125</v>
      </c>
      <c r="F1496" s="2">
        <v>299.20163</v>
      </c>
      <c r="G1496" s="2" t="s">
        <v>1225</v>
      </c>
      <c r="H1496" s="2" t="s">
        <v>1224</v>
      </c>
      <c r="I1496" s="2" t="s">
        <v>1224</v>
      </c>
      <c r="J1496" s="2">
        <v>6326196.58944043</v>
      </c>
      <c r="K1496" s="2">
        <v>6187277.04765758</v>
      </c>
      <c r="L1496" s="2">
        <v>4557722.32007464</v>
      </c>
      <c r="M1496" s="2">
        <v>9205429.55435401</v>
      </c>
      <c r="N1496" s="2">
        <v>8357811.56473803</v>
      </c>
      <c r="O1496" s="2">
        <v>6620496.6729255</v>
      </c>
      <c r="P1496" s="2">
        <v>7948485.32250809</v>
      </c>
      <c r="Q1496" s="2">
        <v>6711707.13530053</v>
      </c>
      <c r="R1496" s="2">
        <v>10716819.7752473</v>
      </c>
      <c r="S1496" s="2">
        <v>6758301.13266531</v>
      </c>
      <c r="T1496" s="2">
        <v>6143872.27105043</v>
      </c>
      <c r="U1496" s="2">
        <v>3812806.14294967</v>
      </c>
      <c r="V1496" s="1">
        <v>5727994.12269572</v>
      </c>
      <c r="W1496" s="1">
        <v>5439553.12685308</v>
      </c>
      <c r="X1496" s="1">
        <v>15264764.3778958</v>
      </c>
      <c r="Y1496" s="1">
        <v>1574047.75727029</v>
      </c>
      <c r="Z1496" s="1">
        <v>6721526.25233157</v>
      </c>
      <c r="AA1496" s="2">
        <v>9918756.39741801</v>
      </c>
      <c r="AB1496" s="2">
        <v>5276975.98364416</v>
      </c>
      <c r="AC1496" s="2">
        <v>2210839.92261798</v>
      </c>
      <c r="AD1496" s="2">
        <v>2626811.49240291</v>
      </c>
      <c r="AE1496" s="2">
        <v>5663964.25726247</v>
      </c>
      <c r="AF1496" s="2">
        <v>5231882.33833761</v>
      </c>
      <c r="AG1496" s="2">
        <v>5502418.50082211</v>
      </c>
      <c r="AH1496" s="2">
        <v>4923559.15371891</v>
      </c>
      <c r="AI1496" s="2">
        <v>4071498.51356729</v>
      </c>
      <c r="AJ1496" s="2">
        <v>6078896.29560722</v>
      </c>
      <c r="AK1496" s="2">
        <v>8567691.70626868</v>
      </c>
      <c r="AL1496" s="2">
        <v>6130701.65378136</v>
      </c>
      <c r="AM1496" s="1">
        <v>7957225.90686063</v>
      </c>
      <c r="AN1496" s="1">
        <v>4353778.19100685</v>
      </c>
      <c r="AO1496" s="1">
        <v>3813128.08706627</v>
      </c>
      <c r="AP1496" s="1">
        <v>6540792.44724258</v>
      </c>
      <c r="AQ1496" s="1">
        <v>4920073.79092731</v>
      </c>
      <c r="AR1496" s="2">
        <v>29719307.4412845</v>
      </c>
      <c r="AS1496" s="2">
        <v>22142031.875624</v>
      </c>
      <c r="AT1496" s="2">
        <v>16019437.8820945</v>
      </c>
      <c r="AU1496" s="2">
        <v>15015016.3808169</v>
      </c>
      <c r="AV1496" s="2">
        <v>9626915.90872112</v>
      </c>
      <c r="AW1496" s="2">
        <v>18992029.3040912</v>
      </c>
      <c r="AX1496" s="2">
        <v>8945140.29842029</v>
      </c>
      <c r="AY1496" s="2">
        <v>12106920.6705296</v>
      </c>
      <c r="AZ1496" s="2">
        <v>12568483.9494745</v>
      </c>
      <c r="BA1496" s="2">
        <v>10268977.0704682</v>
      </c>
      <c r="BB1496" s="2">
        <v>8290065.34856003</v>
      </c>
      <c r="BC1496" s="2">
        <v>21230793.1962063</v>
      </c>
      <c r="BD1496" s="1">
        <v>3644829.63989748</v>
      </c>
      <c r="BE1496" s="1">
        <v>21307479.3595568</v>
      </c>
      <c r="BF1496" s="1">
        <v>15422548.1066654</v>
      </c>
      <c r="BG1496" s="1">
        <v>21534677.2895528</v>
      </c>
      <c r="BH1496" s="1">
        <v>15142598.6569488</v>
      </c>
      <c r="BI1496" s="2">
        <v>17531891.374459</v>
      </c>
      <c r="BJ1496" s="2">
        <v>11677229.1497667</v>
      </c>
      <c r="BK1496" s="2">
        <v>14439287.105791</v>
      </c>
      <c r="BL1496" s="2">
        <v>24778235.3767824</v>
      </c>
      <c r="BM1496" s="2">
        <v>11474791.5811322</v>
      </c>
      <c r="BN1496" s="2">
        <v>9454314.66778788</v>
      </c>
      <c r="BO1496" s="2">
        <v>6685658.82121869</v>
      </c>
      <c r="BP1496" s="2">
        <v>7300478.63186146</v>
      </c>
      <c r="BQ1496" s="2">
        <v>23452184.3781921</v>
      </c>
      <c r="BR1496" s="2">
        <v>9754670.62727046</v>
      </c>
      <c r="BS1496" s="2">
        <v>6850442.22648287</v>
      </c>
      <c r="BT1496" s="2">
        <v>17635124.7104818</v>
      </c>
      <c r="BU1496" s="1">
        <v>14549469.2100056</v>
      </c>
      <c r="BV1496" s="1">
        <v>19008323.3182223</v>
      </c>
      <c r="BW1496" s="1">
        <v>2854035.08801525</v>
      </c>
      <c r="BX1496" s="1">
        <v>27588438.1407772</v>
      </c>
      <c r="BY1496" s="1">
        <v>17646832.0576631</v>
      </c>
    </row>
    <row r="1497" spans="1:77">
      <c r="A1497" s="2" t="s">
        <v>4029</v>
      </c>
      <c r="B1497" s="1" t="s">
        <v>1553</v>
      </c>
      <c r="C1497" s="2" t="s">
        <v>4030</v>
      </c>
      <c r="D1497" s="2">
        <v>541.50727</v>
      </c>
      <c r="E1497" s="2">
        <v>10.199</v>
      </c>
      <c r="F1497" s="2">
        <v>540.5</v>
      </c>
      <c r="G1497" s="2" t="s">
        <v>1225</v>
      </c>
      <c r="H1497" s="2" t="s">
        <v>1224</v>
      </c>
      <c r="I1497" s="2" t="s">
        <v>1225</v>
      </c>
      <c r="J1497" s="2">
        <v>1193725.35526425</v>
      </c>
      <c r="K1497" s="2">
        <v>882793.444951618</v>
      </c>
      <c r="L1497" s="2">
        <v>940453.097824875</v>
      </c>
      <c r="M1497" s="2">
        <v>2166139.09919038</v>
      </c>
      <c r="N1497" s="2">
        <v>1908559.3529037</v>
      </c>
      <c r="O1497" s="2">
        <v>1777899.43745477</v>
      </c>
      <c r="P1497" s="2">
        <v>3099071.71560599</v>
      </c>
      <c r="Q1497" s="2">
        <v>1864556.35974623</v>
      </c>
      <c r="R1497" s="2">
        <v>3614116.06720653</v>
      </c>
      <c r="S1497" s="2">
        <v>1567476.96289033</v>
      </c>
      <c r="T1497" s="2">
        <v>1769066.24660838</v>
      </c>
      <c r="U1497" s="2">
        <v>730659.501137174</v>
      </c>
      <c r="V1497" s="1">
        <v>2701110.31682818</v>
      </c>
      <c r="W1497" s="1">
        <v>1965415.41045018</v>
      </c>
      <c r="X1497" s="1">
        <v>329453.490619945</v>
      </c>
      <c r="Y1497" s="1">
        <v>2233361.05118243</v>
      </c>
      <c r="Z1497" s="1">
        <v>1735041.66457937</v>
      </c>
      <c r="AA1497" s="2">
        <v>3834320.92089946</v>
      </c>
      <c r="AB1497" s="2">
        <v>2415980.00758716</v>
      </c>
      <c r="AC1497" s="2">
        <v>2378505.1222038</v>
      </c>
      <c r="AD1497" s="2">
        <v>7061488.6139592</v>
      </c>
      <c r="AE1497" s="2">
        <v>1403311.45632655</v>
      </c>
      <c r="AF1497" s="2">
        <v>1710202.93332686</v>
      </c>
      <c r="AG1497" s="2">
        <v>1146486.98020781</v>
      </c>
      <c r="AH1497" s="2">
        <v>1427421.2598461</v>
      </c>
      <c r="AI1497" s="2">
        <v>679940.873308091</v>
      </c>
      <c r="AJ1497" s="2">
        <v>1464438.7229673</v>
      </c>
      <c r="AK1497" s="2">
        <v>3116579.21870233</v>
      </c>
      <c r="AL1497" s="2">
        <v>1496789.33794307</v>
      </c>
      <c r="AM1497" s="1">
        <v>2360871.32248885</v>
      </c>
      <c r="AN1497" s="1">
        <v>2330763.07690264</v>
      </c>
      <c r="AO1497" s="1">
        <v>2117384.93107605</v>
      </c>
      <c r="AP1497" s="1">
        <v>2304873.18332921</v>
      </c>
      <c r="AQ1497" s="1">
        <v>2609218.08923564</v>
      </c>
      <c r="AR1497" s="2">
        <v>11077926.6467244</v>
      </c>
      <c r="AS1497" s="2">
        <v>9406336.67621449</v>
      </c>
      <c r="AT1497" s="2">
        <v>6663633.13542228</v>
      </c>
      <c r="AU1497" s="2">
        <v>5163349.22026411</v>
      </c>
      <c r="AV1497" s="2">
        <v>4042117.05876664</v>
      </c>
      <c r="AW1497" s="2">
        <v>7631601.28319006</v>
      </c>
      <c r="AX1497" s="2">
        <v>9513803.41952285</v>
      </c>
      <c r="AY1497" s="2">
        <v>4921969.43279356</v>
      </c>
      <c r="AZ1497" s="2">
        <v>7011795.55052706</v>
      </c>
      <c r="BA1497" s="2">
        <v>6128974.32426825</v>
      </c>
      <c r="BB1497" s="2">
        <v>19160115.4381107</v>
      </c>
      <c r="BC1497" s="2">
        <v>5756336.41584318</v>
      </c>
      <c r="BD1497" s="1">
        <v>10242131.6614695</v>
      </c>
      <c r="BE1497" s="1">
        <v>11223272.1151087</v>
      </c>
      <c r="BF1497" s="1">
        <v>11992704.4438652</v>
      </c>
      <c r="BG1497" s="1">
        <v>9358917.55957542</v>
      </c>
      <c r="BH1497" s="1">
        <v>7624255.29880388</v>
      </c>
      <c r="BI1497" s="2">
        <v>7084213.66326319</v>
      </c>
      <c r="BJ1497" s="2">
        <v>5688555.50370238</v>
      </c>
      <c r="BK1497" s="2">
        <v>5340210.17393048</v>
      </c>
      <c r="BL1497" s="2">
        <v>7407409.83411576</v>
      </c>
      <c r="BM1497" s="2">
        <v>4570891.16289827</v>
      </c>
      <c r="BN1497" s="2">
        <v>4923738.75763546</v>
      </c>
      <c r="BO1497" s="2">
        <v>5026620.36984335</v>
      </c>
      <c r="BP1497" s="2">
        <v>7761469.38928653</v>
      </c>
      <c r="BQ1497" s="2">
        <v>11137244.5110828</v>
      </c>
      <c r="BR1497" s="2">
        <v>8028275.97123969</v>
      </c>
      <c r="BS1497" s="2">
        <v>10451815.9195304</v>
      </c>
      <c r="BT1497" s="2">
        <v>8553600.12760198</v>
      </c>
      <c r="BU1497" s="1">
        <v>30357995.5690446</v>
      </c>
      <c r="BV1497" s="1">
        <v>29904.5616102299</v>
      </c>
      <c r="BW1497" s="1">
        <v>3514394.20644147</v>
      </c>
      <c r="BX1497" s="1">
        <v>140809.021252948</v>
      </c>
      <c r="BY1497" s="1">
        <v>1779415.55170508</v>
      </c>
    </row>
    <row r="1498" spans="1:77">
      <c r="A1498" s="2" t="s">
        <v>4031</v>
      </c>
      <c r="B1498" s="1" t="s">
        <v>1281</v>
      </c>
      <c r="C1498" s="2" t="s">
        <v>4032</v>
      </c>
      <c r="D1498" s="2">
        <v>806.59225</v>
      </c>
      <c r="E1498" s="2">
        <v>10.114</v>
      </c>
      <c r="F1498" s="2">
        <v>805.58459</v>
      </c>
      <c r="G1498" s="2" t="s">
        <v>1225</v>
      </c>
      <c r="H1498" s="2" t="s">
        <v>1413</v>
      </c>
      <c r="I1498" s="2" t="s">
        <v>1225</v>
      </c>
      <c r="J1498" s="2">
        <v>763874.396980252</v>
      </c>
      <c r="K1498" s="2">
        <v>663315.44686931</v>
      </c>
      <c r="L1498" s="2">
        <v>935931.516310216</v>
      </c>
      <c r="M1498" s="2">
        <v>1195832.63622661</v>
      </c>
      <c r="N1498" s="2">
        <v>1134142.69139433</v>
      </c>
      <c r="O1498" s="2">
        <v>911592.878764428</v>
      </c>
      <c r="P1498" s="2">
        <v>922475.894162432</v>
      </c>
      <c r="Q1498" s="2">
        <v>805425.575926637</v>
      </c>
      <c r="R1498" s="2">
        <v>1251535.29973549</v>
      </c>
      <c r="S1498" s="2">
        <v>958238.47725278</v>
      </c>
      <c r="T1498" s="2">
        <v>2062445.49251231</v>
      </c>
      <c r="U1498" s="2">
        <v>431062.325576432</v>
      </c>
      <c r="V1498" s="1">
        <v>1025681.25133332</v>
      </c>
      <c r="W1498" s="1">
        <v>777831.673130451</v>
      </c>
      <c r="X1498" s="1">
        <v>1304620.04516467</v>
      </c>
      <c r="Y1498" s="1">
        <v>936179.070597113</v>
      </c>
      <c r="Z1498" s="1">
        <v>970634.889654132</v>
      </c>
      <c r="AA1498" s="2">
        <v>1169941.21105766</v>
      </c>
      <c r="AB1498" s="2">
        <v>1254568.6780065</v>
      </c>
      <c r="AC1498" s="2">
        <v>679506.70850201</v>
      </c>
      <c r="AD1498" s="2">
        <v>375095.450118604</v>
      </c>
      <c r="AE1498" s="2">
        <v>783982.156675138</v>
      </c>
      <c r="AF1498" s="2">
        <v>1053958.40104051</v>
      </c>
      <c r="AG1498" s="2">
        <v>961922.161799381</v>
      </c>
      <c r="AH1498" s="2">
        <v>834901.871359337</v>
      </c>
      <c r="AI1498" s="2">
        <v>338385.703709045</v>
      </c>
      <c r="AJ1498" s="2">
        <v>763883.586419756</v>
      </c>
      <c r="AK1498" s="2">
        <v>3009232.42778257</v>
      </c>
      <c r="AL1498" s="2">
        <v>905584.527479344</v>
      </c>
      <c r="AM1498" s="1">
        <v>1301949.29763483</v>
      </c>
      <c r="AN1498" s="1">
        <v>844959.972110249</v>
      </c>
      <c r="AO1498" s="1">
        <v>690713.909515821</v>
      </c>
      <c r="AP1498" s="1">
        <v>1299420.76049757</v>
      </c>
      <c r="AQ1498" s="1">
        <v>917523.928553971</v>
      </c>
      <c r="AR1498" s="2">
        <v>3285634.08544005</v>
      </c>
      <c r="AS1498" s="2">
        <v>2504792.77425029</v>
      </c>
      <c r="AT1498" s="2">
        <v>2387315.04454499</v>
      </c>
      <c r="AU1498" s="2">
        <v>1566958.96577229</v>
      </c>
      <c r="AV1498" s="2">
        <v>1732652.68926011</v>
      </c>
      <c r="AW1498" s="2">
        <v>2625081.58209006</v>
      </c>
      <c r="AX1498" s="2">
        <v>2228391.29170839</v>
      </c>
      <c r="AY1498" s="2">
        <v>1278855.5494364</v>
      </c>
      <c r="AZ1498" s="2">
        <v>3700355.68988869</v>
      </c>
      <c r="BA1498" s="2">
        <v>2048754.54898613</v>
      </c>
      <c r="BB1498" s="2">
        <v>2124210.56023355</v>
      </c>
      <c r="BC1498" s="2">
        <v>1830502.95238819</v>
      </c>
      <c r="BD1498" s="1">
        <v>2240627.6333719</v>
      </c>
      <c r="BE1498" s="1">
        <v>3290950.01318627</v>
      </c>
      <c r="BF1498" s="1">
        <v>2272159.46228791</v>
      </c>
      <c r="BG1498" s="1">
        <v>2426736.43689923</v>
      </c>
      <c r="BH1498" s="1">
        <v>3576890.28032024</v>
      </c>
      <c r="BI1498" s="2">
        <v>2959159.9629941</v>
      </c>
      <c r="BJ1498" s="2">
        <v>1845647.72322145</v>
      </c>
      <c r="BK1498" s="2">
        <v>3816807.62329151</v>
      </c>
      <c r="BL1498" s="2">
        <v>3034933.56552664</v>
      </c>
      <c r="BM1498" s="2">
        <v>2106527.49722456</v>
      </c>
      <c r="BN1498" s="2">
        <v>1494372.08352197</v>
      </c>
      <c r="BO1498" s="2">
        <v>1481305.29903954</v>
      </c>
      <c r="BP1498" s="2">
        <v>6731935.26561237</v>
      </c>
      <c r="BQ1498" s="2">
        <v>4906897.95067567</v>
      </c>
      <c r="BR1498" s="2">
        <v>2375995.61208699</v>
      </c>
      <c r="BS1498" s="2">
        <v>2001949.64937656</v>
      </c>
      <c r="BT1498" s="2">
        <v>5347023.74105291</v>
      </c>
      <c r="BU1498" s="1">
        <v>1991420.41073365</v>
      </c>
      <c r="BV1498" s="1">
        <v>2555190.62163269</v>
      </c>
      <c r="BW1498" s="1">
        <v>3500589.05197965</v>
      </c>
      <c r="BX1498" s="1">
        <v>3723245.15460239</v>
      </c>
      <c r="BY1498" s="1">
        <v>4105619.75006174</v>
      </c>
    </row>
    <row r="1499" spans="1:77">
      <c r="A1499" s="2" t="s">
        <v>4033</v>
      </c>
      <c r="B1499" s="1" t="s">
        <v>1222</v>
      </c>
      <c r="C1499" s="2" t="s">
        <v>4034</v>
      </c>
      <c r="D1499" s="2">
        <v>506.43134</v>
      </c>
      <c r="E1499" s="2">
        <v>9.982</v>
      </c>
      <c r="F1499" s="2">
        <v>505.42432</v>
      </c>
      <c r="G1499" s="2" t="s">
        <v>1225</v>
      </c>
      <c r="H1499" s="2" t="s">
        <v>1224</v>
      </c>
      <c r="I1499" s="2" t="s">
        <v>1225</v>
      </c>
      <c r="J1499" s="2">
        <v>1838415.32623406</v>
      </c>
      <c r="K1499" s="2">
        <v>542846.533664704</v>
      </c>
      <c r="L1499" s="2">
        <v>490572.547952167</v>
      </c>
      <c r="M1499" s="2">
        <v>960712.027828009</v>
      </c>
      <c r="N1499" s="2">
        <v>1597110.59281579</v>
      </c>
      <c r="O1499" s="2">
        <v>789926.660356028</v>
      </c>
      <c r="P1499" s="2">
        <v>897140.522546428</v>
      </c>
      <c r="Q1499" s="2">
        <v>1074213.74164433</v>
      </c>
      <c r="R1499" s="2">
        <v>1802481.67319869</v>
      </c>
      <c r="S1499" s="2">
        <v>985990.987228962</v>
      </c>
      <c r="T1499" s="2">
        <v>2474291.35265452</v>
      </c>
      <c r="U1499" s="2">
        <v>1025839.78474805</v>
      </c>
      <c r="V1499" s="1">
        <v>1773330.45129681</v>
      </c>
      <c r="W1499" s="1">
        <v>1201162.3731505</v>
      </c>
      <c r="X1499" s="1">
        <v>104085.211001893</v>
      </c>
      <c r="Y1499" s="1">
        <v>1786859.38083834</v>
      </c>
      <c r="Z1499" s="1">
        <v>1167704.97990901</v>
      </c>
      <c r="AA1499" s="2">
        <v>930288.719619542</v>
      </c>
      <c r="AB1499" s="2">
        <v>3834569.13759857</v>
      </c>
      <c r="AC1499" s="2">
        <v>964827.621920993</v>
      </c>
      <c r="AD1499" s="2">
        <v>809897.051352965</v>
      </c>
      <c r="AE1499" s="2">
        <v>1377321.84756383</v>
      </c>
      <c r="AF1499" s="2">
        <v>4302102.61905073</v>
      </c>
      <c r="AG1499" s="2">
        <v>418385.314002554</v>
      </c>
      <c r="AH1499" s="2">
        <v>1073670.86807663</v>
      </c>
      <c r="AI1499" s="2">
        <v>1931984.06347386</v>
      </c>
      <c r="AJ1499" s="2">
        <v>561073.098700898</v>
      </c>
      <c r="AK1499" s="2">
        <v>1127908.84086774</v>
      </c>
      <c r="AL1499" s="2">
        <v>1706611.58371771</v>
      </c>
      <c r="AM1499" s="1">
        <v>1613047.07682834</v>
      </c>
      <c r="AN1499" s="1">
        <v>1719441.84759362</v>
      </c>
      <c r="AO1499" s="1">
        <v>562961.860893747</v>
      </c>
      <c r="AP1499" s="1">
        <v>3205957.6338624</v>
      </c>
      <c r="AQ1499" s="1">
        <v>831358.566632733</v>
      </c>
      <c r="AR1499" s="2">
        <v>2449938.48720749</v>
      </c>
      <c r="AS1499" s="2">
        <v>2052037.0267785</v>
      </c>
      <c r="AT1499" s="2">
        <v>1842579.55868281</v>
      </c>
      <c r="AU1499" s="2">
        <v>1491934.27535717</v>
      </c>
      <c r="AV1499" s="2">
        <v>3992800.05513243</v>
      </c>
      <c r="AW1499" s="2">
        <v>2352731.82228488</v>
      </c>
      <c r="AX1499" s="2">
        <v>1945036.80660824</v>
      </c>
      <c r="AY1499" s="2">
        <v>1482091.91941464</v>
      </c>
      <c r="AZ1499" s="2">
        <v>1578871.32612654</v>
      </c>
      <c r="BA1499" s="2">
        <v>1806577.77326794</v>
      </c>
      <c r="BB1499" s="2">
        <v>2028806.2032305</v>
      </c>
      <c r="BC1499" s="2">
        <v>1577110.85098024</v>
      </c>
      <c r="BD1499" s="1">
        <v>719338.190361321</v>
      </c>
      <c r="BE1499" s="1">
        <v>3661046.34062451</v>
      </c>
      <c r="BF1499" s="1">
        <v>2703033.53349787</v>
      </c>
      <c r="BG1499" s="1">
        <v>2003920.20759854</v>
      </c>
      <c r="BH1499" s="1">
        <v>1162876.77169752</v>
      </c>
      <c r="BI1499" s="2">
        <v>1970728.41186896</v>
      </c>
      <c r="BJ1499" s="2">
        <v>1650723.20021185</v>
      </c>
      <c r="BK1499" s="2">
        <v>1706814.79254953</v>
      </c>
      <c r="BL1499" s="2">
        <v>2856797.08426923</v>
      </c>
      <c r="BM1499" s="2">
        <v>1609604.2292459</v>
      </c>
      <c r="BN1499" s="2">
        <v>1434033.11704877</v>
      </c>
      <c r="BO1499" s="2">
        <v>1583407.24103403</v>
      </c>
      <c r="BP1499" s="2">
        <v>4326701.63380944</v>
      </c>
      <c r="BQ1499" s="2">
        <v>2376628.99106477</v>
      </c>
      <c r="BR1499" s="2">
        <v>2113162.27354329</v>
      </c>
      <c r="BS1499" s="2">
        <v>1269598.30180307</v>
      </c>
      <c r="BT1499" s="2">
        <v>2522302.30897701</v>
      </c>
      <c r="BU1499" s="1">
        <v>2059634.37335342</v>
      </c>
      <c r="BV1499" s="1">
        <v>2287221.15807816</v>
      </c>
      <c r="BW1499" s="1">
        <v>2068320.17084622</v>
      </c>
      <c r="BX1499" s="1">
        <v>2110530.34423469</v>
      </c>
      <c r="BY1499" s="1">
        <v>2066169.61408161</v>
      </c>
    </row>
    <row r="1500" spans="1:77">
      <c r="A1500" s="2" t="s">
        <v>4035</v>
      </c>
      <c r="B1500" s="1"/>
      <c r="C1500" s="2" t="s">
        <v>4036</v>
      </c>
      <c r="D1500" s="2">
        <v>833.55647</v>
      </c>
      <c r="E1500" s="2">
        <v>10.346</v>
      </c>
      <c r="F1500" s="2">
        <v>832.54889</v>
      </c>
      <c r="G1500" s="2" t="s">
        <v>1225</v>
      </c>
      <c r="H1500" s="2" t="s">
        <v>1413</v>
      </c>
      <c r="I1500" s="2" t="s">
        <v>1225</v>
      </c>
      <c r="J1500" s="2">
        <v>126596.728394628</v>
      </c>
      <c r="K1500" s="2">
        <v>102429.215791193</v>
      </c>
      <c r="L1500" s="2">
        <v>125816.563017612</v>
      </c>
      <c r="M1500" s="2">
        <v>754868.471953153</v>
      </c>
      <c r="N1500" s="2">
        <v>216675.575883028</v>
      </c>
      <c r="O1500" s="2">
        <v>467216.693727725</v>
      </c>
      <c r="P1500" s="2">
        <v>400773.294996116</v>
      </c>
      <c r="Q1500" s="2">
        <v>505940.745842417</v>
      </c>
      <c r="R1500" s="2">
        <v>354531.651289794</v>
      </c>
      <c r="S1500" s="2">
        <v>287873.070289086</v>
      </c>
      <c r="T1500" s="2">
        <v>230497.36616075</v>
      </c>
      <c r="U1500" s="2">
        <v>113214.054030976</v>
      </c>
      <c r="V1500" s="1">
        <v>294277.282598276</v>
      </c>
      <c r="W1500" s="1">
        <v>298216.861820478</v>
      </c>
      <c r="X1500" s="1">
        <v>569834.770901187</v>
      </c>
      <c r="Y1500" s="1">
        <v>76391.9957608645</v>
      </c>
      <c r="Z1500" s="1">
        <v>297293.018659393</v>
      </c>
      <c r="AA1500" s="2">
        <v>1156492.32830287</v>
      </c>
      <c r="AB1500" s="2">
        <v>281261.368735246</v>
      </c>
      <c r="AC1500" s="2">
        <v>108627.434220256</v>
      </c>
      <c r="AD1500" s="2">
        <v>135233.284081873</v>
      </c>
      <c r="AE1500" s="2">
        <v>1159047.02935418</v>
      </c>
      <c r="AF1500" s="2">
        <v>147709.621090095</v>
      </c>
      <c r="AG1500" s="2">
        <v>136300.837603721</v>
      </c>
      <c r="AH1500" s="2">
        <v>119990.939192444</v>
      </c>
      <c r="AI1500" s="2">
        <v>107585.989177102</v>
      </c>
      <c r="AJ1500" s="2">
        <v>132949.700000901</v>
      </c>
      <c r="AK1500" s="2">
        <v>1547746.12893307</v>
      </c>
      <c r="AL1500" s="2">
        <v>149367.109381236</v>
      </c>
      <c r="AM1500" s="1">
        <v>282069.211227679</v>
      </c>
      <c r="AN1500" s="1">
        <v>562185.316230919</v>
      </c>
      <c r="AO1500" s="1">
        <v>400784.813820872</v>
      </c>
      <c r="AP1500" s="1">
        <v>484834.118119605</v>
      </c>
      <c r="AQ1500" s="1">
        <v>429423.111464673</v>
      </c>
      <c r="AR1500" s="2">
        <v>11536077.1240745</v>
      </c>
      <c r="AS1500" s="2">
        <v>21838821.8703978</v>
      </c>
      <c r="AT1500" s="2">
        <v>2400279.6543621</v>
      </c>
      <c r="AU1500" s="2">
        <v>4618220.69819218</v>
      </c>
      <c r="AV1500" s="2">
        <v>1768937.42282146</v>
      </c>
      <c r="AW1500" s="2">
        <v>7215932.64354592</v>
      </c>
      <c r="AX1500" s="2">
        <v>11739261.6496424</v>
      </c>
      <c r="AY1500" s="2">
        <v>8856211.33956681</v>
      </c>
      <c r="AZ1500" s="2">
        <v>11999828.843383</v>
      </c>
      <c r="BA1500" s="2">
        <v>4485353.8736334</v>
      </c>
      <c r="BB1500" s="2">
        <v>6252361.50125955</v>
      </c>
      <c r="BC1500" s="2">
        <v>3730885.7101669</v>
      </c>
      <c r="BD1500" s="1">
        <v>6819954.90450303</v>
      </c>
      <c r="BE1500" s="1">
        <v>19254327.7711233</v>
      </c>
      <c r="BF1500" s="1">
        <v>4217314.57187373</v>
      </c>
      <c r="BG1500" s="1">
        <v>5954428.36603309</v>
      </c>
      <c r="BH1500" s="1">
        <v>3938212.85773603</v>
      </c>
      <c r="BI1500" s="2">
        <v>8393097.36720611</v>
      </c>
      <c r="BJ1500" s="2">
        <v>2824039.49176147</v>
      </c>
      <c r="BK1500" s="2">
        <v>3735799.74946321</v>
      </c>
      <c r="BL1500" s="2">
        <v>14600079.3899528</v>
      </c>
      <c r="BM1500" s="2">
        <v>6830424.29599822</v>
      </c>
      <c r="BN1500" s="2">
        <v>6782729.36743632</v>
      </c>
      <c r="BO1500" s="2">
        <v>4362480.37397392</v>
      </c>
      <c r="BP1500" s="2">
        <v>3344712.15870193</v>
      </c>
      <c r="BQ1500" s="2">
        <v>22908444.9757095</v>
      </c>
      <c r="BR1500" s="2">
        <v>13303135.1210141</v>
      </c>
      <c r="BS1500" s="2">
        <v>1611569.37674225</v>
      </c>
      <c r="BT1500" s="2">
        <v>9091522.8466707</v>
      </c>
      <c r="BU1500" s="1">
        <v>6149647.79726812</v>
      </c>
      <c r="BV1500" s="1">
        <v>7488646.82143646</v>
      </c>
      <c r="BW1500" s="1">
        <v>8200077.23387265</v>
      </c>
      <c r="BX1500" s="1">
        <v>9855557.52617038</v>
      </c>
      <c r="BY1500" s="1">
        <v>9051085.00234845</v>
      </c>
    </row>
    <row r="1501" spans="1:77">
      <c r="A1501" s="2" t="s">
        <v>4037</v>
      </c>
      <c r="B1501" s="1" t="s">
        <v>1281</v>
      </c>
      <c r="C1501" s="2" t="s">
        <v>2937</v>
      </c>
      <c r="D1501" s="2">
        <v>465.28577</v>
      </c>
      <c r="E1501" s="2">
        <v>9.242</v>
      </c>
      <c r="F1501" s="2">
        <v>464.27844</v>
      </c>
      <c r="G1501" s="2" t="s">
        <v>1225</v>
      </c>
      <c r="H1501" s="2" t="s">
        <v>1224</v>
      </c>
      <c r="I1501" s="2" t="s">
        <v>1225</v>
      </c>
      <c r="J1501" s="2">
        <v>886860.932685127</v>
      </c>
      <c r="K1501" s="2">
        <v>1139894.15075289</v>
      </c>
      <c r="L1501" s="2">
        <v>333810.934552073</v>
      </c>
      <c r="M1501" s="2">
        <v>13229582.6287528</v>
      </c>
      <c r="N1501" s="2">
        <v>6256127.9202638</v>
      </c>
      <c r="O1501" s="2">
        <v>7160909.99545283</v>
      </c>
      <c r="P1501" s="2">
        <v>5049701.59207619</v>
      </c>
      <c r="Q1501" s="2">
        <v>5250459.34025886</v>
      </c>
      <c r="R1501" s="2">
        <v>4065750.14641393</v>
      </c>
      <c r="S1501" s="2">
        <v>9704603.2250446</v>
      </c>
      <c r="T1501" s="2">
        <v>875152.14555058</v>
      </c>
      <c r="U1501" s="2">
        <v>257529.74900836</v>
      </c>
      <c r="V1501" s="1">
        <v>4929319.81310772</v>
      </c>
      <c r="W1501" s="1">
        <v>4925897.91322111</v>
      </c>
      <c r="X1501" s="1">
        <v>143050.477548577</v>
      </c>
      <c r="Y1501" s="1">
        <v>8217586.21843847</v>
      </c>
      <c r="Z1501" s="1">
        <v>4371805.06135581</v>
      </c>
      <c r="AA1501" s="2">
        <v>22331897.0996471</v>
      </c>
      <c r="AB1501" s="2">
        <v>7471676.15925279</v>
      </c>
      <c r="AC1501" s="2">
        <v>206080.979364322</v>
      </c>
      <c r="AD1501" s="2">
        <v>422700.798378975</v>
      </c>
      <c r="AE1501" s="2">
        <v>1522031.26197183</v>
      </c>
      <c r="AF1501" s="2">
        <v>6894133.38903519</v>
      </c>
      <c r="AG1501" s="2">
        <v>485770.90587009</v>
      </c>
      <c r="AH1501" s="2">
        <v>905104.318838668</v>
      </c>
      <c r="AI1501" s="2">
        <v>689302.142328054</v>
      </c>
      <c r="AJ1501" s="2">
        <v>1495649.53400327</v>
      </c>
      <c r="AK1501" s="2">
        <v>17112025.1755294</v>
      </c>
      <c r="AL1501" s="2">
        <v>2416812.5235096</v>
      </c>
      <c r="AM1501" s="1">
        <v>4851917.98953274</v>
      </c>
      <c r="AN1501" s="1">
        <v>8472161.1307122</v>
      </c>
      <c r="AO1501" s="1">
        <v>3604605.93992428</v>
      </c>
      <c r="AP1501" s="1">
        <v>4539598.17484402</v>
      </c>
      <c r="AQ1501" s="1">
        <v>4345543.55154063</v>
      </c>
      <c r="AR1501" s="2">
        <v>6084622.04959174</v>
      </c>
      <c r="AS1501" s="2">
        <v>13863435.4114368</v>
      </c>
      <c r="AT1501" s="2">
        <v>3670735.89602647</v>
      </c>
      <c r="AU1501" s="2">
        <v>17345139.2326281</v>
      </c>
      <c r="AV1501" s="2">
        <v>9183499.06693885</v>
      </c>
      <c r="AW1501" s="2">
        <v>7736338.0296206</v>
      </c>
      <c r="AX1501" s="2">
        <v>8190785.38890439</v>
      </c>
      <c r="AY1501" s="2">
        <v>3629793.68652994</v>
      </c>
      <c r="AZ1501" s="2">
        <v>7046504.42078797</v>
      </c>
      <c r="BA1501" s="2">
        <v>4364433.26286263</v>
      </c>
      <c r="BB1501" s="2">
        <v>11989017.6213819</v>
      </c>
      <c r="BC1501" s="2">
        <v>4593571.67771426</v>
      </c>
      <c r="BD1501" s="1">
        <v>6512158.5636486</v>
      </c>
      <c r="BE1501" s="1">
        <v>10247751.3591247</v>
      </c>
      <c r="BF1501" s="1">
        <v>8628610.37297397</v>
      </c>
      <c r="BG1501" s="1">
        <v>8355704.72970549</v>
      </c>
      <c r="BH1501" s="1">
        <v>6963223.20139039</v>
      </c>
      <c r="BI1501" s="2">
        <v>6495897.12263592</v>
      </c>
      <c r="BJ1501" s="2">
        <v>3729686.50135587</v>
      </c>
      <c r="BK1501" s="2">
        <v>1462980.31362986</v>
      </c>
      <c r="BL1501" s="2">
        <v>13694578.1057051</v>
      </c>
      <c r="BM1501" s="2">
        <v>25264974.5413812</v>
      </c>
      <c r="BN1501" s="2">
        <v>13827374.6688969</v>
      </c>
      <c r="BO1501" s="2">
        <v>7050815.92914153</v>
      </c>
      <c r="BP1501" s="2">
        <v>549597.223346979</v>
      </c>
      <c r="BQ1501" s="2">
        <v>17932764.0684301</v>
      </c>
      <c r="BR1501" s="2">
        <v>14139433.2563524</v>
      </c>
      <c r="BS1501" s="2">
        <v>10209786.0377174</v>
      </c>
      <c r="BT1501" s="2">
        <v>19012130.7246564</v>
      </c>
      <c r="BU1501" s="1">
        <v>10983792.0515653</v>
      </c>
      <c r="BV1501" s="1">
        <v>11748362.0733277</v>
      </c>
      <c r="BW1501" s="1">
        <v>17655290.7199266</v>
      </c>
      <c r="BX1501" s="1">
        <v>7017509.09219417</v>
      </c>
      <c r="BY1501" s="1">
        <v>8165887.10184014</v>
      </c>
    </row>
    <row r="1502" spans="1:77">
      <c r="A1502" s="2" t="s">
        <v>4038</v>
      </c>
      <c r="B1502" s="1" t="s">
        <v>1222</v>
      </c>
      <c r="C1502" s="2" t="s">
        <v>4039</v>
      </c>
      <c r="D1502" s="2">
        <v>242.22486</v>
      </c>
      <c r="E1502" s="2">
        <v>7.448</v>
      </c>
      <c r="F1502" s="2">
        <v>241.21719</v>
      </c>
      <c r="G1502" s="2" t="s">
        <v>1225</v>
      </c>
      <c r="H1502" s="2" t="s">
        <v>1224</v>
      </c>
      <c r="I1502" s="2" t="s">
        <v>1224</v>
      </c>
      <c r="J1502" s="2">
        <v>6559615.10078893</v>
      </c>
      <c r="K1502" s="2">
        <v>7167570.98813783</v>
      </c>
      <c r="L1502" s="2">
        <v>8399092.99493583</v>
      </c>
      <c r="M1502" s="2">
        <v>12086532.7735176</v>
      </c>
      <c r="N1502" s="2">
        <v>5159984.75782464</v>
      </c>
      <c r="O1502" s="2">
        <v>8370674.47054749</v>
      </c>
      <c r="P1502" s="2">
        <v>5461962.65440856</v>
      </c>
      <c r="Q1502" s="2">
        <v>7736135.93396265</v>
      </c>
      <c r="R1502" s="2">
        <v>11698795.1087267</v>
      </c>
      <c r="S1502" s="2">
        <v>4989833.71269865</v>
      </c>
      <c r="T1502" s="2">
        <v>5106153.00274165</v>
      </c>
      <c r="U1502" s="2">
        <v>8283163.16060067</v>
      </c>
      <c r="V1502" s="1">
        <v>9142895.43287638</v>
      </c>
      <c r="W1502" s="1">
        <v>6486376.50048347</v>
      </c>
      <c r="X1502" s="1">
        <v>436888.702585569</v>
      </c>
      <c r="Y1502" s="1">
        <v>14518353.6983594</v>
      </c>
      <c r="Z1502" s="1">
        <v>7340283.44023317</v>
      </c>
      <c r="AA1502" s="2">
        <v>4698131.90231184</v>
      </c>
      <c r="AB1502" s="2">
        <v>11646006.8248328</v>
      </c>
      <c r="AC1502" s="2">
        <v>3975738.1630342</v>
      </c>
      <c r="AD1502" s="2">
        <v>9129960.02520735</v>
      </c>
      <c r="AE1502" s="2">
        <v>7074928.07037218</v>
      </c>
      <c r="AF1502" s="2">
        <v>6887454.96360341</v>
      </c>
      <c r="AG1502" s="2">
        <v>11685541.3347511</v>
      </c>
      <c r="AH1502" s="2">
        <v>6044321.24631151</v>
      </c>
      <c r="AI1502" s="2">
        <v>6345260.94941225</v>
      </c>
      <c r="AJ1502" s="2">
        <v>5904388.49856771</v>
      </c>
      <c r="AK1502" s="2">
        <v>4904719.55650117</v>
      </c>
      <c r="AL1502" s="2">
        <v>13629064.592817</v>
      </c>
      <c r="AM1502" s="1">
        <v>6538315.0853167</v>
      </c>
      <c r="AN1502" s="1">
        <v>3707580.85102214</v>
      </c>
      <c r="AO1502" s="1">
        <v>8575671.24121128</v>
      </c>
      <c r="AP1502" s="1">
        <v>7960890.65421609</v>
      </c>
      <c r="AQ1502" s="1">
        <v>11519840.5547848</v>
      </c>
      <c r="AR1502" s="2">
        <v>4561047.17507157</v>
      </c>
      <c r="AS1502" s="2">
        <v>17005501.4720939</v>
      </c>
      <c r="AT1502" s="2">
        <v>9222526.8208258</v>
      </c>
      <c r="AU1502" s="2">
        <v>2090417.01428122</v>
      </c>
      <c r="AV1502" s="2">
        <v>12859258.4505551</v>
      </c>
      <c r="AW1502" s="2">
        <v>4105863.34709442</v>
      </c>
      <c r="AX1502" s="2">
        <v>9003313.49469311</v>
      </c>
      <c r="AY1502" s="2">
        <v>4076218.66761813</v>
      </c>
      <c r="AZ1502" s="2">
        <v>5455588.61846305</v>
      </c>
      <c r="BA1502" s="2">
        <v>5461628.88837852</v>
      </c>
      <c r="BB1502" s="2">
        <v>8440942.52944758</v>
      </c>
      <c r="BC1502" s="2">
        <v>7651368.5148022</v>
      </c>
      <c r="BD1502" s="1">
        <v>7262644.18209743</v>
      </c>
      <c r="BE1502" s="1">
        <v>7269879.09212629</v>
      </c>
      <c r="BF1502" s="1">
        <v>6795064.22587367</v>
      </c>
      <c r="BG1502" s="1">
        <v>6385585.83252885</v>
      </c>
      <c r="BH1502" s="1">
        <v>9759191.24792567</v>
      </c>
      <c r="BI1502" s="2">
        <v>18941437.4624551</v>
      </c>
      <c r="BJ1502" s="2">
        <v>3093375.81733592</v>
      </c>
      <c r="BK1502" s="2">
        <v>7831930.667099</v>
      </c>
      <c r="BL1502" s="2">
        <v>4142027.82150346</v>
      </c>
      <c r="BM1502" s="2">
        <v>9807014.23720621</v>
      </c>
      <c r="BN1502" s="2">
        <v>10100034.3113326</v>
      </c>
      <c r="BO1502" s="2">
        <v>5493636.15156896</v>
      </c>
      <c r="BP1502" s="2">
        <v>9832195.46686697</v>
      </c>
      <c r="BQ1502" s="2">
        <v>4148584.73936508</v>
      </c>
      <c r="BR1502" s="2">
        <v>6035156.88199679</v>
      </c>
      <c r="BS1502" s="2">
        <v>6227259.25980749</v>
      </c>
      <c r="BT1502" s="2">
        <v>5573462.48375022</v>
      </c>
      <c r="BU1502" s="1">
        <v>9189056.00671664</v>
      </c>
      <c r="BV1502" s="1">
        <v>6859529.5227289</v>
      </c>
      <c r="BW1502" s="1">
        <v>3454277.55945326</v>
      </c>
      <c r="BX1502" s="1">
        <v>4944626.93469774</v>
      </c>
      <c r="BY1502" s="1">
        <v>13563391.3515234</v>
      </c>
    </row>
    <row r="1503" spans="1:77">
      <c r="A1503" s="2" t="s">
        <v>4040</v>
      </c>
      <c r="B1503" s="1" t="s">
        <v>1227</v>
      </c>
      <c r="C1503" s="2" t="s">
        <v>4041</v>
      </c>
      <c r="D1503" s="2">
        <v>379.10477</v>
      </c>
      <c r="E1503" s="2">
        <v>5.289</v>
      </c>
      <c r="F1503" s="2">
        <v>378.09744</v>
      </c>
      <c r="G1503" s="2" t="s">
        <v>1225</v>
      </c>
      <c r="H1503" s="2" t="s">
        <v>1225</v>
      </c>
      <c r="I1503" s="2" t="s">
        <v>1224</v>
      </c>
      <c r="J1503" s="2">
        <v>16904696.254682</v>
      </c>
      <c r="K1503" s="2">
        <v>13490857.4641521</v>
      </c>
      <c r="L1503" s="2">
        <v>21908725.3548087</v>
      </c>
      <c r="M1503" s="2">
        <v>9712231.70561203</v>
      </c>
      <c r="N1503" s="2">
        <v>14018045.0893364</v>
      </c>
      <c r="O1503" s="2">
        <v>7078323.77156763</v>
      </c>
      <c r="P1503" s="2">
        <v>6415903.12181406</v>
      </c>
      <c r="Q1503" s="2">
        <v>7422500.88821758</v>
      </c>
      <c r="R1503" s="2">
        <v>10107519.1860624</v>
      </c>
      <c r="S1503" s="2">
        <v>5130360.21079469</v>
      </c>
      <c r="T1503" s="2">
        <v>10792871.3509142</v>
      </c>
      <c r="U1503" s="2">
        <v>6905570.19897011</v>
      </c>
      <c r="V1503" s="1">
        <v>20929399.4471044</v>
      </c>
      <c r="W1503" s="1">
        <v>13029656.945337</v>
      </c>
      <c r="X1503" s="1">
        <v>3191797.53355672</v>
      </c>
      <c r="Y1503" s="1">
        <v>6494174.50039026</v>
      </c>
      <c r="Z1503" s="1">
        <v>10474806.8223332</v>
      </c>
      <c r="AA1503" s="2">
        <v>11304037.5269586</v>
      </c>
      <c r="AB1503" s="2">
        <v>10764050.0478477</v>
      </c>
      <c r="AC1503" s="2">
        <v>10562893.6664557</v>
      </c>
      <c r="AD1503" s="2">
        <v>13575436.2128303</v>
      </c>
      <c r="AE1503" s="2">
        <v>7775981.37169735</v>
      </c>
      <c r="AF1503" s="2">
        <v>7890777.27704601</v>
      </c>
      <c r="AG1503" s="2">
        <v>17818943.2163231</v>
      </c>
      <c r="AH1503" s="2">
        <v>13590019.7758998</v>
      </c>
      <c r="AI1503" s="2">
        <v>9135911.95790056</v>
      </c>
      <c r="AJ1503" s="2">
        <v>8191803.08512589</v>
      </c>
      <c r="AK1503" s="2">
        <v>9272745.58784169</v>
      </c>
      <c r="AL1503" s="2">
        <v>8384922.32692132</v>
      </c>
      <c r="AM1503" s="1">
        <v>16075404.0463858</v>
      </c>
      <c r="AN1503" s="1">
        <v>8139894.48901965</v>
      </c>
      <c r="AO1503" s="1">
        <v>13115254.159854</v>
      </c>
      <c r="AP1503" s="1">
        <v>6661516.71864333</v>
      </c>
      <c r="AQ1503" s="1">
        <v>9452731.44145054</v>
      </c>
      <c r="AR1503" s="2">
        <v>5607451.34771654</v>
      </c>
      <c r="AS1503" s="2">
        <v>4920092.77275678</v>
      </c>
      <c r="AT1503" s="2">
        <v>12029374.6725647</v>
      </c>
      <c r="AU1503" s="2">
        <v>658856.466904501</v>
      </c>
      <c r="AV1503" s="2">
        <v>12615154.4543963</v>
      </c>
      <c r="AW1503" s="2">
        <v>2015394.87955888</v>
      </c>
      <c r="AX1503" s="2">
        <v>701107.074060645</v>
      </c>
      <c r="AY1503" s="2">
        <v>1050464.82191644</v>
      </c>
      <c r="AZ1503" s="2">
        <v>3498128.5654729</v>
      </c>
      <c r="BA1503" s="2">
        <v>1201750.38705842</v>
      </c>
      <c r="BB1503" s="2">
        <v>2153748.32118921</v>
      </c>
      <c r="BC1503" s="2">
        <v>1764954.82774958</v>
      </c>
      <c r="BD1503" s="1">
        <v>2269119.45354228</v>
      </c>
      <c r="BE1503" s="1">
        <v>5923721.58317564</v>
      </c>
      <c r="BF1503" s="1">
        <v>6641001.92964474</v>
      </c>
      <c r="BG1503" s="1">
        <v>1449240.61863397</v>
      </c>
      <c r="BH1503" s="1">
        <v>3807115.82806377</v>
      </c>
      <c r="BI1503" s="2">
        <v>3766835.85610011</v>
      </c>
      <c r="BJ1503" s="2">
        <v>1674109.33075762</v>
      </c>
      <c r="BK1503" s="2">
        <v>3370712.08127112</v>
      </c>
      <c r="BL1503" s="2">
        <v>1928109.81861685</v>
      </c>
      <c r="BM1503" s="2">
        <v>3814559.67559974</v>
      </c>
      <c r="BN1503" s="2">
        <v>7800223.06813806</v>
      </c>
      <c r="BO1503" s="2">
        <v>3990781.5239602</v>
      </c>
      <c r="BP1503" s="2">
        <v>4529145.90865412</v>
      </c>
      <c r="BQ1503" s="2">
        <v>5061694.66220975</v>
      </c>
      <c r="BR1503" s="2">
        <v>4142463.59824281</v>
      </c>
      <c r="BS1503" s="2">
        <v>1098786.96163313</v>
      </c>
      <c r="BT1503" s="2">
        <v>2570751.94204713</v>
      </c>
      <c r="BU1503" s="1">
        <v>4077562.3033544</v>
      </c>
      <c r="BV1503" s="1">
        <v>3839988.65244592</v>
      </c>
      <c r="BW1503" s="1">
        <v>4190907.78609522</v>
      </c>
      <c r="BX1503" s="1">
        <v>3221579.81433597</v>
      </c>
      <c r="BY1503" s="1">
        <v>2898367.4551146</v>
      </c>
    </row>
    <row r="1504" spans="1:77">
      <c r="A1504" s="2" t="s">
        <v>4042</v>
      </c>
      <c r="B1504" s="1" t="s">
        <v>1222</v>
      </c>
      <c r="C1504" s="2" t="s">
        <v>4043</v>
      </c>
      <c r="D1504" s="2">
        <v>568.44708</v>
      </c>
      <c r="E1504" s="2">
        <v>10.149</v>
      </c>
      <c r="F1504" s="2">
        <v>567.4397</v>
      </c>
      <c r="G1504" s="2" t="s">
        <v>1225</v>
      </c>
      <c r="H1504" s="2" t="s">
        <v>1224</v>
      </c>
      <c r="I1504" s="2" t="s">
        <v>1225</v>
      </c>
      <c r="J1504" s="2">
        <v>1618260.21381685</v>
      </c>
      <c r="K1504" s="2">
        <v>845911.551154905</v>
      </c>
      <c r="L1504" s="2">
        <v>1647824.62791087</v>
      </c>
      <c r="M1504" s="2">
        <v>1110728.75069012</v>
      </c>
      <c r="N1504" s="2">
        <v>2617078.17381884</v>
      </c>
      <c r="O1504" s="2">
        <v>1146976.98159573</v>
      </c>
      <c r="P1504" s="2">
        <v>478679.403862925</v>
      </c>
      <c r="Q1504" s="2">
        <v>1636764.17551593</v>
      </c>
      <c r="R1504" s="2">
        <v>2066267.13797671</v>
      </c>
      <c r="S1504" s="2">
        <v>401577.150570709</v>
      </c>
      <c r="T1504" s="2">
        <v>1992777.39120539</v>
      </c>
      <c r="U1504" s="2">
        <v>398590.510128877</v>
      </c>
      <c r="V1504" s="1">
        <v>2544718.30730913</v>
      </c>
      <c r="W1504" s="1">
        <v>1606611.1472174</v>
      </c>
      <c r="X1504" s="1">
        <v>299641.584790591</v>
      </c>
      <c r="Y1504" s="1">
        <v>912414.736303806</v>
      </c>
      <c r="Z1504" s="1">
        <v>1287212.58614902</v>
      </c>
      <c r="AA1504" s="2">
        <v>1122593.21171662</v>
      </c>
      <c r="AB1504" s="2">
        <v>5785854.26444994</v>
      </c>
      <c r="AC1504" s="2">
        <v>941869.876614957</v>
      </c>
      <c r="AD1504" s="2">
        <v>544263.610400645</v>
      </c>
      <c r="AE1504" s="2">
        <v>3150125.43036609</v>
      </c>
      <c r="AF1504" s="2">
        <v>4446721.41475016</v>
      </c>
      <c r="AG1504" s="2">
        <v>1225854.23666117</v>
      </c>
      <c r="AH1504" s="2">
        <v>426157.74517902</v>
      </c>
      <c r="AI1504" s="2">
        <v>1281112.65545425</v>
      </c>
      <c r="AJ1504" s="2">
        <v>767524.934722138</v>
      </c>
      <c r="AK1504" s="2">
        <v>1013477.84271146</v>
      </c>
      <c r="AL1504" s="2">
        <v>926144.461006347</v>
      </c>
      <c r="AM1504" s="1">
        <v>1094167.90692149</v>
      </c>
      <c r="AN1504" s="1">
        <v>1558998.20150229</v>
      </c>
      <c r="AO1504" s="1">
        <v>3654286.79030526</v>
      </c>
      <c r="AP1504" s="1">
        <v>1144906.36284632</v>
      </c>
      <c r="AQ1504" s="1">
        <v>1560848.94010497</v>
      </c>
      <c r="AR1504" s="2">
        <v>3744841.38454049</v>
      </c>
      <c r="AS1504" s="2">
        <v>1530806.84654522</v>
      </c>
      <c r="AT1504" s="2">
        <v>4250876.16545998</v>
      </c>
      <c r="AU1504" s="2">
        <v>1867816.33997243</v>
      </c>
      <c r="AV1504" s="2">
        <v>12318141.5932042</v>
      </c>
      <c r="AW1504" s="2">
        <v>3786337.28243975</v>
      </c>
      <c r="AX1504" s="2">
        <v>1257175.91202716</v>
      </c>
      <c r="AY1504" s="2">
        <v>3388234.33004361</v>
      </c>
      <c r="AZ1504" s="2">
        <v>1505443.93363632</v>
      </c>
      <c r="BA1504" s="2">
        <v>3545269.3675386</v>
      </c>
      <c r="BB1504" s="2">
        <v>7814900.43206056</v>
      </c>
      <c r="BC1504" s="2">
        <v>10916371.3472555</v>
      </c>
      <c r="BD1504" s="1">
        <v>11990553.6699009</v>
      </c>
      <c r="BE1504" s="1">
        <v>9911426.67318191</v>
      </c>
      <c r="BF1504" s="1">
        <v>120140.622937308</v>
      </c>
      <c r="BG1504" s="1">
        <v>404665.020657083</v>
      </c>
      <c r="BH1504" s="1">
        <v>875803.569457768</v>
      </c>
      <c r="BI1504" s="2">
        <v>2230296.21792213</v>
      </c>
      <c r="BJ1504" s="2">
        <v>4029414.83142287</v>
      </c>
      <c r="BK1504" s="2">
        <v>5613669.6315377</v>
      </c>
      <c r="BL1504" s="2">
        <v>5795933.56388331</v>
      </c>
      <c r="BM1504" s="2">
        <v>5104425.60863131</v>
      </c>
      <c r="BN1504" s="2">
        <v>3995613.62581082</v>
      </c>
      <c r="BO1504" s="2">
        <v>4913835.7948972</v>
      </c>
      <c r="BP1504" s="2">
        <v>7235305.59814359</v>
      </c>
      <c r="BQ1504" s="2">
        <v>1725041.03398332</v>
      </c>
      <c r="BR1504" s="2">
        <v>6636658.55213658</v>
      </c>
      <c r="BS1504" s="2">
        <v>3825382.91829168</v>
      </c>
      <c r="BT1504" s="2">
        <v>3765933.46862133</v>
      </c>
      <c r="BU1504" s="1">
        <v>4382442.56245648</v>
      </c>
      <c r="BV1504" s="1">
        <v>6332703.76135268</v>
      </c>
      <c r="BW1504" s="1">
        <v>4694230.97377093</v>
      </c>
      <c r="BX1504" s="1">
        <v>4679300.67261362</v>
      </c>
      <c r="BY1504" s="1">
        <v>2774451.54867371</v>
      </c>
    </row>
    <row r="1505" spans="1:77">
      <c r="A1505" s="2" t="s">
        <v>4044</v>
      </c>
      <c r="B1505" s="1" t="s">
        <v>1281</v>
      </c>
      <c r="C1505" s="2" t="s">
        <v>4045</v>
      </c>
      <c r="D1505" s="2">
        <v>483.26012</v>
      </c>
      <c r="E1505" s="2">
        <v>8.811</v>
      </c>
      <c r="F1505" s="2">
        <v>482.25314</v>
      </c>
      <c r="G1505" s="2" t="s">
        <v>1225</v>
      </c>
      <c r="H1505" s="2" t="s">
        <v>1224</v>
      </c>
      <c r="I1505" s="2" t="s">
        <v>1225</v>
      </c>
      <c r="J1505" s="2">
        <v>16952447.1401456</v>
      </c>
      <c r="K1505" s="2">
        <v>14459020.6189201</v>
      </c>
      <c r="L1505" s="2">
        <v>2557646.12528101</v>
      </c>
      <c r="M1505" s="2">
        <v>9286356.5068484</v>
      </c>
      <c r="N1505" s="2">
        <v>13687803.7076184</v>
      </c>
      <c r="O1505" s="2">
        <v>6425564.45735266</v>
      </c>
      <c r="P1505" s="2">
        <v>11638221.5697047</v>
      </c>
      <c r="Q1505" s="2">
        <v>4651235.5896233</v>
      </c>
      <c r="R1505" s="2">
        <v>8653312.99127096</v>
      </c>
      <c r="S1505" s="2">
        <v>5791750.25726752</v>
      </c>
      <c r="T1505" s="2">
        <v>2374875.96384131</v>
      </c>
      <c r="U1505" s="2">
        <v>13124911.3577709</v>
      </c>
      <c r="V1505" s="1">
        <v>269443.061699603</v>
      </c>
      <c r="W1505" s="1">
        <v>15001650.870225</v>
      </c>
      <c r="X1505" s="1">
        <v>4949724.44609304</v>
      </c>
      <c r="Y1505" s="1">
        <v>16608195.8308684</v>
      </c>
      <c r="Z1505" s="1">
        <v>8838963.41013264</v>
      </c>
      <c r="AA1505" s="2">
        <v>14394211.3661832</v>
      </c>
      <c r="AB1505" s="2">
        <v>21696517.7785411</v>
      </c>
      <c r="AC1505" s="2">
        <v>778344.772001682</v>
      </c>
      <c r="AD1505" s="2">
        <v>9817574.22911847</v>
      </c>
      <c r="AE1505" s="2">
        <v>8509658.80003425</v>
      </c>
      <c r="AF1505" s="2">
        <v>7484135.3477623</v>
      </c>
      <c r="AG1505" s="2">
        <v>7516251.92890102</v>
      </c>
      <c r="AH1505" s="2">
        <v>4227009.27530483</v>
      </c>
      <c r="AI1505" s="2">
        <v>9596435.64209562</v>
      </c>
      <c r="AJ1505" s="2">
        <v>14163164.627701</v>
      </c>
      <c r="AK1505" s="2">
        <v>13754272.4929754</v>
      </c>
      <c r="AL1505" s="2">
        <v>2658723.46646317</v>
      </c>
      <c r="AM1505" s="1">
        <v>8680791.62368272</v>
      </c>
      <c r="AN1505" s="1">
        <v>7760665.35034042</v>
      </c>
      <c r="AO1505" s="1">
        <v>7803696.99945041</v>
      </c>
      <c r="AP1505" s="1">
        <v>8508561.0803839</v>
      </c>
      <c r="AQ1505" s="1">
        <v>14994743.1657601</v>
      </c>
      <c r="AR1505" s="2">
        <v>8241381.14795474</v>
      </c>
      <c r="AS1505" s="2">
        <v>5414559.18965306</v>
      </c>
      <c r="AT1505" s="2">
        <v>11690434.9169678</v>
      </c>
      <c r="AU1505" s="2">
        <v>4330847.19103782</v>
      </c>
      <c r="AV1505" s="2">
        <v>9620428.79415599</v>
      </c>
      <c r="AW1505" s="2">
        <v>6905628.15619952</v>
      </c>
      <c r="AX1505" s="2">
        <v>3720315.6998499</v>
      </c>
      <c r="AY1505" s="2">
        <v>3625433.79511009</v>
      </c>
      <c r="AZ1505" s="2">
        <v>3787585.96339169</v>
      </c>
      <c r="BA1505" s="2">
        <v>5978414.0719762</v>
      </c>
      <c r="BB1505" s="2">
        <v>6426046.59506271</v>
      </c>
      <c r="BC1505" s="2">
        <v>5783432.25558451</v>
      </c>
      <c r="BD1505" s="1">
        <v>465701.718369552</v>
      </c>
      <c r="BE1505" s="1">
        <v>12027500.0098244</v>
      </c>
      <c r="BF1505" s="1">
        <v>6460906.60162725</v>
      </c>
      <c r="BG1505" s="1">
        <v>6167531.50334225</v>
      </c>
      <c r="BH1505" s="1">
        <v>6346905.07389652</v>
      </c>
      <c r="BI1505" s="2">
        <v>8588257.48677104</v>
      </c>
      <c r="BJ1505" s="2">
        <v>6679775.02923444</v>
      </c>
      <c r="BK1505" s="2">
        <v>8521627.21660812</v>
      </c>
      <c r="BL1505" s="2">
        <v>7391783.35658154</v>
      </c>
      <c r="BM1505" s="2">
        <v>12667098.4263408</v>
      </c>
      <c r="BN1505" s="2">
        <v>11349844.8928356</v>
      </c>
      <c r="BO1505" s="2">
        <v>5227319.5513468</v>
      </c>
      <c r="BP1505" s="2">
        <v>2538973.59239812</v>
      </c>
      <c r="BQ1505" s="2">
        <v>5294249.31989704</v>
      </c>
      <c r="BR1505" s="2">
        <v>4473324.73657536</v>
      </c>
      <c r="BS1505" s="2">
        <v>2970570.1746464</v>
      </c>
      <c r="BT1505" s="2">
        <v>6651899.2090568</v>
      </c>
      <c r="BU1505" s="1">
        <v>7929886.57753786</v>
      </c>
      <c r="BV1505" s="1">
        <v>13011247.432903</v>
      </c>
      <c r="BW1505" s="1">
        <v>3019777.25060464</v>
      </c>
      <c r="BX1505" s="1">
        <v>8918518.26685998</v>
      </c>
      <c r="BY1505" s="1">
        <v>9364924.96308737</v>
      </c>
    </row>
    <row r="1506" spans="1:77">
      <c r="A1506" s="2" t="s">
        <v>4046</v>
      </c>
      <c r="B1506" s="1" t="s">
        <v>1281</v>
      </c>
      <c r="C1506" s="2" t="s">
        <v>4047</v>
      </c>
      <c r="D1506" s="2">
        <v>543.26037</v>
      </c>
      <c r="E1506" s="2">
        <v>8.735</v>
      </c>
      <c r="F1506" s="2">
        <v>542.25305</v>
      </c>
      <c r="G1506" s="2" t="s">
        <v>1225</v>
      </c>
      <c r="H1506" s="2" t="s">
        <v>1224</v>
      </c>
      <c r="I1506" s="2" t="s">
        <v>1225</v>
      </c>
      <c r="J1506" s="2">
        <v>1637147.37658518</v>
      </c>
      <c r="K1506" s="2">
        <v>1301978.27435891</v>
      </c>
      <c r="L1506" s="2">
        <v>724555.18866121</v>
      </c>
      <c r="M1506" s="2">
        <v>2445646.94485782</v>
      </c>
      <c r="N1506" s="2">
        <v>2282081.20473106</v>
      </c>
      <c r="O1506" s="2">
        <v>1196904.31579449</v>
      </c>
      <c r="P1506" s="2">
        <v>1890389.68889868</v>
      </c>
      <c r="Q1506" s="2">
        <v>862040.67748188</v>
      </c>
      <c r="R1506" s="2">
        <v>2109154.02615424</v>
      </c>
      <c r="S1506" s="2">
        <v>1547482.9131398</v>
      </c>
      <c r="T1506" s="2">
        <v>753258.975015834</v>
      </c>
      <c r="U1506" s="2">
        <v>1156789.66416085</v>
      </c>
      <c r="V1506" s="1">
        <v>2147374.61278041</v>
      </c>
      <c r="W1506" s="1">
        <v>2726824.97640408</v>
      </c>
      <c r="X1506" s="1">
        <v>1050178.14756561</v>
      </c>
      <c r="Y1506" s="1">
        <v>92903.5972014952</v>
      </c>
      <c r="Z1506" s="1">
        <v>1444147.52014838</v>
      </c>
      <c r="AA1506" s="2">
        <v>2697525.68450631</v>
      </c>
      <c r="AB1506" s="2">
        <v>2165171.26976046</v>
      </c>
      <c r="AC1506" s="2">
        <v>1317102.35748342</v>
      </c>
      <c r="AD1506" s="2">
        <v>766865.855046684</v>
      </c>
      <c r="AE1506" s="2">
        <v>1181011.40891666</v>
      </c>
      <c r="AF1506" s="2">
        <v>1135813.40999099</v>
      </c>
      <c r="AG1506" s="2">
        <v>2200528.12327789</v>
      </c>
      <c r="AH1506" s="2">
        <v>1129509.58469938</v>
      </c>
      <c r="AI1506" s="2">
        <v>2295674.5890566</v>
      </c>
      <c r="AJ1506" s="2">
        <v>1573530.15443914</v>
      </c>
      <c r="AK1506" s="2">
        <v>1819869.37388839</v>
      </c>
      <c r="AL1506" s="2">
        <v>1014137.86961138</v>
      </c>
      <c r="AM1506" s="1">
        <v>1262255.64319572</v>
      </c>
      <c r="AN1506" s="1">
        <v>103318.486998161</v>
      </c>
      <c r="AO1506" s="1">
        <v>1350182.68402887</v>
      </c>
      <c r="AP1506" s="1">
        <v>1906310.5450835</v>
      </c>
      <c r="AQ1506" s="1">
        <v>3418240.84097595</v>
      </c>
      <c r="AR1506" s="2">
        <v>3286147.21193658</v>
      </c>
      <c r="AS1506" s="2">
        <v>22017268.6705061</v>
      </c>
      <c r="AT1506" s="2">
        <v>5364027.62838642</v>
      </c>
      <c r="AU1506" s="2">
        <v>7487070.43703086</v>
      </c>
      <c r="AV1506" s="2">
        <v>3010690.67512362</v>
      </c>
      <c r="AW1506" s="2">
        <v>2434238.6179766</v>
      </c>
      <c r="AX1506" s="2">
        <v>4793415.00368638</v>
      </c>
      <c r="AY1506" s="2">
        <v>2017485.67017765</v>
      </c>
      <c r="AZ1506" s="2">
        <v>4132479.86076197</v>
      </c>
      <c r="BA1506" s="2">
        <v>1622563.58932141</v>
      </c>
      <c r="BB1506" s="2">
        <v>3214331.65504953</v>
      </c>
      <c r="BC1506" s="2">
        <v>2121821.43392543</v>
      </c>
      <c r="BD1506" s="1">
        <v>12651707.9412213</v>
      </c>
      <c r="BE1506" s="1">
        <v>2844295.19436086</v>
      </c>
      <c r="BF1506" s="1">
        <v>3137433.38889731</v>
      </c>
      <c r="BG1506" s="1">
        <v>8638375.9885211</v>
      </c>
      <c r="BH1506" s="1">
        <v>11005537.2840051</v>
      </c>
      <c r="BI1506" s="2">
        <v>6070199.60608511</v>
      </c>
      <c r="BJ1506" s="2">
        <v>2115212.85885742</v>
      </c>
      <c r="BK1506" s="2">
        <v>2577702.44424546</v>
      </c>
      <c r="BL1506" s="2">
        <v>5287135.90935062</v>
      </c>
      <c r="BM1506" s="2">
        <v>6116689.85804023</v>
      </c>
      <c r="BN1506" s="2">
        <v>7739965.73235362</v>
      </c>
      <c r="BO1506" s="2">
        <v>3060096.72543307</v>
      </c>
      <c r="BP1506" s="2">
        <v>1901824.96489703</v>
      </c>
      <c r="BQ1506" s="2">
        <v>13470891.1228772</v>
      </c>
      <c r="BR1506" s="2">
        <v>4214048.51750358</v>
      </c>
      <c r="BS1506" s="2">
        <v>1098031.11322377</v>
      </c>
      <c r="BT1506" s="2">
        <v>4718604.20133343</v>
      </c>
      <c r="BU1506" s="1">
        <v>11881957.4855434</v>
      </c>
      <c r="BV1506" s="1">
        <v>276894.207467965</v>
      </c>
      <c r="BW1506" s="1">
        <v>3921696.64922559</v>
      </c>
      <c r="BX1506" s="1">
        <v>5430061.17686303</v>
      </c>
      <c r="BY1506" s="1">
        <v>2810391.75348357</v>
      </c>
    </row>
    <row r="1507" spans="1:77">
      <c r="A1507" s="2" t="s">
        <v>4048</v>
      </c>
      <c r="B1507" s="1" t="s">
        <v>1222</v>
      </c>
      <c r="C1507" s="2" t="s">
        <v>1579</v>
      </c>
      <c r="D1507" s="2">
        <v>354.2408</v>
      </c>
      <c r="E1507" s="2">
        <v>5.953</v>
      </c>
      <c r="F1507" s="2">
        <v>353.23352</v>
      </c>
      <c r="G1507" s="2" t="s">
        <v>1224</v>
      </c>
      <c r="H1507" s="2" t="s">
        <v>1225</v>
      </c>
      <c r="I1507" s="2" t="s">
        <v>1224</v>
      </c>
      <c r="J1507" s="2">
        <v>11557930.5128228</v>
      </c>
      <c r="K1507" s="2">
        <v>9492147.63208286</v>
      </c>
      <c r="L1507" s="2">
        <v>9785326.0197231</v>
      </c>
      <c r="M1507" s="2">
        <v>7857495.57881243</v>
      </c>
      <c r="N1507" s="2">
        <v>8315908.83697196</v>
      </c>
      <c r="O1507" s="2">
        <v>8288812.73286656</v>
      </c>
      <c r="P1507" s="2">
        <v>9324422.44184008</v>
      </c>
      <c r="Q1507" s="2">
        <v>9806758.36391633</v>
      </c>
      <c r="R1507" s="2">
        <v>9080683.32307175</v>
      </c>
      <c r="S1507" s="2">
        <v>7226373.61804343</v>
      </c>
      <c r="T1507" s="2">
        <v>7885822.33950951</v>
      </c>
      <c r="U1507" s="2">
        <v>7150669.33458754</v>
      </c>
      <c r="V1507" s="1">
        <v>11757407.4047224</v>
      </c>
      <c r="W1507" s="1">
        <v>7407757.77274004</v>
      </c>
      <c r="X1507" s="1">
        <v>4003218.8570009</v>
      </c>
      <c r="Y1507" s="1">
        <v>12373400.4864535</v>
      </c>
      <c r="Z1507" s="1">
        <v>8530028.28502003</v>
      </c>
      <c r="AA1507" s="2">
        <v>11477007.4579829</v>
      </c>
      <c r="AB1507" s="2">
        <v>11090960.353793</v>
      </c>
      <c r="AC1507" s="2">
        <v>8666253.32600642</v>
      </c>
      <c r="AD1507" s="2">
        <v>10965347.44676</v>
      </c>
      <c r="AE1507" s="2">
        <v>12531094.1566116</v>
      </c>
      <c r="AF1507" s="2">
        <v>10813323.272117</v>
      </c>
      <c r="AG1507" s="2">
        <v>12032282.49994</v>
      </c>
      <c r="AH1507" s="2">
        <v>10035305.305309</v>
      </c>
      <c r="AI1507" s="2">
        <v>8919603.60675426</v>
      </c>
      <c r="AJ1507" s="2">
        <v>7995365.83806843</v>
      </c>
      <c r="AK1507" s="2">
        <v>11777294.9049367</v>
      </c>
      <c r="AL1507" s="2">
        <v>10894193.750099</v>
      </c>
      <c r="AM1507" s="1">
        <v>17422947.2662349</v>
      </c>
      <c r="AN1507" s="1">
        <v>19222401.6049567</v>
      </c>
      <c r="AO1507" s="1">
        <v>3814146.28834151</v>
      </c>
      <c r="AP1507" s="1">
        <v>9375468.51045348</v>
      </c>
      <c r="AQ1507" s="1">
        <v>3164216.29600438</v>
      </c>
      <c r="AR1507" s="2">
        <v>8664562.9405764</v>
      </c>
      <c r="AS1507" s="2">
        <v>6078115.26502986</v>
      </c>
      <c r="AT1507" s="2">
        <v>10557910.1290479</v>
      </c>
      <c r="AU1507" s="2">
        <v>1712305.21032373</v>
      </c>
      <c r="AV1507" s="2">
        <v>10371295.0460734</v>
      </c>
      <c r="AW1507" s="2">
        <v>6218924.83058545</v>
      </c>
      <c r="AX1507" s="2">
        <v>3073916.92924488</v>
      </c>
      <c r="AY1507" s="2">
        <v>3327818.13757051</v>
      </c>
      <c r="AZ1507" s="2">
        <v>6081065.90822313</v>
      </c>
      <c r="BA1507" s="2">
        <v>4782518.86111494</v>
      </c>
      <c r="BB1507" s="2">
        <v>6068554.30309995</v>
      </c>
      <c r="BC1507" s="2">
        <v>5125553.70508263</v>
      </c>
      <c r="BD1507" s="1">
        <v>221024.088368394</v>
      </c>
      <c r="BE1507" s="1">
        <v>12333226.6062982</v>
      </c>
      <c r="BF1507" s="1">
        <v>7813195.0905579</v>
      </c>
      <c r="BG1507" s="1">
        <v>6897159.45811448</v>
      </c>
      <c r="BH1507" s="1">
        <v>2761453.61748304</v>
      </c>
      <c r="BI1507" s="2">
        <v>8197317.74992938</v>
      </c>
      <c r="BJ1507" s="2">
        <v>6984314.51089141</v>
      </c>
      <c r="BK1507" s="2">
        <v>7235270.91142916</v>
      </c>
      <c r="BL1507" s="2">
        <v>5663579.2874074</v>
      </c>
      <c r="BM1507" s="2">
        <v>6610506.05394887</v>
      </c>
      <c r="BN1507" s="2">
        <v>6323975.40752026</v>
      </c>
      <c r="BO1507" s="2">
        <v>8622564.13605555</v>
      </c>
      <c r="BP1507" s="2">
        <v>8732914.86129828</v>
      </c>
      <c r="BQ1507" s="2">
        <v>9797422.8575292</v>
      </c>
      <c r="BR1507" s="2">
        <v>13078467.3608276</v>
      </c>
      <c r="BS1507" s="2">
        <v>8073289.80687313</v>
      </c>
      <c r="BT1507" s="2">
        <v>6622664.24946079</v>
      </c>
      <c r="BU1507" s="1">
        <v>6408765.48410465</v>
      </c>
      <c r="BV1507" s="1">
        <v>8689309.37250086</v>
      </c>
      <c r="BW1507" s="1">
        <v>7153049.82754125</v>
      </c>
      <c r="BX1507" s="1">
        <v>8299187.19768756</v>
      </c>
      <c r="BY1507" s="1">
        <v>9425641.11532028</v>
      </c>
    </row>
    <row r="1508" spans="1:77">
      <c r="A1508" s="2" t="s">
        <v>4049</v>
      </c>
      <c r="B1508" s="1" t="s">
        <v>1261</v>
      </c>
      <c r="C1508" s="2" t="s">
        <v>2792</v>
      </c>
      <c r="D1508" s="2">
        <v>313.16432</v>
      </c>
      <c r="E1508" s="2">
        <v>4.916</v>
      </c>
      <c r="F1508" s="2">
        <v>312.15726</v>
      </c>
      <c r="G1508" s="2" t="s">
        <v>1413</v>
      </c>
      <c r="H1508" s="2" t="s">
        <v>1225</v>
      </c>
      <c r="I1508" s="2" t="s">
        <v>1225</v>
      </c>
      <c r="J1508" s="2">
        <v>7213103.15906028</v>
      </c>
      <c r="K1508" s="2">
        <v>6282157.37555789</v>
      </c>
      <c r="L1508" s="2">
        <v>6687685.97584275</v>
      </c>
      <c r="M1508" s="2">
        <v>6544521.33943878</v>
      </c>
      <c r="N1508" s="2">
        <v>7373638.17383191</v>
      </c>
      <c r="O1508" s="2">
        <v>7208937.99274509</v>
      </c>
      <c r="P1508" s="2">
        <v>6257297.17870951</v>
      </c>
      <c r="Q1508" s="2">
        <v>5922821.81555537</v>
      </c>
      <c r="R1508" s="2">
        <v>6340848.66375041</v>
      </c>
      <c r="S1508" s="2">
        <v>6073877.79166835</v>
      </c>
      <c r="T1508" s="2">
        <v>6559058.47007546</v>
      </c>
      <c r="U1508" s="2">
        <v>7066889.31678781</v>
      </c>
      <c r="V1508" s="1">
        <v>7121689.68276904</v>
      </c>
      <c r="W1508" s="1">
        <v>7307080.50790161</v>
      </c>
      <c r="X1508" s="1">
        <v>6600889.91133724</v>
      </c>
      <c r="Y1508" s="1">
        <v>5694411.55559413</v>
      </c>
      <c r="Z1508" s="1">
        <v>6413777.19782449</v>
      </c>
      <c r="AA1508" s="2">
        <v>9216479.23918573</v>
      </c>
      <c r="AB1508" s="2">
        <v>8515330.26339337</v>
      </c>
      <c r="AC1508" s="2">
        <v>7802677.03682657</v>
      </c>
      <c r="AD1508" s="2">
        <v>8766905.50058949</v>
      </c>
      <c r="AE1508" s="2">
        <v>10369461.7376714</v>
      </c>
      <c r="AF1508" s="2">
        <v>8414105.9765892</v>
      </c>
      <c r="AG1508" s="2">
        <v>8677832.70660975</v>
      </c>
      <c r="AH1508" s="2">
        <v>8628986.55532899</v>
      </c>
      <c r="AI1508" s="2">
        <v>7643211.94344618</v>
      </c>
      <c r="AJ1508" s="2">
        <v>7089152.54632233</v>
      </c>
      <c r="AK1508" s="2">
        <v>7465968.86262094</v>
      </c>
      <c r="AL1508" s="2">
        <v>7528007.97290599</v>
      </c>
      <c r="AM1508" s="1">
        <v>6335344.8554006</v>
      </c>
      <c r="AN1508" s="1">
        <v>2274749.94878137</v>
      </c>
      <c r="AO1508" s="1">
        <v>624929.957428815</v>
      </c>
      <c r="AP1508" s="1">
        <v>30050919.6842607</v>
      </c>
      <c r="AQ1508" s="1">
        <v>2429939.0297493</v>
      </c>
      <c r="AR1508" s="2">
        <v>6832643.28886243</v>
      </c>
      <c r="AS1508" s="2">
        <v>6085938.61184585</v>
      </c>
      <c r="AT1508" s="2">
        <v>9403953.57311844</v>
      </c>
      <c r="AU1508" s="2">
        <v>1740700.10873361</v>
      </c>
      <c r="AV1508" s="2">
        <v>10516225.7027756</v>
      </c>
      <c r="AW1508" s="2">
        <v>4337608.96544785</v>
      </c>
      <c r="AX1508" s="2">
        <v>2179523.59724073</v>
      </c>
      <c r="AY1508" s="2">
        <v>2547532.82618087</v>
      </c>
      <c r="AZ1508" s="2">
        <v>3693648.57270233</v>
      </c>
      <c r="BA1508" s="2">
        <v>2836417.58024287</v>
      </c>
      <c r="BB1508" s="2">
        <v>4930626.06895448</v>
      </c>
      <c r="BC1508" s="2">
        <v>3404865.58393642</v>
      </c>
      <c r="BD1508" s="1">
        <v>265858.160454244</v>
      </c>
      <c r="BE1508" s="1">
        <v>6125235.02139752</v>
      </c>
      <c r="BF1508" s="1">
        <v>2208658.77169588</v>
      </c>
      <c r="BG1508" s="1">
        <v>10434371.969858</v>
      </c>
      <c r="BH1508" s="1">
        <v>5344911.27661164</v>
      </c>
      <c r="BI1508" s="2">
        <v>7927592.60490485</v>
      </c>
      <c r="BJ1508" s="2">
        <v>4567339.37792458</v>
      </c>
      <c r="BK1508" s="2">
        <v>6899538.41620124</v>
      </c>
      <c r="BL1508" s="2">
        <v>5063896.91651689</v>
      </c>
      <c r="BM1508" s="2">
        <v>6961182.65867651</v>
      </c>
      <c r="BN1508" s="2">
        <v>7654530.33102512</v>
      </c>
      <c r="BO1508" s="2">
        <v>6544829.78400429</v>
      </c>
      <c r="BP1508" s="2">
        <v>10781000.5065141</v>
      </c>
      <c r="BQ1508" s="2">
        <v>9152480.95132243</v>
      </c>
      <c r="BR1508" s="2">
        <v>9674054.15294551</v>
      </c>
      <c r="BS1508" s="2">
        <v>5939843.36476667</v>
      </c>
      <c r="BT1508" s="2">
        <v>6117015.89589935</v>
      </c>
      <c r="BU1508" s="1">
        <v>7604005.4160483</v>
      </c>
      <c r="BV1508" s="1">
        <v>6815207.325576</v>
      </c>
      <c r="BW1508" s="1">
        <v>5025538.28285844</v>
      </c>
      <c r="BX1508" s="1">
        <v>7472350.689533</v>
      </c>
      <c r="BY1508" s="1">
        <v>9450942.01960989</v>
      </c>
    </row>
    <row r="1509" spans="1:77">
      <c r="A1509" s="2" t="s">
        <v>4050</v>
      </c>
      <c r="B1509" s="1" t="s">
        <v>1273</v>
      </c>
      <c r="C1509" s="2" t="s">
        <v>4051</v>
      </c>
      <c r="D1509" s="2">
        <v>602.2924</v>
      </c>
      <c r="E1509" s="2">
        <v>4.934</v>
      </c>
      <c r="F1509" s="2">
        <v>601.28625</v>
      </c>
      <c r="G1509" s="2" t="s">
        <v>1413</v>
      </c>
      <c r="H1509" s="2" t="s">
        <v>1225</v>
      </c>
      <c r="I1509" s="2" t="s">
        <v>1225</v>
      </c>
      <c r="J1509" s="2">
        <v>13229645.2083457</v>
      </c>
      <c r="K1509" s="2">
        <v>17011027.2025599</v>
      </c>
      <c r="L1509" s="2">
        <v>20208114.7515609</v>
      </c>
      <c r="M1509" s="2">
        <v>10891485.9319961</v>
      </c>
      <c r="N1509" s="2">
        <v>9951128.15392423</v>
      </c>
      <c r="O1509" s="2">
        <v>2924363.80122565</v>
      </c>
      <c r="P1509" s="2">
        <v>12438672.4391118</v>
      </c>
      <c r="Q1509" s="2">
        <v>4960812.71568457</v>
      </c>
      <c r="R1509" s="2">
        <v>4906766.2991309</v>
      </c>
      <c r="S1509" s="2">
        <v>8770747.88592583</v>
      </c>
      <c r="T1509" s="2">
        <v>4568444.59591233</v>
      </c>
      <c r="U1509" s="2">
        <v>8511321.39098646</v>
      </c>
      <c r="V1509" s="1">
        <v>7628458.46006264</v>
      </c>
      <c r="W1509" s="1">
        <v>7248000.03840808</v>
      </c>
      <c r="X1509" s="1">
        <v>20433287.7413229</v>
      </c>
      <c r="Y1509" s="1">
        <v>4465969.61247936</v>
      </c>
      <c r="Z1509" s="1">
        <v>9546171.80454552</v>
      </c>
      <c r="AA1509" s="2">
        <v>11658559.9759387</v>
      </c>
      <c r="AB1509" s="2">
        <v>1909431.6936947</v>
      </c>
      <c r="AC1509" s="2">
        <v>1203225.58651104</v>
      </c>
      <c r="AD1509" s="2">
        <v>7335714.03373929</v>
      </c>
      <c r="AE1509" s="2">
        <v>3497568.71467825</v>
      </c>
      <c r="AF1509" s="2">
        <v>3237639.27755252</v>
      </c>
      <c r="AG1509" s="2">
        <v>5642716.57704596</v>
      </c>
      <c r="AH1509" s="2">
        <v>7672826.79416673</v>
      </c>
      <c r="AI1509" s="2">
        <v>5294607.93391097</v>
      </c>
      <c r="AJ1509" s="2">
        <v>7236842.3383127</v>
      </c>
      <c r="AK1509" s="2">
        <v>13929514.8346956</v>
      </c>
      <c r="AL1509" s="2">
        <v>4118321.63004337</v>
      </c>
      <c r="AM1509" s="1">
        <v>7325994.05011202</v>
      </c>
      <c r="AN1509" s="1">
        <v>1866294.6062503</v>
      </c>
      <c r="AO1509" s="1">
        <v>4214992.51906354</v>
      </c>
      <c r="AP1509" s="1">
        <v>9190277.57694218</v>
      </c>
      <c r="AQ1509" s="1">
        <v>7709511.82691939</v>
      </c>
      <c r="AR1509" s="2">
        <v>5010899.08077984</v>
      </c>
      <c r="AS1509" s="2">
        <v>4212968.51886016</v>
      </c>
      <c r="AT1509" s="2">
        <v>3437589.50670899</v>
      </c>
      <c r="AU1509" s="2">
        <v>9441368.77520528</v>
      </c>
      <c r="AV1509" s="2">
        <v>2338386.35265236</v>
      </c>
      <c r="AW1509" s="2">
        <v>6529035.68285528</v>
      </c>
      <c r="AX1509" s="2">
        <v>11927787.6058098</v>
      </c>
      <c r="AY1509" s="2">
        <v>2718792.72293289</v>
      </c>
      <c r="AZ1509" s="2">
        <v>2987881.24848572</v>
      </c>
      <c r="BA1509" s="2">
        <v>5697573.05824382</v>
      </c>
      <c r="BB1509" s="2">
        <v>3931720.99093114</v>
      </c>
      <c r="BC1509" s="2">
        <v>2115860.73494088</v>
      </c>
      <c r="BD1509" s="1">
        <v>12235941.9657877</v>
      </c>
      <c r="BE1509" s="1">
        <v>1536526.05740854</v>
      </c>
      <c r="BF1509" s="1">
        <v>2059003.26775759</v>
      </c>
      <c r="BG1509" s="1">
        <v>3841527.03555372</v>
      </c>
      <c r="BH1509" s="1">
        <v>5472778.45616174</v>
      </c>
      <c r="BI1509" s="2">
        <v>6924272.54413638</v>
      </c>
      <c r="BJ1509" s="2">
        <v>4119353.72975476</v>
      </c>
      <c r="BK1509" s="2">
        <v>4831063.35367818</v>
      </c>
      <c r="BL1509" s="2">
        <v>3887607.07785206</v>
      </c>
      <c r="BM1509" s="2">
        <v>1658872.66615671</v>
      </c>
      <c r="BN1509" s="2">
        <v>1697742.02667475</v>
      </c>
      <c r="BO1509" s="2">
        <v>2460367.39570966</v>
      </c>
      <c r="BP1509" s="2">
        <v>917623.491326392</v>
      </c>
      <c r="BQ1509" s="2">
        <v>5448678.26883816</v>
      </c>
      <c r="BR1509" s="2">
        <v>2414791.8048118</v>
      </c>
      <c r="BS1509" s="2">
        <v>3404247.38638813</v>
      </c>
      <c r="BT1509" s="2">
        <v>2707597.51750313</v>
      </c>
      <c r="BU1509" s="1">
        <v>121138.630440743</v>
      </c>
      <c r="BV1509" s="1">
        <v>3498407.46052339</v>
      </c>
      <c r="BW1509" s="1">
        <v>1142072.02198448</v>
      </c>
      <c r="BX1509" s="1">
        <v>8959837.7661753</v>
      </c>
      <c r="BY1509" s="1">
        <v>3141967.98038863</v>
      </c>
    </row>
    <row r="1510" spans="1:77">
      <c r="A1510" s="2" t="s">
        <v>4052</v>
      </c>
      <c r="B1510" s="1" t="s">
        <v>1281</v>
      </c>
      <c r="C1510" s="2" t="s">
        <v>4053</v>
      </c>
      <c r="D1510" s="2">
        <v>302.07659</v>
      </c>
      <c r="E1510" s="2">
        <v>4.121</v>
      </c>
      <c r="F1510" s="2">
        <v>301.06958</v>
      </c>
      <c r="G1510" s="2" t="s">
        <v>1225</v>
      </c>
      <c r="H1510" s="2" t="s">
        <v>1224</v>
      </c>
      <c r="I1510" s="2" t="s">
        <v>1225</v>
      </c>
      <c r="J1510" s="2">
        <v>2941048.11202266</v>
      </c>
      <c r="K1510" s="2">
        <v>7242640.22221653</v>
      </c>
      <c r="L1510" s="2">
        <v>11147894.1594088</v>
      </c>
      <c r="M1510" s="2">
        <v>4619622.27088138</v>
      </c>
      <c r="N1510" s="2">
        <v>10372240.0300822</v>
      </c>
      <c r="O1510" s="2">
        <v>2812857.0551086</v>
      </c>
      <c r="P1510" s="2">
        <v>6070924.97600682</v>
      </c>
      <c r="Q1510" s="2">
        <v>4309601.07169337</v>
      </c>
      <c r="R1510" s="2">
        <v>6411221.42107564</v>
      </c>
      <c r="S1510" s="2">
        <v>3112343.92087728</v>
      </c>
      <c r="T1510" s="2">
        <v>6292359.73116841</v>
      </c>
      <c r="U1510" s="2">
        <v>6448149.96757033</v>
      </c>
      <c r="V1510" s="1">
        <v>8877133.96352235</v>
      </c>
      <c r="W1510" s="1">
        <v>5797545.19797155</v>
      </c>
      <c r="X1510" s="1">
        <v>1454029.87171986</v>
      </c>
      <c r="Y1510" s="1">
        <v>7991218.02932385</v>
      </c>
      <c r="Z1510" s="1">
        <v>5788782.49500903</v>
      </c>
      <c r="AA1510" s="2">
        <v>5665904.63474864</v>
      </c>
      <c r="AB1510" s="2">
        <v>4006533.27573149</v>
      </c>
      <c r="AC1510" s="2">
        <v>7180142.03625847</v>
      </c>
      <c r="AD1510" s="2">
        <v>18665716.8769708</v>
      </c>
      <c r="AE1510" s="2">
        <v>6053914.09400763</v>
      </c>
      <c r="AF1510" s="2">
        <v>4104294.65420807</v>
      </c>
      <c r="AG1510" s="2">
        <v>15162810.8634855</v>
      </c>
      <c r="AH1510" s="2">
        <v>8884727.2850305</v>
      </c>
      <c r="AI1510" s="2">
        <v>11660933.5510729</v>
      </c>
      <c r="AJ1510" s="2">
        <v>4405913.80419348</v>
      </c>
      <c r="AK1510" s="2">
        <v>5003172.33270445</v>
      </c>
      <c r="AL1510" s="2">
        <v>9657786.55663158</v>
      </c>
      <c r="AM1510" s="1">
        <v>4396212.2770576</v>
      </c>
      <c r="AN1510" s="1">
        <v>5238103.8593514</v>
      </c>
      <c r="AO1510" s="1">
        <v>6449590.94203965</v>
      </c>
      <c r="AP1510" s="1">
        <v>18099634.7513341</v>
      </c>
      <c r="AQ1510" s="1">
        <v>7671395.65565209</v>
      </c>
      <c r="AR1510" s="2">
        <v>6546178.53224826</v>
      </c>
      <c r="AS1510" s="2">
        <v>4889866.01478949</v>
      </c>
      <c r="AT1510" s="2">
        <v>1792762.53058167</v>
      </c>
      <c r="AU1510" s="2">
        <v>6800852.97370485</v>
      </c>
      <c r="AV1510" s="2">
        <v>6637168.28172282</v>
      </c>
      <c r="AW1510" s="2">
        <v>10314435.515585</v>
      </c>
      <c r="AX1510" s="2">
        <v>1130806.59714735</v>
      </c>
      <c r="AY1510" s="2">
        <v>1255138.65854262</v>
      </c>
      <c r="AZ1510" s="2">
        <v>5356136.92736207</v>
      </c>
      <c r="BA1510" s="2">
        <v>7441111.40648906</v>
      </c>
      <c r="BB1510" s="2">
        <v>5946304.70776085</v>
      </c>
      <c r="BC1510" s="2">
        <v>4155017.43200822</v>
      </c>
      <c r="BD1510" s="1">
        <v>1891859.36388494</v>
      </c>
      <c r="BE1510" s="1">
        <v>3021008.10639273</v>
      </c>
      <c r="BF1510" s="1">
        <v>5363839.19948884</v>
      </c>
      <c r="BG1510" s="1">
        <v>5185877.73923659</v>
      </c>
      <c r="BH1510" s="1">
        <v>10481490.4151395</v>
      </c>
      <c r="BI1510" s="2">
        <v>2643884.31011577</v>
      </c>
      <c r="BJ1510" s="2">
        <v>3186183.67123245</v>
      </c>
      <c r="BK1510" s="2">
        <v>11212672.1833614</v>
      </c>
      <c r="BL1510" s="2">
        <v>5869459.47152285</v>
      </c>
      <c r="BM1510" s="2">
        <v>5159068.32654113</v>
      </c>
      <c r="BN1510" s="2">
        <v>6244568.65360635</v>
      </c>
      <c r="BO1510" s="2">
        <v>3465596.31698482</v>
      </c>
      <c r="BP1510" s="2">
        <v>6414033.01197214</v>
      </c>
      <c r="BQ1510" s="2">
        <v>4923086.52934544</v>
      </c>
      <c r="BR1510" s="2">
        <v>5050069.26151355</v>
      </c>
      <c r="BS1510" s="2">
        <v>3952526.5218966</v>
      </c>
      <c r="BT1510" s="2">
        <v>2482472.59096215</v>
      </c>
      <c r="BU1510" s="1">
        <v>6037654.52696934</v>
      </c>
      <c r="BV1510" s="1">
        <v>4872728.99090168</v>
      </c>
      <c r="BW1510" s="1">
        <v>4899370.50351409</v>
      </c>
      <c r="BX1510" s="1">
        <v>4922663.65117268</v>
      </c>
      <c r="BY1510" s="1">
        <v>4519091.0145483</v>
      </c>
    </row>
    <row r="1511" spans="1:77">
      <c r="A1511" s="2" t="s">
        <v>4054</v>
      </c>
      <c r="B1511" s="1" t="s">
        <v>1256</v>
      </c>
      <c r="C1511" s="2" t="s">
        <v>4055</v>
      </c>
      <c r="D1511" s="2">
        <v>301.04469</v>
      </c>
      <c r="E1511" s="2">
        <v>5.833</v>
      </c>
      <c r="F1511" s="2">
        <v>300.03741</v>
      </c>
      <c r="G1511" s="2" t="s">
        <v>1224</v>
      </c>
      <c r="H1511" s="2" t="s">
        <v>1225</v>
      </c>
      <c r="I1511" s="2" t="s">
        <v>1225</v>
      </c>
      <c r="J1511" s="2">
        <v>6037140.75357786</v>
      </c>
      <c r="K1511" s="2">
        <v>8886937.78269754</v>
      </c>
      <c r="L1511" s="2">
        <v>8735016.01086246</v>
      </c>
      <c r="M1511" s="2">
        <v>4524016.35013583</v>
      </c>
      <c r="N1511" s="2">
        <v>9132272.89584436</v>
      </c>
      <c r="O1511" s="2">
        <v>4184643.20303278</v>
      </c>
      <c r="P1511" s="2">
        <v>8247035.91310187</v>
      </c>
      <c r="Q1511" s="2">
        <v>6208359.3313869</v>
      </c>
      <c r="R1511" s="2">
        <v>6194039.38365517</v>
      </c>
      <c r="S1511" s="2">
        <v>7307314.6217029</v>
      </c>
      <c r="T1511" s="2">
        <v>5238270.54768299</v>
      </c>
      <c r="U1511" s="2">
        <v>13186447.9980316</v>
      </c>
      <c r="V1511" s="1">
        <v>5317758.9245719</v>
      </c>
      <c r="W1511" s="1">
        <v>19611284.9228308</v>
      </c>
      <c r="X1511" s="1">
        <v>1387421.88560372</v>
      </c>
      <c r="Y1511" s="1">
        <v>3213606.44162806</v>
      </c>
      <c r="Z1511" s="1">
        <v>7087217.32191228</v>
      </c>
      <c r="AA1511" s="2">
        <v>7908785.50293842</v>
      </c>
      <c r="AB1511" s="2">
        <v>6836577.73358902</v>
      </c>
      <c r="AC1511" s="2">
        <v>5142501.73630815</v>
      </c>
      <c r="AD1511" s="2">
        <v>3864131.33519121</v>
      </c>
      <c r="AE1511" s="2">
        <v>6850954.64158778</v>
      </c>
      <c r="AF1511" s="2">
        <v>3513763.55352435</v>
      </c>
      <c r="AG1511" s="2">
        <v>6111994.36287145</v>
      </c>
      <c r="AH1511" s="2">
        <v>4371394.34999875</v>
      </c>
      <c r="AI1511" s="2">
        <v>12196616.4331493</v>
      </c>
      <c r="AJ1511" s="2">
        <v>10970324.1818926</v>
      </c>
      <c r="AK1511" s="2">
        <v>20569547.4919274</v>
      </c>
      <c r="AL1511" s="2">
        <v>8339311.04350081</v>
      </c>
      <c r="AM1511" s="1">
        <v>6706819.2643319</v>
      </c>
      <c r="AN1511" s="1">
        <v>5891636.29793081</v>
      </c>
      <c r="AO1511" s="1">
        <v>6801936.01558902</v>
      </c>
      <c r="AP1511" s="1">
        <v>12622537.8021381</v>
      </c>
      <c r="AQ1511" s="1">
        <v>8258696.60604316</v>
      </c>
      <c r="AR1511" s="2">
        <v>3873594.67622791</v>
      </c>
      <c r="AS1511" s="2">
        <v>4451938.08225969</v>
      </c>
      <c r="AT1511" s="2">
        <v>4792751.62785772</v>
      </c>
      <c r="AU1511" s="2">
        <v>995034.751244515</v>
      </c>
      <c r="AV1511" s="2">
        <v>3112977.5325463</v>
      </c>
      <c r="AW1511" s="2">
        <v>2527103.07073448</v>
      </c>
      <c r="AX1511" s="2">
        <v>2349315.72018783</v>
      </c>
      <c r="AY1511" s="2">
        <v>1429626.26438118</v>
      </c>
      <c r="AZ1511" s="2">
        <v>2902823.34172955</v>
      </c>
      <c r="BA1511" s="2">
        <v>2488276.62492753</v>
      </c>
      <c r="BB1511" s="2">
        <v>2041517.08140603</v>
      </c>
      <c r="BC1511" s="2">
        <v>1503647.84764323</v>
      </c>
      <c r="BD1511" s="1">
        <v>1185743.51043941</v>
      </c>
      <c r="BE1511" s="1">
        <v>2820040.30164039</v>
      </c>
      <c r="BF1511" s="1">
        <v>5420378.6539775</v>
      </c>
      <c r="BG1511" s="1">
        <v>4230077.74313327</v>
      </c>
      <c r="BH1511" s="1">
        <v>2692386.18459397</v>
      </c>
      <c r="BI1511" s="2">
        <v>4736457.81843283</v>
      </c>
      <c r="BJ1511" s="2">
        <v>2293995.96664674</v>
      </c>
      <c r="BK1511" s="2">
        <v>3265031.67358061</v>
      </c>
      <c r="BL1511" s="2">
        <v>3161434.56573985</v>
      </c>
      <c r="BM1511" s="2">
        <v>4433740.52350449</v>
      </c>
      <c r="BN1511" s="2">
        <v>3118140.54526476</v>
      </c>
      <c r="BO1511" s="2">
        <v>2383286.76322344</v>
      </c>
      <c r="BP1511" s="2">
        <v>1862598.80577051</v>
      </c>
      <c r="BQ1511" s="2">
        <v>3384915.89409479</v>
      </c>
      <c r="BR1511" s="2">
        <v>2639032.49270155</v>
      </c>
      <c r="BS1511" s="2">
        <v>1306441.81887714</v>
      </c>
      <c r="BT1511" s="2">
        <v>2327252.2023935</v>
      </c>
      <c r="BU1511" s="1">
        <v>7375072.67558796</v>
      </c>
      <c r="BV1511" s="1">
        <v>1488760.63432352</v>
      </c>
      <c r="BW1511" s="1">
        <v>1979650.36448709</v>
      </c>
      <c r="BX1511" s="1">
        <v>1710029.04512857</v>
      </c>
      <c r="BY1511" s="1">
        <v>1993291.05973545</v>
      </c>
    </row>
    <row r="1512" spans="1:77">
      <c r="A1512" s="2" t="s">
        <v>4056</v>
      </c>
      <c r="B1512" s="1" t="s">
        <v>1281</v>
      </c>
      <c r="C1512" s="2" t="s">
        <v>1513</v>
      </c>
      <c r="D1512" s="2">
        <v>495.33278</v>
      </c>
      <c r="E1512" s="2">
        <v>10.802</v>
      </c>
      <c r="F1512" s="2">
        <v>494.32535</v>
      </c>
      <c r="G1512" s="2" t="s">
        <v>1225</v>
      </c>
      <c r="H1512" s="2" t="s">
        <v>1224</v>
      </c>
      <c r="I1512" s="2" t="s">
        <v>1224</v>
      </c>
      <c r="J1512" s="2">
        <v>199946.957260465</v>
      </c>
      <c r="K1512" s="2">
        <v>126990.835003407</v>
      </c>
      <c r="L1512" s="2">
        <v>170057.635134239</v>
      </c>
      <c r="M1512" s="2">
        <v>577171.145581561</v>
      </c>
      <c r="N1512" s="2">
        <v>243720.35987952</v>
      </c>
      <c r="O1512" s="2">
        <v>297386.513784352</v>
      </c>
      <c r="P1512" s="2">
        <v>137915.227096185</v>
      </c>
      <c r="Q1512" s="2">
        <v>214439.508268548</v>
      </c>
      <c r="R1512" s="2">
        <v>959475.8009982</v>
      </c>
      <c r="S1512" s="2">
        <v>356082.958674398</v>
      </c>
      <c r="T1512" s="2">
        <v>787593.66853331</v>
      </c>
      <c r="U1512" s="2">
        <v>285123.624557099</v>
      </c>
      <c r="V1512" s="1">
        <v>349419.660940122</v>
      </c>
      <c r="W1512" s="1">
        <v>365856.918175136</v>
      </c>
      <c r="X1512" s="1">
        <v>410221.440614415</v>
      </c>
      <c r="Y1512" s="1">
        <v>338179.478513366</v>
      </c>
      <c r="Z1512" s="1">
        <v>351282.599578329</v>
      </c>
      <c r="AA1512" s="2">
        <v>391781.873425439</v>
      </c>
      <c r="AB1512" s="2">
        <v>565257.541169804</v>
      </c>
      <c r="AC1512" s="2">
        <v>184324.313512382</v>
      </c>
      <c r="AD1512" s="2">
        <v>152650.187500876</v>
      </c>
      <c r="AE1512" s="2">
        <v>1400885.59039695</v>
      </c>
      <c r="AF1512" s="2">
        <v>211800.24007353</v>
      </c>
      <c r="AG1512" s="2">
        <v>171996.372498679</v>
      </c>
      <c r="AH1512" s="2">
        <v>126519.859200651</v>
      </c>
      <c r="AI1512" s="2">
        <v>474223.46884182</v>
      </c>
      <c r="AJ1512" s="2">
        <v>140574.840962747</v>
      </c>
      <c r="AK1512" s="2">
        <v>491005.030919491</v>
      </c>
      <c r="AL1512" s="2">
        <v>343935.810288078</v>
      </c>
      <c r="AM1512" s="1">
        <v>367420.89827155</v>
      </c>
      <c r="AN1512" s="1">
        <v>74571.0644101001</v>
      </c>
      <c r="AO1512" s="1">
        <v>314387.53400687</v>
      </c>
      <c r="AP1512" s="1">
        <v>852919.212794898</v>
      </c>
      <c r="AQ1512" s="1">
        <v>330265.927512601</v>
      </c>
      <c r="AR1512" s="2">
        <v>2996296.18234136</v>
      </c>
      <c r="AS1512" s="2">
        <v>6909401.65523562</v>
      </c>
      <c r="AT1512" s="2">
        <v>587687.000782125</v>
      </c>
      <c r="AU1512" s="2">
        <v>1027558.65327463</v>
      </c>
      <c r="AV1512" s="2">
        <v>999284.08312316</v>
      </c>
      <c r="AW1512" s="2">
        <v>1261715.67477302</v>
      </c>
      <c r="AX1512" s="2">
        <v>1360440.95487866</v>
      </c>
      <c r="AY1512" s="2">
        <v>1354613.64940035</v>
      </c>
      <c r="AZ1512" s="2">
        <v>8820862.32284809</v>
      </c>
      <c r="BA1512" s="2">
        <v>1026276.38398977</v>
      </c>
      <c r="BB1512" s="2">
        <v>1005892.32844766</v>
      </c>
      <c r="BC1512" s="2">
        <v>942035.711781034</v>
      </c>
      <c r="BD1512" s="1">
        <v>2343647.00778356</v>
      </c>
      <c r="BE1512" s="1">
        <v>1671041.70844385</v>
      </c>
      <c r="BF1512" s="1">
        <v>2226452.15908852</v>
      </c>
      <c r="BG1512" s="1">
        <v>1789900.56177112</v>
      </c>
      <c r="BH1512" s="1">
        <v>3757318.81327774</v>
      </c>
      <c r="BI1512" s="2">
        <v>1776370.45345501</v>
      </c>
      <c r="BJ1512" s="2">
        <v>734313.533001555</v>
      </c>
      <c r="BK1512" s="2">
        <v>1138190.72864914</v>
      </c>
      <c r="BL1512" s="2">
        <v>3119542.60804566</v>
      </c>
      <c r="BM1512" s="2">
        <v>941661.413913736</v>
      </c>
      <c r="BN1512" s="2">
        <v>1331168.23404691</v>
      </c>
      <c r="BO1512" s="2">
        <v>524552.145115291</v>
      </c>
      <c r="BP1512" s="2">
        <v>1201636.83218028</v>
      </c>
      <c r="BQ1512" s="2">
        <v>14298529.4842677</v>
      </c>
      <c r="BR1512" s="2">
        <v>3570048.32008257</v>
      </c>
      <c r="BS1512" s="2">
        <v>584581.560311089</v>
      </c>
      <c r="BT1512" s="2">
        <v>1817705.83888308</v>
      </c>
      <c r="BU1512" s="1">
        <v>2294442.68882225</v>
      </c>
      <c r="BV1512" s="1">
        <v>2690953.73668269</v>
      </c>
      <c r="BW1512" s="1">
        <v>2345454.01542642</v>
      </c>
      <c r="BX1512" s="1">
        <v>3214763.06975554</v>
      </c>
      <c r="BY1512" s="1">
        <v>2387011.96929311</v>
      </c>
    </row>
    <row r="1513" spans="1:77">
      <c r="A1513" s="2" t="s">
        <v>4057</v>
      </c>
      <c r="B1513" s="1" t="s">
        <v>1222</v>
      </c>
      <c r="C1513" s="2" t="s">
        <v>4058</v>
      </c>
      <c r="D1513" s="2">
        <v>234.13685</v>
      </c>
      <c r="E1513" s="2">
        <v>5.775</v>
      </c>
      <c r="F1513" s="2">
        <v>233.12938</v>
      </c>
      <c r="G1513" s="2" t="s">
        <v>1225</v>
      </c>
      <c r="H1513" s="2" t="s">
        <v>1413</v>
      </c>
      <c r="I1513" s="2" t="s">
        <v>1225</v>
      </c>
      <c r="J1513" s="2">
        <v>1706423.63723019</v>
      </c>
      <c r="K1513" s="2">
        <v>2804532.50385838</v>
      </c>
      <c r="L1513" s="2">
        <v>1747513.68603676</v>
      </c>
      <c r="M1513" s="2">
        <v>1734062.20467844</v>
      </c>
      <c r="N1513" s="2">
        <v>2001055.30172738</v>
      </c>
      <c r="O1513" s="2">
        <v>1934830.998028</v>
      </c>
      <c r="P1513" s="2">
        <v>2975376.38507531</v>
      </c>
      <c r="Q1513" s="2">
        <v>2625609.5626348</v>
      </c>
      <c r="R1513" s="2">
        <v>1661005.14687046</v>
      </c>
      <c r="S1513" s="2">
        <v>2697346.51139583</v>
      </c>
      <c r="T1513" s="2">
        <v>3463314.45616937</v>
      </c>
      <c r="U1513" s="2">
        <v>2212080.88762972</v>
      </c>
      <c r="V1513" s="1">
        <v>869133.591453895</v>
      </c>
      <c r="W1513" s="1">
        <v>1143792.1854556</v>
      </c>
      <c r="X1513" s="1">
        <v>6999264.97281093</v>
      </c>
      <c r="Y1513" s="1">
        <v>249620.836749547</v>
      </c>
      <c r="Z1513" s="1">
        <v>2222834.78075279</v>
      </c>
      <c r="AA1513" s="2">
        <v>1877813.02609503</v>
      </c>
      <c r="AB1513" s="2">
        <v>1268035.15666193</v>
      </c>
      <c r="AC1513" s="2">
        <v>12453285.0653802</v>
      </c>
      <c r="AD1513" s="2">
        <v>1778688.43365866</v>
      </c>
      <c r="AE1513" s="2">
        <v>2025489.2209723</v>
      </c>
      <c r="AF1513" s="2">
        <v>1419110.08517056</v>
      </c>
      <c r="AG1513" s="2">
        <v>1704990.15438517</v>
      </c>
      <c r="AH1513" s="2">
        <v>2435581.49494852</v>
      </c>
      <c r="AI1513" s="2">
        <v>3332213.53387788</v>
      </c>
      <c r="AJ1513" s="2">
        <v>2267855.71070976</v>
      </c>
      <c r="AK1513" s="2">
        <v>1862684.04945649</v>
      </c>
      <c r="AL1513" s="2">
        <v>2216158.87640871</v>
      </c>
      <c r="AM1513" s="1">
        <v>2812479.69881018</v>
      </c>
      <c r="AN1513" s="1">
        <v>3255606.62557324</v>
      </c>
      <c r="AO1513" s="1">
        <v>2037890.25691804</v>
      </c>
      <c r="AP1513" s="1">
        <v>2075701.67826444</v>
      </c>
      <c r="AQ1513" s="1">
        <v>4252448.74365294</v>
      </c>
      <c r="AR1513" s="2">
        <v>1072940.59247468</v>
      </c>
      <c r="AS1513" s="2">
        <v>959559.145434744</v>
      </c>
      <c r="AT1513" s="2">
        <v>710776.764240005</v>
      </c>
      <c r="AU1513" s="2">
        <v>2065184.35002616</v>
      </c>
      <c r="AV1513" s="2">
        <v>954495.334019426</v>
      </c>
      <c r="AW1513" s="2">
        <v>823951.458322604</v>
      </c>
      <c r="AX1513" s="2">
        <v>1840374.52813315</v>
      </c>
      <c r="AY1513" s="2">
        <v>3043111.38801556</v>
      </c>
      <c r="AZ1513" s="2">
        <v>699353.203274933</v>
      </c>
      <c r="BA1513" s="2">
        <v>1734116.64256372</v>
      </c>
      <c r="BB1513" s="2">
        <v>699278.769070466</v>
      </c>
      <c r="BC1513" s="2">
        <v>696889.454602051</v>
      </c>
      <c r="BD1513" s="1">
        <v>1060077.61506255</v>
      </c>
      <c r="BE1513" s="1">
        <v>735824.605650293</v>
      </c>
      <c r="BF1513" s="1">
        <v>1625312.27838813</v>
      </c>
      <c r="BG1513" s="1">
        <v>1570911.69890947</v>
      </c>
      <c r="BH1513" s="1">
        <v>1382886.98123018</v>
      </c>
      <c r="BI1513" s="2">
        <v>848910.81190333</v>
      </c>
      <c r="BJ1513" s="2">
        <v>1085449.88321245</v>
      </c>
      <c r="BK1513" s="2">
        <v>1071882.85222722</v>
      </c>
      <c r="BL1513" s="2">
        <v>841837.289305378</v>
      </c>
      <c r="BM1513" s="2">
        <v>835428.831185198</v>
      </c>
      <c r="BN1513" s="2">
        <v>940052.29271972</v>
      </c>
      <c r="BO1513" s="2">
        <v>910359.329523269</v>
      </c>
      <c r="BP1513" s="2">
        <v>1500289.37429369</v>
      </c>
      <c r="BQ1513" s="2">
        <v>859503.19015516</v>
      </c>
      <c r="BR1513" s="2">
        <v>1035510.59285755</v>
      </c>
      <c r="BS1513" s="2">
        <v>1598421.89496846</v>
      </c>
      <c r="BT1513" s="2">
        <v>750633.986954574</v>
      </c>
      <c r="BU1513" s="1">
        <v>292747.095916028</v>
      </c>
      <c r="BV1513" s="1">
        <v>927143.180522911</v>
      </c>
      <c r="BW1513" s="1">
        <v>627177.529505824</v>
      </c>
      <c r="BX1513" s="1">
        <v>1035894.48628822</v>
      </c>
      <c r="BY1513" s="1">
        <v>2232987.84497785</v>
      </c>
    </row>
    <row r="1514" spans="1:77">
      <c r="A1514" s="2" t="s">
        <v>4059</v>
      </c>
      <c r="B1514" s="1" t="s">
        <v>1222</v>
      </c>
      <c r="C1514" s="2" t="s">
        <v>4060</v>
      </c>
      <c r="D1514" s="2">
        <v>278.22571</v>
      </c>
      <c r="E1514" s="2">
        <v>9.681</v>
      </c>
      <c r="F1514" s="2">
        <v>555.44415</v>
      </c>
      <c r="G1514" s="2" t="s">
        <v>1225</v>
      </c>
      <c r="H1514" s="2" t="s">
        <v>1225</v>
      </c>
      <c r="I1514" s="2" t="s">
        <v>1224</v>
      </c>
      <c r="J1514" s="2">
        <v>1823477.91013388</v>
      </c>
      <c r="K1514" s="2">
        <v>229378.758079279</v>
      </c>
      <c r="L1514" s="2">
        <v>245281.000231313</v>
      </c>
      <c r="M1514" s="2">
        <v>907072.4188217</v>
      </c>
      <c r="N1514" s="2">
        <v>3515121.18655737</v>
      </c>
      <c r="O1514" s="2">
        <v>770717.799428523</v>
      </c>
      <c r="P1514" s="2">
        <v>2209127.91789723</v>
      </c>
      <c r="Q1514" s="2">
        <v>5077738.4575447</v>
      </c>
      <c r="R1514" s="2">
        <v>10697159.2900752</v>
      </c>
      <c r="S1514" s="2">
        <v>2774748.93898714</v>
      </c>
      <c r="T1514" s="2">
        <v>1645411.61666426</v>
      </c>
      <c r="U1514" s="2">
        <v>363421.183999184</v>
      </c>
      <c r="V1514" s="1">
        <v>2725075.39443947</v>
      </c>
      <c r="W1514" s="1">
        <v>2892490.67011344</v>
      </c>
      <c r="X1514" s="1">
        <v>720135.558209007</v>
      </c>
      <c r="Y1514" s="1">
        <v>3829857.67778237</v>
      </c>
      <c r="Z1514" s="1">
        <v>2440214.23213063</v>
      </c>
      <c r="AA1514" s="2">
        <v>1444792.38891519</v>
      </c>
      <c r="AB1514" s="2">
        <v>2878655.85259477</v>
      </c>
      <c r="AC1514" s="2">
        <v>2494944.51225476</v>
      </c>
      <c r="AD1514" s="2">
        <v>1477961.65355157</v>
      </c>
      <c r="AE1514" s="2">
        <v>318240.626636648</v>
      </c>
      <c r="AF1514" s="2">
        <v>768796.30582435</v>
      </c>
      <c r="AG1514" s="2">
        <v>284021.588524419</v>
      </c>
      <c r="AH1514" s="2">
        <v>590370.944546576</v>
      </c>
      <c r="AI1514" s="2">
        <v>329610.273113174</v>
      </c>
      <c r="AJ1514" s="2">
        <v>2453097.79972954</v>
      </c>
      <c r="AK1514" s="2">
        <v>2548218.13160744</v>
      </c>
      <c r="AL1514" s="2">
        <v>3075518.36046258</v>
      </c>
      <c r="AM1514" s="1">
        <v>1907543.66005245</v>
      </c>
      <c r="AN1514" s="1">
        <v>1265693.42040842</v>
      </c>
      <c r="AO1514" s="1">
        <v>625107.799172819</v>
      </c>
      <c r="AP1514" s="1">
        <v>2898270.08771543</v>
      </c>
      <c r="AQ1514" s="1">
        <v>1080146.88171798</v>
      </c>
      <c r="AR1514" s="2">
        <v>15037851.5792055</v>
      </c>
      <c r="AS1514" s="2">
        <v>19879791.2262914</v>
      </c>
      <c r="AT1514" s="2">
        <v>964851.107258347</v>
      </c>
      <c r="AU1514" s="2">
        <v>3991026.15252718</v>
      </c>
      <c r="AV1514" s="2">
        <v>1303925.90993251</v>
      </c>
      <c r="AW1514" s="2">
        <v>7524819.23009292</v>
      </c>
      <c r="AX1514" s="2">
        <v>7795266.1384987</v>
      </c>
      <c r="AY1514" s="2">
        <v>3801396.59153008</v>
      </c>
      <c r="AZ1514" s="2">
        <v>12012870.9796289</v>
      </c>
      <c r="BA1514" s="2">
        <v>3258779.29186723</v>
      </c>
      <c r="BB1514" s="2">
        <v>3107549.64292055</v>
      </c>
      <c r="BC1514" s="2">
        <v>3404462.36938413</v>
      </c>
      <c r="BD1514" s="1">
        <v>3252.54227439547</v>
      </c>
      <c r="BE1514" s="1">
        <v>8638531.47295659</v>
      </c>
      <c r="BF1514" s="1">
        <v>13728274.2300076</v>
      </c>
      <c r="BG1514" s="1">
        <v>7178065.03426914</v>
      </c>
      <c r="BH1514" s="1">
        <v>4652955.9784662</v>
      </c>
      <c r="BI1514" s="2">
        <v>3992704.89556263</v>
      </c>
      <c r="BJ1514" s="2">
        <v>4676952.03106061</v>
      </c>
      <c r="BK1514" s="2">
        <v>4309251.52157608</v>
      </c>
      <c r="BL1514" s="2">
        <v>6982343.34163766</v>
      </c>
      <c r="BM1514" s="2">
        <v>3248252.77658689</v>
      </c>
      <c r="BN1514" s="2">
        <v>3359241.66871109</v>
      </c>
      <c r="BO1514" s="2">
        <v>4779643.45222623</v>
      </c>
      <c r="BP1514" s="2">
        <v>4401480.79161941</v>
      </c>
      <c r="BQ1514" s="2">
        <v>13051742.2627476</v>
      </c>
      <c r="BR1514" s="2">
        <v>7105606.26418952</v>
      </c>
      <c r="BS1514" s="2">
        <v>1580877.17934705</v>
      </c>
      <c r="BT1514" s="2">
        <v>3916550.42810699</v>
      </c>
      <c r="BU1514" s="1">
        <v>1271590.37172891</v>
      </c>
      <c r="BV1514" s="1">
        <v>32984.2697175622</v>
      </c>
      <c r="BW1514" s="1">
        <v>19093424.6525754</v>
      </c>
      <c r="BX1514" s="1">
        <v>462271.363755376</v>
      </c>
      <c r="BY1514" s="1">
        <v>4724998.76446103</v>
      </c>
    </row>
    <row r="1515" spans="1:77">
      <c r="A1515" s="2" t="s">
        <v>4061</v>
      </c>
      <c r="B1515" s="1" t="s">
        <v>1222</v>
      </c>
      <c r="C1515" s="2" t="s">
        <v>1606</v>
      </c>
      <c r="D1515" s="2">
        <v>364.26268</v>
      </c>
      <c r="E1515" s="2">
        <v>6.162</v>
      </c>
      <c r="F1515" s="2">
        <v>409.26144</v>
      </c>
      <c r="G1515" s="2" t="s">
        <v>1225</v>
      </c>
      <c r="H1515" s="2" t="s">
        <v>1224</v>
      </c>
      <c r="I1515" s="2" t="s">
        <v>1225</v>
      </c>
      <c r="J1515" s="2">
        <v>9554098.2967412</v>
      </c>
      <c r="K1515" s="2">
        <v>5879314.28766797</v>
      </c>
      <c r="L1515" s="2">
        <v>9801625.03538309</v>
      </c>
      <c r="M1515" s="2">
        <v>8089517.29091889</v>
      </c>
      <c r="N1515" s="2">
        <v>5802605.28388954</v>
      </c>
      <c r="O1515" s="2">
        <v>4395348.90916695</v>
      </c>
      <c r="P1515" s="2">
        <v>3764682.42381918</v>
      </c>
      <c r="Q1515" s="2">
        <v>4821957.45059072</v>
      </c>
      <c r="R1515" s="2">
        <v>4117462.92531398</v>
      </c>
      <c r="S1515" s="2">
        <v>3092354.6432539</v>
      </c>
      <c r="T1515" s="2">
        <v>4715556.48530909</v>
      </c>
      <c r="U1515" s="2">
        <v>4480678.45618495</v>
      </c>
      <c r="V1515" s="1">
        <v>6932363.58504649</v>
      </c>
      <c r="W1515" s="1">
        <v>5855127.08907371</v>
      </c>
      <c r="X1515" s="1">
        <v>1169945.99599258</v>
      </c>
      <c r="Y1515" s="1">
        <v>9065144.47512898</v>
      </c>
      <c r="Z1515" s="1">
        <v>5525419.47485802</v>
      </c>
      <c r="AA1515" s="2">
        <v>5429899.95760666</v>
      </c>
      <c r="AB1515" s="2">
        <v>9582127.99626279</v>
      </c>
      <c r="AC1515" s="2">
        <v>7177887.46606712</v>
      </c>
      <c r="AD1515" s="2">
        <v>7304920.01149331</v>
      </c>
      <c r="AE1515" s="2">
        <v>5766238.71365476</v>
      </c>
      <c r="AF1515" s="2">
        <v>5914973.53951183</v>
      </c>
      <c r="AG1515" s="2">
        <v>5096415.12454708</v>
      </c>
      <c r="AH1515" s="2">
        <v>13894026.882569</v>
      </c>
      <c r="AI1515" s="2">
        <v>5665375.33249277</v>
      </c>
      <c r="AJ1515" s="2">
        <v>4456749.00257887</v>
      </c>
      <c r="AK1515" s="2">
        <v>4278847.65845037</v>
      </c>
      <c r="AL1515" s="2">
        <v>5174658.33473481</v>
      </c>
      <c r="AM1515" s="1">
        <v>6817841.31839579</v>
      </c>
      <c r="AN1515" s="1">
        <v>6238274.63329711</v>
      </c>
      <c r="AO1515" s="1">
        <v>8241472.06759725</v>
      </c>
      <c r="AP1515" s="1">
        <v>3898307.09420174</v>
      </c>
      <c r="AQ1515" s="1">
        <v>8029988.22816202</v>
      </c>
      <c r="AR1515" s="2">
        <v>5370641.89903086</v>
      </c>
      <c r="AS1515" s="2">
        <v>3702527.92301033</v>
      </c>
      <c r="AT1515" s="2">
        <v>4496014.97168894</v>
      </c>
      <c r="AU1515" s="2">
        <v>2406693.12535949</v>
      </c>
      <c r="AV1515" s="2">
        <v>4649576.24765433</v>
      </c>
      <c r="AW1515" s="2">
        <v>6036094.32078917</v>
      </c>
      <c r="AX1515" s="2">
        <v>2962862.56255795</v>
      </c>
      <c r="AY1515" s="2">
        <v>4527826.50197552</v>
      </c>
      <c r="AZ1515" s="2">
        <v>3353677.68351767</v>
      </c>
      <c r="BA1515" s="2">
        <v>4152028.90903411</v>
      </c>
      <c r="BB1515" s="2">
        <v>4519488.07949106</v>
      </c>
      <c r="BC1515" s="2">
        <v>3319372.63507474</v>
      </c>
      <c r="BD1515" s="1">
        <v>4279938.830655</v>
      </c>
      <c r="BE1515" s="1">
        <v>7286772.29086147</v>
      </c>
      <c r="BF1515" s="1">
        <v>5188689.34366142</v>
      </c>
      <c r="BG1515" s="1">
        <v>2274973.08662027</v>
      </c>
      <c r="BH1515" s="1">
        <v>1593295.13952858</v>
      </c>
      <c r="BI1515" s="2">
        <v>3940327.64031783</v>
      </c>
      <c r="BJ1515" s="2">
        <v>5385414.50537293</v>
      </c>
      <c r="BK1515" s="2">
        <v>5466303.6120019</v>
      </c>
      <c r="BL1515" s="2">
        <v>4120074.5000138</v>
      </c>
      <c r="BM1515" s="2">
        <v>4323681.77149833</v>
      </c>
      <c r="BN1515" s="2">
        <v>6190431.32228605</v>
      </c>
      <c r="BO1515" s="2">
        <v>3800289.71019523</v>
      </c>
      <c r="BP1515" s="2">
        <v>4380916.11977593</v>
      </c>
      <c r="BQ1515" s="2">
        <v>3198618.80270271</v>
      </c>
      <c r="BR1515" s="2">
        <v>4407623.86399555</v>
      </c>
      <c r="BS1515" s="2">
        <v>3566138.57151056</v>
      </c>
      <c r="BT1515" s="2">
        <v>2894226.02591236</v>
      </c>
      <c r="BU1515" s="1">
        <v>2982592.85393961</v>
      </c>
      <c r="BV1515" s="1">
        <v>5048212.22137235</v>
      </c>
      <c r="BW1515" s="1">
        <v>4492057.36667463</v>
      </c>
      <c r="BX1515" s="1">
        <v>5814295.01577801</v>
      </c>
      <c r="BY1515" s="1">
        <v>3193695.22789505</v>
      </c>
    </row>
    <row r="1516" spans="1:77">
      <c r="A1516" s="2" t="s">
        <v>4062</v>
      </c>
      <c r="B1516" s="1" t="s">
        <v>1261</v>
      </c>
      <c r="C1516" s="2" t="s">
        <v>4063</v>
      </c>
      <c r="D1516" s="2">
        <v>104.01008</v>
      </c>
      <c r="E1516" s="2">
        <v>1.336</v>
      </c>
      <c r="F1516" s="2">
        <v>103.00272</v>
      </c>
      <c r="G1516" s="2" t="s">
        <v>1225</v>
      </c>
      <c r="H1516" s="2" t="s">
        <v>1413</v>
      </c>
      <c r="I1516" s="2" t="s">
        <v>1225</v>
      </c>
      <c r="J1516" s="2">
        <v>6066787.79000971</v>
      </c>
      <c r="K1516" s="2">
        <v>4121824.16325265</v>
      </c>
      <c r="L1516" s="2">
        <v>8641152.5067014</v>
      </c>
      <c r="M1516" s="2">
        <v>5664119.66003612</v>
      </c>
      <c r="N1516" s="2">
        <v>5543054.74998012</v>
      </c>
      <c r="O1516" s="2">
        <v>5222127.95775301</v>
      </c>
      <c r="P1516" s="2">
        <v>5376559.46590002</v>
      </c>
      <c r="Q1516" s="2">
        <v>4114502.31762177</v>
      </c>
      <c r="R1516" s="2">
        <v>5403543.14179353</v>
      </c>
      <c r="S1516" s="2">
        <v>5036867.73946551</v>
      </c>
      <c r="T1516" s="2">
        <v>3726165.63785348</v>
      </c>
      <c r="U1516" s="2">
        <v>6319202.30076877</v>
      </c>
      <c r="V1516" s="1">
        <v>6358045.62924876</v>
      </c>
      <c r="W1516" s="1">
        <v>5960700.74856672</v>
      </c>
      <c r="X1516" s="1">
        <v>1780434.52071203</v>
      </c>
      <c r="Y1516" s="1">
        <v>7821486.92107466</v>
      </c>
      <c r="Z1516" s="1">
        <v>5260960.27670452</v>
      </c>
      <c r="AA1516" s="2">
        <v>7122199.89404602</v>
      </c>
      <c r="AB1516" s="2">
        <v>5366916.47447049</v>
      </c>
      <c r="AC1516" s="2">
        <v>4575303.92137342</v>
      </c>
      <c r="AD1516" s="2">
        <v>11966834.7531123</v>
      </c>
      <c r="AE1516" s="2">
        <v>5124640.14397766</v>
      </c>
      <c r="AF1516" s="2">
        <v>3909535.7460392</v>
      </c>
      <c r="AG1516" s="2">
        <v>7624496.3316681</v>
      </c>
      <c r="AH1516" s="2">
        <v>5098777.32400163</v>
      </c>
      <c r="AI1516" s="2">
        <v>7177716.41893533</v>
      </c>
      <c r="AJ1516" s="2">
        <v>7845158.48663667</v>
      </c>
      <c r="AK1516" s="2">
        <v>5223074.8770785</v>
      </c>
      <c r="AL1516" s="2">
        <v>4210504.27534393</v>
      </c>
      <c r="AM1516" s="1">
        <v>4786315.42503812</v>
      </c>
      <c r="AN1516" s="1">
        <v>6323750.81503379</v>
      </c>
      <c r="AO1516" s="1">
        <v>9179696.17242737</v>
      </c>
      <c r="AP1516" s="1">
        <v>5285956.64022641</v>
      </c>
      <c r="AQ1516" s="1">
        <v>5776430.38339232</v>
      </c>
      <c r="AR1516" s="2">
        <v>14658071.8081397</v>
      </c>
      <c r="AS1516" s="2">
        <v>7965309.33587697</v>
      </c>
      <c r="AT1516" s="2">
        <v>9603803.48832961</v>
      </c>
      <c r="AU1516" s="2">
        <v>11024186.7534979</v>
      </c>
      <c r="AV1516" s="2">
        <v>5324146.28779692</v>
      </c>
      <c r="AW1516" s="2">
        <v>9200912.54380216</v>
      </c>
      <c r="AX1516" s="2">
        <v>9710839.02244463</v>
      </c>
      <c r="AY1516" s="2">
        <v>5849810.5850499</v>
      </c>
      <c r="AZ1516" s="2">
        <v>6791815.35864262</v>
      </c>
      <c r="BA1516" s="2">
        <v>7576210.74436016</v>
      </c>
      <c r="BB1516" s="2">
        <v>9380316.69554104</v>
      </c>
      <c r="BC1516" s="2">
        <v>7176055.42048039</v>
      </c>
      <c r="BD1516" s="1">
        <v>13075.8862062483</v>
      </c>
      <c r="BE1516" s="1">
        <v>31024515.5684896</v>
      </c>
      <c r="BF1516" s="1">
        <v>8010810.39123314</v>
      </c>
      <c r="BG1516" s="1">
        <v>3335418.49129678</v>
      </c>
      <c r="BH1516" s="1">
        <v>1058462.18109179</v>
      </c>
      <c r="BI1516" s="2">
        <v>10162293.0673216</v>
      </c>
      <c r="BJ1516" s="2">
        <v>7274123.16839438</v>
      </c>
      <c r="BK1516" s="2">
        <v>8089781.30940366</v>
      </c>
      <c r="BL1516" s="2">
        <v>14159685.2579066</v>
      </c>
      <c r="BM1516" s="2">
        <v>7040904.07312673</v>
      </c>
      <c r="BN1516" s="2">
        <v>3947658.03808471</v>
      </c>
      <c r="BO1516" s="2">
        <v>5582576.94397699</v>
      </c>
      <c r="BP1516" s="2">
        <v>4379698.79905211</v>
      </c>
      <c r="BQ1516" s="2">
        <v>5396229.71595153</v>
      </c>
      <c r="BR1516" s="2">
        <v>6748990.34453034</v>
      </c>
      <c r="BS1516" s="2">
        <v>5285826.53958455</v>
      </c>
      <c r="BT1516" s="2">
        <v>4516539.33358424</v>
      </c>
      <c r="BU1516" s="1">
        <v>5815074.62372521</v>
      </c>
      <c r="BV1516" s="1">
        <v>9429701.57638166</v>
      </c>
      <c r="BW1516" s="1">
        <v>3298836.16361236</v>
      </c>
      <c r="BX1516" s="1">
        <v>9866506.56529734</v>
      </c>
      <c r="BY1516" s="1">
        <v>6000008.81719903</v>
      </c>
    </row>
    <row r="1517" spans="1:77">
      <c r="A1517" s="2" t="s">
        <v>4064</v>
      </c>
      <c r="B1517" s="1" t="s">
        <v>1222</v>
      </c>
      <c r="C1517" s="2" t="s">
        <v>4065</v>
      </c>
      <c r="D1517" s="2">
        <v>158.13003</v>
      </c>
      <c r="E1517" s="2">
        <v>5.92</v>
      </c>
      <c r="F1517" s="2">
        <v>157.12299</v>
      </c>
      <c r="G1517" s="2" t="s">
        <v>1225</v>
      </c>
      <c r="H1517" s="2" t="s">
        <v>1225</v>
      </c>
      <c r="I1517" s="2" t="s">
        <v>1224</v>
      </c>
      <c r="J1517" s="2">
        <v>14836264.4374163</v>
      </c>
      <c r="K1517" s="2">
        <v>11093254.9175351</v>
      </c>
      <c r="L1517" s="2">
        <v>12777248.9476651</v>
      </c>
      <c r="M1517" s="2">
        <v>9830273.69223328</v>
      </c>
      <c r="N1517" s="2">
        <v>6418120.52863858</v>
      </c>
      <c r="O1517" s="2">
        <v>12441022.6732045</v>
      </c>
      <c r="P1517" s="2">
        <v>11022898.4816251</v>
      </c>
      <c r="Q1517" s="2">
        <v>9636003.61721124</v>
      </c>
      <c r="R1517" s="2">
        <v>14985549.6079112</v>
      </c>
      <c r="S1517" s="2">
        <v>10221478.2177071</v>
      </c>
      <c r="T1517" s="2">
        <v>8154531.47561846</v>
      </c>
      <c r="U1517" s="2">
        <v>9920087.42116226</v>
      </c>
      <c r="V1517" s="1">
        <v>13662909.3492214</v>
      </c>
      <c r="W1517" s="1">
        <v>15757311.5457043</v>
      </c>
      <c r="X1517" s="1">
        <v>3718887.34920413</v>
      </c>
      <c r="Y1517" s="1">
        <v>10992858.8317869</v>
      </c>
      <c r="Z1517" s="1">
        <v>10591672.09822</v>
      </c>
      <c r="AA1517" s="2">
        <v>7686371.75805297</v>
      </c>
      <c r="AB1517" s="2">
        <v>11581089.7912115</v>
      </c>
      <c r="AC1517" s="2">
        <v>5807642.42785288</v>
      </c>
      <c r="AD1517" s="2">
        <v>12884820.5262026</v>
      </c>
      <c r="AE1517" s="2">
        <v>10875339.2300057</v>
      </c>
      <c r="AF1517" s="2">
        <v>7515847.06360565</v>
      </c>
      <c r="AG1517" s="2">
        <v>18737952.6525235</v>
      </c>
      <c r="AH1517" s="2">
        <v>8433663.50176397</v>
      </c>
      <c r="AI1517" s="2">
        <v>10257665.4301298</v>
      </c>
      <c r="AJ1517" s="2">
        <v>9618284.12479402</v>
      </c>
      <c r="AK1517" s="2">
        <v>9262331.63929953</v>
      </c>
      <c r="AL1517" s="2">
        <v>13448404.4586845</v>
      </c>
      <c r="AM1517" s="1">
        <v>11950259.9844496</v>
      </c>
      <c r="AN1517" s="1">
        <v>10713157.5626853</v>
      </c>
      <c r="AO1517" s="1">
        <v>4991286.31063221</v>
      </c>
      <c r="AP1517" s="1">
        <v>18503888.4409374</v>
      </c>
      <c r="AQ1517" s="1">
        <v>6386996.28634825</v>
      </c>
      <c r="AR1517" s="2">
        <v>5519898.34391441</v>
      </c>
      <c r="AS1517" s="2">
        <v>4791852.50190707</v>
      </c>
      <c r="AT1517" s="2">
        <v>9313859.17125889</v>
      </c>
      <c r="AU1517" s="2">
        <v>1622869.75218867</v>
      </c>
      <c r="AV1517" s="2">
        <v>6994843.12213942</v>
      </c>
      <c r="AW1517" s="2">
        <v>5051405.82106669</v>
      </c>
      <c r="AX1517" s="2">
        <v>2874763.08713658</v>
      </c>
      <c r="AY1517" s="2">
        <v>3003822.08563186</v>
      </c>
      <c r="AZ1517" s="2">
        <v>4205408.89289088</v>
      </c>
      <c r="BA1517" s="2">
        <v>2743043.82212825</v>
      </c>
      <c r="BB1517" s="2">
        <v>3078744.96687878</v>
      </c>
      <c r="BC1517" s="2">
        <v>2968550.57405276</v>
      </c>
      <c r="BD1517" s="1">
        <v>111224.157688424</v>
      </c>
      <c r="BE1517" s="1">
        <v>5963368.62792714</v>
      </c>
      <c r="BF1517" s="1">
        <v>6947109.1140789</v>
      </c>
      <c r="BG1517" s="1">
        <v>4919611.73508238</v>
      </c>
      <c r="BH1517" s="1">
        <v>3795795.59072077</v>
      </c>
      <c r="BI1517" s="2">
        <v>9493095.36198778</v>
      </c>
      <c r="BJ1517" s="2">
        <v>5172874.35302625</v>
      </c>
      <c r="BK1517" s="2">
        <v>6790755.42077531</v>
      </c>
      <c r="BL1517" s="2">
        <v>5391016.41232155</v>
      </c>
      <c r="BM1517" s="2">
        <v>7863779.00639927</v>
      </c>
      <c r="BN1517" s="2">
        <v>8078922.43730686</v>
      </c>
      <c r="BO1517" s="2">
        <v>4207692.03882275</v>
      </c>
      <c r="BP1517" s="2">
        <v>3817717.30455578</v>
      </c>
      <c r="BQ1517" s="2">
        <v>6554529.06985199</v>
      </c>
      <c r="BR1517" s="2">
        <v>4690192.53247002</v>
      </c>
      <c r="BS1517" s="2">
        <v>2179665.6699665</v>
      </c>
      <c r="BT1517" s="2">
        <v>2946640.94162645</v>
      </c>
      <c r="BU1517" s="1">
        <v>10161918.9623453</v>
      </c>
      <c r="BV1517" s="1">
        <v>4294269.56538833</v>
      </c>
      <c r="BW1517" s="1">
        <v>1832448.57419903</v>
      </c>
      <c r="BX1517" s="1">
        <v>7368694.35959921</v>
      </c>
      <c r="BY1517" s="1">
        <v>4337202.10059752</v>
      </c>
    </row>
    <row r="1518" spans="1:77">
      <c r="A1518" s="2" t="s">
        <v>4066</v>
      </c>
      <c r="B1518" s="1" t="s">
        <v>1222</v>
      </c>
      <c r="C1518" s="2" t="s">
        <v>1237</v>
      </c>
      <c r="D1518" s="2">
        <v>356.29278</v>
      </c>
      <c r="E1518" s="2">
        <v>8.34</v>
      </c>
      <c r="F1518" s="2">
        <v>355.28549</v>
      </c>
      <c r="G1518" s="2" t="s">
        <v>1225</v>
      </c>
      <c r="H1518" s="2" t="s">
        <v>1225</v>
      </c>
      <c r="I1518" s="2" t="s">
        <v>1224</v>
      </c>
      <c r="J1518" s="2">
        <v>1292479.36808381</v>
      </c>
      <c r="K1518" s="2">
        <v>1648442.1179339</v>
      </c>
      <c r="L1518" s="2">
        <v>2769413.35162392</v>
      </c>
      <c r="M1518" s="2">
        <v>2741618.86486797</v>
      </c>
      <c r="N1518" s="2">
        <v>2675580.3431905</v>
      </c>
      <c r="O1518" s="2">
        <v>2969264.87000434</v>
      </c>
      <c r="P1518" s="2">
        <v>1656818.64479182</v>
      </c>
      <c r="Q1518" s="2">
        <v>3178820.03531453</v>
      </c>
      <c r="R1518" s="2">
        <v>4913183.81132988</v>
      </c>
      <c r="S1518" s="2">
        <v>1295511.04662442</v>
      </c>
      <c r="T1518" s="2">
        <v>2594854.37778964</v>
      </c>
      <c r="U1518" s="2">
        <v>1427748.51422841</v>
      </c>
      <c r="V1518" s="1">
        <v>3227999.07114745</v>
      </c>
      <c r="W1518" s="1">
        <v>3606288.85616305</v>
      </c>
      <c r="X1518" s="1">
        <v>705038.548271752</v>
      </c>
      <c r="Y1518" s="1">
        <v>2260315.7777051</v>
      </c>
      <c r="Z1518" s="1">
        <v>2351914.14078896</v>
      </c>
      <c r="AA1518" s="2">
        <v>2587533.95251126</v>
      </c>
      <c r="AB1518" s="2">
        <v>4538575.12380272</v>
      </c>
      <c r="AC1518" s="2">
        <v>3403643.08743313</v>
      </c>
      <c r="AD1518" s="2">
        <v>6376125.40694226</v>
      </c>
      <c r="AE1518" s="2">
        <v>3782177.63475524</v>
      </c>
      <c r="AF1518" s="2">
        <v>5225850.02054057</v>
      </c>
      <c r="AG1518" s="2">
        <v>1750542.03973095</v>
      </c>
      <c r="AH1518" s="2">
        <v>2291741.97149426</v>
      </c>
      <c r="AI1518" s="2">
        <v>1764309.28767544</v>
      </c>
      <c r="AJ1518" s="2">
        <v>1451565.80700869</v>
      </c>
      <c r="AK1518" s="2">
        <v>1534541.31539208</v>
      </c>
      <c r="AL1518" s="2">
        <v>3697002.53918322</v>
      </c>
      <c r="AM1518" s="1">
        <v>2386382.48735019</v>
      </c>
      <c r="AN1518" s="1">
        <v>1443863.27194195</v>
      </c>
      <c r="AO1518" s="1">
        <v>6548742.89630455</v>
      </c>
      <c r="AP1518" s="1">
        <v>4349641.75788843</v>
      </c>
      <c r="AQ1518" s="1">
        <v>1272872.99754398</v>
      </c>
      <c r="AR1518" s="2">
        <v>3039711.77718737</v>
      </c>
      <c r="AS1518" s="2">
        <v>1794825.69657439</v>
      </c>
      <c r="AT1518" s="2">
        <v>6181288.24104494</v>
      </c>
      <c r="AU1518" s="2">
        <v>755251.267923276</v>
      </c>
      <c r="AV1518" s="2">
        <v>5359745.32958631</v>
      </c>
      <c r="AW1518" s="2">
        <v>1166078.31358867</v>
      </c>
      <c r="AX1518" s="2">
        <v>1160955.40218728</v>
      </c>
      <c r="AY1518" s="2">
        <v>1322605.71699233</v>
      </c>
      <c r="AZ1518" s="2">
        <v>2264970.9313418</v>
      </c>
      <c r="BA1518" s="2">
        <v>2298150.41697888</v>
      </c>
      <c r="BB1518" s="2">
        <v>2640958.38652684</v>
      </c>
      <c r="BC1518" s="2">
        <v>4838680.44161116</v>
      </c>
      <c r="BD1518" s="1">
        <v>2333556.76594516</v>
      </c>
      <c r="BE1518" s="1">
        <v>3407500.36823008</v>
      </c>
      <c r="BF1518" s="1">
        <v>138247.432923966</v>
      </c>
      <c r="BG1518" s="1">
        <v>2381557.44453666</v>
      </c>
      <c r="BH1518" s="1">
        <v>5415480.45567382</v>
      </c>
      <c r="BI1518" s="2">
        <v>3355769.28863177</v>
      </c>
      <c r="BJ1518" s="2">
        <v>4770316.25801544</v>
      </c>
      <c r="BK1518" s="2">
        <v>2219896.95734659</v>
      </c>
      <c r="BL1518" s="2">
        <v>3367785.08533261</v>
      </c>
      <c r="BM1518" s="2">
        <v>2494226.83426518</v>
      </c>
      <c r="BN1518" s="2">
        <v>4490198.79261166</v>
      </c>
      <c r="BO1518" s="2">
        <v>3137648.36203558</v>
      </c>
      <c r="BP1518" s="2">
        <v>5601291.70541761</v>
      </c>
      <c r="BQ1518" s="2">
        <v>3657890.15589961</v>
      </c>
      <c r="BR1518" s="2">
        <v>2090194.83842683</v>
      </c>
      <c r="BS1518" s="2">
        <v>7162951.20771735</v>
      </c>
      <c r="BT1518" s="2">
        <v>2400366.19673626</v>
      </c>
      <c r="BU1518" s="1">
        <v>4425599.72241551</v>
      </c>
      <c r="BV1518" s="1">
        <v>3239926.12160053</v>
      </c>
      <c r="BW1518" s="1">
        <v>4578308.64306216</v>
      </c>
      <c r="BX1518" s="1">
        <v>2508101.92609643</v>
      </c>
      <c r="BY1518" s="1">
        <v>3893286.78784057</v>
      </c>
    </row>
    <row r="1519" spans="1:77">
      <c r="A1519" s="2" t="s">
        <v>4067</v>
      </c>
      <c r="B1519" s="1" t="s">
        <v>1249</v>
      </c>
      <c r="C1519" s="2" t="s">
        <v>4068</v>
      </c>
      <c r="D1519" s="2">
        <v>490.16896</v>
      </c>
      <c r="E1519" s="2">
        <v>5.488</v>
      </c>
      <c r="F1519" s="2">
        <v>489.16168</v>
      </c>
      <c r="G1519" s="2" t="s">
        <v>1225</v>
      </c>
      <c r="H1519" s="2" t="s">
        <v>1225</v>
      </c>
      <c r="I1519" s="2" t="s">
        <v>1224</v>
      </c>
      <c r="J1519" s="2">
        <v>3176412.84354396</v>
      </c>
      <c r="K1519" s="2">
        <v>3096482.12706223</v>
      </c>
      <c r="L1519" s="2">
        <v>2476007.62086657</v>
      </c>
      <c r="M1519" s="2">
        <v>5121023.41677312</v>
      </c>
      <c r="N1519" s="2">
        <v>5770543.09104361</v>
      </c>
      <c r="O1519" s="2">
        <v>7086402.94943129</v>
      </c>
      <c r="P1519" s="2">
        <v>4870447.65049687</v>
      </c>
      <c r="Q1519" s="2">
        <v>6394283.95069353</v>
      </c>
      <c r="R1519" s="2">
        <v>4771558.42440707</v>
      </c>
      <c r="S1519" s="2">
        <v>1920536.06468873</v>
      </c>
      <c r="T1519" s="2">
        <v>3655448.13882298</v>
      </c>
      <c r="U1519" s="2">
        <v>2554621.20532348</v>
      </c>
      <c r="V1519" s="1">
        <v>7657334.09529792</v>
      </c>
      <c r="W1519" s="1">
        <v>3657294.30302349</v>
      </c>
      <c r="X1519" s="1">
        <v>1199516.72992931</v>
      </c>
      <c r="Y1519" s="1">
        <v>4587255.23571212</v>
      </c>
      <c r="Z1519" s="1">
        <v>4104336.08735108</v>
      </c>
      <c r="AA1519" s="2">
        <v>1513621.84572845</v>
      </c>
      <c r="AB1519" s="2">
        <v>7115933.67989156</v>
      </c>
      <c r="AC1519" s="2">
        <v>1132632.59778756</v>
      </c>
      <c r="AD1519" s="2">
        <v>1708734.23728226</v>
      </c>
      <c r="AE1519" s="2">
        <v>2530313.44033577</v>
      </c>
      <c r="AF1519" s="2">
        <v>2634343.44544011</v>
      </c>
      <c r="AG1519" s="2">
        <v>2657174.76424306</v>
      </c>
      <c r="AH1519" s="2">
        <v>3205585.64877139</v>
      </c>
      <c r="AI1519" s="2">
        <v>6257513.93258628</v>
      </c>
      <c r="AJ1519" s="2">
        <v>5299262.94923731</v>
      </c>
      <c r="AK1519" s="2">
        <v>3594478.20564287</v>
      </c>
      <c r="AL1519" s="2">
        <v>6542943.66720374</v>
      </c>
      <c r="AM1519" s="1">
        <v>2119906.79881784</v>
      </c>
      <c r="AN1519" s="1">
        <v>4602253.22234373</v>
      </c>
      <c r="AO1519" s="1">
        <v>5244543.95741575</v>
      </c>
      <c r="AP1519" s="1">
        <v>3023196.12700194</v>
      </c>
      <c r="AQ1519" s="1">
        <v>3423657.5669834</v>
      </c>
      <c r="AR1519" s="2">
        <v>7057529.82074439</v>
      </c>
      <c r="AS1519" s="2">
        <v>4982030.14202703</v>
      </c>
      <c r="AT1519" s="2">
        <v>10098604.8666725</v>
      </c>
      <c r="AU1519" s="2">
        <v>818206.442200381</v>
      </c>
      <c r="AV1519" s="2">
        <v>5684164.30850925</v>
      </c>
      <c r="AW1519" s="2">
        <v>6860352.04190802</v>
      </c>
      <c r="AX1519" s="2">
        <v>2537050.85001172</v>
      </c>
      <c r="AY1519" s="2">
        <v>1560670.85301778</v>
      </c>
      <c r="AZ1519" s="2">
        <v>4324971.62870205</v>
      </c>
      <c r="BA1519" s="2">
        <v>3072086.75683923</v>
      </c>
      <c r="BB1519" s="2">
        <v>5129130.53287815</v>
      </c>
      <c r="BC1519" s="2">
        <v>3609395.3963701</v>
      </c>
      <c r="BD1519" s="1">
        <v>474052.951648961</v>
      </c>
      <c r="BE1519" s="1">
        <v>3709108.78963759</v>
      </c>
      <c r="BF1519" s="1">
        <v>4629904.52660411</v>
      </c>
      <c r="BG1519" s="1">
        <v>10600283.5165723</v>
      </c>
      <c r="BH1519" s="1">
        <v>3809230.89882064</v>
      </c>
      <c r="BI1519" s="2">
        <v>5039592.40213579</v>
      </c>
      <c r="BJ1519" s="2">
        <v>3301772.43795874</v>
      </c>
      <c r="BK1519" s="2">
        <v>6212018.34696903</v>
      </c>
      <c r="BL1519" s="2">
        <v>3483916.42159102</v>
      </c>
      <c r="BM1519" s="2">
        <v>5989498.19891848</v>
      </c>
      <c r="BN1519" s="2">
        <v>16114957.084574</v>
      </c>
      <c r="BO1519" s="2">
        <v>5316579.71526019</v>
      </c>
      <c r="BP1519" s="2">
        <v>9501060.42557808</v>
      </c>
      <c r="BQ1519" s="2">
        <v>4831327.71568571</v>
      </c>
      <c r="BR1519" s="2">
        <v>2244675.89778474</v>
      </c>
      <c r="BS1519" s="2">
        <v>4575607.86774668</v>
      </c>
      <c r="BT1519" s="2">
        <v>4295555.08441889</v>
      </c>
      <c r="BU1519" s="1">
        <v>5884213.92296409</v>
      </c>
      <c r="BV1519" s="1">
        <v>3363669.20722596</v>
      </c>
      <c r="BW1519" s="1">
        <v>9109479.68294857</v>
      </c>
      <c r="BX1519" s="1">
        <v>5838606.32725439</v>
      </c>
      <c r="BY1519" s="1">
        <v>5348431.52569922</v>
      </c>
    </row>
    <row r="1520" spans="1:77">
      <c r="A1520" s="2" t="s">
        <v>4069</v>
      </c>
      <c r="B1520" s="1" t="s">
        <v>1343</v>
      </c>
      <c r="C1520" s="2" t="s">
        <v>4070</v>
      </c>
      <c r="D1520" s="2">
        <v>432.18118</v>
      </c>
      <c r="E1520" s="2">
        <v>5.539</v>
      </c>
      <c r="F1520" s="2">
        <v>431.17392</v>
      </c>
      <c r="G1520" s="2" t="s">
        <v>1225</v>
      </c>
      <c r="H1520" s="2" t="s">
        <v>1413</v>
      </c>
      <c r="I1520" s="2" t="s">
        <v>1225</v>
      </c>
      <c r="J1520" s="2">
        <v>7957800.12387293</v>
      </c>
      <c r="K1520" s="2">
        <v>6065771.35786803</v>
      </c>
      <c r="L1520" s="2">
        <v>7045528.44325213</v>
      </c>
      <c r="M1520" s="2">
        <v>6320344.71663203</v>
      </c>
      <c r="N1520" s="2">
        <v>6998694.32154012</v>
      </c>
      <c r="O1520" s="2">
        <v>5127996.2732723</v>
      </c>
      <c r="P1520" s="2">
        <v>5547182.10999891</v>
      </c>
      <c r="Q1520" s="2">
        <v>6040656.19973606</v>
      </c>
      <c r="R1520" s="2">
        <v>5679271.70719805</v>
      </c>
      <c r="S1520" s="2">
        <v>5381767.1035788</v>
      </c>
      <c r="T1520" s="2">
        <v>10749060.7993803</v>
      </c>
      <c r="U1520" s="2">
        <v>4665526.73072419</v>
      </c>
      <c r="V1520" s="1">
        <v>8668768.67483719</v>
      </c>
      <c r="W1520" s="1">
        <v>7612112.20376929</v>
      </c>
      <c r="X1520" s="1">
        <v>1716866.33731402</v>
      </c>
      <c r="Y1520" s="1">
        <v>8070666.72462177</v>
      </c>
      <c r="Z1520" s="1">
        <v>6256419.34573015</v>
      </c>
      <c r="AA1520" s="2">
        <v>7439088.04483479</v>
      </c>
      <c r="AB1520" s="2">
        <v>7887503.02845835</v>
      </c>
      <c r="AC1520" s="2">
        <v>7245433.19024723</v>
      </c>
      <c r="AD1520" s="2">
        <v>6567222.7630584</v>
      </c>
      <c r="AE1520" s="2">
        <v>6950798.0570643</v>
      </c>
      <c r="AF1520" s="2">
        <v>7238417.15974352</v>
      </c>
      <c r="AG1520" s="2">
        <v>7943222.45133952</v>
      </c>
      <c r="AH1520" s="2">
        <v>7089674.89907407</v>
      </c>
      <c r="AI1520" s="2">
        <v>7605230.88925928</v>
      </c>
      <c r="AJ1520" s="2">
        <v>6159825.13562281</v>
      </c>
      <c r="AK1520" s="2">
        <v>4890655.17838839</v>
      </c>
      <c r="AL1520" s="2">
        <v>6818613.6786393</v>
      </c>
      <c r="AM1520" s="1">
        <v>4155748.39230717</v>
      </c>
      <c r="AN1520" s="1">
        <v>7566156.64084218</v>
      </c>
      <c r="AO1520" s="1">
        <v>13002158.0423048</v>
      </c>
      <c r="AP1520" s="1">
        <v>4732078.50234949</v>
      </c>
      <c r="AQ1520" s="1">
        <v>5475393.62041721</v>
      </c>
      <c r="AR1520" s="2">
        <v>6217425.12112795</v>
      </c>
      <c r="AS1520" s="2">
        <v>5054395.9342501</v>
      </c>
      <c r="AT1520" s="2">
        <v>7917815.07559447</v>
      </c>
      <c r="AU1520" s="2">
        <v>1883233.72167975</v>
      </c>
      <c r="AV1520" s="2">
        <v>9541014.25639771</v>
      </c>
      <c r="AW1520" s="2">
        <v>4155469.21727754</v>
      </c>
      <c r="AX1520" s="2">
        <v>2164074.90217035</v>
      </c>
      <c r="AY1520" s="2">
        <v>2967193.04597751</v>
      </c>
      <c r="AZ1520" s="2">
        <v>3430586.05572367</v>
      </c>
      <c r="BA1520" s="2">
        <v>3711150.31737028</v>
      </c>
      <c r="BB1520" s="2">
        <v>4396572.53357007</v>
      </c>
      <c r="BC1520" s="2">
        <v>3393199.26681544</v>
      </c>
      <c r="BD1520" s="1">
        <v>2583982.57598307</v>
      </c>
      <c r="BE1520" s="1">
        <v>4461017.82680342</v>
      </c>
      <c r="BF1520" s="1">
        <v>1892460.55963606</v>
      </c>
      <c r="BG1520" s="1">
        <v>7775622.54580314</v>
      </c>
      <c r="BH1520" s="1">
        <v>6133637.09508882</v>
      </c>
      <c r="BI1520" s="2">
        <v>5573989.83985564</v>
      </c>
      <c r="BJ1520" s="2">
        <v>4795125.97839713</v>
      </c>
      <c r="BK1520" s="2">
        <v>7324211.641885</v>
      </c>
      <c r="BL1520" s="2">
        <v>5707837.71390357</v>
      </c>
      <c r="BM1520" s="2">
        <v>6521264.52487185</v>
      </c>
      <c r="BN1520" s="2">
        <v>8710577.98299938</v>
      </c>
      <c r="BO1520" s="2">
        <v>4647112.44650103</v>
      </c>
      <c r="BP1520" s="2">
        <v>7168491.74170871</v>
      </c>
      <c r="BQ1520" s="2">
        <v>10161451.1737179</v>
      </c>
      <c r="BR1520" s="2">
        <v>7961622.67993494</v>
      </c>
      <c r="BS1520" s="2">
        <v>4330563.41430405</v>
      </c>
      <c r="BT1520" s="2">
        <v>3729610.1207206</v>
      </c>
      <c r="BU1520" s="1">
        <v>428927.277794331</v>
      </c>
      <c r="BV1520" s="1">
        <v>686412.567252846</v>
      </c>
      <c r="BW1520" s="1">
        <v>8281453.24827507</v>
      </c>
      <c r="BX1520" s="1">
        <v>11157957.1948983</v>
      </c>
      <c r="BY1520" s="1">
        <v>11375191.0696127</v>
      </c>
    </row>
    <row r="1521" spans="1:77">
      <c r="A1521" s="2" t="s">
        <v>4071</v>
      </c>
      <c r="B1521" s="1" t="s">
        <v>1386</v>
      </c>
      <c r="C1521" s="2" t="s">
        <v>4072</v>
      </c>
      <c r="D1521" s="2">
        <v>578.15932</v>
      </c>
      <c r="E1521" s="2">
        <v>4.783</v>
      </c>
      <c r="F1521" s="2">
        <v>577.15228</v>
      </c>
      <c r="G1521" s="2" t="s">
        <v>1413</v>
      </c>
      <c r="H1521" s="2" t="s">
        <v>1225</v>
      </c>
      <c r="I1521" s="2" t="s">
        <v>1225</v>
      </c>
      <c r="J1521" s="2">
        <v>2184517.97347091</v>
      </c>
      <c r="K1521" s="2">
        <v>4875487.62826159</v>
      </c>
      <c r="L1521" s="2">
        <v>4837073.42152109</v>
      </c>
      <c r="M1521" s="2">
        <v>14208253.3365449</v>
      </c>
      <c r="N1521" s="2">
        <v>4819161.83219857</v>
      </c>
      <c r="O1521" s="2">
        <v>2655580.14329695</v>
      </c>
      <c r="P1521" s="2">
        <v>10135751.3874992</v>
      </c>
      <c r="Q1521" s="2">
        <v>1635461.73354982</v>
      </c>
      <c r="R1521" s="2">
        <v>1694851.18969458</v>
      </c>
      <c r="S1521" s="2">
        <v>4405189.16171011</v>
      </c>
      <c r="T1521" s="2">
        <v>3138177.35148302</v>
      </c>
      <c r="U1521" s="2">
        <v>2417780.9033141</v>
      </c>
      <c r="V1521" s="1">
        <v>5257815.44360949</v>
      </c>
      <c r="W1521" s="1">
        <v>3708995.45467808</v>
      </c>
      <c r="X1521" s="1">
        <v>544213.6861421</v>
      </c>
      <c r="Y1521" s="1">
        <v>9644649.4957265</v>
      </c>
      <c r="Z1521" s="1">
        <v>4597361.77923748</v>
      </c>
      <c r="AA1521" s="2">
        <v>5028758.0086527</v>
      </c>
      <c r="AB1521" s="2">
        <v>1018918.26508725</v>
      </c>
      <c r="AC1521" s="2">
        <v>1760443.46101058</v>
      </c>
      <c r="AD1521" s="2">
        <v>4655275.06661984</v>
      </c>
      <c r="AE1521" s="2">
        <v>2029221.0337724</v>
      </c>
      <c r="AF1521" s="2">
        <v>725708.032899567</v>
      </c>
      <c r="AG1521" s="2">
        <v>1274463.71698383</v>
      </c>
      <c r="AH1521" s="2">
        <v>9239936.52410706</v>
      </c>
      <c r="AI1521" s="2">
        <v>4078677.58851324</v>
      </c>
      <c r="AJ1521" s="2">
        <v>5560643.26970774</v>
      </c>
      <c r="AK1521" s="2">
        <v>5074412.06416071</v>
      </c>
      <c r="AL1521" s="2">
        <v>3409231.64598944</v>
      </c>
      <c r="AM1521" s="1">
        <v>2832845.13954997</v>
      </c>
      <c r="AN1521" s="1">
        <v>2345341.11622652</v>
      </c>
      <c r="AO1521" s="1">
        <v>5321796.11957969</v>
      </c>
      <c r="AP1521" s="1">
        <v>3305147.34242349</v>
      </c>
      <c r="AQ1521" s="1">
        <v>4468073.89784714</v>
      </c>
      <c r="AR1521" s="2">
        <v>6802354.02091885</v>
      </c>
      <c r="AS1521" s="2">
        <v>2093700.9631685</v>
      </c>
      <c r="AT1521" s="2">
        <v>2617496.50696388</v>
      </c>
      <c r="AU1521" s="2">
        <v>1169947.72466057</v>
      </c>
      <c r="AV1521" s="2">
        <v>820491.37012034</v>
      </c>
      <c r="AW1521" s="2">
        <v>4909974.75606291</v>
      </c>
      <c r="AX1521" s="2">
        <v>834838.505192974</v>
      </c>
      <c r="AY1521" s="2">
        <v>1534645.57299034</v>
      </c>
      <c r="AZ1521" s="2">
        <v>3172586.64254058</v>
      </c>
      <c r="BA1521" s="2">
        <v>5530646.58054981</v>
      </c>
      <c r="BB1521" s="2">
        <v>459533.115827805</v>
      </c>
      <c r="BC1521" s="2">
        <v>1601155.60202431</v>
      </c>
      <c r="BD1521" s="1">
        <v>158883.925214783</v>
      </c>
      <c r="BE1521" s="1">
        <v>8159113.02425785</v>
      </c>
      <c r="BF1521" s="1">
        <v>1235461.25570161</v>
      </c>
      <c r="BG1521" s="1">
        <v>3505671.93637511</v>
      </c>
      <c r="BH1521" s="1">
        <v>85607.925542674</v>
      </c>
      <c r="BI1521" s="2">
        <v>1440747.34227377</v>
      </c>
      <c r="BJ1521" s="2">
        <v>1824381.76571418</v>
      </c>
      <c r="BK1521" s="2">
        <v>9194498.37295181</v>
      </c>
      <c r="BL1521" s="2">
        <v>2735240.34100595</v>
      </c>
      <c r="BM1521" s="2">
        <v>926433.397949367</v>
      </c>
      <c r="BN1521" s="2">
        <v>1487170.71475316</v>
      </c>
      <c r="BO1521" s="2">
        <v>692703.592818419</v>
      </c>
      <c r="BP1521" s="2">
        <v>897981.903809084</v>
      </c>
      <c r="BQ1521" s="2">
        <v>1010535.08591976</v>
      </c>
      <c r="BR1521" s="2">
        <v>503764.81510675</v>
      </c>
      <c r="BS1521" s="2">
        <v>5842097.86921312</v>
      </c>
      <c r="BT1521" s="2">
        <v>1996630.68013335</v>
      </c>
      <c r="BU1521" s="1">
        <v>1945090.66912699</v>
      </c>
      <c r="BV1521" s="1">
        <v>2580677.33032441</v>
      </c>
      <c r="BW1521" s="1">
        <v>1105187.27598805</v>
      </c>
      <c r="BX1521" s="1">
        <v>3410401.48481929</v>
      </c>
      <c r="BY1521" s="1">
        <v>2855387.35709489</v>
      </c>
    </row>
    <row r="1522" spans="1:77">
      <c r="A1522" s="2" t="s">
        <v>4073</v>
      </c>
      <c r="B1522" s="1" t="s">
        <v>1249</v>
      </c>
      <c r="C1522" s="2" t="s">
        <v>4074</v>
      </c>
      <c r="D1522" s="2">
        <v>266.08184</v>
      </c>
      <c r="E1522" s="2">
        <v>5.178</v>
      </c>
      <c r="F1522" s="2">
        <v>311.08005</v>
      </c>
      <c r="G1522" s="2" t="s">
        <v>1413</v>
      </c>
      <c r="H1522" s="2" t="s">
        <v>1225</v>
      </c>
      <c r="I1522" s="2" t="s">
        <v>1225</v>
      </c>
      <c r="J1522" s="2">
        <v>6944592.8371186</v>
      </c>
      <c r="K1522" s="2">
        <v>5801337.62670061</v>
      </c>
      <c r="L1522" s="2">
        <v>8878279.75454087</v>
      </c>
      <c r="M1522" s="2">
        <v>4170668.3252791</v>
      </c>
      <c r="N1522" s="2">
        <v>5068781.60649919</v>
      </c>
      <c r="O1522" s="2">
        <v>4368727.30018435</v>
      </c>
      <c r="P1522" s="2">
        <v>5155705.81688583</v>
      </c>
      <c r="Q1522" s="2">
        <v>5035007.10199373</v>
      </c>
      <c r="R1522" s="2">
        <v>6101934.94868579</v>
      </c>
      <c r="S1522" s="2">
        <v>4545149.17509076</v>
      </c>
      <c r="T1522" s="2">
        <v>3120623.87034306</v>
      </c>
      <c r="U1522" s="2">
        <v>4664959.92446627</v>
      </c>
      <c r="V1522" s="1">
        <v>4167895.40272749</v>
      </c>
      <c r="W1522" s="1">
        <v>2215494.5332271</v>
      </c>
      <c r="X1522" s="1">
        <v>13406320.8268145</v>
      </c>
      <c r="Y1522" s="1">
        <v>1667200.62425651</v>
      </c>
      <c r="Z1522" s="1">
        <v>5149658.73288614</v>
      </c>
      <c r="AA1522" s="2">
        <v>6998503.44745555</v>
      </c>
      <c r="AB1522" s="2">
        <v>5927984.40762387</v>
      </c>
      <c r="AC1522" s="2">
        <v>5635773.58591435</v>
      </c>
      <c r="AD1522" s="2">
        <v>8248003.93121758</v>
      </c>
      <c r="AE1522" s="2">
        <v>6399802.01703201</v>
      </c>
      <c r="AF1522" s="2">
        <v>5385524.66039517</v>
      </c>
      <c r="AG1522" s="2">
        <v>9574310.6009834</v>
      </c>
      <c r="AH1522" s="2">
        <v>4196906.33822355</v>
      </c>
      <c r="AI1522" s="2">
        <v>6368158.76162185</v>
      </c>
      <c r="AJ1522" s="2">
        <v>278415.321758699</v>
      </c>
      <c r="AK1522" s="2">
        <v>6370883.41959093</v>
      </c>
      <c r="AL1522" s="2">
        <v>3196389.41181911</v>
      </c>
      <c r="AM1522" s="1">
        <v>5547823.68725961</v>
      </c>
      <c r="AN1522" s="1">
        <v>3731836.81993429</v>
      </c>
      <c r="AO1522" s="1">
        <v>5273737.87280045</v>
      </c>
      <c r="AP1522" s="1">
        <v>8939394.48016721</v>
      </c>
      <c r="AQ1522" s="1">
        <v>5082480.43302015</v>
      </c>
      <c r="AR1522" s="2">
        <v>2795669.32213439</v>
      </c>
      <c r="AS1522" s="2">
        <v>596975.604657287</v>
      </c>
      <c r="AT1522" s="2">
        <v>4435492.16649332</v>
      </c>
      <c r="AU1522" s="2">
        <v>325519.953324288</v>
      </c>
      <c r="AV1522" s="2">
        <v>3623825.01803827</v>
      </c>
      <c r="AW1522" s="2">
        <v>2014702.77020222</v>
      </c>
      <c r="AX1522" s="2">
        <v>812167.495607227</v>
      </c>
      <c r="AY1522" s="2">
        <v>1014967.15330233</v>
      </c>
      <c r="AZ1522" s="2">
        <v>2258546.00775547</v>
      </c>
      <c r="BA1522" s="2">
        <v>1478159.06973518</v>
      </c>
      <c r="BB1522" s="2">
        <v>1547099.84609702</v>
      </c>
      <c r="BC1522" s="2">
        <v>1540131.22316253</v>
      </c>
      <c r="BD1522" s="1">
        <v>3006575.61351243</v>
      </c>
      <c r="BE1522" s="1">
        <v>707513.061679474</v>
      </c>
      <c r="BF1522" s="1">
        <v>2150743.92302926</v>
      </c>
      <c r="BG1522" s="1">
        <v>1697842.10521422</v>
      </c>
      <c r="BH1522" s="1">
        <v>1788681.80927693</v>
      </c>
      <c r="BI1522" s="2">
        <v>2575202.82625613</v>
      </c>
      <c r="BJ1522" s="2">
        <v>1728106.117169</v>
      </c>
      <c r="BK1522" s="2">
        <v>3192190.99626079</v>
      </c>
      <c r="BL1522" s="2">
        <v>1901930.59056216</v>
      </c>
      <c r="BM1522" s="2">
        <v>3139024.07849248</v>
      </c>
      <c r="BN1522" s="2">
        <v>3733277.91274799</v>
      </c>
      <c r="BO1522" s="2">
        <v>2943396.8609151</v>
      </c>
      <c r="BP1522" s="2">
        <v>3907337.269002</v>
      </c>
      <c r="BQ1522" s="2">
        <v>4014017.41297399</v>
      </c>
      <c r="BR1522" s="2">
        <v>4168451.29436276</v>
      </c>
      <c r="BS1522" s="2">
        <v>11189449.7601148</v>
      </c>
      <c r="BT1522" s="2">
        <v>2627704.64473282</v>
      </c>
      <c r="BU1522" s="1">
        <v>16454415.0123592</v>
      </c>
      <c r="BV1522" s="1">
        <v>636419.856358054</v>
      </c>
      <c r="BW1522" s="1">
        <v>826477.567779926</v>
      </c>
      <c r="BX1522" s="1">
        <v>153731.306255575</v>
      </c>
      <c r="BY1522" s="1">
        <v>728993.658743092</v>
      </c>
    </row>
    <row r="1523" spans="1:77">
      <c r="A1523" s="2" t="s">
        <v>4075</v>
      </c>
      <c r="B1523" s="1" t="s">
        <v>1249</v>
      </c>
      <c r="C1523" s="2" t="s">
        <v>4076</v>
      </c>
      <c r="D1523" s="2">
        <v>306.07774</v>
      </c>
      <c r="E1523" s="2">
        <v>5.682</v>
      </c>
      <c r="F1523" s="2">
        <v>305.0705</v>
      </c>
      <c r="G1523" s="2" t="s">
        <v>1413</v>
      </c>
      <c r="H1523" s="2" t="s">
        <v>1225</v>
      </c>
      <c r="I1523" s="2" t="s">
        <v>1225</v>
      </c>
      <c r="J1523" s="2">
        <v>1835770.77737069</v>
      </c>
      <c r="K1523" s="2">
        <v>2065910.2649972</v>
      </c>
      <c r="L1523" s="2">
        <v>4252899.66837909</v>
      </c>
      <c r="M1523" s="2">
        <v>3260571.42007541</v>
      </c>
      <c r="N1523" s="2">
        <v>6515687.87054123</v>
      </c>
      <c r="O1523" s="2">
        <v>3663371.88638152</v>
      </c>
      <c r="P1523" s="2">
        <v>2790604.71283918</v>
      </c>
      <c r="Q1523" s="2">
        <v>5190015.92967123</v>
      </c>
      <c r="R1523" s="2">
        <v>1591939.76205034</v>
      </c>
      <c r="S1523" s="2">
        <v>1466100.92755383</v>
      </c>
      <c r="T1523" s="2">
        <v>11301489.0005441</v>
      </c>
      <c r="U1523" s="2">
        <v>2860996.98956334</v>
      </c>
      <c r="V1523" s="1">
        <v>3966603.39561536</v>
      </c>
      <c r="W1523" s="1">
        <v>5378752.03903982</v>
      </c>
      <c r="X1523" s="1">
        <v>2591806.76043377</v>
      </c>
      <c r="Y1523" s="1">
        <v>3787084.85127097</v>
      </c>
      <c r="Z1523" s="1">
        <v>3773819.29112638</v>
      </c>
      <c r="AA1523" s="2">
        <v>2249338.80693978</v>
      </c>
      <c r="AB1523" s="2">
        <v>3157023.52140887</v>
      </c>
      <c r="AC1523" s="2">
        <v>10670550.5629376</v>
      </c>
      <c r="AD1523" s="2">
        <v>1418707.70591358</v>
      </c>
      <c r="AE1523" s="2">
        <v>3580782.75043103</v>
      </c>
      <c r="AF1523" s="2">
        <v>1964145.28107525</v>
      </c>
      <c r="AG1523" s="2">
        <v>1861434.90503613</v>
      </c>
      <c r="AH1523" s="2">
        <v>6105460.68965885</v>
      </c>
      <c r="AI1523" s="2">
        <v>1901689.48426044</v>
      </c>
      <c r="AJ1523" s="2">
        <v>3846450.44605325</v>
      </c>
      <c r="AK1523" s="2">
        <v>646823.287553538</v>
      </c>
      <c r="AL1523" s="2">
        <v>13026707.1629353</v>
      </c>
      <c r="AM1523" s="1">
        <v>3723505.64297742</v>
      </c>
      <c r="AN1523" s="1">
        <v>928100.019928208</v>
      </c>
      <c r="AO1523" s="1">
        <v>4043445.25282184</v>
      </c>
      <c r="AP1523" s="1">
        <v>2286819.2264536</v>
      </c>
      <c r="AQ1523" s="1">
        <v>10030260.9429038</v>
      </c>
      <c r="AR1523" s="2">
        <v>3075704.67231509</v>
      </c>
      <c r="AS1523" s="2">
        <v>1492678.51999171</v>
      </c>
      <c r="AT1523" s="2">
        <v>3693179.330261</v>
      </c>
      <c r="AU1523" s="2">
        <v>671694.766630535</v>
      </c>
      <c r="AV1523" s="2">
        <v>5198047.22025179</v>
      </c>
      <c r="AW1523" s="2">
        <v>810717.88331023</v>
      </c>
      <c r="AX1523" s="2">
        <v>761361.326743017</v>
      </c>
      <c r="AY1523" s="2">
        <v>583535.648512322</v>
      </c>
      <c r="AZ1523" s="2">
        <v>1474776.2010784</v>
      </c>
      <c r="BA1523" s="2">
        <v>683657.427822899</v>
      </c>
      <c r="BB1523" s="2">
        <v>1615784.50826688</v>
      </c>
      <c r="BC1523" s="2">
        <v>536570.122712148</v>
      </c>
      <c r="BD1523" s="1">
        <v>199323.950045668</v>
      </c>
      <c r="BE1523" s="1">
        <v>1948656.8369911</v>
      </c>
      <c r="BF1523" s="1">
        <v>2192255.55496772</v>
      </c>
      <c r="BG1523" s="1">
        <v>1884564.00445756</v>
      </c>
      <c r="BH1523" s="1">
        <v>2357577.83182796</v>
      </c>
      <c r="BI1523" s="2">
        <v>2404585.09624895</v>
      </c>
      <c r="BJ1523" s="2">
        <v>836002.671423555</v>
      </c>
      <c r="BK1523" s="2">
        <v>2927595.92986146</v>
      </c>
      <c r="BL1523" s="2">
        <v>917978.554094235</v>
      </c>
      <c r="BM1523" s="2">
        <v>1252796.07565113</v>
      </c>
      <c r="BN1523" s="2">
        <v>3877648.32182533</v>
      </c>
      <c r="BO1523" s="2">
        <v>2305759.28160262</v>
      </c>
      <c r="BP1523" s="2">
        <v>4747177.11844554</v>
      </c>
      <c r="BQ1523" s="2">
        <v>1369179.73618253</v>
      </c>
      <c r="BR1523" s="2">
        <v>3200543.45767795</v>
      </c>
      <c r="BS1523" s="2">
        <v>1358930.90697754</v>
      </c>
      <c r="BT1523" s="2">
        <v>956992.013492069</v>
      </c>
      <c r="BU1523" s="1">
        <v>2059524.82459173</v>
      </c>
      <c r="BV1523" s="1">
        <v>2021340.0950986</v>
      </c>
      <c r="BW1523" s="1">
        <v>1851125.30663107</v>
      </c>
      <c r="BX1523" s="1">
        <v>2096817.46606333</v>
      </c>
      <c r="BY1523" s="1">
        <v>2869187.79239981</v>
      </c>
    </row>
    <row r="1524" spans="1:77">
      <c r="A1524" s="2" t="s">
        <v>4077</v>
      </c>
      <c r="B1524" s="1" t="s">
        <v>1386</v>
      </c>
      <c r="C1524" s="2" t="s">
        <v>4078</v>
      </c>
      <c r="D1524" s="2">
        <v>402.13525</v>
      </c>
      <c r="E1524" s="2">
        <v>5.955</v>
      </c>
      <c r="F1524" s="2">
        <v>401.12808</v>
      </c>
      <c r="G1524" s="2" t="s">
        <v>1413</v>
      </c>
      <c r="H1524" s="2" t="s">
        <v>1225</v>
      </c>
      <c r="I1524" s="2" t="s">
        <v>1225</v>
      </c>
      <c r="J1524" s="2">
        <v>3715211.6330293</v>
      </c>
      <c r="K1524" s="2">
        <v>4711037.96606744</v>
      </c>
      <c r="L1524" s="2">
        <v>5745068.35003901</v>
      </c>
      <c r="M1524" s="2">
        <v>4542326.44735707</v>
      </c>
      <c r="N1524" s="2">
        <v>6248444.66984902</v>
      </c>
      <c r="O1524" s="2">
        <v>4518722.45687243</v>
      </c>
      <c r="P1524" s="2">
        <v>3607894.2743932</v>
      </c>
      <c r="Q1524" s="2">
        <v>4914068.01516014</v>
      </c>
      <c r="R1524" s="2">
        <v>4301090.13430172</v>
      </c>
      <c r="S1524" s="2">
        <v>3280736.9268769</v>
      </c>
      <c r="T1524" s="2">
        <v>5098099.20498728</v>
      </c>
      <c r="U1524" s="2">
        <v>5031260.89015793</v>
      </c>
      <c r="V1524" s="1">
        <v>2639413.97698125</v>
      </c>
      <c r="W1524" s="1">
        <v>2421101.72179454</v>
      </c>
      <c r="X1524" s="1">
        <v>13221587.8323175</v>
      </c>
      <c r="Y1524" s="1">
        <v>438985.504219741</v>
      </c>
      <c r="Z1524" s="1">
        <v>4493061.36847512</v>
      </c>
      <c r="AA1524" s="2">
        <v>4015068.46319577</v>
      </c>
      <c r="AB1524" s="2">
        <v>3555216.27641035</v>
      </c>
      <c r="AC1524" s="2">
        <v>5628601.01191375</v>
      </c>
      <c r="AD1524" s="2">
        <v>6306642.57099705</v>
      </c>
      <c r="AE1524" s="2">
        <v>4218894.48913437</v>
      </c>
      <c r="AF1524" s="2">
        <v>3980704.00789549</v>
      </c>
      <c r="AG1524" s="2">
        <v>5803066.07697065</v>
      </c>
      <c r="AH1524" s="2">
        <v>7644461.44425678</v>
      </c>
      <c r="AI1524" s="2">
        <v>5501776.8565425</v>
      </c>
      <c r="AJ1524" s="2">
        <v>4710431.57183046</v>
      </c>
      <c r="AK1524" s="2">
        <v>3689471.79949296</v>
      </c>
      <c r="AL1524" s="2">
        <v>4893662.37076188</v>
      </c>
      <c r="AM1524" s="1">
        <v>1721922.39482936</v>
      </c>
      <c r="AN1524" s="1">
        <v>9743461.72593805</v>
      </c>
      <c r="AO1524" s="1">
        <v>5239412.98851467</v>
      </c>
      <c r="AP1524" s="1">
        <v>5788093.83288069</v>
      </c>
      <c r="AQ1524" s="1">
        <v>2485441.11592141</v>
      </c>
      <c r="AR1524" s="2">
        <v>2686981.44620011</v>
      </c>
      <c r="AS1524" s="2">
        <v>2232220.53446009</v>
      </c>
      <c r="AT1524" s="2">
        <v>1826341.9296654</v>
      </c>
      <c r="AU1524" s="2">
        <v>5826322.47743933</v>
      </c>
      <c r="AV1524" s="2">
        <v>2675663.75245694</v>
      </c>
      <c r="AW1524" s="2">
        <v>10351815.071949</v>
      </c>
      <c r="AX1524" s="2">
        <v>13050425.0828617</v>
      </c>
      <c r="AY1524" s="2">
        <v>8519193.99447374</v>
      </c>
      <c r="AZ1524" s="2">
        <v>1764748.94739392</v>
      </c>
      <c r="BA1524" s="2">
        <v>7292359.45316699</v>
      </c>
      <c r="BB1524" s="2">
        <v>1295992.42445114</v>
      </c>
      <c r="BC1524" s="2">
        <v>2343656.27775995</v>
      </c>
      <c r="BD1524" s="1">
        <v>1356488.60242959</v>
      </c>
      <c r="BE1524" s="1">
        <v>4736409.57358023</v>
      </c>
      <c r="BF1524" s="1">
        <v>8099166.42886846</v>
      </c>
      <c r="BG1524" s="1">
        <v>6601303.12942704</v>
      </c>
      <c r="BH1524" s="1">
        <v>4150682.84581064</v>
      </c>
      <c r="BI1524" s="2">
        <v>2472015.51450815</v>
      </c>
      <c r="BJ1524" s="2">
        <v>15223802.7065112</v>
      </c>
      <c r="BK1524" s="2">
        <v>4762912.689333</v>
      </c>
      <c r="BL1524" s="2">
        <v>2790577.60388533</v>
      </c>
      <c r="BM1524" s="2">
        <v>2444656.82138618</v>
      </c>
      <c r="BN1524" s="2">
        <v>1734782.62018308</v>
      </c>
      <c r="BO1524" s="2">
        <v>2581962.06930756</v>
      </c>
      <c r="BP1524" s="2">
        <v>2833302.70747277</v>
      </c>
      <c r="BQ1524" s="2">
        <v>1442226.4387489</v>
      </c>
      <c r="BR1524" s="2">
        <v>2287876.25637231</v>
      </c>
      <c r="BS1524" s="2">
        <v>4933766.34036486</v>
      </c>
      <c r="BT1524" s="2">
        <v>1193356.74326012</v>
      </c>
      <c r="BU1524" s="1">
        <v>2855854.12882074</v>
      </c>
      <c r="BV1524" s="1">
        <v>2396840.82519647</v>
      </c>
      <c r="BW1524" s="1">
        <v>3692189.29009457</v>
      </c>
      <c r="BX1524" s="1">
        <v>4346771.13490434</v>
      </c>
      <c r="BY1524" s="1">
        <v>5333860.66737282</v>
      </c>
    </row>
    <row r="1525" spans="1:77">
      <c r="A1525" s="2" t="s">
        <v>4079</v>
      </c>
      <c r="B1525" s="1" t="s">
        <v>1477</v>
      </c>
      <c r="C1525" s="2" t="s">
        <v>4080</v>
      </c>
      <c r="D1525" s="2">
        <v>348.04658</v>
      </c>
      <c r="E1525" s="2">
        <v>1.743</v>
      </c>
      <c r="F1525" s="2">
        <v>347.03931</v>
      </c>
      <c r="G1525" s="2" t="s">
        <v>1225</v>
      </c>
      <c r="H1525" s="2" t="s">
        <v>1225</v>
      </c>
      <c r="I1525" s="2" t="s">
        <v>1224</v>
      </c>
      <c r="J1525" s="2">
        <v>1335880.00959264</v>
      </c>
      <c r="K1525" s="2">
        <v>903788.511501846</v>
      </c>
      <c r="L1525" s="2">
        <v>1450206.4582117</v>
      </c>
      <c r="M1525" s="2">
        <v>742604.761360821</v>
      </c>
      <c r="N1525" s="2">
        <v>636860.16532032</v>
      </c>
      <c r="O1525" s="2">
        <v>638656.622735641</v>
      </c>
      <c r="P1525" s="2">
        <v>1480291.17245135</v>
      </c>
      <c r="Q1525" s="2">
        <v>545717.927761735</v>
      </c>
      <c r="R1525" s="2">
        <v>1768408.16331095</v>
      </c>
      <c r="S1525" s="2">
        <v>1234002.7176325</v>
      </c>
      <c r="T1525" s="2">
        <v>606608.988159425</v>
      </c>
      <c r="U1525" s="2">
        <v>1351291.35351082</v>
      </c>
      <c r="V1525" s="1">
        <v>1462446.85259289</v>
      </c>
      <c r="W1525" s="1">
        <v>1555530.76390391</v>
      </c>
      <c r="X1525" s="1">
        <v>441383.330956148</v>
      </c>
      <c r="Y1525" s="1">
        <v>806202.510729087</v>
      </c>
      <c r="Z1525" s="1">
        <v>1023735.22996369</v>
      </c>
      <c r="AA1525" s="2">
        <v>2301859.18939908</v>
      </c>
      <c r="AB1525" s="2">
        <v>2072078.62347097</v>
      </c>
      <c r="AC1525" s="2">
        <v>615995.720911306</v>
      </c>
      <c r="AD1525" s="2">
        <v>1364567.57846589</v>
      </c>
      <c r="AE1525" s="2">
        <v>920477.421733811</v>
      </c>
      <c r="AF1525" s="2">
        <v>959834.442953824</v>
      </c>
      <c r="AG1525" s="2">
        <v>1413916.03327908</v>
      </c>
      <c r="AH1525" s="2">
        <v>724699.906573972</v>
      </c>
      <c r="AI1525" s="2">
        <v>960707.483958784</v>
      </c>
      <c r="AJ1525" s="2">
        <v>893800.766438395</v>
      </c>
      <c r="AK1525" s="2">
        <v>1433985.74488486</v>
      </c>
      <c r="AL1525" s="2">
        <v>766161.089984918</v>
      </c>
      <c r="AM1525" s="1">
        <v>2346098.31953769</v>
      </c>
      <c r="AN1525" s="1">
        <v>1388752.96409594</v>
      </c>
      <c r="AO1525" s="1">
        <v>644307.38949427</v>
      </c>
      <c r="AP1525" s="1">
        <v>502110.400248232</v>
      </c>
      <c r="AQ1525" s="1">
        <v>1130432.59414674</v>
      </c>
      <c r="AR1525" s="2">
        <v>6406953.19497852</v>
      </c>
      <c r="AS1525" s="2">
        <v>2361469.32364122</v>
      </c>
      <c r="AT1525" s="2">
        <v>7291691.44868772</v>
      </c>
      <c r="AU1525" s="2">
        <v>481345.908426177</v>
      </c>
      <c r="AV1525" s="2">
        <v>3914348.93411934</v>
      </c>
      <c r="AW1525" s="2">
        <v>295140.490686863</v>
      </c>
      <c r="AX1525" s="2">
        <v>1417413.15117214</v>
      </c>
      <c r="AY1525" s="2">
        <v>1070812.91686325</v>
      </c>
      <c r="AZ1525" s="2">
        <v>1930130.74059121</v>
      </c>
      <c r="BA1525" s="2">
        <v>823298.953878387</v>
      </c>
      <c r="BB1525" s="2">
        <v>11461034.7876423</v>
      </c>
      <c r="BC1525" s="2">
        <v>14560694.2866159</v>
      </c>
      <c r="BD1525" s="1">
        <v>4135364.96893341</v>
      </c>
      <c r="BE1525" s="1">
        <v>8646111.95085037</v>
      </c>
      <c r="BF1525" s="1">
        <v>7991335.92426166</v>
      </c>
      <c r="BG1525" s="1">
        <v>3931979.66467807</v>
      </c>
      <c r="BH1525" s="1">
        <v>1103211.68408617</v>
      </c>
      <c r="BI1525" s="2">
        <v>13132429.0326848</v>
      </c>
      <c r="BJ1525" s="2">
        <v>1510628.78293247</v>
      </c>
      <c r="BK1525" s="2">
        <v>4090892.39484473</v>
      </c>
      <c r="BL1525" s="2">
        <v>9318771.46593256</v>
      </c>
      <c r="BM1525" s="2">
        <v>5918524.82242059</v>
      </c>
      <c r="BN1525" s="2">
        <v>9434501.22246462</v>
      </c>
      <c r="BO1525" s="2">
        <v>834151.933123871</v>
      </c>
      <c r="BP1525" s="2">
        <v>1206074.07708515</v>
      </c>
      <c r="BQ1525" s="2">
        <v>9676975.84951413</v>
      </c>
      <c r="BR1525" s="2">
        <v>3919307.26196184</v>
      </c>
      <c r="BS1525" s="2">
        <v>678018.692792695</v>
      </c>
      <c r="BT1525" s="2">
        <v>3277242.45051405</v>
      </c>
      <c r="BU1525" s="1">
        <v>4039603.32400654</v>
      </c>
      <c r="BV1525" s="1">
        <v>1300127.62160919</v>
      </c>
      <c r="BW1525" s="1">
        <v>2075838.47086024</v>
      </c>
      <c r="BX1525" s="1">
        <v>10782818.4401754</v>
      </c>
      <c r="BY1525" s="1">
        <v>8050577.97096169</v>
      </c>
    </row>
    <row r="1526" spans="1:77">
      <c r="A1526" s="2" t="s">
        <v>4081</v>
      </c>
      <c r="B1526" s="1" t="s">
        <v>1227</v>
      </c>
      <c r="C1526" s="2" t="s">
        <v>1503</v>
      </c>
      <c r="D1526" s="2">
        <v>240.02376</v>
      </c>
      <c r="E1526" s="2">
        <v>1.167</v>
      </c>
      <c r="F1526" s="2">
        <v>239.01648</v>
      </c>
      <c r="G1526" s="2" t="s">
        <v>1225</v>
      </c>
      <c r="H1526" s="2" t="s">
        <v>1225</v>
      </c>
      <c r="I1526" s="2" t="s">
        <v>1224</v>
      </c>
      <c r="J1526" s="2">
        <v>770319.61424811</v>
      </c>
      <c r="K1526" s="2">
        <v>890951.351226002</v>
      </c>
      <c r="L1526" s="2">
        <v>381844.568234146</v>
      </c>
      <c r="M1526" s="2">
        <v>383483.205419929</v>
      </c>
      <c r="N1526" s="2">
        <v>303848.492771806</v>
      </c>
      <c r="O1526" s="2">
        <v>281619.650241024</v>
      </c>
      <c r="P1526" s="2">
        <v>463058.388262003</v>
      </c>
      <c r="Q1526" s="2">
        <v>75531.4214179327</v>
      </c>
      <c r="R1526" s="2">
        <v>207789.865005669</v>
      </c>
      <c r="S1526" s="2">
        <v>906210.403050682</v>
      </c>
      <c r="T1526" s="2">
        <v>191322.090920183</v>
      </c>
      <c r="U1526" s="2">
        <v>223419.783831557</v>
      </c>
      <c r="V1526" s="1">
        <v>699482.155294149</v>
      </c>
      <c r="W1526" s="1">
        <v>545904.046740805</v>
      </c>
      <c r="X1526" s="1">
        <v>164641.489476746</v>
      </c>
      <c r="Y1526" s="1">
        <v>296759.551307199</v>
      </c>
      <c r="Z1526" s="1">
        <v>409628.938276536</v>
      </c>
      <c r="AA1526" s="2">
        <v>716789.70950981</v>
      </c>
      <c r="AB1526" s="2">
        <v>939055.776600084</v>
      </c>
      <c r="AC1526" s="2">
        <v>122713.41269076</v>
      </c>
      <c r="AD1526" s="2">
        <v>377090.181319834</v>
      </c>
      <c r="AE1526" s="2">
        <v>155379.94233791</v>
      </c>
      <c r="AF1526" s="2">
        <v>149998.66006893</v>
      </c>
      <c r="AG1526" s="2">
        <v>501911.056983222</v>
      </c>
      <c r="AH1526" s="2">
        <v>412879.302603639</v>
      </c>
      <c r="AI1526" s="2">
        <v>259744.456606077</v>
      </c>
      <c r="AJ1526" s="2">
        <v>346711.037966301</v>
      </c>
      <c r="AK1526" s="2">
        <v>652381.150148186</v>
      </c>
      <c r="AL1526" s="2">
        <v>154963.381858481</v>
      </c>
      <c r="AM1526" s="1">
        <v>347909.348952793</v>
      </c>
      <c r="AN1526" s="1">
        <v>394626.644970308</v>
      </c>
      <c r="AO1526" s="1">
        <v>507074.289158428</v>
      </c>
      <c r="AP1526" s="1">
        <v>274536.169274281</v>
      </c>
      <c r="AQ1526" s="1">
        <v>471527.742933038</v>
      </c>
      <c r="AR1526" s="2">
        <v>911474.621812634</v>
      </c>
      <c r="AS1526" s="2">
        <v>1163487.95723341</v>
      </c>
      <c r="AT1526" s="2">
        <v>551029.109808771</v>
      </c>
      <c r="AU1526" s="2">
        <v>1907259.24669656</v>
      </c>
      <c r="AV1526" s="2">
        <v>618148.434691856</v>
      </c>
      <c r="AW1526" s="2">
        <v>638534.290564636</v>
      </c>
      <c r="AX1526" s="2">
        <v>327152.497890791</v>
      </c>
      <c r="AY1526" s="2">
        <v>592239.596407543</v>
      </c>
      <c r="AZ1526" s="2">
        <v>582349.439120814</v>
      </c>
      <c r="BA1526" s="2">
        <v>329332.644686784</v>
      </c>
      <c r="BB1526" s="2">
        <v>362585.51149891</v>
      </c>
      <c r="BC1526" s="2">
        <v>384141.10761338</v>
      </c>
      <c r="BD1526" s="1">
        <v>777586.133801724</v>
      </c>
      <c r="BE1526" s="1">
        <v>651335.734601309</v>
      </c>
      <c r="BF1526" s="1">
        <v>595617.357922084</v>
      </c>
      <c r="BG1526" s="1">
        <v>734037.034370299</v>
      </c>
      <c r="BH1526" s="1">
        <v>727979.76348212</v>
      </c>
      <c r="BI1526" s="2">
        <v>503854.196006529</v>
      </c>
      <c r="BJ1526" s="2">
        <v>201056.573588749</v>
      </c>
      <c r="BK1526" s="2">
        <v>558703.643027027</v>
      </c>
      <c r="BL1526" s="2">
        <v>879101.812138327</v>
      </c>
      <c r="BM1526" s="2">
        <v>236724.363423174</v>
      </c>
      <c r="BN1526" s="2">
        <v>710729.121163755</v>
      </c>
      <c r="BO1526" s="2">
        <v>340364.762323922</v>
      </c>
      <c r="BP1526" s="2">
        <v>408206.853302475</v>
      </c>
      <c r="BQ1526" s="2">
        <v>579174.523007711</v>
      </c>
      <c r="BR1526" s="2">
        <v>705507.228315914</v>
      </c>
      <c r="BS1526" s="2">
        <v>361660.881889114</v>
      </c>
      <c r="BT1526" s="2">
        <v>595481.712974017</v>
      </c>
      <c r="BU1526" s="1">
        <v>1349585.30667356</v>
      </c>
      <c r="BV1526" s="1">
        <v>195064.870608218</v>
      </c>
      <c r="BW1526" s="1">
        <v>153033.314031388</v>
      </c>
      <c r="BX1526" s="1">
        <v>630412.522865684</v>
      </c>
      <c r="BY1526" s="1">
        <v>205473.01547145</v>
      </c>
    </row>
    <row r="1527" spans="1:77">
      <c r="A1527" s="2" t="s">
        <v>4082</v>
      </c>
      <c r="B1527" s="1" t="s">
        <v>1261</v>
      </c>
      <c r="C1527" s="2" t="s">
        <v>4083</v>
      </c>
      <c r="D1527" s="2">
        <v>406.08143</v>
      </c>
      <c r="E1527" s="2">
        <v>5.203</v>
      </c>
      <c r="F1527" s="2">
        <v>405.07458</v>
      </c>
      <c r="G1527" s="2" t="s">
        <v>1224</v>
      </c>
      <c r="H1527" s="2" t="s">
        <v>1225</v>
      </c>
      <c r="I1527" s="2" t="s">
        <v>1225</v>
      </c>
      <c r="J1527" s="2">
        <v>2076518.39550572</v>
      </c>
      <c r="K1527" s="2">
        <v>1732801.84090999</v>
      </c>
      <c r="L1527" s="2">
        <v>1821772.89207643</v>
      </c>
      <c r="M1527" s="2">
        <v>1401580.90705425</v>
      </c>
      <c r="N1527" s="2">
        <v>1504568.8619039</v>
      </c>
      <c r="O1527" s="2">
        <v>2700702.07109453</v>
      </c>
      <c r="P1527" s="2">
        <v>1328961.64256489</v>
      </c>
      <c r="Q1527" s="2">
        <v>1821946.88382238</v>
      </c>
      <c r="R1527" s="2">
        <v>2027452.22455813</v>
      </c>
      <c r="S1527" s="2">
        <v>1963790.39004133</v>
      </c>
      <c r="T1527" s="2">
        <v>1737622.69599717</v>
      </c>
      <c r="U1527" s="2">
        <v>1908632.57339541</v>
      </c>
      <c r="V1527" s="1">
        <v>608644.258192223</v>
      </c>
      <c r="W1527" s="1">
        <v>818015.842106668</v>
      </c>
      <c r="X1527" s="1">
        <v>5541897.27595891</v>
      </c>
      <c r="Y1527" s="1">
        <v>432770.372036603</v>
      </c>
      <c r="Z1527" s="1">
        <v>1776318.65959066</v>
      </c>
      <c r="AA1527" s="2">
        <v>1680296.03282321</v>
      </c>
      <c r="AB1527" s="2">
        <v>2006307.19445935</v>
      </c>
      <c r="AC1527" s="2">
        <v>1380664.78379061</v>
      </c>
      <c r="AD1527" s="2">
        <v>1786881.34435492</v>
      </c>
      <c r="AE1527" s="2">
        <v>1857485.52051551</v>
      </c>
      <c r="AF1527" s="2">
        <v>1955925.42710999</v>
      </c>
      <c r="AG1527" s="2">
        <v>2447657.28057934</v>
      </c>
      <c r="AH1527" s="2">
        <v>1432951.14457128</v>
      </c>
      <c r="AI1527" s="2">
        <v>1967176.08327669</v>
      </c>
      <c r="AJ1527" s="2">
        <v>1661273.69972881</v>
      </c>
      <c r="AK1527" s="2">
        <v>1894085.79205704</v>
      </c>
      <c r="AL1527" s="2">
        <v>1834763.55031913</v>
      </c>
      <c r="AM1527" s="1">
        <v>1990152.45481285</v>
      </c>
      <c r="AN1527" s="1">
        <v>2354764.28871486</v>
      </c>
      <c r="AO1527" s="1">
        <v>687540.315599124</v>
      </c>
      <c r="AP1527" s="1">
        <v>3417774.36631044</v>
      </c>
      <c r="AQ1527" s="1">
        <v>677046.846890176</v>
      </c>
      <c r="AR1527" s="2">
        <v>2299732.16539347</v>
      </c>
      <c r="AS1527" s="2">
        <v>4955373.89268904</v>
      </c>
      <c r="AT1527" s="2">
        <v>7622819.34444668</v>
      </c>
      <c r="AU1527" s="2">
        <v>1200564.60479454</v>
      </c>
      <c r="AV1527" s="2">
        <v>4234850.55489057</v>
      </c>
      <c r="AW1527" s="2">
        <v>9085082.38613084</v>
      </c>
      <c r="AX1527" s="2">
        <v>8123265.7864188</v>
      </c>
      <c r="AY1527" s="2">
        <v>9089754.56213094</v>
      </c>
      <c r="AZ1527" s="2">
        <v>6578639.28706277</v>
      </c>
      <c r="BA1527" s="2">
        <v>8740255.0607658</v>
      </c>
      <c r="BB1527" s="2">
        <v>2918434.98693195</v>
      </c>
      <c r="BC1527" s="2">
        <v>8468824.5452781</v>
      </c>
      <c r="BD1527" s="1">
        <v>2593551.63027788</v>
      </c>
      <c r="BE1527" s="1">
        <v>6398136.23756052</v>
      </c>
      <c r="BF1527" s="1">
        <v>4920515.00632156</v>
      </c>
      <c r="BG1527" s="1">
        <v>12267207.4285191</v>
      </c>
      <c r="BH1527" s="1">
        <v>4369588.52104327</v>
      </c>
      <c r="BI1527" s="2">
        <v>5713052.08041881</v>
      </c>
      <c r="BJ1527" s="2">
        <v>14660448.6150942</v>
      </c>
      <c r="BK1527" s="2">
        <v>7141941.38413979</v>
      </c>
      <c r="BL1527" s="2">
        <v>5452927.13957414</v>
      </c>
      <c r="BM1527" s="2">
        <v>8409508.17248949</v>
      </c>
      <c r="BN1527" s="2">
        <v>4384027.11327803</v>
      </c>
      <c r="BO1527" s="2">
        <v>5774802.72632566</v>
      </c>
      <c r="BP1527" s="2">
        <v>2654000.47090924</v>
      </c>
      <c r="BQ1527" s="2">
        <v>7129798.19847506</v>
      </c>
      <c r="BR1527" s="2">
        <v>3507915.37357884</v>
      </c>
      <c r="BS1527" s="2">
        <v>2253551.4540656</v>
      </c>
      <c r="BT1527" s="2">
        <v>8742302.0385606</v>
      </c>
      <c r="BU1527" s="1">
        <v>12543966.484166</v>
      </c>
      <c r="BV1527" s="1">
        <v>6390649.19091888</v>
      </c>
      <c r="BW1527" s="1">
        <v>3917321.79407445</v>
      </c>
      <c r="BX1527" s="1">
        <v>5425465.88687355</v>
      </c>
      <c r="BY1527" s="1">
        <v>3316044.46351275</v>
      </c>
    </row>
    <row r="1528" spans="1:77">
      <c r="A1528" s="2" t="s">
        <v>4084</v>
      </c>
      <c r="B1528" s="1" t="s">
        <v>1222</v>
      </c>
      <c r="C1528" s="2" t="s">
        <v>4085</v>
      </c>
      <c r="D1528" s="2">
        <v>358.1128</v>
      </c>
      <c r="E1528" s="2">
        <v>4.671</v>
      </c>
      <c r="F1528" s="2">
        <v>357.10522</v>
      </c>
      <c r="G1528" s="2" t="s">
        <v>1225</v>
      </c>
      <c r="H1528" s="2" t="s">
        <v>1225</v>
      </c>
      <c r="I1528" s="2" t="s">
        <v>1224</v>
      </c>
      <c r="J1528" s="2">
        <v>8961881.26774849</v>
      </c>
      <c r="K1528" s="2">
        <v>12854173.8480542</v>
      </c>
      <c r="L1528" s="2">
        <v>8179960.45749495</v>
      </c>
      <c r="M1528" s="2">
        <v>8258954.62510438</v>
      </c>
      <c r="N1528" s="2">
        <v>6604720.20259006</v>
      </c>
      <c r="O1528" s="2">
        <v>4034370.01549466</v>
      </c>
      <c r="P1528" s="2">
        <v>9409505.59734612</v>
      </c>
      <c r="Q1528" s="2">
        <v>5961034.49630608</v>
      </c>
      <c r="R1528" s="2">
        <v>4246669.40646182</v>
      </c>
      <c r="S1528" s="2">
        <v>4598651.18091091</v>
      </c>
      <c r="T1528" s="2">
        <v>6378151.36642805</v>
      </c>
      <c r="U1528" s="2">
        <v>8334913.57402681</v>
      </c>
      <c r="V1528" s="1">
        <v>12417333.4925201</v>
      </c>
      <c r="W1528" s="1">
        <v>11303319.96836</v>
      </c>
      <c r="X1528" s="1">
        <v>2018210.63124008</v>
      </c>
      <c r="Y1528" s="1">
        <v>3771547.88300297</v>
      </c>
      <c r="Z1528" s="1">
        <v>7082498.87402956</v>
      </c>
      <c r="AA1528" s="2">
        <v>8356570.97405914</v>
      </c>
      <c r="AB1528" s="2">
        <v>5296528.66369506</v>
      </c>
      <c r="AC1528" s="2">
        <v>5019142.07787757</v>
      </c>
      <c r="AD1528" s="2">
        <v>6592402.7202394</v>
      </c>
      <c r="AE1528" s="2">
        <v>6025675.3956594</v>
      </c>
      <c r="AF1528" s="2">
        <v>7263595.00842142</v>
      </c>
      <c r="AG1528" s="2">
        <v>9806856.24086678</v>
      </c>
      <c r="AH1528" s="2">
        <v>7134311.08768111</v>
      </c>
      <c r="AI1528" s="2">
        <v>4408537.40571224</v>
      </c>
      <c r="AJ1528" s="2">
        <v>5006424.97590457</v>
      </c>
      <c r="AK1528" s="2">
        <v>5469129.5958193</v>
      </c>
      <c r="AL1528" s="2">
        <v>6040518.07332976</v>
      </c>
      <c r="AM1528" s="1">
        <v>3486060.87923165</v>
      </c>
      <c r="AN1528" s="1">
        <v>5986301.89108642</v>
      </c>
      <c r="AO1528" s="1">
        <v>2117041.70342163</v>
      </c>
      <c r="AP1528" s="1">
        <v>18439721.5168303</v>
      </c>
      <c r="AQ1528" s="1">
        <v>1812412.43412406</v>
      </c>
      <c r="AR1528" s="2">
        <v>2104360.49233314</v>
      </c>
      <c r="AS1528" s="2">
        <v>1166496.06561877</v>
      </c>
      <c r="AT1528" s="2">
        <v>3222554.65808511</v>
      </c>
      <c r="AU1528" s="2">
        <v>990244.333574892</v>
      </c>
      <c r="AV1528" s="2">
        <v>2224755.10400496</v>
      </c>
      <c r="AW1528" s="2">
        <v>1055571.45457015</v>
      </c>
      <c r="AX1528" s="2">
        <v>786273.503517334</v>
      </c>
      <c r="AY1528" s="2">
        <v>1074869.54766362</v>
      </c>
      <c r="AZ1528" s="2">
        <v>1551673.56347585</v>
      </c>
      <c r="BA1528" s="2">
        <v>1059691.2235466</v>
      </c>
      <c r="BB1528" s="2">
        <v>1491178.32912472</v>
      </c>
      <c r="BC1528" s="2">
        <v>1865324.22219282</v>
      </c>
      <c r="BD1528" s="1">
        <v>47636.8545224501</v>
      </c>
      <c r="BE1528" s="1">
        <v>3045211.75616262</v>
      </c>
      <c r="BF1528" s="1">
        <v>1753016.25900003</v>
      </c>
      <c r="BG1528" s="1">
        <v>1885863.22999641</v>
      </c>
      <c r="BH1528" s="1">
        <v>1015352.10769681</v>
      </c>
      <c r="BI1528" s="2">
        <v>1419032.6270965</v>
      </c>
      <c r="BJ1528" s="2">
        <v>1105615.99009599</v>
      </c>
      <c r="BK1528" s="2">
        <v>1288012.88285979</v>
      </c>
      <c r="BL1528" s="2">
        <v>1673024.29448675</v>
      </c>
      <c r="BM1528" s="2">
        <v>1542521.32536226</v>
      </c>
      <c r="BN1528" s="2">
        <v>1968577.17694723</v>
      </c>
      <c r="BO1528" s="2">
        <v>1998112.56701875</v>
      </c>
      <c r="BP1528" s="2">
        <v>1837696.11392257</v>
      </c>
      <c r="BQ1528" s="2">
        <v>1902300.65224225</v>
      </c>
      <c r="BR1528" s="2">
        <v>1851830.58551619</v>
      </c>
      <c r="BS1528" s="2">
        <v>1555593.91835452</v>
      </c>
      <c r="BT1528" s="2">
        <v>1804638.41866709</v>
      </c>
      <c r="BU1528" s="1">
        <v>1766794.6571836</v>
      </c>
      <c r="BV1528" s="1">
        <v>1552780.01213809</v>
      </c>
      <c r="BW1528" s="1">
        <v>1742898.67545626</v>
      </c>
      <c r="BX1528" s="1">
        <v>1521662.07859846</v>
      </c>
      <c r="BY1528" s="1">
        <v>1727096.47352771</v>
      </c>
    </row>
    <row r="1529" spans="1:77">
      <c r="A1529" s="2" t="s">
        <v>4086</v>
      </c>
      <c r="B1529" s="1" t="s">
        <v>1377</v>
      </c>
      <c r="C1529" s="2" t="s">
        <v>4087</v>
      </c>
      <c r="D1529" s="2">
        <v>372.15393</v>
      </c>
      <c r="E1529" s="2">
        <v>5.006</v>
      </c>
      <c r="F1529" s="2">
        <v>371.14691</v>
      </c>
      <c r="G1529" s="2" t="s">
        <v>1225</v>
      </c>
      <c r="H1529" s="2" t="s">
        <v>1413</v>
      </c>
      <c r="I1529" s="2" t="s">
        <v>1225</v>
      </c>
      <c r="J1529" s="2">
        <v>6464756.56402148</v>
      </c>
      <c r="K1529" s="2">
        <v>6190589.11809868</v>
      </c>
      <c r="L1529" s="2">
        <v>5376387.42976166</v>
      </c>
      <c r="M1529" s="2">
        <v>3342537.65870597</v>
      </c>
      <c r="N1529" s="2">
        <v>4115868.6730564</v>
      </c>
      <c r="O1529" s="2">
        <v>4679280.69876651</v>
      </c>
      <c r="P1529" s="2">
        <v>3866021.45855671</v>
      </c>
      <c r="Q1529" s="2">
        <v>3966464.42703184</v>
      </c>
      <c r="R1529" s="2">
        <v>4281212.7725046</v>
      </c>
      <c r="S1529" s="2">
        <v>4025376.31137044</v>
      </c>
      <c r="T1529" s="2">
        <v>4331378.25006283</v>
      </c>
      <c r="U1529" s="2">
        <v>5520931.406818</v>
      </c>
      <c r="V1529" s="1">
        <v>4940495.50431678</v>
      </c>
      <c r="W1529" s="1">
        <v>3174957.90807086</v>
      </c>
      <c r="X1529" s="1">
        <v>6730649.56235858</v>
      </c>
      <c r="Y1529" s="1">
        <v>4025135.18679785</v>
      </c>
      <c r="Z1529" s="1">
        <v>4529097.15877058</v>
      </c>
      <c r="AA1529" s="2">
        <v>4787573.26195603</v>
      </c>
      <c r="AB1529" s="2">
        <v>4444536.42821497</v>
      </c>
      <c r="AC1529" s="2">
        <v>4131082.29238758</v>
      </c>
      <c r="AD1529" s="2">
        <v>3976890.21989685</v>
      </c>
      <c r="AE1529" s="2">
        <v>4878365.99855776</v>
      </c>
      <c r="AF1529" s="2">
        <v>5413262.58687121</v>
      </c>
      <c r="AG1529" s="2">
        <v>7940464.30718915</v>
      </c>
      <c r="AH1529" s="2">
        <v>4408413.29048525</v>
      </c>
      <c r="AI1529" s="2">
        <v>5099602.62773154</v>
      </c>
      <c r="AJ1529" s="2">
        <v>4196415.93740816</v>
      </c>
      <c r="AK1529" s="2">
        <v>4442383.26669457</v>
      </c>
      <c r="AL1529" s="2">
        <v>5627152.17806983</v>
      </c>
      <c r="AM1529" s="1">
        <v>4908934.68068783</v>
      </c>
      <c r="AN1529" s="1">
        <v>6092917.76173107</v>
      </c>
      <c r="AO1529" s="1">
        <v>6625902.32839103</v>
      </c>
      <c r="AP1529" s="1">
        <v>5779911.72849127</v>
      </c>
      <c r="AQ1529" s="1">
        <v>1319892.83214167</v>
      </c>
      <c r="AR1529" s="2">
        <v>3840249.04064142</v>
      </c>
      <c r="AS1529" s="2">
        <v>4425617.2432621</v>
      </c>
      <c r="AT1529" s="2">
        <v>6046204.32958801</v>
      </c>
      <c r="AU1529" s="2">
        <v>1003553.57432416</v>
      </c>
      <c r="AV1529" s="2">
        <v>4098638.76940651</v>
      </c>
      <c r="AW1529" s="2">
        <v>3724066.97145281</v>
      </c>
      <c r="AX1529" s="2">
        <v>2191652.96785251</v>
      </c>
      <c r="AY1529" s="2">
        <v>1906303.74476123</v>
      </c>
      <c r="AZ1529" s="2">
        <v>2854651.25175183</v>
      </c>
      <c r="BA1529" s="2">
        <v>2764524.26859421</v>
      </c>
      <c r="BB1529" s="2">
        <v>3792240.51980473</v>
      </c>
      <c r="BC1529" s="2">
        <v>2807049.53996188</v>
      </c>
      <c r="BD1529" s="1">
        <v>850028.396353375</v>
      </c>
      <c r="BE1529" s="1">
        <v>1442888.87247487</v>
      </c>
      <c r="BF1529" s="1">
        <v>6327689.59018573</v>
      </c>
      <c r="BG1529" s="1">
        <v>5237446.25702442</v>
      </c>
      <c r="BH1529" s="1">
        <v>2581426.97621219</v>
      </c>
      <c r="BI1529" s="2">
        <v>7443651.50088017</v>
      </c>
      <c r="BJ1529" s="2">
        <v>3956759.06513317</v>
      </c>
      <c r="BK1529" s="2">
        <v>4646710.4407904</v>
      </c>
      <c r="BL1529" s="2">
        <v>5154835.3209022</v>
      </c>
      <c r="BM1529" s="2">
        <v>5547895.3122228</v>
      </c>
      <c r="BN1529" s="2">
        <v>6345720.88395113</v>
      </c>
      <c r="BO1529" s="2">
        <v>3284797.43379005</v>
      </c>
      <c r="BP1529" s="2">
        <v>4248054.76326936</v>
      </c>
      <c r="BQ1529" s="2">
        <v>5154781.24323424</v>
      </c>
      <c r="BR1529" s="2">
        <v>4378502.04655841</v>
      </c>
      <c r="BS1529" s="2">
        <v>2326641.42730458</v>
      </c>
      <c r="BT1529" s="2">
        <v>4422602.90098636</v>
      </c>
      <c r="BU1529" s="1">
        <v>7872612.57752784</v>
      </c>
      <c r="BV1529" s="1">
        <v>2494797.6488285</v>
      </c>
      <c r="BW1529" s="1">
        <v>1617941.27557032</v>
      </c>
      <c r="BX1529" s="1">
        <v>7766673.01266481</v>
      </c>
      <c r="BY1529" s="1">
        <v>3960872.29333472</v>
      </c>
    </row>
    <row r="1530" spans="1:77">
      <c r="A1530" s="2" t="s">
        <v>4088</v>
      </c>
      <c r="B1530" s="1" t="s">
        <v>1477</v>
      </c>
      <c r="C1530" s="2" t="s">
        <v>4089</v>
      </c>
      <c r="D1530" s="2">
        <v>428.01469</v>
      </c>
      <c r="E1530" s="2">
        <v>3.822</v>
      </c>
      <c r="F1530" s="2">
        <v>427.0069</v>
      </c>
      <c r="G1530" s="2" t="s">
        <v>1225</v>
      </c>
      <c r="H1530" s="2" t="s">
        <v>1225</v>
      </c>
      <c r="I1530" s="2" t="s">
        <v>1224</v>
      </c>
      <c r="J1530" s="2">
        <v>981997.76415344</v>
      </c>
      <c r="K1530" s="2">
        <v>778836.843525102</v>
      </c>
      <c r="L1530" s="2">
        <v>2970502.89670095</v>
      </c>
      <c r="M1530" s="2">
        <v>2752720.64716651</v>
      </c>
      <c r="N1530" s="2">
        <v>881653.52017512</v>
      </c>
      <c r="O1530" s="2">
        <v>3028473.20280554</v>
      </c>
      <c r="P1530" s="2">
        <v>1464310.77376993</v>
      </c>
      <c r="Q1530" s="2">
        <v>594909.687592673</v>
      </c>
      <c r="R1530" s="2">
        <v>1243457.02268991</v>
      </c>
      <c r="S1530" s="2">
        <v>3302087.70802941</v>
      </c>
      <c r="T1530" s="2">
        <v>620575.884414412</v>
      </c>
      <c r="U1530" s="2">
        <v>1107616.69683306</v>
      </c>
      <c r="V1530" s="1">
        <v>793990.99129059</v>
      </c>
      <c r="W1530" s="1">
        <v>812533.753481111</v>
      </c>
      <c r="X1530" s="1">
        <v>4585393.64577028</v>
      </c>
      <c r="Y1530" s="1">
        <v>436825.778764492</v>
      </c>
      <c r="Z1530" s="1">
        <v>1590898.60063355</v>
      </c>
      <c r="AA1530" s="2">
        <v>1509480.27562421</v>
      </c>
      <c r="AB1530" s="2">
        <v>1248787.84091204</v>
      </c>
      <c r="AC1530" s="2">
        <v>877357.991324162</v>
      </c>
      <c r="AD1530" s="2">
        <v>1087297.21374309</v>
      </c>
      <c r="AE1530" s="2">
        <v>2054567.12754763</v>
      </c>
      <c r="AF1530" s="2">
        <v>224398.923757001</v>
      </c>
      <c r="AG1530" s="2">
        <v>1026119.17004397</v>
      </c>
      <c r="AH1530" s="2">
        <v>2162435.29476443</v>
      </c>
      <c r="AI1530" s="2">
        <v>1703789.7639307</v>
      </c>
      <c r="AJ1530" s="2">
        <v>2625881.54208398</v>
      </c>
      <c r="AK1530" s="2">
        <v>4960765.7193417</v>
      </c>
      <c r="AL1530" s="2">
        <v>2324721.31005753</v>
      </c>
      <c r="AM1530" s="1">
        <v>1520678.39170399</v>
      </c>
      <c r="AN1530" s="1">
        <v>1029495.42760694</v>
      </c>
      <c r="AO1530" s="1">
        <v>1810031.61404175</v>
      </c>
      <c r="AP1530" s="1">
        <v>1553416.37275702</v>
      </c>
      <c r="AQ1530" s="1">
        <v>3172045.76602798</v>
      </c>
      <c r="AR1530" s="2">
        <v>657704.174284303</v>
      </c>
      <c r="AS1530" s="2">
        <v>1867679.04531526</v>
      </c>
      <c r="AT1530" s="2">
        <v>332319.271938249</v>
      </c>
      <c r="AU1530" s="2">
        <v>7060597.520942</v>
      </c>
      <c r="AV1530" s="2">
        <v>192044.886734475</v>
      </c>
      <c r="AW1530" s="2">
        <v>4252123.95578567</v>
      </c>
      <c r="AX1530" s="2">
        <v>9321583.4302413</v>
      </c>
      <c r="AY1530" s="2">
        <v>2650880.31414369</v>
      </c>
      <c r="AZ1530" s="2">
        <v>1962464.27175945</v>
      </c>
      <c r="BA1530" s="2">
        <v>1486659.98069948</v>
      </c>
      <c r="BB1530" s="2">
        <v>754266.252932988</v>
      </c>
      <c r="BC1530" s="2">
        <v>1258000.22216035</v>
      </c>
      <c r="BD1530" s="1">
        <v>1762855.87814457</v>
      </c>
      <c r="BE1530" s="1">
        <v>826243.109739646</v>
      </c>
      <c r="BF1530" s="1">
        <v>829903.389589545</v>
      </c>
      <c r="BG1530" s="1">
        <v>3246958.43309312</v>
      </c>
      <c r="BH1530" s="1">
        <v>6582507.24232363</v>
      </c>
      <c r="BI1530" s="2">
        <v>1022697.19407511</v>
      </c>
      <c r="BJ1530" s="2">
        <v>1649488.68270582</v>
      </c>
      <c r="BK1530" s="2">
        <v>368778.543176398</v>
      </c>
      <c r="BL1530" s="2">
        <v>2255381.50381838</v>
      </c>
      <c r="BM1530" s="2">
        <v>1179129.17111176</v>
      </c>
      <c r="BN1530" s="2">
        <v>201325.634324938</v>
      </c>
      <c r="BO1530" s="2">
        <v>871240.568672137</v>
      </c>
      <c r="BP1530" s="2">
        <v>171835.941631384</v>
      </c>
      <c r="BQ1530" s="2">
        <v>871541.286291838</v>
      </c>
      <c r="BR1530" s="2">
        <v>1424600.28124763</v>
      </c>
      <c r="BS1530" s="2">
        <v>448424.747462407</v>
      </c>
      <c r="BT1530" s="2">
        <v>982795.900631989</v>
      </c>
      <c r="BU1530" s="1">
        <v>284639.51423219</v>
      </c>
      <c r="BV1530" s="1">
        <v>1161937.0062494</v>
      </c>
      <c r="BW1530" s="1">
        <v>200664.991524375</v>
      </c>
      <c r="BX1530" s="1">
        <v>2778832.27760953</v>
      </c>
      <c r="BY1530" s="1">
        <v>343609.316696917</v>
      </c>
    </row>
    <row r="1531" spans="1:77">
      <c r="A1531" s="2" t="s">
        <v>4090</v>
      </c>
      <c r="B1531" s="1" t="s">
        <v>1330</v>
      </c>
      <c r="C1531" s="2" t="s">
        <v>4091</v>
      </c>
      <c r="D1531" s="2">
        <v>370.14973</v>
      </c>
      <c r="E1531" s="2">
        <v>4.25</v>
      </c>
      <c r="F1531" s="2">
        <v>369.14246</v>
      </c>
      <c r="G1531" s="2" t="s">
        <v>1413</v>
      </c>
      <c r="H1531" s="2" t="s">
        <v>1225</v>
      </c>
      <c r="I1531" s="2" t="s">
        <v>1225</v>
      </c>
      <c r="J1531" s="2">
        <v>2125183.02286155</v>
      </c>
      <c r="K1531" s="2">
        <v>10929876.8680611</v>
      </c>
      <c r="L1531" s="2">
        <v>7242813.81957541</v>
      </c>
      <c r="M1531" s="2">
        <v>7395753.13577108</v>
      </c>
      <c r="N1531" s="2">
        <v>1253713.1545846</v>
      </c>
      <c r="O1531" s="2">
        <v>11955392.0444243</v>
      </c>
      <c r="P1531" s="2">
        <v>2788542.78736086</v>
      </c>
      <c r="Q1531" s="2">
        <v>4572009.15247437</v>
      </c>
      <c r="R1531" s="2">
        <v>10949832.7684451</v>
      </c>
      <c r="S1531" s="2">
        <v>1950165.56626879</v>
      </c>
      <c r="T1531" s="2">
        <v>2120289.43710669</v>
      </c>
      <c r="U1531" s="2">
        <v>2797031.34340724</v>
      </c>
      <c r="V1531" s="1">
        <v>2514968.23979398</v>
      </c>
      <c r="W1531" s="1">
        <v>2730639.48645327</v>
      </c>
      <c r="X1531" s="1">
        <v>13058280.6655019</v>
      </c>
      <c r="Y1531" s="1">
        <v>3900615.33820417</v>
      </c>
      <c r="Z1531" s="1">
        <v>5329080.8951888</v>
      </c>
      <c r="AA1531" s="2">
        <v>1909906.16891065</v>
      </c>
      <c r="AB1531" s="2">
        <v>10361740.9902872</v>
      </c>
      <c r="AC1531" s="2">
        <v>5742577.99235574</v>
      </c>
      <c r="AD1531" s="2">
        <v>8711980.68363539</v>
      </c>
      <c r="AE1531" s="2">
        <v>8109480.87796692</v>
      </c>
      <c r="AF1531" s="2">
        <v>6384506.64749198</v>
      </c>
      <c r="AG1531" s="2">
        <v>5285882.87717108</v>
      </c>
      <c r="AH1531" s="2">
        <v>3719311.98650761</v>
      </c>
      <c r="AI1531" s="2">
        <v>10421648.3666254</v>
      </c>
      <c r="AJ1531" s="2">
        <v>6867299.6567683</v>
      </c>
      <c r="AK1531" s="2">
        <v>2945706.28304977</v>
      </c>
      <c r="AL1531" s="2">
        <v>6965889.59696618</v>
      </c>
      <c r="AM1531" s="1">
        <v>2099717.05446788</v>
      </c>
      <c r="AN1531" s="1">
        <v>3216869.15770262</v>
      </c>
      <c r="AO1531" s="1">
        <v>14315460.0499122</v>
      </c>
      <c r="AP1531" s="1">
        <v>7348352.85664534</v>
      </c>
      <c r="AQ1531" s="1">
        <v>5280405.9344954</v>
      </c>
      <c r="AR1531" s="2">
        <v>680849.980877204</v>
      </c>
      <c r="AS1531" s="2">
        <v>655357.015578818</v>
      </c>
      <c r="AT1531" s="2">
        <v>1010812.20575315</v>
      </c>
      <c r="AU1531" s="2">
        <v>164884.247917083</v>
      </c>
      <c r="AV1531" s="2">
        <v>771527.324785553</v>
      </c>
      <c r="AW1531" s="2">
        <v>294073.568872347</v>
      </c>
      <c r="AX1531" s="2">
        <v>220922.438860411</v>
      </c>
      <c r="AY1531" s="2">
        <v>185771.089664863</v>
      </c>
      <c r="AZ1531" s="2">
        <v>194558.848918241</v>
      </c>
      <c r="BA1531" s="2">
        <v>348589.469122342</v>
      </c>
      <c r="BB1531" s="2">
        <v>608595.224223832</v>
      </c>
      <c r="BC1531" s="2">
        <v>739354.26693607</v>
      </c>
      <c r="BD1531" s="1">
        <v>644333.223123758</v>
      </c>
      <c r="BE1531" s="1">
        <v>386815.71313427</v>
      </c>
      <c r="BF1531" s="1">
        <v>329306.877124498</v>
      </c>
      <c r="BG1531" s="1">
        <v>760733.001680017</v>
      </c>
      <c r="BH1531" s="1">
        <v>326851.052233254</v>
      </c>
      <c r="BI1531" s="2">
        <v>745573.043288265</v>
      </c>
      <c r="BJ1531" s="2">
        <v>716543.109179495</v>
      </c>
      <c r="BK1531" s="2">
        <v>355673.149360456</v>
      </c>
      <c r="BL1531" s="2">
        <v>1062096.69675949</v>
      </c>
      <c r="BM1531" s="2">
        <v>544270.572613109</v>
      </c>
      <c r="BN1531" s="2">
        <v>606477.971060849</v>
      </c>
      <c r="BO1531" s="2">
        <v>305558.675191184</v>
      </c>
      <c r="BP1531" s="2">
        <v>573569.59378275</v>
      </c>
      <c r="BQ1531" s="2">
        <v>343657.589843044</v>
      </c>
      <c r="BR1531" s="2">
        <v>1417215.7989466</v>
      </c>
      <c r="BS1531" s="2">
        <v>283348.278925319</v>
      </c>
      <c r="BT1531" s="2">
        <v>352411.351295937</v>
      </c>
      <c r="BU1531" s="1">
        <v>114051.783916359</v>
      </c>
      <c r="BV1531" s="1">
        <v>1433535.08914415</v>
      </c>
      <c r="BW1531" s="1">
        <v>116943.291448367</v>
      </c>
      <c r="BX1531" s="1">
        <v>690654.87890532</v>
      </c>
      <c r="BY1531" s="1">
        <v>689146.552521838</v>
      </c>
    </row>
    <row r="1532" spans="1:77">
      <c r="A1532" s="2" t="s">
        <v>4092</v>
      </c>
      <c r="B1532" s="1" t="s">
        <v>1281</v>
      </c>
      <c r="C1532" s="2" t="s">
        <v>3818</v>
      </c>
      <c r="D1532" s="2">
        <v>436.26082</v>
      </c>
      <c r="E1532" s="2">
        <v>10.229</v>
      </c>
      <c r="F1532" s="2">
        <v>435.25403</v>
      </c>
      <c r="G1532" s="2" t="s">
        <v>1225</v>
      </c>
      <c r="H1532" s="2" t="s">
        <v>1224</v>
      </c>
      <c r="I1532" s="2" t="s">
        <v>1225</v>
      </c>
      <c r="J1532" s="2">
        <v>405329.049728507</v>
      </c>
      <c r="K1532" s="2">
        <v>397739.00499824</v>
      </c>
      <c r="L1532" s="2">
        <v>266457.386027152</v>
      </c>
      <c r="M1532" s="2">
        <v>1499959.00812618</v>
      </c>
      <c r="N1532" s="2">
        <v>724307.366708542</v>
      </c>
      <c r="O1532" s="2">
        <v>521294.2661088</v>
      </c>
      <c r="P1532" s="2">
        <v>733665.339419862</v>
      </c>
      <c r="Q1532" s="2">
        <v>495141.075481693</v>
      </c>
      <c r="R1532" s="2">
        <v>1023982.93151873</v>
      </c>
      <c r="S1532" s="2">
        <v>3622611.69202602</v>
      </c>
      <c r="T1532" s="2">
        <v>501227.300830172</v>
      </c>
      <c r="U1532" s="2">
        <v>207016.831779492</v>
      </c>
      <c r="V1532" s="1">
        <v>677761.636901807</v>
      </c>
      <c r="W1532" s="1">
        <v>857592.018278885</v>
      </c>
      <c r="X1532" s="1">
        <v>1608924.45991088</v>
      </c>
      <c r="Y1532" s="1">
        <v>349919.214462656</v>
      </c>
      <c r="Z1532" s="1">
        <v>838607.359093016</v>
      </c>
      <c r="AA1532" s="2">
        <v>2580307.51479897</v>
      </c>
      <c r="AB1532" s="2">
        <v>1235834.4757188</v>
      </c>
      <c r="AC1532" s="2">
        <v>493534.218012533</v>
      </c>
      <c r="AD1532" s="2">
        <v>226823.057168849</v>
      </c>
      <c r="AE1532" s="2">
        <v>397598.458976376</v>
      </c>
      <c r="AF1532" s="2">
        <v>484549.632771904</v>
      </c>
      <c r="AG1532" s="2">
        <v>182920.730985453</v>
      </c>
      <c r="AH1532" s="2">
        <v>353242.053923266</v>
      </c>
      <c r="AI1532" s="2">
        <v>192646.787143053</v>
      </c>
      <c r="AJ1532" s="2">
        <v>327445.082688792</v>
      </c>
      <c r="AK1532" s="2">
        <v>924943.692482873</v>
      </c>
      <c r="AL1532" s="2">
        <v>434844.382382373</v>
      </c>
      <c r="AM1532" s="1">
        <v>518479.931166816</v>
      </c>
      <c r="AN1532" s="1">
        <v>508689.022800754</v>
      </c>
      <c r="AO1532" s="1">
        <v>719158.430687398</v>
      </c>
      <c r="AP1532" s="1">
        <v>505504.143265189</v>
      </c>
      <c r="AQ1532" s="1">
        <v>1012622.67501869</v>
      </c>
      <c r="AR1532" s="2">
        <v>4277692.07343195</v>
      </c>
      <c r="AS1532" s="2">
        <v>9383819.84762218</v>
      </c>
      <c r="AT1532" s="2">
        <v>1938068.24857854</v>
      </c>
      <c r="AU1532" s="2">
        <v>10532816.5199531</v>
      </c>
      <c r="AV1532" s="2">
        <v>1796879.78255765</v>
      </c>
      <c r="AW1532" s="2">
        <v>2231615.68158631</v>
      </c>
      <c r="AX1532" s="2">
        <v>8368237.70470472</v>
      </c>
      <c r="AY1532" s="2">
        <v>1768144.26652064</v>
      </c>
      <c r="AZ1532" s="2">
        <v>1986643.15963386</v>
      </c>
      <c r="BA1532" s="2">
        <v>3037794.51493385</v>
      </c>
      <c r="BB1532" s="2">
        <v>1707220.84568379</v>
      </c>
      <c r="BC1532" s="2">
        <v>1630935.5118357</v>
      </c>
      <c r="BD1532" s="1">
        <v>3807285.13262829</v>
      </c>
      <c r="BE1532" s="1">
        <v>2014247.73207198</v>
      </c>
      <c r="BF1532" s="1">
        <v>4196833.93955827</v>
      </c>
      <c r="BG1532" s="1">
        <v>4938664.89551095</v>
      </c>
      <c r="BH1532" s="1">
        <v>7332161.09773678</v>
      </c>
      <c r="BI1532" s="2">
        <v>3073968.07630636</v>
      </c>
      <c r="BJ1532" s="2">
        <v>1611731.23177819</v>
      </c>
      <c r="BK1532" s="2">
        <v>1548912.546364</v>
      </c>
      <c r="BL1532" s="2">
        <v>3970394.2706044</v>
      </c>
      <c r="BM1532" s="2">
        <v>10696276.8623365</v>
      </c>
      <c r="BN1532" s="2">
        <v>2716983.19437971</v>
      </c>
      <c r="BO1532" s="2">
        <v>3235993.07013379</v>
      </c>
      <c r="BP1532" s="2">
        <v>851018.411683468</v>
      </c>
      <c r="BQ1532" s="2">
        <v>6994342.5272559</v>
      </c>
      <c r="BR1532" s="2">
        <v>2274641.2708393</v>
      </c>
      <c r="BS1532" s="2">
        <v>1082814.65782995</v>
      </c>
      <c r="BT1532" s="2">
        <v>3800650.63781396</v>
      </c>
      <c r="BU1532" s="1">
        <v>2578346.74479662</v>
      </c>
      <c r="BV1532" s="1">
        <v>3918404.10799756</v>
      </c>
      <c r="BW1532" s="1">
        <v>4342902.75780194</v>
      </c>
      <c r="BX1532" s="1">
        <v>3382993.10854096</v>
      </c>
      <c r="BY1532" s="1">
        <v>3218072.7630819</v>
      </c>
    </row>
    <row r="1533" spans="1:77">
      <c r="A1533" s="2" t="s">
        <v>4093</v>
      </c>
      <c r="B1533" s="1" t="s">
        <v>1249</v>
      </c>
      <c r="C1533" s="2" t="s">
        <v>4094</v>
      </c>
      <c r="D1533" s="2">
        <v>250.15747</v>
      </c>
      <c r="E1533" s="2">
        <v>8.798</v>
      </c>
      <c r="F1533" s="2">
        <v>249.15001</v>
      </c>
      <c r="G1533" s="2" t="s">
        <v>1224</v>
      </c>
      <c r="H1533" s="2" t="s">
        <v>1225</v>
      </c>
      <c r="I1533" s="2" t="s">
        <v>1225</v>
      </c>
      <c r="J1533" s="2">
        <v>2179544.53018546</v>
      </c>
      <c r="K1533" s="2">
        <v>2190609.75609679</v>
      </c>
      <c r="L1533" s="2">
        <v>2866218.83203847</v>
      </c>
      <c r="M1533" s="2">
        <v>2500064.14458243</v>
      </c>
      <c r="N1533" s="2">
        <v>2085697.63291947</v>
      </c>
      <c r="O1533" s="2">
        <v>2425553.3835869</v>
      </c>
      <c r="P1533" s="2">
        <v>2084242.80522629</v>
      </c>
      <c r="Q1533" s="2">
        <v>1789535.87033456</v>
      </c>
      <c r="R1533" s="2">
        <v>2158630.52573709</v>
      </c>
      <c r="S1533" s="2">
        <v>1928688.10944898</v>
      </c>
      <c r="T1533" s="2">
        <v>2105992.08103178</v>
      </c>
      <c r="U1533" s="2">
        <v>1756866.95294681</v>
      </c>
      <c r="V1533" s="1">
        <v>2723798.61643538</v>
      </c>
      <c r="W1533" s="1">
        <v>1842408.17326982</v>
      </c>
      <c r="X1533" s="1">
        <v>1817411.58517699</v>
      </c>
      <c r="Y1533" s="1">
        <v>2377014.89935672</v>
      </c>
      <c r="Z1533" s="1">
        <v>2102551.98581734</v>
      </c>
      <c r="AA1533" s="2">
        <v>2653726.06802365</v>
      </c>
      <c r="AB1533" s="2">
        <v>2828565.92507003</v>
      </c>
      <c r="AC1533" s="2">
        <v>1725618.86425201</v>
      </c>
      <c r="AD1533" s="2">
        <v>2290810.18839606</v>
      </c>
      <c r="AE1533" s="2">
        <v>2478861.99227189</v>
      </c>
      <c r="AF1533" s="2">
        <v>1626357.64963735</v>
      </c>
      <c r="AG1533" s="2">
        <v>3023327.99739304</v>
      </c>
      <c r="AH1533" s="2">
        <v>9993675.49352638</v>
      </c>
      <c r="AI1533" s="2">
        <v>2464017.62901495</v>
      </c>
      <c r="AJ1533" s="2">
        <v>8207045.87152695</v>
      </c>
      <c r="AK1533" s="2">
        <v>1471190.54009087</v>
      </c>
      <c r="AL1533" s="2">
        <v>2076005.18019939</v>
      </c>
      <c r="AM1533" s="1">
        <v>2302573.97774219</v>
      </c>
      <c r="AN1533" s="1">
        <v>1029532.23990253</v>
      </c>
      <c r="AO1533" s="1">
        <v>5479604.70016259</v>
      </c>
      <c r="AP1533" s="1">
        <v>2025429.70120084</v>
      </c>
      <c r="AQ1533" s="1">
        <v>6179194.13074293</v>
      </c>
      <c r="AR1533" s="2">
        <v>2136904.80059882</v>
      </c>
      <c r="AS1533" s="2">
        <v>2071711.79002771</v>
      </c>
      <c r="AT1533" s="2">
        <v>2774034.20496132</v>
      </c>
      <c r="AU1533" s="2">
        <v>1360947.78264093</v>
      </c>
      <c r="AV1533" s="2">
        <v>2413147.95720308</v>
      </c>
      <c r="AW1533" s="2">
        <v>2138550.77309182</v>
      </c>
      <c r="AX1533" s="2">
        <v>1711969.38167207</v>
      </c>
      <c r="AY1533" s="2">
        <v>1836780.89391191</v>
      </c>
      <c r="AZ1533" s="2">
        <v>2010818.72456951</v>
      </c>
      <c r="BA1533" s="2">
        <v>1828508.41607475</v>
      </c>
      <c r="BB1533" s="2">
        <v>2689801.66102056</v>
      </c>
      <c r="BC1533" s="2">
        <v>3150083.51821563</v>
      </c>
      <c r="BD1533" s="1">
        <v>4583198.68104716</v>
      </c>
      <c r="BE1533" s="1">
        <v>2685448.2965891</v>
      </c>
      <c r="BF1533" s="1">
        <v>1724132.0701312</v>
      </c>
      <c r="BG1533" s="1">
        <v>857947.245604114</v>
      </c>
      <c r="BH1533" s="1">
        <v>1033965.33329016</v>
      </c>
      <c r="BI1533" s="2">
        <v>2110495.86338828</v>
      </c>
      <c r="BJ1533" s="2">
        <v>1632687.44656198</v>
      </c>
      <c r="BK1533" s="2">
        <v>2485220.81791396</v>
      </c>
      <c r="BL1533" s="2">
        <v>2725425.03546202</v>
      </c>
      <c r="BM1533" s="2">
        <v>2276845.02381958</v>
      </c>
      <c r="BN1533" s="2">
        <v>2489562.92586076</v>
      </c>
      <c r="BO1533" s="2">
        <v>1863147.06546751</v>
      </c>
      <c r="BP1533" s="2">
        <v>7613602.81411523</v>
      </c>
      <c r="BQ1533" s="2">
        <v>2067554.97259737</v>
      </c>
      <c r="BR1533" s="2">
        <v>1867634.68675498</v>
      </c>
      <c r="BS1533" s="2">
        <v>1909816.64336509</v>
      </c>
      <c r="BT1533" s="2">
        <v>2642836.42128478</v>
      </c>
      <c r="BU1533" s="1">
        <v>3731353.87769762</v>
      </c>
      <c r="BV1533" s="1">
        <v>2970172.14148677</v>
      </c>
      <c r="BW1533" s="1">
        <v>1511597.65789315</v>
      </c>
      <c r="BX1533" s="1">
        <v>3007525.9424205</v>
      </c>
      <c r="BY1533" s="1">
        <v>1981362.7624151</v>
      </c>
    </row>
    <row r="1534" spans="1:77">
      <c r="A1534" s="2" t="s">
        <v>4095</v>
      </c>
      <c r="B1534" s="1" t="s">
        <v>1652</v>
      </c>
      <c r="C1534" s="2" t="s">
        <v>4096</v>
      </c>
      <c r="D1534" s="2">
        <v>310.14301</v>
      </c>
      <c r="E1534" s="2">
        <v>5.832</v>
      </c>
      <c r="F1534" s="2">
        <v>309.13623</v>
      </c>
      <c r="G1534" s="2" t="s">
        <v>1413</v>
      </c>
      <c r="H1534" s="2" t="s">
        <v>1225</v>
      </c>
      <c r="I1534" s="2" t="s">
        <v>1225</v>
      </c>
      <c r="J1534" s="2">
        <v>8802562.55805489</v>
      </c>
      <c r="K1534" s="2">
        <v>8881266.73523648</v>
      </c>
      <c r="L1534" s="2">
        <v>7252313.95393879</v>
      </c>
      <c r="M1534" s="2">
        <v>6126752.36404801</v>
      </c>
      <c r="N1534" s="2">
        <v>5529677.13881148</v>
      </c>
      <c r="O1534" s="2">
        <v>4609810.08076437</v>
      </c>
      <c r="P1534" s="2">
        <v>4324622.73904493</v>
      </c>
      <c r="Q1534" s="2">
        <v>4956712.38818023</v>
      </c>
      <c r="R1534" s="2">
        <v>6371305.26877724</v>
      </c>
      <c r="S1534" s="2">
        <v>5648501.5306851</v>
      </c>
      <c r="T1534" s="2">
        <v>6230016.87466632</v>
      </c>
      <c r="U1534" s="2">
        <v>8482886.71544703</v>
      </c>
      <c r="V1534" s="1">
        <v>9124766.04902031</v>
      </c>
      <c r="W1534" s="1">
        <v>7079828.83837405</v>
      </c>
      <c r="X1534" s="1">
        <v>4513702.90559046</v>
      </c>
      <c r="Y1534" s="1">
        <v>5228082.70017878</v>
      </c>
      <c r="Z1534" s="1">
        <v>6227131.31835926</v>
      </c>
      <c r="AA1534" s="2">
        <v>2563442.10371293</v>
      </c>
      <c r="AB1534" s="2">
        <v>8132518.15885475</v>
      </c>
      <c r="AC1534" s="2">
        <v>7683185.63442081</v>
      </c>
      <c r="AD1534" s="2">
        <v>10006509.5295487</v>
      </c>
      <c r="AE1534" s="2">
        <v>3130468.89559838</v>
      </c>
      <c r="AF1534" s="2">
        <v>10791336.5675925</v>
      </c>
      <c r="AG1534" s="2">
        <v>13928760.139552</v>
      </c>
      <c r="AH1534" s="2">
        <v>5929707.52901604</v>
      </c>
      <c r="AI1534" s="2">
        <v>9894540.33199763</v>
      </c>
      <c r="AJ1534" s="2">
        <v>5983634.54770431</v>
      </c>
      <c r="AK1534" s="2">
        <v>4999382.18843626</v>
      </c>
      <c r="AL1534" s="2">
        <v>4816088.19061697</v>
      </c>
      <c r="AM1534" s="1">
        <v>4435151.25115565</v>
      </c>
      <c r="AN1534" s="1">
        <v>5225513.68772562</v>
      </c>
      <c r="AO1534" s="1">
        <v>10344485.813484</v>
      </c>
      <c r="AP1534" s="1">
        <v>4103386.29762689</v>
      </c>
      <c r="AQ1534" s="1">
        <v>12499618.7071125</v>
      </c>
      <c r="AR1534" s="2">
        <v>2332498.40651021</v>
      </c>
      <c r="AS1534" s="2">
        <v>3993933.98301062</v>
      </c>
      <c r="AT1534" s="2">
        <v>7142737.52571278</v>
      </c>
      <c r="AU1534" s="2">
        <v>1943993.26790953</v>
      </c>
      <c r="AV1534" s="2">
        <v>5176535.08594769</v>
      </c>
      <c r="AW1534" s="2">
        <v>3105654.03855756</v>
      </c>
      <c r="AX1534" s="2">
        <v>2298286.75970882</v>
      </c>
      <c r="AY1534" s="2">
        <v>2725464.23265472</v>
      </c>
      <c r="AZ1534" s="2">
        <v>2370137.5535904</v>
      </c>
      <c r="BA1534" s="2">
        <v>2889403.70494377</v>
      </c>
      <c r="BB1534" s="2">
        <v>3079374.00168726</v>
      </c>
      <c r="BC1534" s="2">
        <v>2690774.74991971</v>
      </c>
      <c r="BD1534" s="1">
        <v>3853290.79578579</v>
      </c>
      <c r="BE1534" s="1">
        <v>2263142.54156539</v>
      </c>
      <c r="BF1534" s="1">
        <v>2586921.31540773</v>
      </c>
      <c r="BG1534" s="1">
        <v>5334662.18116819</v>
      </c>
      <c r="BH1534" s="1">
        <v>6377271.17442246</v>
      </c>
      <c r="BI1534" s="2">
        <v>3653958.53986605</v>
      </c>
      <c r="BJ1534" s="2">
        <v>4861915.66978299</v>
      </c>
      <c r="BK1534" s="2">
        <v>4950607.82848113</v>
      </c>
      <c r="BL1534" s="2">
        <v>3418601.30119484</v>
      </c>
      <c r="BM1534" s="2">
        <v>4164390.02615137</v>
      </c>
      <c r="BN1534" s="2">
        <v>4910016.57658908</v>
      </c>
      <c r="BO1534" s="2">
        <v>5190935.33661671</v>
      </c>
      <c r="BP1534" s="2">
        <v>6400573.91640077</v>
      </c>
      <c r="BQ1534" s="2">
        <v>5222071.64454416</v>
      </c>
      <c r="BR1534" s="2">
        <v>11028752.5714587</v>
      </c>
      <c r="BS1534" s="2">
        <v>5149757.28066791</v>
      </c>
      <c r="BT1534" s="2">
        <v>3599571.5836326</v>
      </c>
      <c r="BU1534" s="1">
        <v>4488827.34604339</v>
      </c>
      <c r="BV1534" s="1">
        <v>11997109.1242094</v>
      </c>
      <c r="BW1534" s="1">
        <v>937209.611647682</v>
      </c>
      <c r="BX1534" s="1">
        <v>7015100.26497363</v>
      </c>
      <c r="BY1534" s="1">
        <v>6113561.11391354</v>
      </c>
    </row>
    <row r="1535" spans="1:77">
      <c r="A1535" s="2" t="s">
        <v>4097</v>
      </c>
      <c r="B1535" s="1" t="s">
        <v>1553</v>
      </c>
      <c r="C1535" s="2" t="s">
        <v>4098</v>
      </c>
      <c r="D1535" s="2">
        <v>627.54597</v>
      </c>
      <c r="E1535" s="2">
        <v>10.332</v>
      </c>
      <c r="F1535" s="2">
        <v>626.5387</v>
      </c>
      <c r="G1535" s="2" t="s">
        <v>1225</v>
      </c>
      <c r="H1535" s="2" t="s">
        <v>1413</v>
      </c>
      <c r="I1535" s="2" t="s">
        <v>1225</v>
      </c>
      <c r="J1535" s="2">
        <v>1186800.17248797</v>
      </c>
      <c r="K1535" s="2">
        <v>824701.798574498</v>
      </c>
      <c r="L1535" s="2">
        <v>1023027.31589588</v>
      </c>
      <c r="M1535" s="2">
        <v>2434462.7273518</v>
      </c>
      <c r="N1535" s="2">
        <v>1977300.21169206</v>
      </c>
      <c r="O1535" s="2">
        <v>2129481.91180253</v>
      </c>
      <c r="P1535" s="2">
        <v>1805116.48661429</v>
      </c>
      <c r="Q1535" s="2">
        <v>1702382.12189039</v>
      </c>
      <c r="R1535" s="2">
        <v>3119951.26628495</v>
      </c>
      <c r="S1535" s="2">
        <v>1980111.85242698</v>
      </c>
      <c r="T1535" s="2">
        <v>2047508.55747316</v>
      </c>
      <c r="U1535" s="2">
        <v>845661.7065899</v>
      </c>
      <c r="V1535" s="1">
        <v>1272315.42172741</v>
      </c>
      <c r="W1535" s="1">
        <v>609657.189053593</v>
      </c>
      <c r="X1535" s="1">
        <v>5135016.45489454</v>
      </c>
      <c r="Y1535" s="1">
        <v>65170.2518931453</v>
      </c>
      <c r="Z1535" s="1">
        <v>1699718.23621649</v>
      </c>
      <c r="AA1535" s="2">
        <v>1828799.69650091</v>
      </c>
      <c r="AB1535" s="2">
        <v>1977232.84116992</v>
      </c>
      <c r="AC1535" s="2">
        <v>2016082.39039013</v>
      </c>
      <c r="AD1535" s="2">
        <v>1052846.26621645</v>
      </c>
      <c r="AE1535" s="2">
        <v>7775110.44249422</v>
      </c>
      <c r="AF1535" s="2">
        <v>1678105.28948889</v>
      </c>
      <c r="AG1535" s="2">
        <v>1200052.49826242</v>
      </c>
      <c r="AH1535" s="2">
        <v>1418169.14757607</v>
      </c>
      <c r="AI1535" s="2">
        <v>1214893.89938529</v>
      </c>
      <c r="AJ1535" s="2">
        <v>1337609.91828929</v>
      </c>
      <c r="AK1535" s="2">
        <v>2845935.99295324</v>
      </c>
      <c r="AL1535" s="2">
        <v>1776334.99337003</v>
      </c>
      <c r="AM1535" s="1">
        <v>1984154.86719031</v>
      </c>
      <c r="AN1535" s="1">
        <v>2855986.97245541</v>
      </c>
      <c r="AO1535" s="1">
        <v>1012472.68511169</v>
      </c>
      <c r="AP1535" s="1">
        <v>4324459.00406549</v>
      </c>
      <c r="AQ1535" s="1">
        <v>706748.71121746</v>
      </c>
      <c r="AR1535" s="2">
        <v>12829267.5198854</v>
      </c>
      <c r="AS1535" s="2">
        <v>13357366.9031101</v>
      </c>
      <c r="AT1535" s="2">
        <v>7916989.59206555</v>
      </c>
      <c r="AU1535" s="2">
        <v>5876556.55402257</v>
      </c>
      <c r="AV1535" s="2">
        <v>4678326.36793563</v>
      </c>
      <c r="AW1535" s="2">
        <v>7782336.89352109</v>
      </c>
      <c r="AX1535" s="2">
        <v>11439001.7826571</v>
      </c>
      <c r="AY1535" s="2">
        <v>5696663.17052119</v>
      </c>
      <c r="AZ1535" s="2">
        <v>8115417.6224213</v>
      </c>
      <c r="BA1535" s="2">
        <v>7472295.63075799</v>
      </c>
      <c r="BB1535" s="2">
        <v>6829849.37605966</v>
      </c>
      <c r="BC1535" s="2">
        <v>6662355.40570029</v>
      </c>
      <c r="BD1535" s="1">
        <v>365672.821056847</v>
      </c>
      <c r="BE1535" s="1">
        <v>6230331.63072836</v>
      </c>
      <c r="BF1535" s="1">
        <v>11444487.2357403</v>
      </c>
      <c r="BG1535" s="1">
        <v>14210258.2555064</v>
      </c>
      <c r="BH1535" s="1">
        <v>15086426.1954705</v>
      </c>
      <c r="BI1535" s="2">
        <v>8527851.01743939</v>
      </c>
      <c r="BJ1535" s="2">
        <v>6583906.11195129</v>
      </c>
      <c r="BK1535" s="2">
        <v>6860766.32012532</v>
      </c>
      <c r="BL1535" s="2">
        <v>8729035.63803757</v>
      </c>
      <c r="BM1535" s="2">
        <v>6395793.89638853</v>
      </c>
      <c r="BN1535" s="2">
        <v>6000611.22211885</v>
      </c>
      <c r="BO1535" s="2">
        <v>5916721.09877067</v>
      </c>
      <c r="BP1535" s="2">
        <v>3301579.49173148</v>
      </c>
      <c r="BQ1535" s="2">
        <v>11258214.8959764</v>
      </c>
      <c r="BR1535" s="2">
        <v>8390041.47336596</v>
      </c>
      <c r="BS1535" s="2">
        <v>4176996.59072862</v>
      </c>
      <c r="BT1535" s="2">
        <v>7753021.34502968</v>
      </c>
      <c r="BU1535" s="1">
        <v>10297972.670441</v>
      </c>
      <c r="BV1535" s="1">
        <v>7999407.85215826</v>
      </c>
      <c r="BW1535" s="1">
        <v>5477828.77394005</v>
      </c>
      <c r="BX1535" s="1">
        <v>5306528.36908303</v>
      </c>
      <c r="BY1535" s="1">
        <v>5874320.29340423</v>
      </c>
    </row>
    <row r="1536" spans="1:77">
      <c r="A1536" s="2" t="s">
        <v>4099</v>
      </c>
      <c r="B1536" s="1" t="s">
        <v>1281</v>
      </c>
      <c r="C1536" s="2" t="s">
        <v>4100</v>
      </c>
      <c r="D1536" s="2">
        <v>530.26502</v>
      </c>
      <c r="E1536" s="2">
        <v>9.322</v>
      </c>
      <c r="F1536" s="2">
        <v>529.25818</v>
      </c>
      <c r="G1536" s="2" t="s">
        <v>1225</v>
      </c>
      <c r="H1536" s="2" t="s">
        <v>1224</v>
      </c>
      <c r="I1536" s="2" t="s">
        <v>1225</v>
      </c>
      <c r="J1536" s="2">
        <v>2879900.16429733</v>
      </c>
      <c r="K1536" s="2">
        <v>4273591.42437858</v>
      </c>
      <c r="L1536" s="2">
        <v>2773560.95239823</v>
      </c>
      <c r="M1536" s="2">
        <v>6334899.31833775</v>
      </c>
      <c r="N1536" s="2">
        <v>3829380.59572504</v>
      </c>
      <c r="O1536" s="2">
        <v>10376663.4300197</v>
      </c>
      <c r="P1536" s="2">
        <v>3413392.22728522</v>
      </c>
      <c r="Q1536" s="2">
        <v>3390323.25390107</v>
      </c>
      <c r="R1536" s="2">
        <v>2945472.64074809</v>
      </c>
      <c r="S1536" s="2">
        <v>3542039.82071698</v>
      </c>
      <c r="T1536" s="2">
        <v>7249523.57168466</v>
      </c>
      <c r="U1536" s="2">
        <v>2711917.48165447</v>
      </c>
      <c r="V1536" s="1">
        <v>6797904.68295451</v>
      </c>
      <c r="W1536" s="1">
        <v>5056480.5774878</v>
      </c>
      <c r="X1536" s="1">
        <v>1070079.01109276</v>
      </c>
      <c r="Y1536" s="1">
        <v>5126834.41164609</v>
      </c>
      <c r="Z1536" s="1">
        <v>4332311.68396348</v>
      </c>
      <c r="AA1536" s="2">
        <v>4165657.28423476</v>
      </c>
      <c r="AB1536" s="2">
        <v>5963187.94919527</v>
      </c>
      <c r="AC1536" s="2">
        <v>4236632.01650744</v>
      </c>
      <c r="AD1536" s="2">
        <v>431383.317101396</v>
      </c>
      <c r="AE1536" s="2">
        <v>4914573.6674908</v>
      </c>
      <c r="AF1536" s="2">
        <v>2886315.29080658</v>
      </c>
      <c r="AG1536" s="2">
        <v>3806662.63209105</v>
      </c>
      <c r="AH1536" s="2">
        <v>6165043.36525636</v>
      </c>
      <c r="AI1536" s="2">
        <v>4992662.04333901</v>
      </c>
      <c r="AJ1536" s="2">
        <v>4595354.96975404</v>
      </c>
      <c r="AK1536" s="2">
        <v>7596133.46533067</v>
      </c>
      <c r="AL1536" s="2">
        <v>6915241.92662665</v>
      </c>
      <c r="AM1536" s="1">
        <v>5357096.81897807</v>
      </c>
      <c r="AN1536" s="1">
        <v>4695615.37942659</v>
      </c>
      <c r="AO1536" s="1">
        <v>6020591.67478104</v>
      </c>
      <c r="AP1536" s="1">
        <v>2504115.48753724</v>
      </c>
      <c r="AQ1536" s="1">
        <v>5034600.60916623</v>
      </c>
      <c r="AR1536" s="2">
        <v>3828762.93832304</v>
      </c>
      <c r="AS1536" s="2">
        <v>7460298.67020137</v>
      </c>
      <c r="AT1536" s="2">
        <v>2143699.58178585</v>
      </c>
      <c r="AU1536" s="2">
        <v>8877563.49797796</v>
      </c>
      <c r="AV1536" s="2">
        <v>2333468.85807481</v>
      </c>
      <c r="AW1536" s="2">
        <v>2921878.93885601</v>
      </c>
      <c r="AX1536" s="2">
        <v>2076414.15478236</v>
      </c>
      <c r="AY1536" s="2">
        <v>2730354.98884901</v>
      </c>
      <c r="AZ1536" s="2">
        <v>2847062.17556235</v>
      </c>
      <c r="BA1536" s="2">
        <v>4228249.875079</v>
      </c>
      <c r="BB1536" s="2">
        <v>3931491.3042786</v>
      </c>
      <c r="BC1536" s="2">
        <v>3182848.50598949</v>
      </c>
      <c r="BD1536" s="1">
        <v>1068874.09183917</v>
      </c>
      <c r="BE1536" s="1">
        <v>5676682.94287773</v>
      </c>
      <c r="BF1536" s="1">
        <v>3172258.45128925</v>
      </c>
      <c r="BG1536" s="1">
        <v>5049574.46177964</v>
      </c>
      <c r="BH1536" s="1">
        <v>4433482.33961415</v>
      </c>
      <c r="BI1536" s="2">
        <v>2756627.30589377</v>
      </c>
      <c r="BJ1536" s="2">
        <v>2914000.95094445</v>
      </c>
      <c r="BK1536" s="2">
        <v>2540789.31542862</v>
      </c>
      <c r="BL1536" s="2">
        <v>4147612.55123263</v>
      </c>
      <c r="BM1536" s="2">
        <v>4168924.87372072</v>
      </c>
      <c r="BN1536" s="2">
        <v>3267836.3764606</v>
      </c>
      <c r="BO1536" s="2">
        <v>3038985.78720237</v>
      </c>
      <c r="BP1536" s="2">
        <v>5314433.79939273</v>
      </c>
      <c r="BQ1536" s="2">
        <v>4348428.50991787</v>
      </c>
      <c r="BR1536" s="2">
        <v>3553812.05984572</v>
      </c>
      <c r="BS1536" s="2">
        <v>5729195.74913638</v>
      </c>
      <c r="BT1536" s="2">
        <v>4104379.33151095</v>
      </c>
      <c r="BU1536" s="1">
        <v>2536872.35107436</v>
      </c>
      <c r="BV1536" s="1">
        <v>5607210.48747141</v>
      </c>
      <c r="BW1536" s="1">
        <v>3750159.09438513</v>
      </c>
      <c r="BX1536" s="1">
        <v>2190190.51480324</v>
      </c>
      <c r="BY1536" s="1">
        <v>5034328.64005203</v>
      </c>
    </row>
    <row r="1537" spans="1:77">
      <c r="A1537" s="2" t="s">
        <v>4101</v>
      </c>
      <c r="B1537" s="1" t="s">
        <v>1256</v>
      </c>
      <c r="C1537" s="2" t="s">
        <v>4102</v>
      </c>
      <c r="D1537" s="2">
        <v>373.09465</v>
      </c>
      <c r="E1537" s="2">
        <v>2.835</v>
      </c>
      <c r="F1537" s="2">
        <v>372.08743</v>
      </c>
      <c r="G1537" s="2" t="s">
        <v>1413</v>
      </c>
      <c r="H1537" s="2" t="s">
        <v>1225</v>
      </c>
      <c r="I1537" s="2" t="s">
        <v>1225</v>
      </c>
      <c r="J1537" s="2">
        <v>2067530.69136322</v>
      </c>
      <c r="K1537" s="2">
        <v>4848005.02251348</v>
      </c>
      <c r="L1537" s="2">
        <v>5187597.59127097</v>
      </c>
      <c r="M1537" s="2">
        <v>5366130.95116229</v>
      </c>
      <c r="N1537" s="2">
        <v>5429383.62338401</v>
      </c>
      <c r="O1537" s="2">
        <v>2407763.19578492</v>
      </c>
      <c r="P1537" s="2">
        <v>3969720.12484868</v>
      </c>
      <c r="Q1537" s="2">
        <v>1898055.26118161</v>
      </c>
      <c r="R1537" s="2">
        <v>2856816.01740426</v>
      </c>
      <c r="S1537" s="2">
        <v>2866988.62713389</v>
      </c>
      <c r="T1537" s="2">
        <v>3171773.12244148</v>
      </c>
      <c r="U1537" s="2">
        <v>2110629.65295648</v>
      </c>
      <c r="V1537" s="1">
        <v>4971665.7519366</v>
      </c>
      <c r="W1537" s="1">
        <v>4678369.18364766</v>
      </c>
      <c r="X1537" s="1">
        <v>2108689.38794087</v>
      </c>
      <c r="Y1537" s="1">
        <v>2414795.12588526</v>
      </c>
      <c r="Z1537" s="1">
        <v>3401644.66785849</v>
      </c>
      <c r="AA1537" s="2">
        <v>1720509.73364803</v>
      </c>
      <c r="AB1537" s="2">
        <v>3369348.25261788</v>
      </c>
      <c r="AC1537" s="2">
        <v>2722855.28495512</v>
      </c>
      <c r="AD1537" s="2">
        <v>1932849.03725787</v>
      </c>
      <c r="AE1537" s="2">
        <v>4366147.28071305</v>
      </c>
      <c r="AF1537" s="2">
        <v>3257965.65553422</v>
      </c>
      <c r="AG1537" s="2">
        <v>2189218.09416725</v>
      </c>
      <c r="AH1537" s="2">
        <v>2953555.93178776</v>
      </c>
      <c r="AI1537" s="2">
        <v>3036821.28911052</v>
      </c>
      <c r="AJ1537" s="2">
        <v>2453741.62496886</v>
      </c>
      <c r="AK1537" s="2">
        <v>2658062.00756661</v>
      </c>
      <c r="AL1537" s="2">
        <v>3225797.88137232</v>
      </c>
      <c r="AM1537" s="1">
        <v>1437876.62051265</v>
      </c>
      <c r="AN1537" s="1">
        <v>3694345.74220518</v>
      </c>
      <c r="AO1537" s="1">
        <v>3790750.95429556</v>
      </c>
      <c r="AP1537" s="1">
        <v>3388139.15956864</v>
      </c>
      <c r="AQ1537" s="1">
        <v>1808417.55412609</v>
      </c>
      <c r="AR1537" s="2">
        <v>12526302.6876725</v>
      </c>
      <c r="AS1537" s="2">
        <v>8774739.55558146</v>
      </c>
      <c r="AT1537" s="2">
        <v>7457586.65181506</v>
      </c>
      <c r="AU1537" s="2">
        <v>5526616.88591813</v>
      </c>
      <c r="AV1537" s="2">
        <v>5140229.00559409</v>
      </c>
      <c r="AW1537" s="2">
        <v>13065160.1573249</v>
      </c>
      <c r="AX1537" s="2">
        <v>5777573.78684671</v>
      </c>
      <c r="AY1537" s="2">
        <v>5903381.82145318</v>
      </c>
      <c r="AZ1537" s="2">
        <v>7198389.22910754</v>
      </c>
      <c r="BA1537" s="2">
        <v>8574873.04044978</v>
      </c>
      <c r="BB1537" s="2">
        <v>8133824.6561603</v>
      </c>
      <c r="BC1537" s="2">
        <v>6838538.01304791</v>
      </c>
      <c r="BD1537" s="1">
        <v>5178627.74730341</v>
      </c>
      <c r="BE1537" s="1">
        <v>17014733.0790943</v>
      </c>
      <c r="BF1537" s="1">
        <v>5994719.30899328</v>
      </c>
      <c r="BG1537" s="1">
        <v>6195963.22326407</v>
      </c>
      <c r="BH1537" s="1">
        <v>5164796.4292498</v>
      </c>
      <c r="BI1537" s="2">
        <v>9210157.73858627</v>
      </c>
      <c r="BJ1537" s="2">
        <v>3763678.28696854</v>
      </c>
      <c r="BK1537" s="2">
        <v>9222871.59344572</v>
      </c>
      <c r="BL1537" s="2">
        <v>9879417.00682951</v>
      </c>
      <c r="BM1537" s="2">
        <v>7209330.60823819</v>
      </c>
      <c r="BN1537" s="2">
        <v>8605623.19201867</v>
      </c>
      <c r="BO1537" s="2">
        <v>3705463.18962092</v>
      </c>
      <c r="BP1537" s="2">
        <v>3957985.45659643</v>
      </c>
      <c r="BQ1537" s="2">
        <v>5356491.09097655</v>
      </c>
      <c r="BR1537" s="2">
        <v>9116071.41657853</v>
      </c>
      <c r="BS1537" s="2">
        <v>2343556.57232767</v>
      </c>
      <c r="BT1537" s="2">
        <v>9336446.56421942</v>
      </c>
      <c r="BU1537" s="1">
        <v>5529764.53269544</v>
      </c>
      <c r="BV1537" s="1">
        <v>10020760.857326</v>
      </c>
      <c r="BW1537" s="1">
        <v>5779523.53171312</v>
      </c>
      <c r="BX1537" s="1">
        <v>5860595.92774278</v>
      </c>
      <c r="BY1537" s="1">
        <v>6853977.11569199</v>
      </c>
    </row>
    <row r="1538" spans="1:77">
      <c r="A1538" s="2" t="s">
        <v>4103</v>
      </c>
      <c r="B1538" s="1" t="s">
        <v>1261</v>
      </c>
      <c r="C1538" s="2" t="s">
        <v>4104</v>
      </c>
      <c r="D1538" s="2">
        <v>276.02505</v>
      </c>
      <c r="E1538" s="2">
        <v>1.353</v>
      </c>
      <c r="F1538" s="2">
        <v>275.01776</v>
      </c>
      <c r="G1538" s="2" t="s">
        <v>1225</v>
      </c>
      <c r="H1538" s="2" t="s">
        <v>1225</v>
      </c>
      <c r="I1538" s="2" t="s">
        <v>1224</v>
      </c>
      <c r="J1538" s="2">
        <v>4391315.16517938</v>
      </c>
      <c r="K1538" s="2">
        <v>3830528.21352431</v>
      </c>
      <c r="L1538" s="2">
        <v>2892442.12713356</v>
      </c>
      <c r="M1538" s="2">
        <v>2974347.53497202</v>
      </c>
      <c r="N1538" s="2">
        <v>2800337.38375269</v>
      </c>
      <c r="O1538" s="2">
        <v>2805761.54180206</v>
      </c>
      <c r="P1538" s="2">
        <v>2081464.16906102</v>
      </c>
      <c r="Q1538" s="2">
        <v>2634350.17254034</v>
      </c>
      <c r="R1538" s="2">
        <v>3983878.47212528</v>
      </c>
      <c r="S1538" s="2">
        <v>3298840.32941407</v>
      </c>
      <c r="T1538" s="2">
        <v>1759161.95031216</v>
      </c>
      <c r="U1538" s="2">
        <v>3243544.99924903</v>
      </c>
      <c r="V1538" s="1">
        <v>4993173.36758992</v>
      </c>
      <c r="W1538" s="1">
        <v>4537810.23490654</v>
      </c>
      <c r="X1538" s="1">
        <v>1228491.34807209</v>
      </c>
      <c r="Y1538" s="1">
        <v>1571160.82196705</v>
      </c>
      <c r="Z1538" s="1">
        <v>2959352.58540854</v>
      </c>
      <c r="AA1538" s="2">
        <v>3451686.06835315</v>
      </c>
      <c r="AB1538" s="2">
        <v>4506437.40018982</v>
      </c>
      <c r="AC1538" s="2">
        <v>3467359.26121983</v>
      </c>
      <c r="AD1538" s="2">
        <v>4746074.97846605</v>
      </c>
      <c r="AE1538" s="2">
        <v>4068024.31837246</v>
      </c>
      <c r="AF1538" s="2">
        <v>4128167.78737278</v>
      </c>
      <c r="AG1538" s="2">
        <v>5293027.88666973</v>
      </c>
      <c r="AH1538" s="2">
        <v>3814693.65123868</v>
      </c>
      <c r="AI1538" s="2">
        <v>4927268.30717192</v>
      </c>
      <c r="AJ1538" s="2">
        <v>4539260.55127207</v>
      </c>
      <c r="AK1538" s="2">
        <v>3265034.59317115</v>
      </c>
      <c r="AL1538" s="2">
        <v>3319007.67005205</v>
      </c>
      <c r="AM1538" s="1">
        <v>2892338.43535126</v>
      </c>
      <c r="AN1538" s="1">
        <v>5564157.92877518</v>
      </c>
      <c r="AO1538" s="1">
        <v>1878110.6269322</v>
      </c>
      <c r="AP1538" s="1">
        <v>8490163.81569432</v>
      </c>
      <c r="AQ1538" s="1">
        <v>1811080.22389274</v>
      </c>
      <c r="AR1538" s="2">
        <v>6654353.98226019</v>
      </c>
      <c r="AS1538" s="2">
        <v>4061891.11529817</v>
      </c>
      <c r="AT1538" s="2">
        <v>6858963.00271313</v>
      </c>
      <c r="AU1538" s="2">
        <v>1136306.93744879</v>
      </c>
      <c r="AV1538" s="2">
        <v>5304191.29919406</v>
      </c>
      <c r="AW1538" s="2">
        <v>3880597.54296547</v>
      </c>
      <c r="AX1538" s="2">
        <v>1662983.79529078</v>
      </c>
      <c r="AY1538" s="2">
        <v>2321764.6850037</v>
      </c>
      <c r="AZ1538" s="2">
        <v>5686354.91581168</v>
      </c>
      <c r="BA1538" s="2">
        <v>2983743.56166972</v>
      </c>
      <c r="BB1538" s="2">
        <v>8137189.2942058</v>
      </c>
      <c r="BC1538" s="2">
        <v>5302911.6183557</v>
      </c>
      <c r="BD1538" s="1">
        <v>1305405.72111071</v>
      </c>
      <c r="BE1538" s="1">
        <v>3587693.60979591</v>
      </c>
      <c r="BF1538" s="1">
        <v>6512074.39167352</v>
      </c>
      <c r="BG1538" s="1">
        <v>6604948.66960899</v>
      </c>
      <c r="BH1538" s="1">
        <v>4486232.50373469</v>
      </c>
      <c r="BI1538" s="2">
        <v>4301139.48306383</v>
      </c>
      <c r="BJ1538" s="2">
        <v>2860647.53434792</v>
      </c>
      <c r="BK1538" s="2">
        <v>4274845.25764443</v>
      </c>
      <c r="BL1538" s="2">
        <v>3740030.41564307</v>
      </c>
      <c r="BM1538" s="2">
        <v>9466592.01281812</v>
      </c>
      <c r="BN1538" s="2">
        <v>11114550.5912964</v>
      </c>
      <c r="BO1538" s="2">
        <v>7887803.77168838</v>
      </c>
      <c r="BP1538" s="2">
        <v>5225668.29315683</v>
      </c>
      <c r="BQ1538" s="2">
        <v>8481630.85368117</v>
      </c>
      <c r="BR1538" s="2">
        <v>5810304.38965452</v>
      </c>
      <c r="BS1538" s="2">
        <v>2488214.90341608</v>
      </c>
      <c r="BT1538" s="2">
        <v>6356175.21120388</v>
      </c>
      <c r="BU1538" s="1">
        <v>7522043.94999052</v>
      </c>
      <c r="BV1538" s="1">
        <v>4811756.07178247</v>
      </c>
      <c r="BW1538" s="1">
        <v>9309838.41222601</v>
      </c>
      <c r="BX1538" s="1">
        <v>7070370.0068238</v>
      </c>
      <c r="BY1538" s="1">
        <v>1289159.3581833</v>
      </c>
    </row>
    <row r="1539" spans="1:77">
      <c r="A1539" s="2" t="s">
        <v>4105</v>
      </c>
      <c r="B1539" s="1" t="s">
        <v>1281</v>
      </c>
      <c r="C1539" s="2" t="s">
        <v>4106</v>
      </c>
      <c r="D1539" s="2">
        <v>397.22329</v>
      </c>
      <c r="E1539" s="2">
        <v>7.553</v>
      </c>
      <c r="F1539" s="2">
        <v>396.21609</v>
      </c>
      <c r="G1539" s="2" t="s">
        <v>1225</v>
      </c>
      <c r="H1539" s="2" t="s">
        <v>1224</v>
      </c>
      <c r="I1539" s="2" t="s">
        <v>1225</v>
      </c>
      <c r="J1539" s="2">
        <v>4460545.21879781</v>
      </c>
      <c r="K1539" s="2">
        <v>3450275.45347477</v>
      </c>
      <c r="L1539" s="2">
        <v>1663441.45374159</v>
      </c>
      <c r="M1539" s="2">
        <v>4582671.7172512</v>
      </c>
      <c r="N1539" s="2">
        <v>10083611.2623812</v>
      </c>
      <c r="O1539" s="2">
        <v>2509220.44403397</v>
      </c>
      <c r="P1539" s="2">
        <v>2191601.79776626</v>
      </c>
      <c r="Q1539" s="2">
        <v>1508189.41196077</v>
      </c>
      <c r="R1539" s="2">
        <v>2635585.63494002</v>
      </c>
      <c r="S1539" s="2">
        <v>1394478.70991032</v>
      </c>
      <c r="T1539" s="2">
        <v>2088007.6192688</v>
      </c>
      <c r="U1539" s="2">
        <v>2072469.87163911</v>
      </c>
      <c r="V1539" s="1">
        <v>2885711.75348852</v>
      </c>
      <c r="W1539" s="1">
        <v>3625046.97916265</v>
      </c>
      <c r="X1539" s="1">
        <v>3652387.83263449</v>
      </c>
      <c r="Y1539" s="1">
        <v>2820757.53255232</v>
      </c>
      <c r="Z1539" s="1">
        <v>3116136.98348112</v>
      </c>
      <c r="AA1539" s="2">
        <v>3747836.78838324</v>
      </c>
      <c r="AB1539" s="2">
        <v>5904217.86501394</v>
      </c>
      <c r="AC1539" s="2">
        <v>1394808.68157537</v>
      </c>
      <c r="AD1539" s="2">
        <v>2317738.01031508</v>
      </c>
      <c r="AE1539" s="2">
        <v>2555945.74757482</v>
      </c>
      <c r="AF1539" s="2">
        <v>4174685.29989</v>
      </c>
      <c r="AG1539" s="2">
        <v>1315973.88496662</v>
      </c>
      <c r="AH1539" s="2">
        <v>2556485.71435938</v>
      </c>
      <c r="AI1539" s="2">
        <v>3846115.47633244</v>
      </c>
      <c r="AJ1539" s="2">
        <v>3201084.82564576</v>
      </c>
      <c r="AK1539" s="2">
        <v>2786457.10912594</v>
      </c>
      <c r="AL1539" s="2">
        <v>2818098.36800329</v>
      </c>
      <c r="AM1539" s="1">
        <v>13601871.9277451</v>
      </c>
      <c r="AN1539" s="1">
        <v>545674.864149219</v>
      </c>
      <c r="AO1539" s="1">
        <v>164973.05718606</v>
      </c>
      <c r="AP1539" s="1">
        <v>530752.313656819</v>
      </c>
      <c r="AQ1539" s="1">
        <v>414831.075256906</v>
      </c>
      <c r="AR1539" s="2">
        <v>2812622.58653206</v>
      </c>
      <c r="AS1539" s="2">
        <v>3101412.05747579</v>
      </c>
      <c r="AT1539" s="2">
        <v>5871466.36476342</v>
      </c>
      <c r="AU1539" s="2">
        <v>428447.485756235</v>
      </c>
      <c r="AV1539" s="2">
        <v>3060506.75206478</v>
      </c>
      <c r="AW1539" s="2">
        <v>1812510.41103596</v>
      </c>
      <c r="AX1539" s="2">
        <v>802368.922617357</v>
      </c>
      <c r="AY1539" s="2">
        <v>662087.461346406</v>
      </c>
      <c r="AZ1539" s="2">
        <v>1304356.32449045</v>
      </c>
      <c r="BA1539" s="2">
        <v>2399221.07036937</v>
      </c>
      <c r="BB1539" s="2">
        <v>1530609.49925405</v>
      </c>
      <c r="BC1539" s="2">
        <v>1023732.67678876</v>
      </c>
      <c r="BD1539" s="1">
        <v>848702.917819994</v>
      </c>
      <c r="BE1539" s="1">
        <v>1304530.94290333</v>
      </c>
      <c r="BF1539" s="1">
        <v>3334631.8845626</v>
      </c>
      <c r="BG1539" s="1">
        <v>3357629.5988035</v>
      </c>
      <c r="BH1539" s="1">
        <v>1491730.32778335</v>
      </c>
      <c r="BI1539" s="2">
        <v>3993376.14307946</v>
      </c>
      <c r="BJ1539" s="2">
        <v>2189331.43266426</v>
      </c>
      <c r="BK1539" s="2">
        <v>2849050.41461265</v>
      </c>
      <c r="BL1539" s="2">
        <v>2011066.71950756</v>
      </c>
      <c r="BM1539" s="2">
        <v>4452305.30921095</v>
      </c>
      <c r="BN1539" s="2">
        <v>4036436.01521257</v>
      </c>
      <c r="BO1539" s="2">
        <v>2569459.9580982</v>
      </c>
      <c r="BP1539" s="2">
        <v>1986271.50967391</v>
      </c>
      <c r="BQ1539" s="2">
        <v>1807179.60548869</v>
      </c>
      <c r="BR1539" s="2">
        <v>1779977.50763302</v>
      </c>
      <c r="BS1539" s="2">
        <v>1645606.62006798</v>
      </c>
      <c r="BT1539" s="2">
        <v>2409739.28693747</v>
      </c>
      <c r="BU1539" s="1">
        <v>2523787.86164605</v>
      </c>
      <c r="BV1539" s="1">
        <v>3364139.19543325</v>
      </c>
      <c r="BW1539" s="1">
        <v>1505622.1180998</v>
      </c>
      <c r="BX1539" s="1">
        <v>3608718.73515242</v>
      </c>
      <c r="BY1539" s="1">
        <v>2218482.30724628</v>
      </c>
    </row>
    <row r="1540" spans="1:77">
      <c r="A1540" s="2" t="s">
        <v>4107</v>
      </c>
      <c r="B1540" s="1" t="s">
        <v>1227</v>
      </c>
      <c r="C1540" s="2" t="s">
        <v>1331</v>
      </c>
      <c r="D1540" s="2">
        <v>207.08921</v>
      </c>
      <c r="E1540" s="2">
        <v>5.386</v>
      </c>
      <c r="F1540" s="2">
        <v>206.08199</v>
      </c>
      <c r="G1540" s="2" t="s">
        <v>1225</v>
      </c>
      <c r="H1540" s="2" t="s">
        <v>1224</v>
      </c>
      <c r="I1540" s="2" t="s">
        <v>1224</v>
      </c>
      <c r="J1540" s="2">
        <v>11329669.7243116</v>
      </c>
      <c r="K1540" s="2">
        <v>2922572.49280401</v>
      </c>
      <c r="L1540" s="2">
        <v>6458397.20899477</v>
      </c>
      <c r="M1540" s="2">
        <v>1792792.43543166</v>
      </c>
      <c r="N1540" s="2">
        <v>1697501.94280394</v>
      </c>
      <c r="O1540" s="2">
        <v>3082751.10065594</v>
      </c>
      <c r="P1540" s="2">
        <v>2058369.85301048</v>
      </c>
      <c r="Q1540" s="2">
        <v>2619984.50576867</v>
      </c>
      <c r="R1540" s="2">
        <v>10118328.079492</v>
      </c>
      <c r="S1540" s="2">
        <v>3460918.35425225</v>
      </c>
      <c r="T1540" s="2">
        <v>1860510.55838349</v>
      </c>
      <c r="U1540" s="2">
        <v>3682560.10791011</v>
      </c>
      <c r="V1540" s="1">
        <v>1153918.83928216</v>
      </c>
      <c r="W1540" s="1">
        <v>627235.012617339</v>
      </c>
      <c r="X1540" s="1">
        <v>15108586.6366058</v>
      </c>
      <c r="Y1540" s="1">
        <v>275701.838046762</v>
      </c>
      <c r="Z1540" s="1">
        <v>4119706.15837249</v>
      </c>
      <c r="AA1540" s="2">
        <v>5074004.22908852</v>
      </c>
      <c r="AB1540" s="2">
        <v>3750880.92294365</v>
      </c>
      <c r="AC1540" s="2">
        <v>2027803.4425169</v>
      </c>
      <c r="AD1540" s="2">
        <v>6132565.54086926</v>
      </c>
      <c r="AE1540" s="2">
        <v>5038264.58278827</v>
      </c>
      <c r="AF1540" s="2">
        <v>3350767.27265546</v>
      </c>
      <c r="AG1540" s="2">
        <v>8465820.03973722</v>
      </c>
      <c r="AH1540" s="2">
        <v>5018685.53527794</v>
      </c>
      <c r="AI1540" s="2">
        <v>3988873.65295829</v>
      </c>
      <c r="AJ1540" s="2">
        <v>5294627.57869023</v>
      </c>
      <c r="AK1540" s="2">
        <v>3638058.35866519</v>
      </c>
      <c r="AL1540" s="2">
        <v>1964680.03555724</v>
      </c>
      <c r="AM1540" s="1">
        <v>3831732.01250408</v>
      </c>
      <c r="AN1540" s="1">
        <v>5685074.44736482</v>
      </c>
      <c r="AO1540" s="1">
        <v>2217542.41294853</v>
      </c>
      <c r="AP1540" s="1">
        <v>7188275.09504985</v>
      </c>
      <c r="AQ1540" s="1">
        <v>3471139.02869446</v>
      </c>
      <c r="AR1540" s="2">
        <v>815371.605179673</v>
      </c>
      <c r="AS1540" s="2">
        <v>920574.714659612</v>
      </c>
      <c r="AT1540" s="2">
        <v>1024812.95303573</v>
      </c>
      <c r="AU1540" s="2">
        <v>539288.897983158</v>
      </c>
      <c r="AV1540" s="2">
        <v>779867.04303911</v>
      </c>
      <c r="AW1540" s="2">
        <v>921428.231717137</v>
      </c>
      <c r="AX1540" s="2">
        <v>1247706.35904564</v>
      </c>
      <c r="AY1540" s="2">
        <v>601834.970607876</v>
      </c>
      <c r="AZ1540" s="2">
        <v>659297.524954612</v>
      </c>
      <c r="BA1540" s="2">
        <v>624383.68134734</v>
      </c>
      <c r="BB1540" s="2">
        <v>722097.580008537</v>
      </c>
      <c r="BC1540" s="2">
        <v>935572.98041538</v>
      </c>
      <c r="BD1540" s="1">
        <v>10953.6876280645</v>
      </c>
      <c r="BE1540" s="1">
        <v>2189490.53141376</v>
      </c>
      <c r="BF1540" s="1">
        <v>1137615.09848524</v>
      </c>
      <c r="BG1540" s="1">
        <v>460950.432704475</v>
      </c>
      <c r="BH1540" s="1">
        <v>281088.808932541</v>
      </c>
      <c r="BI1540" s="2">
        <v>1159702.36614358</v>
      </c>
      <c r="BJ1540" s="2">
        <v>959673.130921939</v>
      </c>
      <c r="BK1540" s="2">
        <v>1864071.0401107</v>
      </c>
      <c r="BL1540" s="2">
        <v>875609.263813326</v>
      </c>
      <c r="BM1540" s="2">
        <v>963976.417632902</v>
      </c>
      <c r="BN1540" s="2">
        <v>4878386.70119469</v>
      </c>
      <c r="BO1540" s="2">
        <v>928951.941049882</v>
      </c>
      <c r="BP1540" s="2">
        <v>1258733.71809846</v>
      </c>
      <c r="BQ1540" s="2">
        <v>1452708.76875321</v>
      </c>
      <c r="BR1540" s="2">
        <v>1109449.24742031</v>
      </c>
      <c r="BS1540" s="2">
        <v>905126.411867285</v>
      </c>
      <c r="BT1540" s="2">
        <v>768860.030323593</v>
      </c>
      <c r="BU1540" s="1">
        <v>2187749.59418271</v>
      </c>
      <c r="BV1540" s="1">
        <v>1585548.77118492</v>
      </c>
      <c r="BW1540" s="1">
        <v>2214896.12323537</v>
      </c>
      <c r="BX1540" s="1">
        <v>1155761.4760136</v>
      </c>
      <c r="BY1540" s="1">
        <v>1147325.94361778</v>
      </c>
    </row>
    <row r="1541" spans="1:77">
      <c r="A1541" s="2" t="s">
        <v>4108</v>
      </c>
      <c r="B1541" s="1" t="s">
        <v>1222</v>
      </c>
      <c r="C1541" s="2" t="s">
        <v>4109</v>
      </c>
      <c r="D1541" s="2">
        <v>464.38665</v>
      </c>
      <c r="E1541" s="2">
        <v>10.939</v>
      </c>
      <c r="F1541" s="2">
        <v>463.37946</v>
      </c>
      <c r="G1541" s="2" t="s">
        <v>1225</v>
      </c>
      <c r="H1541" s="2" t="s">
        <v>1224</v>
      </c>
      <c r="I1541" s="2" t="s">
        <v>1225</v>
      </c>
      <c r="J1541" s="2">
        <v>1799102.54596138</v>
      </c>
      <c r="K1541" s="2">
        <v>284805.112867338</v>
      </c>
      <c r="L1541" s="2">
        <v>380960.394375516</v>
      </c>
      <c r="M1541" s="2">
        <v>779034.438561454</v>
      </c>
      <c r="N1541" s="2">
        <v>687586.898409147</v>
      </c>
      <c r="O1541" s="2">
        <v>540285.794513023</v>
      </c>
      <c r="P1541" s="2">
        <v>851168.395202363</v>
      </c>
      <c r="Q1541" s="2">
        <v>1505797.72396489</v>
      </c>
      <c r="R1541" s="2">
        <v>908318.061302575</v>
      </c>
      <c r="S1541" s="2">
        <v>2872944.30985168</v>
      </c>
      <c r="T1541" s="2">
        <v>544555.523297309</v>
      </c>
      <c r="U1541" s="2">
        <v>299600.187434163</v>
      </c>
      <c r="V1541" s="1">
        <v>722227.793835256</v>
      </c>
      <c r="W1541" s="1">
        <v>1681414.58643394</v>
      </c>
      <c r="X1541" s="1">
        <v>587820.645971119</v>
      </c>
      <c r="Y1541" s="1">
        <v>857380.853376899</v>
      </c>
      <c r="Z1541" s="1">
        <v>923722.531108132</v>
      </c>
      <c r="AA1541" s="2">
        <v>912082.803503676</v>
      </c>
      <c r="AB1541" s="2">
        <v>1226852.16682264</v>
      </c>
      <c r="AC1541" s="2">
        <v>675706.185106622</v>
      </c>
      <c r="AD1541" s="2">
        <v>4261282.54330534</v>
      </c>
      <c r="AE1541" s="2">
        <v>426824.094050328</v>
      </c>
      <c r="AF1541" s="2">
        <v>459876.323934477</v>
      </c>
      <c r="AG1541" s="2">
        <v>670589.743608014</v>
      </c>
      <c r="AH1541" s="2">
        <v>353889.721879469</v>
      </c>
      <c r="AI1541" s="2">
        <v>307704.044476428</v>
      </c>
      <c r="AJ1541" s="2">
        <v>391907.009047244</v>
      </c>
      <c r="AK1541" s="2">
        <v>899391.653708345</v>
      </c>
      <c r="AL1541" s="2">
        <v>435658.812759739</v>
      </c>
      <c r="AM1541" s="1">
        <v>760084.986428989</v>
      </c>
      <c r="AN1541" s="1">
        <v>766085.896545374</v>
      </c>
      <c r="AO1541" s="1">
        <v>461608.21727892</v>
      </c>
      <c r="AP1541" s="1">
        <v>2183315.74017127</v>
      </c>
      <c r="AQ1541" s="1">
        <v>421307.285493085</v>
      </c>
      <c r="AR1541" s="2">
        <v>7257139.50687667</v>
      </c>
      <c r="AS1541" s="2">
        <v>6069893.60163805</v>
      </c>
      <c r="AT1541" s="2">
        <v>4608275.16101534</v>
      </c>
      <c r="AU1541" s="2">
        <v>2928642.36029449</v>
      </c>
      <c r="AV1541" s="2">
        <v>2649311.99601307</v>
      </c>
      <c r="AW1541" s="2">
        <v>3843938.64478504</v>
      </c>
      <c r="AX1541" s="2">
        <v>7314832.16469208</v>
      </c>
      <c r="AY1541" s="2">
        <v>2420492.70900343</v>
      </c>
      <c r="AZ1541" s="2">
        <v>5524441.09646341</v>
      </c>
      <c r="BA1541" s="2">
        <v>3430990.45140387</v>
      </c>
      <c r="BB1541" s="2">
        <v>3972740.9661182</v>
      </c>
      <c r="BC1541" s="2">
        <v>3157108.28036364</v>
      </c>
      <c r="BD1541" s="1">
        <v>11013510.7106259</v>
      </c>
      <c r="BE1541" s="1">
        <v>369678.710461593</v>
      </c>
      <c r="BF1541" s="1">
        <v>2737812.16993169</v>
      </c>
      <c r="BG1541" s="1">
        <v>5278760.41000841</v>
      </c>
      <c r="BH1541" s="1">
        <v>2757657.55675043</v>
      </c>
      <c r="BI1541" s="2">
        <v>4801519.16240473</v>
      </c>
      <c r="BJ1541" s="2">
        <v>3022176.05262782</v>
      </c>
      <c r="BK1541" s="2">
        <v>1919921.1102243</v>
      </c>
      <c r="BL1541" s="2">
        <v>4854270.41427901</v>
      </c>
      <c r="BM1541" s="2">
        <v>3622636.4026037</v>
      </c>
      <c r="BN1541" s="2">
        <v>3172494.58367787</v>
      </c>
      <c r="BO1541" s="2">
        <v>2720329.55835299</v>
      </c>
      <c r="BP1541" s="2">
        <v>1292142.89087954</v>
      </c>
      <c r="BQ1541" s="2">
        <v>4653168.41451114</v>
      </c>
      <c r="BR1541" s="2">
        <v>3879099.39712205</v>
      </c>
      <c r="BS1541" s="2">
        <v>1796645.77396877</v>
      </c>
      <c r="BT1541" s="2">
        <v>4372386.6585054</v>
      </c>
      <c r="BU1541" s="1">
        <v>6084744.61855176</v>
      </c>
      <c r="BV1541" s="1">
        <v>2674890.37624207</v>
      </c>
      <c r="BW1541" s="1">
        <v>3400171.66822048</v>
      </c>
      <c r="BX1541" s="1">
        <v>1688246.31366055</v>
      </c>
      <c r="BY1541" s="1">
        <v>2863109.69797401</v>
      </c>
    </row>
    <row r="1542" spans="1:77">
      <c r="A1542" s="2" t="s">
        <v>4110</v>
      </c>
      <c r="B1542" s="1" t="s">
        <v>1222</v>
      </c>
      <c r="C1542" s="2" t="s">
        <v>4111</v>
      </c>
      <c r="D1542" s="2">
        <v>574.49436</v>
      </c>
      <c r="E1542" s="2">
        <v>10.974</v>
      </c>
      <c r="F1542" s="2">
        <v>573.487</v>
      </c>
      <c r="G1542" s="2" t="s">
        <v>1225</v>
      </c>
      <c r="H1542" s="2" t="s">
        <v>1224</v>
      </c>
      <c r="I1542" s="2" t="s">
        <v>1225</v>
      </c>
      <c r="J1542" s="2">
        <v>141877.895059009</v>
      </c>
      <c r="K1542" s="2">
        <v>122491.3282437</v>
      </c>
      <c r="L1542" s="2">
        <v>145036.416427574</v>
      </c>
      <c r="M1542" s="2">
        <v>166049.462538248</v>
      </c>
      <c r="N1542" s="2">
        <v>157316.967764123</v>
      </c>
      <c r="O1542" s="2">
        <v>160809.221683888</v>
      </c>
      <c r="P1542" s="2">
        <v>308920.79754838</v>
      </c>
      <c r="Q1542" s="2">
        <v>890672.660526271</v>
      </c>
      <c r="R1542" s="2">
        <v>795245.256253995</v>
      </c>
      <c r="S1542" s="2">
        <v>460958.47708307</v>
      </c>
      <c r="T1542" s="2">
        <v>162920.484654115</v>
      </c>
      <c r="U1542" s="2">
        <v>190784.344111493</v>
      </c>
      <c r="V1542" s="1">
        <v>185795.182644671</v>
      </c>
      <c r="W1542" s="1">
        <v>13574.1834968815</v>
      </c>
      <c r="X1542" s="1">
        <v>784377.581025211</v>
      </c>
      <c r="Y1542" s="1">
        <v>260568.681829831</v>
      </c>
      <c r="Z1542" s="1">
        <v>298635.750959183</v>
      </c>
      <c r="AA1542" s="2">
        <v>324157.053656952</v>
      </c>
      <c r="AB1542" s="2">
        <v>154949.88750933</v>
      </c>
      <c r="AC1542" s="2">
        <v>133434.547724659</v>
      </c>
      <c r="AD1542" s="2">
        <v>261189.669417633</v>
      </c>
      <c r="AE1542" s="2">
        <v>800983.830206412</v>
      </c>
      <c r="AF1542" s="2">
        <v>781753.24938657</v>
      </c>
      <c r="AG1542" s="2">
        <v>380784.37058206</v>
      </c>
      <c r="AH1542" s="2">
        <v>105505.469348416</v>
      </c>
      <c r="AI1542" s="2">
        <v>343075.28188556</v>
      </c>
      <c r="AJ1542" s="2">
        <v>138272.519728002</v>
      </c>
      <c r="AK1542" s="2">
        <v>165245.273942664</v>
      </c>
      <c r="AL1542" s="2">
        <v>112257.55290586</v>
      </c>
      <c r="AM1542" s="1">
        <v>348948.433964267</v>
      </c>
      <c r="AN1542" s="1">
        <v>316885.259886756</v>
      </c>
      <c r="AO1542" s="1">
        <v>185080.9005904</v>
      </c>
      <c r="AP1542" s="1">
        <v>451073.30537908</v>
      </c>
      <c r="AQ1542" s="1">
        <v>240349.061135379</v>
      </c>
      <c r="AR1542" s="2">
        <v>6011937.09902772</v>
      </c>
      <c r="AS1542" s="2">
        <v>4421426.06509004</v>
      </c>
      <c r="AT1542" s="2">
        <v>5906159.18245596</v>
      </c>
      <c r="AU1542" s="2">
        <v>2356775.26226157</v>
      </c>
      <c r="AV1542" s="2">
        <v>10144700.5469761</v>
      </c>
      <c r="AW1542" s="2">
        <v>2754746.67857663</v>
      </c>
      <c r="AX1542" s="2">
        <v>4056817.19384345</v>
      </c>
      <c r="AY1542" s="2">
        <v>3765427.97118538</v>
      </c>
      <c r="AZ1542" s="2">
        <v>2452269.713066</v>
      </c>
      <c r="BA1542" s="2">
        <v>5574485.52766741</v>
      </c>
      <c r="BB1542" s="2">
        <v>5598678.08268147</v>
      </c>
      <c r="BC1542" s="2">
        <v>6877016.74631102</v>
      </c>
      <c r="BD1542" s="1">
        <v>8003364.92204136</v>
      </c>
      <c r="BE1542" s="1">
        <v>11102302.1345049</v>
      </c>
      <c r="BF1542" s="1">
        <v>491000.06443417</v>
      </c>
      <c r="BG1542" s="1">
        <v>3175261.09742935</v>
      </c>
      <c r="BH1542" s="1">
        <v>2194921.81039966</v>
      </c>
      <c r="BI1542" s="2">
        <v>5915588.3388619</v>
      </c>
      <c r="BJ1542" s="2">
        <v>4719479.75039175</v>
      </c>
      <c r="BK1542" s="2">
        <v>4685664.02900469</v>
      </c>
      <c r="BL1542" s="2">
        <v>6370332.37556125</v>
      </c>
      <c r="BM1542" s="2">
        <v>4434725.62770686</v>
      </c>
      <c r="BN1542" s="2">
        <v>3692727.47433075</v>
      </c>
      <c r="BO1542" s="2">
        <v>4084297.76100882</v>
      </c>
      <c r="BP1542" s="2">
        <v>2305836.06002647</v>
      </c>
      <c r="BQ1542" s="2">
        <v>4504189.22649235</v>
      </c>
      <c r="BR1542" s="2">
        <v>5694933.99531966</v>
      </c>
      <c r="BS1542" s="2">
        <v>3628265.40988956</v>
      </c>
      <c r="BT1542" s="2">
        <v>7223853.35650947</v>
      </c>
      <c r="BU1542" s="1">
        <v>12763268.8619079</v>
      </c>
      <c r="BV1542" s="1">
        <v>7440924.77316405</v>
      </c>
      <c r="BW1542" s="1">
        <v>612572.194832897</v>
      </c>
      <c r="BX1542" s="1">
        <v>2319229.55573637</v>
      </c>
      <c r="BY1542" s="1">
        <v>722293.533151935</v>
      </c>
    </row>
    <row r="1543" spans="1:77">
      <c r="A1543" s="2" t="s">
        <v>4112</v>
      </c>
      <c r="B1543" s="1" t="s">
        <v>1222</v>
      </c>
      <c r="C1543" s="2" t="s">
        <v>3924</v>
      </c>
      <c r="D1543" s="2">
        <v>610.49752</v>
      </c>
      <c r="E1543" s="2">
        <v>10.319</v>
      </c>
      <c r="F1543" s="2">
        <v>609.4903</v>
      </c>
      <c r="G1543" s="2" t="s">
        <v>1225</v>
      </c>
      <c r="H1543" s="2" t="s">
        <v>1224</v>
      </c>
      <c r="I1543" s="2" t="s">
        <v>1225</v>
      </c>
      <c r="J1543" s="2">
        <v>136201.667880808</v>
      </c>
      <c r="K1543" s="2">
        <v>113047.85726811</v>
      </c>
      <c r="L1543" s="2">
        <v>135362.31107499</v>
      </c>
      <c r="M1543" s="2">
        <v>1014901.14275763</v>
      </c>
      <c r="N1543" s="2">
        <v>476667.228698419</v>
      </c>
      <c r="O1543" s="2">
        <v>1016049.93730454</v>
      </c>
      <c r="P1543" s="2">
        <v>940864.040958524</v>
      </c>
      <c r="Q1543" s="2">
        <v>594765.592819991</v>
      </c>
      <c r="R1543" s="2">
        <v>2279001.97542056</v>
      </c>
      <c r="S1543" s="2">
        <v>1191886.13666773</v>
      </c>
      <c r="T1543" s="2">
        <v>906092.181556569</v>
      </c>
      <c r="U1543" s="2">
        <v>121803.645181886</v>
      </c>
      <c r="V1543" s="1">
        <v>781371.704112353</v>
      </c>
      <c r="W1543" s="1">
        <v>598823.540391679</v>
      </c>
      <c r="X1543" s="1">
        <v>243000.034551946</v>
      </c>
      <c r="Y1543" s="1">
        <v>1376348.98088682</v>
      </c>
      <c r="Z1543" s="1">
        <v>719890.622386271</v>
      </c>
      <c r="AA1543" s="2">
        <v>255420.015378007</v>
      </c>
      <c r="AB1543" s="2">
        <v>659328.514380642</v>
      </c>
      <c r="AC1543" s="2">
        <v>126051.042844271</v>
      </c>
      <c r="AD1543" s="2">
        <v>145493.482165941</v>
      </c>
      <c r="AE1543" s="2">
        <v>194041.287418115</v>
      </c>
      <c r="AF1543" s="2">
        <v>272479.732630016</v>
      </c>
      <c r="AG1543" s="2">
        <v>145023.872166075</v>
      </c>
      <c r="AH1543" s="2">
        <v>475702.529544487</v>
      </c>
      <c r="AI1543" s="2">
        <v>122619.600094096</v>
      </c>
      <c r="AJ1543" s="2">
        <v>146217.487997096</v>
      </c>
      <c r="AK1543" s="2">
        <v>1172273.18003325</v>
      </c>
      <c r="AL1543" s="2">
        <v>305982.763117094</v>
      </c>
      <c r="AM1543" s="1">
        <v>441451.367099133</v>
      </c>
      <c r="AN1543" s="1">
        <v>250081.44746198</v>
      </c>
      <c r="AO1543" s="1">
        <v>190193.320780312</v>
      </c>
      <c r="AP1543" s="1">
        <v>527650.390588479</v>
      </c>
      <c r="AQ1543" s="1">
        <v>265887.435640549</v>
      </c>
      <c r="AR1543" s="2">
        <v>10588902.9884348</v>
      </c>
      <c r="AS1543" s="2">
        <v>10752158.9954955</v>
      </c>
      <c r="AT1543" s="2">
        <v>8285495.48076879</v>
      </c>
      <c r="AU1543" s="2">
        <v>7549482.67478617</v>
      </c>
      <c r="AV1543" s="2">
        <v>3285788.94557548</v>
      </c>
      <c r="AW1543" s="2">
        <v>11925321.4081169</v>
      </c>
      <c r="AX1543" s="2">
        <v>10058409.6071914</v>
      </c>
      <c r="AY1543" s="2">
        <v>6193033.01534057</v>
      </c>
      <c r="AZ1543" s="2">
        <v>3702329.9557979</v>
      </c>
      <c r="BA1543" s="2">
        <v>8056988.6509697</v>
      </c>
      <c r="BB1543" s="2">
        <v>5840841.87457496</v>
      </c>
      <c r="BC1543" s="2">
        <v>5402750.88495564</v>
      </c>
      <c r="BD1543" s="1">
        <v>636523.478055224</v>
      </c>
      <c r="BE1543" s="1">
        <v>24237370.576507</v>
      </c>
      <c r="BF1543" s="1">
        <v>5467103.68520941</v>
      </c>
      <c r="BG1543" s="1">
        <v>5265327.59854061</v>
      </c>
      <c r="BH1543" s="1">
        <v>2577634.86252436</v>
      </c>
      <c r="BI1543" s="2">
        <v>12217881.9225864</v>
      </c>
      <c r="BJ1543" s="2">
        <v>7350386.42005914</v>
      </c>
      <c r="BK1543" s="2">
        <v>6801512.84458449</v>
      </c>
      <c r="BL1543" s="2">
        <v>9176138.21394949</v>
      </c>
      <c r="BM1543" s="2">
        <v>6537377.90396084</v>
      </c>
      <c r="BN1543" s="2">
        <v>4140983.15355372</v>
      </c>
      <c r="BO1543" s="2">
        <v>5317177.9293566</v>
      </c>
      <c r="BP1543" s="2">
        <v>1201662.75838628</v>
      </c>
      <c r="BQ1543" s="2">
        <v>7729401.18080901</v>
      </c>
      <c r="BR1543" s="2">
        <v>5982536.05209041</v>
      </c>
      <c r="BS1543" s="2">
        <v>3069874.14163313</v>
      </c>
      <c r="BT1543" s="2">
        <v>8330248.13987034</v>
      </c>
      <c r="BU1543" s="1">
        <v>4281113.3461684</v>
      </c>
      <c r="BV1543" s="1">
        <v>10524825.0839797</v>
      </c>
      <c r="BW1543" s="1">
        <v>3883094.63492598</v>
      </c>
      <c r="BX1543" s="1">
        <v>4919546.5504645</v>
      </c>
      <c r="BY1543" s="1">
        <v>8831078.99314469</v>
      </c>
    </row>
    <row r="1544" spans="1:77">
      <c r="A1544" s="2" t="s">
        <v>4113</v>
      </c>
      <c r="B1544" s="1" t="s">
        <v>1261</v>
      </c>
      <c r="C1544" s="2" t="s">
        <v>4114</v>
      </c>
      <c r="D1544" s="2">
        <v>389.95017</v>
      </c>
      <c r="E1544" s="2">
        <v>1.301</v>
      </c>
      <c r="F1544" s="2">
        <v>388.94293</v>
      </c>
      <c r="G1544" s="2" t="s">
        <v>1225</v>
      </c>
      <c r="H1544" s="2" t="s">
        <v>1225</v>
      </c>
      <c r="I1544" s="2" t="s">
        <v>1224</v>
      </c>
      <c r="J1544" s="2">
        <v>1958651.87759041</v>
      </c>
      <c r="K1544" s="2">
        <v>1343978.61670966</v>
      </c>
      <c r="L1544" s="2">
        <v>2120579.65440845</v>
      </c>
      <c r="M1544" s="2">
        <v>1969383.94594209</v>
      </c>
      <c r="N1544" s="2">
        <v>1463393.88549255</v>
      </c>
      <c r="O1544" s="2">
        <v>1672850.28716072</v>
      </c>
      <c r="P1544" s="2">
        <v>1573088.8237866</v>
      </c>
      <c r="Q1544" s="2">
        <v>1482908.50785592</v>
      </c>
      <c r="R1544" s="2">
        <v>2239847.96651959</v>
      </c>
      <c r="S1544" s="2">
        <v>1811801.48061471</v>
      </c>
      <c r="T1544" s="2">
        <v>1173968.36057854</v>
      </c>
      <c r="U1544" s="2">
        <v>1583413.75075996</v>
      </c>
      <c r="V1544" s="1">
        <v>1289949.85441199</v>
      </c>
      <c r="W1544" s="1">
        <v>848151.593203401</v>
      </c>
      <c r="X1544" s="1">
        <v>4452562.4007758</v>
      </c>
      <c r="Y1544" s="1">
        <v>262114.094289985</v>
      </c>
      <c r="Z1544" s="1">
        <v>1644666.70624348</v>
      </c>
      <c r="AA1544" s="2">
        <v>1543494.3884975</v>
      </c>
      <c r="AB1544" s="2">
        <v>1689569.65553463</v>
      </c>
      <c r="AC1544" s="2">
        <v>971569.380274796</v>
      </c>
      <c r="AD1544" s="2">
        <v>1866953.47369989</v>
      </c>
      <c r="AE1544" s="2">
        <v>1506750.10522625</v>
      </c>
      <c r="AF1544" s="2">
        <v>1056492.3337874</v>
      </c>
      <c r="AG1544" s="2">
        <v>2198208.18177299</v>
      </c>
      <c r="AH1544" s="2">
        <v>1627138.56567075</v>
      </c>
      <c r="AI1544" s="2">
        <v>1799436.45784877</v>
      </c>
      <c r="AJ1544" s="2">
        <v>1813885.33108341</v>
      </c>
      <c r="AK1544" s="2">
        <v>1908985.38527295</v>
      </c>
      <c r="AL1544" s="2">
        <v>1509427.10131637</v>
      </c>
      <c r="AM1544" s="1">
        <v>575246.238709479</v>
      </c>
      <c r="AN1544" s="1">
        <v>826664.049882057</v>
      </c>
      <c r="AO1544" s="1">
        <v>2982511.06419796</v>
      </c>
      <c r="AP1544" s="1">
        <v>662520.948078042</v>
      </c>
      <c r="AQ1544" s="1">
        <v>3074687.01579318</v>
      </c>
      <c r="AR1544" s="2">
        <v>12790137.2662063</v>
      </c>
      <c r="AS1544" s="2">
        <v>5273244.18307778</v>
      </c>
      <c r="AT1544" s="2">
        <v>5481592.78972436</v>
      </c>
      <c r="AU1544" s="2">
        <v>2215187.29956715</v>
      </c>
      <c r="AV1544" s="2">
        <v>1389332.85782907</v>
      </c>
      <c r="AW1544" s="2">
        <v>2832159.65357864</v>
      </c>
      <c r="AX1544" s="2">
        <v>5457099.04885723</v>
      </c>
      <c r="AY1544" s="2">
        <v>2290073.10760927</v>
      </c>
      <c r="AZ1544" s="2">
        <v>3750316.6918966</v>
      </c>
      <c r="BA1544" s="2">
        <v>3311302.00773198</v>
      </c>
      <c r="BB1544" s="2">
        <v>3012713.2895922</v>
      </c>
      <c r="BC1544" s="2">
        <v>3121947.91889395</v>
      </c>
      <c r="BD1544" s="1">
        <v>847559.016830421</v>
      </c>
      <c r="BE1544" s="1">
        <v>1460373.8972872</v>
      </c>
      <c r="BF1544" s="1">
        <v>7651820.37333871</v>
      </c>
      <c r="BG1544" s="1">
        <v>3561383.55513124</v>
      </c>
      <c r="BH1544" s="1">
        <v>7697657.3718143</v>
      </c>
      <c r="BI1544" s="2">
        <v>10707978.1554552</v>
      </c>
      <c r="BJ1544" s="2">
        <v>4330697.16205687</v>
      </c>
      <c r="BK1544" s="2">
        <v>3423591.75118894</v>
      </c>
      <c r="BL1544" s="2">
        <v>8749954.83693232</v>
      </c>
      <c r="BM1544" s="2">
        <v>2851602.11333336</v>
      </c>
      <c r="BN1544" s="2">
        <v>1630571.63855145</v>
      </c>
      <c r="BO1544" s="2">
        <v>2659722.977445</v>
      </c>
      <c r="BP1544" s="2">
        <v>1017054.44337902</v>
      </c>
      <c r="BQ1544" s="2">
        <v>5158077.63204569</v>
      </c>
      <c r="BR1544" s="2">
        <v>2410988.93144815</v>
      </c>
      <c r="BS1544" s="2">
        <v>977682.368142585</v>
      </c>
      <c r="BT1544" s="2">
        <v>2292555.61755636</v>
      </c>
      <c r="BU1544" s="1">
        <v>707049.006612925</v>
      </c>
      <c r="BV1544" s="1">
        <v>3331847.58760373</v>
      </c>
      <c r="BW1544" s="1">
        <v>3355691.8210207</v>
      </c>
      <c r="BX1544" s="1">
        <v>6787358.30114823</v>
      </c>
      <c r="BY1544" s="1">
        <v>5072418.96175397</v>
      </c>
    </row>
    <row r="1545" spans="1:77">
      <c r="A1545" s="2" t="s">
        <v>4115</v>
      </c>
      <c r="B1545" s="1" t="s">
        <v>1477</v>
      </c>
      <c r="C1545" s="2" t="s">
        <v>4080</v>
      </c>
      <c r="D1545" s="2">
        <v>348.04755</v>
      </c>
      <c r="E1545" s="2">
        <v>3.708</v>
      </c>
      <c r="F1545" s="2">
        <v>347.04025</v>
      </c>
      <c r="G1545" s="2" t="s">
        <v>1225</v>
      </c>
      <c r="H1545" s="2" t="s">
        <v>1224</v>
      </c>
      <c r="I1545" s="2" t="s">
        <v>1224</v>
      </c>
      <c r="J1545" s="2">
        <v>354494.284893127</v>
      </c>
      <c r="K1545" s="2">
        <v>260857.140364066</v>
      </c>
      <c r="L1545" s="2">
        <v>555599.135030246</v>
      </c>
      <c r="M1545" s="2">
        <v>326867.201396248</v>
      </c>
      <c r="N1545" s="2">
        <v>260753.257078909</v>
      </c>
      <c r="O1545" s="2">
        <v>317799.09146026</v>
      </c>
      <c r="P1545" s="2">
        <v>440879.398066598</v>
      </c>
      <c r="Q1545" s="2">
        <v>405381.114930276</v>
      </c>
      <c r="R1545" s="2">
        <v>541380.212821923</v>
      </c>
      <c r="S1545" s="2">
        <v>350687.908331623</v>
      </c>
      <c r="T1545" s="2">
        <v>297020.73511155</v>
      </c>
      <c r="U1545" s="2">
        <v>525157.453118133</v>
      </c>
      <c r="V1545" s="1">
        <v>311298.331721214</v>
      </c>
      <c r="W1545" s="1">
        <v>552299.164784659</v>
      </c>
      <c r="X1545" s="1">
        <v>362694.613151914</v>
      </c>
      <c r="Y1545" s="1">
        <v>331798.257480304</v>
      </c>
      <c r="Z1545" s="1">
        <v>373941.688113142</v>
      </c>
      <c r="AA1545" s="2">
        <v>358664.486616061</v>
      </c>
      <c r="AB1545" s="2">
        <v>330042.60265107</v>
      </c>
      <c r="AC1545" s="2">
        <v>271109.640561111</v>
      </c>
      <c r="AD1545" s="2">
        <v>531652.544895569</v>
      </c>
      <c r="AE1545" s="2">
        <v>351022.545646821</v>
      </c>
      <c r="AF1545" s="2">
        <v>300368.21468893</v>
      </c>
      <c r="AG1545" s="2">
        <v>495407.379013775</v>
      </c>
      <c r="AH1545" s="2">
        <v>528874.21782334</v>
      </c>
      <c r="AI1545" s="2">
        <v>625366.718131421</v>
      </c>
      <c r="AJ1545" s="2">
        <v>525749.722740597</v>
      </c>
      <c r="AK1545" s="2">
        <v>408391.819978758</v>
      </c>
      <c r="AL1545" s="2">
        <v>500043.34693922</v>
      </c>
      <c r="AM1545" s="1">
        <v>593992.204622067</v>
      </c>
      <c r="AN1545" s="1">
        <v>372371.518555142</v>
      </c>
      <c r="AO1545" s="1">
        <v>173897.57561953</v>
      </c>
      <c r="AP1545" s="1">
        <v>699731.493494563</v>
      </c>
      <c r="AQ1545" s="1">
        <v>337796.057578145</v>
      </c>
      <c r="AR1545" s="2">
        <v>2065295.4484962</v>
      </c>
      <c r="AS1545" s="2">
        <v>533408.75352848</v>
      </c>
      <c r="AT1545" s="2">
        <v>2618660.01302924</v>
      </c>
      <c r="AU1545" s="2">
        <v>177345.840135888</v>
      </c>
      <c r="AV1545" s="2">
        <v>540026.246641953</v>
      </c>
      <c r="AW1545" s="2">
        <v>416851.206239298</v>
      </c>
      <c r="AX1545" s="2">
        <v>268171.933889576</v>
      </c>
      <c r="AY1545" s="2">
        <v>226104.364339832</v>
      </c>
      <c r="AZ1545" s="2">
        <v>549328.972691679</v>
      </c>
      <c r="BA1545" s="2">
        <v>208027.22042753</v>
      </c>
      <c r="BB1545" s="2">
        <v>919553.89379356</v>
      </c>
      <c r="BC1545" s="2">
        <v>994760.101539316</v>
      </c>
      <c r="BD1545" s="1">
        <v>1025827.9167331</v>
      </c>
      <c r="BE1545" s="1">
        <v>957156.997666438</v>
      </c>
      <c r="BF1545" s="1">
        <v>880629.782107909</v>
      </c>
      <c r="BG1545" s="1">
        <v>1280863.72689638</v>
      </c>
      <c r="BH1545" s="1">
        <v>778317.73874284</v>
      </c>
      <c r="BI1545" s="2">
        <v>1377324.63334749</v>
      </c>
      <c r="BJ1545" s="2">
        <v>366833.365659533</v>
      </c>
      <c r="BK1545" s="2">
        <v>897669.184749097</v>
      </c>
      <c r="BL1545" s="2">
        <v>1587680.43410492</v>
      </c>
      <c r="BM1545" s="2">
        <v>1064182.68198965</v>
      </c>
      <c r="BN1545" s="2">
        <v>1250702.09501768</v>
      </c>
      <c r="BO1545" s="2">
        <v>223431.130589525</v>
      </c>
      <c r="BP1545" s="2">
        <v>267162.025339427</v>
      </c>
      <c r="BQ1545" s="2">
        <v>1248570.55386651</v>
      </c>
      <c r="BR1545" s="2">
        <v>435811.569257855</v>
      </c>
      <c r="BS1545" s="2">
        <v>152992.349317082</v>
      </c>
      <c r="BT1545" s="2">
        <v>662544.919740262</v>
      </c>
      <c r="BU1545" s="1">
        <v>3787044.35024699</v>
      </c>
      <c r="BV1545" s="1">
        <v>39001.2892867494</v>
      </c>
      <c r="BW1545" s="1">
        <v>56847.9499670085</v>
      </c>
      <c r="BX1545" s="1">
        <v>58681.4740357476</v>
      </c>
      <c r="BY1545" s="1">
        <v>31301.9960381063</v>
      </c>
    </row>
    <row r="1546" spans="1:77">
      <c r="A1546" s="2" t="s">
        <v>4116</v>
      </c>
      <c r="B1546" s="1" t="s">
        <v>1281</v>
      </c>
      <c r="C1546" s="2" t="s">
        <v>4117</v>
      </c>
      <c r="D1546" s="2">
        <v>396.22784</v>
      </c>
      <c r="E1546" s="2">
        <v>9.123</v>
      </c>
      <c r="F1546" s="2">
        <v>395.22073</v>
      </c>
      <c r="G1546" s="2" t="s">
        <v>1225</v>
      </c>
      <c r="H1546" s="2" t="s">
        <v>1224</v>
      </c>
      <c r="I1546" s="2" t="s">
        <v>1225</v>
      </c>
      <c r="J1546" s="2">
        <v>3408827.02502897</v>
      </c>
      <c r="K1546" s="2">
        <v>2645717.72511685</v>
      </c>
      <c r="L1546" s="2">
        <v>1165210.11216364</v>
      </c>
      <c r="M1546" s="2">
        <v>5398640.57508825</v>
      </c>
      <c r="N1546" s="2">
        <v>8862245.00096096</v>
      </c>
      <c r="O1546" s="2">
        <v>4266634.52392949</v>
      </c>
      <c r="P1546" s="2">
        <v>2311875.86910966</v>
      </c>
      <c r="Q1546" s="2">
        <v>2468627.9986726</v>
      </c>
      <c r="R1546" s="2">
        <v>3507962.62414803</v>
      </c>
      <c r="S1546" s="2">
        <v>1887593.43575597</v>
      </c>
      <c r="T1546" s="2">
        <v>1464955.62400004</v>
      </c>
      <c r="U1546" s="2">
        <v>1714328.34804375</v>
      </c>
      <c r="V1546" s="1">
        <v>3761249.18847899</v>
      </c>
      <c r="W1546" s="1">
        <v>2444016.09203187</v>
      </c>
      <c r="X1546" s="1">
        <v>4590776.12406184</v>
      </c>
      <c r="Y1546" s="1">
        <v>2343279.44960008</v>
      </c>
      <c r="Z1546" s="1">
        <v>3153437.00500147</v>
      </c>
      <c r="AA1546" s="2">
        <v>4711322.42486127</v>
      </c>
      <c r="AB1546" s="2">
        <v>5484805.53573577</v>
      </c>
      <c r="AC1546" s="2">
        <v>488098.838962262</v>
      </c>
      <c r="AD1546" s="2">
        <v>2053779.48887984</v>
      </c>
      <c r="AE1546" s="2">
        <v>2850654.07769251</v>
      </c>
      <c r="AF1546" s="2">
        <v>1547834.67960929</v>
      </c>
      <c r="AG1546" s="2">
        <v>661573.504066983</v>
      </c>
      <c r="AH1546" s="2">
        <v>1618818.34226093</v>
      </c>
      <c r="AI1546" s="2">
        <v>1230967.25816642</v>
      </c>
      <c r="AJ1546" s="2">
        <v>4008180.525954</v>
      </c>
      <c r="AK1546" s="2">
        <v>4230061.30810914</v>
      </c>
      <c r="AL1546" s="2">
        <v>2041496.44705185</v>
      </c>
      <c r="AM1546" s="1">
        <v>3607899.98788718</v>
      </c>
      <c r="AN1546" s="1">
        <v>847322.82757527</v>
      </c>
      <c r="AO1546" s="1">
        <v>260336.789073021</v>
      </c>
      <c r="AP1546" s="1">
        <v>5830421.0179865</v>
      </c>
      <c r="AQ1546" s="1">
        <v>2340516.22387397</v>
      </c>
      <c r="AR1546" s="2">
        <v>9486138.73477776</v>
      </c>
      <c r="AS1546" s="2">
        <v>6253590.93621552</v>
      </c>
      <c r="AT1546" s="2">
        <v>10303353.6428094</v>
      </c>
      <c r="AU1546" s="2">
        <v>4755608.02348433</v>
      </c>
      <c r="AV1546" s="2">
        <v>9794488.86163937</v>
      </c>
      <c r="AW1546" s="2">
        <v>8285180.10362156</v>
      </c>
      <c r="AX1546" s="2">
        <v>4511305.6178042</v>
      </c>
      <c r="AY1546" s="2">
        <v>3883218.13834609</v>
      </c>
      <c r="AZ1546" s="2">
        <v>6347744.02268216</v>
      </c>
      <c r="BA1546" s="2">
        <v>6769178.78664422</v>
      </c>
      <c r="BB1546" s="2">
        <v>6957194.35469022</v>
      </c>
      <c r="BC1546" s="2">
        <v>5187843.40428326</v>
      </c>
      <c r="BD1546" s="1">
        <v>652596.185236064</v>
      </c>
      <c r="BE1546" s="1">
        <v>9082175.91111682</v>
      </c>
      <c r="BF1546" s="1">
        <v>9769356.52250787</v>
      </c>
      <c r="BG1546" s="1">
        <v>8132941.27357087</v>
      </c>
      <c r="BH1546" s="1">
        <v>6752448.7021509</v>
      </c>
      <c r="BI1546" s="2">
        <v>10827353.2338359</v>
      </c>
      <c r="BJ1546" s="2">
        <v>5492162.61636589</v>
      </c>
      <c r="BK1546" s="2">
        <v>5017315.62839786</v>
      </c>
      <c r="BL1546" s="2">
        <v>9007792.38186813</v>
      </c>
      <c r="BM1546" s="2">
        <v>10398566.2730246</v>
      </c>
      <c r="BN1546" s="2">
        <v>9314356.43798752</v>
      </c>
      <c r="BO1546" s="2">
        <v>3624247.14799574</v>
      </c>
      <c r="BP1546" s="2">
        <v>1578800.22123294</v>
      </c>
      <c r="BQ1546" s="2">
        <v>5547224.01900719</v>
      </c>
      <c r="BR1546" s="2">
        <v>4442792.29429581</v>
      </c>
      <c r="BS1546" s="2">
        <v>2347520.8292865</v>
      </c>
      <c r="BT1546" s="2">
        <v>5254286.62888006</v>
      </c>
      <c r="BU1546" s="1">
        <v>14666539.278841</v>
      </c>
      <c r="BV1546" s="1">
        <v>3174423.16364223</v>
      </c>
      <c r="BW1546" s="1">
        <v>2680472.48835976</v>
      </c>
      <c r="BX1546" s="1">
        <v>5871937.28391077</v>
      </c>
      <c r="BY1546" s="1">
        <v>3961801.83198712</v>
      </c>
    </row>
    <row r="1547" spans="1:77">
      <c r="A1547" s="2" t="s">
        <v>4118</v>
      </c>
      <c r="B1547" s="1" t="s">
        <v>1281</v>
      </c>
      <c r="C1547" s="2" t="s">
        <v>4119</v>
      </c>
      <c r="D1547" s="2">
        <v>662.40729</v>
      </c>
      <c r="E1547" s="2">
        <v>10.233</v>
      </c>
      <c r="F1547" s="2">
        <v>661.40094</v>
      </c>
      <c r="G1547" s="2" t="s">
        <v>1225</v>
      </c>
      <c r="H1547" s="2" t="s">
        <v>1413</v>
      </c>
      <c r="I1547" s="2" t="s">
        <v>1225</v>
      </c>
      <c r="J1547" s="2">
        <v>5185087.13423126</v>
      </c>
      <c r="K1547" s="2">
        <v>4155790.50577514</v>
      </c>
      <c r="L1547" s="2">
        <v>4678922.75481169</v>
      </c>
      <c r="M1547" s="2">
        <v>4254071.04951154</v>
      </c>
      <c r="N1547" s="2">
        <v>5576921.52643826</v>
      </c>
      <c r="O1547" s="2">
        <v>2184295.5093805</v>
      </c>
      <c r="P1547" s="2">
        <v>4878795.63909112</v>
      </c>
      <c r="Q1547" s="2">
        <v>7261535.46634598</v>
      </c>
      <c r="R1547" s="2">
        <v>7799400.06164155</v>
      </c>
      <c r="S1547" s="2">
        <v>8627384.68835271</v>
      </c>
      <c r="T1547" s="2">
        <v>4954359.14656804</v>
      </c>
      <c r="U1547" s="2">
        <v>3017074.39109173</v>
      </c>
      <c r="V1547" s="1">
        <v>4919837.20985205</v>
      </c>
      <c r="W1547" s="1">
        <v>5288777.21739324</v>
      </c>
      <c r="X1547" s="1">
        <v>5527835.91205275</v>
      </c>
      <c r="Y1547" s="1">
        <v>5289637.65574211</v>
      </c>
      <c r="Z1547" s="1">
        <v>5046261.11880964</v>
      </c>
      <c r="AA1547" s="2">
        <v>5029884.54088765</v>
      </c>
      <c r="AB1547" s="2">
        <v>8542860.7839935</v>
      </c>
      <c r="AC1547" s="2">
        <v>5047582.09483793</v>
      </c>
      <c r="AD1547" s="2">
        <v>4055657.62709492</v>
      </c>
      <c r="AE1547" s="2">
        <v>5388380.12860468</v>
      </c>
      <c r="AF1547" s="2">
        <v>5435578.92579886</v>
      </c>
      <c r="AG1547" s="2">
        <v>689864.678880592</v>
      </c>
      <c r="AH1547" s="2">
        <v>5159766.34943051</v>
      </c>
      <c r="AI1547" s="2">
        <v>3634401.75115142</v>
      </c>
      <c r="AJ1547" s="2">
        <v>5132025.79439201</v>
      </c>
      <c r="AK1547" s="2">
        <v>8324310.10448534</v>
      </c>
      <c r="AL1547" s="2">
        <v>6195027.92193412</v>
      </c>
      <c r="AM1547" s="1">
        <v>4677332.23676258</v>
      </c>
      <c r="AN1547" s="1">
        <v>8703167.68103581</v>
      </c>
      <c r="AO1547" s="1">
        <v>5485770.37224778</v>
      </c>
      <c r="AP1547" s="1">
        <v>3179419.68942863</v>
      </c>
      <c r="AQ1547" s="1">
        <v>4052368.64614667</v>
      </c>
      <c r="AR1547" s="2">
        <v>10728126.5122866</v>
      </c>
      <c r="AS1547" s="2">
        <v>8657286.85109574</v>
      </c>
      <c r="AT1547" s="2">
        <v>7673518.82712442</v>
      </c>
      <c r="AU1547" s="2">
        <v>5087399.46505663</v>
      </c>
      <c r="AV1547" s="2">
        <v>5606372.17709807</v>
      </c>
      <c r="AW1547" s="2">
        <v>9535191.36086366</v>
      </c>
      <c r="AX1547" s="2">
        <v>8397227.69569638</v>
      </c>
      <c r="AY1547" s="2">
        <v>4150980.98594268</v>
      </c>
      <c r="AZ1547" s="2">
        <v>5895623.9097572</v>
      </c>
      <c r="BA1547" s="2">
        <v>5791026.53823746</v>
      </c>
      <c r="BB1547" s="2">
        <v>3938825.32079654</v>
      </c>
      <c r="BC1547" s="2">
        <v>5114860.82956853</v>
      </c>
      <c r="BD1547" s="1">
        <v>1946280.14464555</v>
      </c>
      <c r="BE1547" s="1">
        <v>5207515.59480479</v>
      </c>
      <c r="BF1547" s="1">
        <v>9408429.61629044</v>
      </c>
      <c r="BG1547" s="1">
        <v>10398484.8023424</v>
      </c>
      <c r="BH1547" s="1">
        <v>6612806.70588509</v>
      </c>
      <c r="BI1547" s="2">
        <v>5750396.45824462</v>
      </c>
      <c r="BJ1547" s="2">
        <v>7975587.89518915</v>
      </c>
      <c r="BK1547" s="2">
        <v>6923020.24565776</v>
      </c>
      <c r="BL1547" s="2">
        <v>10282845.7837457</v>
      </c>
      <c r="BM1547" s="2">
        <v>11912782.621824</v>
      </c>
      <c r="BN1547" s="2">
        <v>6595619.24172521</v>
      </c>
      <c r="BO1547" s="2">
        <v>6265912.66109861</v>
      </c>
      <c r="BP1547" s="2">
        <v>4319111.76071147</v>
      </c>
      <c r="BQ1547" s="2">
        <v>8104960.15939862</v>
      </c>
      <c r="BR1547" s="2">
        <v>6446929.49938473</v>
      </c>
      <c r="BS1547" s="2">
        <v>3554357.49340489</v>
      </c>
      <c r="BT1547" s="2">
        <v>7505491.03674685</v>
      </c>
      <c r="BU1547" s="1">
        <v>4981259.34420346</v>
      </c>
      <c r="BV1547" s="1">
        <v>5594625.99112313</v>
      </c>
      <c r="BW1547" s="1">
        <v>4056325.78716601</v>
      </c>
      <c r="BX1547" s="1">
        <v>11195584.0943365</v>
      </c>
      <c r="BY1547" s="1">
        <v>9854294.30697576</v>
      </c>
    </row>
    <row r="1548" spans="1:77">
      <c r="A1548" s="2" t="s">
        <v>4120</v>
      </c>
      <c r="B1548" s="1" t="s">
        <v>4121</v>
      </c>
      <c r="C1548" s="2" t="s">
        <v>4122</v>
      </c>
      <c r="D1548" s="2">
        <v>230.0513</v>
      </c>
      <c r="E1548" s="2">
        <v>5.841</v>
      </c>
      <c r="F1548" s="2">
        <v>229.04402</v>
      </c>
      <c r="G1548" s="2" t="s">
        <v>1224</v>
      </c>
      <c r="H1548" s="2" t="s">
        <v>1225</v>
      </c>
      <c r="I1548" s="2" t="s">
        <v>1225</v>
      </c>
      <c r="J1548" s="2">
        <v>1545099.30575425</v>
      </c>
      <c r="K1548" s="2">
        <v>1917336.76628133</v>
      </c>
      <c r="L1548" s="2">
        <v>1438126.5837547</v>
      </c>
      <c r="M1548" s="2">
        <v>2530734.19184852</v>
      </c>
      <c r="N1548" s="2">
        <v>981638.082043702</v>
      </c>
      <c r="O1548" s="2">
        <v>1207497.12404484</v>
      </c>
      <c r="P1548" s="2">
        <v>2842705.35461396</v>
      </c>
      <c r="Q1548" s="2">
        <v>789336.287130415</v>
      </c>
      <c r="R1548" s="2">
        <v>1195380.6830885</v>
      </c>
      <c r="S1548" s="2">
        <v>2630288.71665334</v>
      </c>
      <c r="T1548" s="2">
        <v>566087.65658918</v>
      </c>
      <c r="U1548" s="2">
        <v>1182094.76371624</v>
      </c>
      <c r="V1548" s="1">
        <v>2375091.31817303</v>
      </c>
      <c r="W1548" s="1">
        <v>1851209.28826139</v>
      </c>
      <c r="X1548" s="1">
        <v>510177.111404207</v>
      </c>
      <c r="Y1548" s="1">
        <v>1589572.52259113</v>
      </c>
      <c r="Z1548" s="1">
        <v>1518252.05770314</v>
      </c>
      <c r="AA1548" s="2">
        <v>997595.380835368</v>
      </c>
      <c r="AB1548" s="2">
        <v>741807.403021594</v>
      </c>
      <c r="AC1548" s="2">
        <v>508191.046733783</v>
      </c>
      <c r="AD1548" s="2">
        <v>1173197.12865557</v>
      </c>
      <c r="AE1548" s="2">
        <v>894278.551809697</v>
      </c>
      <c r="AF1548" s="2">
        <v>572582.314224606</v>
      </c>
      <c r="AG1548" s="2">
        <v>937487.68675969</v>
      </c>
      <c r="AH1548" s="2">
        <v>1503503.19289656</v>
      </c>
      <c r="AI1548" s="2">
        <v>1055518.94785482</v>
      </c>
      <c r="AJ1548" s="2">
        <v>1658009.00159032</v>
      </c>
      <c r="AK1548" s="2">
        <v>1563995.73950267</v>
      </c>
      <c r="AL1548" s="2">
        <v>958087.701312787</v>
      </c>
      <c r="AM1548" s="1">
        <v>894920.344352016</v>
      </c>
      <c r="AN1548" s="1">
        <v>718835.911814587</v>
      </c>
      <c r="AO1548" s="1">
        <v>1896673.4462797</v>
      </c>
      <c r="AP1548" s="1">
        <v>919354.45066084</v>
      </c>
      <c r="AQ1548" s="1">
        <v>805321.719891799</v>
      </c>
      <c r="AR1548" s="2">
        <v>1589612.93497719</v>
      </c>
      <c r="AS1548" s="2">
        <v>1871618.72054803</v>
      </c>
      <c r="AT1548" s="2">
        <v>1043383.64577493</v>
      </c>
      <c r="AU1548" s="2">
        <v>7972345.24772487</v>
      </c>
      <c r="AV1548" s="2">
        <v>591763.95212212</v>
      </c>
      <c r="AW1548" s="2">
        <v>2406120.09135036</v>
      </c>
      <c r="AX1548" s="2">
        <v>1793904.50789435</v>
      </c>
      <c r="AY1548" s="2">
        <v>1577414.47816895</v>
      </c>
      <c r="AZ1548" s="2">
        <v>1386897.00620789</v>
      </c>
      <c r="BA1548" s="2">
        <v>1453033.58939937</v>
      </c>
      <c r="BB1548" s="2">
        <v>885724.68738781</v>
      </c>
      <c r="BC1548" s="2">
        <v>1359822.07857315</v>
      </c>
      <c r="BD1548" s="1">
        <v>2598779.99357753</v>
      </c>
      <c r="BE1548" s="1">
        <v>2395399.07597682</v>
      </c>
      <c r="BF1548" s="1">
        <v>2103684.25325829</v>
      </c>
      <c r="BG1548" s="1">
        <v>1649057.78967486</v>
      </c>
      <c r="BH1548" s="1">
        <v>1224595.9458996</v>
      </c>
      <c r="BI1548" s="2">
        <v>910122.705853661</v>
      </c>
      <c r="BJ1548" s="2">
        <v>1165209.30825719</v>
      </c>
      <c r="BK1548" s="2">
        <v>758114.660419309</v>
      </c>
      <c r="BL1548" s="2">
        <v>1421976.58071928</v>
      </c>
      <c r="BM1548" s="2">
        <v>1207627.07200222</v>
      </c>
      <c r="BN1548" s="2">
        <v>914976.5453128</v>
      </c>
      <c r="BO1548" s="2">
        <v>621374.98219634</v>
      </c>
      <c r="BP1548" s="2">
        <v>534356.764785907</v>
      </c>
      <c r="BQ1548" s="2">
        <v>759923.435000699</v>
      </c>
      <c r="BR1548" s="2">
        <v>738575.831443587</v>
      </c>
      <c r="BS1548" s="2">
        <v>2606804.09176495</v>
      </c>
      <c r="BT1548" s="2">
        <v>1515094.99773019</v>
      </c>
      <c r="BU1548" s="1">
        <v>1122968.93433456</v>
      </c>
      <c r="BV1548" s="1">
        <v>1516738.75568322</v>
      </c>
      <c r="BW1548" s="1">
        <v>1669388.6722938</v>
      </c>
      <c r="BX1548" s="1">
        <v>408508.394122948</v>
      </c>
      <c r="BY1548" s="1">
        <v>763293.983351357</v>
      </c>
    </row>
    <row r="1549" spans="1:77">
      <c r="A1549" s="2" t="s">
        <v>4123</v>
      </c>
      <c r="B1549" s="1" t="s">
        <v>1281</v>
      </c>
      <c r="C1549" s="2" t="s">
        <v>4124</v>
      </c>
      <c r="D1549" s="2">
        <v>795.57838</v>
      </c>
      <c r="E1549" s="2">
        <v>10.848</v>
      </c>
      <c r="F1549" s="2">
        <v>794.57111</v>
      </c>
      <c r="G1549" s="2" t="s">
        <v>1225</v>
      </c>
      <c r="H1549" s="2" t="s">
        <v>1224</v>
      </c>
      <c r="I1549" s="2" t="s">
        <v>1225</v>
      </c>
      <c r="J1549" s="2">
        <v>2444146.36748486</v>
      </c>
      <c r="K1549" s="2">
        <v>1325226.06294263</v>
      </c>
      <c r="L1549" s="2">
        <v>338039.862487225</v>
      </c>
      <c r="M1549" s="2">
        <v>6199490.65082375</v>
      </c>
      <c r="N1549" s="2">
        <v>1431733.24655046</v>
      </c>
      <c r="O1549" s="2">
        <v>293515.620904756</v>
      </c>
      <c r="P1549" s="2">
        <v>787730.452464604</v>
      </c>
      <c r="Q1549" s="2">
        <v>499209.394232386</v>
      </c>
      <c r="R1549" s="2">
        <v>667471.452182259</v>
      </c>
      <c r="S1549" s="2">
        <v>473047.976634122</v>
      </c>
      <c r="T1549" s="2">
        <v>300210.155669241</v>
      </c>
      <c r="U1549" s="2">
        <v>1301622.05084227</v>
      </c>
      <c r="V1549" s="1">
        <v>1664301.66393695</v>
      </c>
      <c r="W1549" s="1">
        <v>1944752.93317841</v>
      </c>
      <c r="X1549" s="1">
        <v>1072579.91832097</v>
      </c>
      <c r="Y1549" s="1">
        <v>715355.838467754</v>
      </c>
      <c r="Z1549" s="1">
        <v>1295277.68493698</v>
      </c>
      <c r="AA1549" s="2">
        <v>314376.380073129</v>
      </c>
      <c r="AB1549" s="2">
        <v>5947024.13265908</v>
      </c>
      <c r="AC1549" s="2">
        <v>287643.033710574</v>
      </c>
      <c r="AD1549" s="2">
        <v>1188202.12737192</v>
      </c>
      <c r="AE1549" s="2">
        <v>2258622.6648655</v>
      </c>
      <c r="AF1549" s="2">
        <v>294081.039066544</v>
      </c>
      <c r="AG1549" s="2">
        <v>1874958.24794105</v>
      </c>
      <c r="AH1549" s="2">
        <v>214544.61217373</v>
      </c>
      <c r="AI1549" s="2">
        <v>8543975.12822728</v>
      </c>
      <c r="AJ1549" s="2">
        <v>578761.592418006</v>
      </c>
      <c r="AK1549" s="2">
        <v>414760.192614713</v>
      </c>
      <c r="AL1549" s="2">
        <v>1390993.67213549</v>
      </c>
      <c r="AM1549" s="1">
        <v>1540438.77346346</v>
      </c>
      <c r="AN1549" s="1">
        <v>2730121.09040495</v>
      </c>
      <c r="AO1549" s="1">
        <v>2460637.4225549</v>
      </c>
      <c r="AP1549" s="1">
        <v>1298536.8480325</v>
      </c>
      <c r="AQ1549" s="1">
        <v>1681908.70856796</v>
      </c>
      <c r="AR1549" s="2">
        <v>3894342.35310031</v>
      </c>
      <c r="AS1549" s="2">
        <v>2992093.96171192</v>
      </c>
      <c r="AT1549" s="2">
        <v>2472902.87271959</v>
      </c>
      <c r="AU1549" s="2">
        <v>1723887.43547385</v>
      </c>
      <c r="AV1549" s="2">
        <v>1639660.47501704</v>
      </c>
      <c r="AW1549" s="2">
        <v>2371152.53645348</v>
      </c>
      <c r="AX1549" s="2">
        <v>3925301.51553348</v>
      </c>
      <c r="AY1549" s="2">
        <v>1210462.61314041</v>
      </c>
      <c r="AZ1549" s="2">
        <v>1626262.37796697</v>
      </c>
      <c r="BA1549" s="2">
        <v>2012434.57895184</v>
      </c>
      <c r="BB1549" s="2">
        <v>2131861.09865887</v>
      </c>
      <c r="BC1549" s="2">
        <v>4351261.41098109</v>
      </c>
      <c r="BD1549" s="1">
        <v>482099.616886266</v>
      </c>
      <c r="BE1549" s="1">
        <v>3067059.52520168</v>
      </c>
      <c r="BF1549" s="1">
        <v>4723480.37967821</v>
      </c>
      <c r="BG1549" s="1">
        <v>2785257.95323682</v>
      </c>
      <c r="BH1549" s="1">
        <v>1588612.20404238</v>
      </c>
      <c r="BI1549" s="2">
        <v>2560938.97347417</v>
      </c>
      <c r="BJ1549" s="2">
        <v>1880108.4068766</v>
      </c>
      <c r="BK1549" s="2">
        <v>1402194.78027117</v>
      </c>
      <c r="BL1549" s="2">
        <v>2859465.05478829</v>
      </c>
      <c r="BM1549" s="2">
        <v>2067188.41054404</v>
      </c>
      <c r="BN1549" s="2">
        <v>1702431.10394819</v>
      </c>
      <c r="BO1549" s="2">
        <v>1638739.33271338</v>
      </c>
      <c r="BP1549" s="2">
        <v>2765370.56399441</v>
      </c>
      <c r="BQ1549" s="2">
        <v>3047388.42777333</v>
      </c>
      <c r="BR1549" s="2">
        <v>2801690.24812818</v>
      </c>
      <c r="BS1549" s="2">
        <v>1045331.57939013</v>
      </c>
      <c r="BT1549" s="2">
        <v>2638692.09530365</v>
      </c>
      <c r="BU1549" s="1">
        <v>86929.5534392361</v>
      </c>
      <c r="BV1549" s="1">
        <v>5718040.75955089</v>
      </c>
      <c r="BW1549" s="1">
        <v>458904.628135382</v>
      </c>
      <c r="BX1549" s="1">
        <v>2606493.80344027</v>
      </c>
      <c r="BY1549" s="1">
        <v>2133605.82926987</v>
      </c>
    </row>
    <row r="1550" spans="1:77">
      <c r="A1550" s="2" t="s">
        <v>4125</v>
      </c>
      <c r="B1550" s="1" t="s">
        <v>1222</v>
      </c>
      <c r="C1550" s="2" t="s">
        <v>4126</v>
      </c>
      <c r="D1550" s="2">
        <v>298.28725</v>
      </c>
      <c r="E1550" s="2">
        <v>11.385</v>
      </c>
      <c r="F1550" s="2">
        <v>297.2804</v>
      </c>
      <c r="G1550" s="2" t="s">
        <v>1225</v>
      </c>
      <c r="H1550" s="2" t="s">
        <v>1225</v>
      </c>
      <c r="I1550" s="2" t="s">
        <v>1224</v>
      </c>
      <c r="J1550" s="2">
        <v>205108.133096367</v>
      </c>
      <c r="K1550" s="2">
        <v>141703.624535906</v>
      </c>
      <c r="L1550" s="2">
        <v>185515.052113032</v>
      </c>
      <c r="M1550" s="2">
        <v>576280.086458407</v>
      </c>
      <c r="N1550" s="2">
        <v>539094.978580201</v>
      </c>
      <c r="O1550" s="2">
        <v>520795.265713161</v>
      </c>
      <c r="P1550" s="2">
        <v>319402.458477526</v>
      </c>
      <c r="Q1550" s="2">
        <v>452940.01912932</v>
      </c>
      <c r="R1550" s="2">
        <v>1541871.28577206</v>
      </c>
      <c r="S1550" s="2">
        <v>308757.185334762</v>
      </c>
      <c r="T1550" s="2">
        <v>423045.01989126</v>
      </c>
      <c r="U1550" s="2">
        <v>153894.660538707</v>
      </c>
      <c r="V1550" s="1">
        <v>612291.514917941</v>
      </c>
      <c r="W1550" s="1">
        <v>906439.378536767</v>
      </c>
      <c r="X1550" s="1">
        <v>204419.517385788</v>
      </c>
      <c r="Y1550" s="1">
        <v>80750.0493882363</v>
      </c>
      <c r="Z1550" s="1">
        <v>432936.110454896</v>
      </c>
      <c r="AA1550" s="2">
        <v>197908.15349947</v>
      </c>
      <c r="AB1550" s="2">
        <v>623015.460391764</v>
      </c>
      <c r="AC1550" s="2">
        <v>181541.947482224</v>
      </c>
      <c r="AD1550" s="2">
        <v>175793.493819453</v>
      </c>
      <c r="AE1550" s="2">
        <v>186014.197839595</v>
      </c>
      <c r="AF1550" s="2">
        <v>376904.661380438</v>
      </c>
      <c r="AG1550" s="2">
        <v>421847.631034762</v>
      </c>
      <c r="AH1550" s="2">
        <v>132353.527941279</v>
      </c>
      <c r="AI1550" s="2">
        <v>151635.141387905</v>
      </c>
      <c r="AJ1550" s="2">
        <v>164717.615210603</v>
      </c>
      <c r="AK1550" s="2">
        <v>416055.843213235</v>
      </c>
      <c r="AL1550" s="2">
        <v>417049.649885916</v>
      </c>
      <c r="AM1550" s="1">
        <v>279542.034204681</v>
      </c>
      <c r="AN1550" s="1">
        <v>249629.68742024</v>
      </c>
      <c r="AO1550" s="1">
        <v>233591.721858167</v>
      </c>
      <c r="AP1550" s="1">
        <v>214214.082792217</v>
      </c>
      <c r="AQ1550" s="1">
        <v>458371.358344129</v>
      </c>
      <c r="AR1550" s="2">
        <v>4792005.19266522</v>
      </c>
      <c r="AS1550" s="2">
        <v>2390306.51821845</v>
      </c>
      <c r="AT1550" s="2">
        <v>6575898.31504655</v>
      </c>
      <c r="AU1550" s="2">
        <v>900773.876706648</v>
      </c>
      <c r="AV1550" s="2">
        <v>8109438.95490353</v>
      </c>
      <c r="AW1550" s="2">
        <v>2339160.90814329</v>
      </c>
      <c r="AX1550" s="2">
        <v>2781883.86121541</v>
      </c>
      <c r="AY1550" s="2">
        <v>3331403.75064419</v>
      </c>
      <c r="AZ1550" s="2">
        <v>3552378.08150706</v>
      </c>
      <c r="BA1550" s="2">
        <v>5616494.99647243</v>
      </c>
      <c r="BB1550" s="2">
        <v>3948058.31931028</v>
      </c>
      <c r="BC1550" s="2">
        <v>5772552.43211997</v>
      </c>
      <c r="BD1550" s="1">
        <v>3170945.47023782</v>
      </c>
      <c r="BE1550" s="1">
        <v>8550452.44327738</v>
      </c>
      <c r="BF1550" s="1">
        <v>227422.581469458</v>
      </c>
      <c r="BG1550" s="1">
        <v>4024761.72223247</v>
      </c>
      <c r="BH1550" s="1">
        <v>4905732.45234664</v>
      </c>
      <c r="BI1550" s="2">
        <v>3687502.48939783</v>
      </c>
      <c r="BJ1550" s="2">
        <v>3232855.07886438</v>
      </c>
      <c r="BK1550" s="2">
        <v>4371341.26961826</v>
      </c>
      <c r="BL1550" s="2">
        <v>3635762.95764261</v>
      </c>
      <c r="BM1550" s="2">
        <v>6972754.61731714</v>
      </c>
      <c r="BN1550" s="2">
        <v>5068131.13937913</v>
      </c>
      <c r="BO1550" s="2">
        <v>4546404.95538605</v>
      </c>
      <c r="BP1550" s="2">
        <v>4087469.54081541</v>
      </c>
      <c r="BQ1550" s="2">
        <v>3954813.57564664</v>
      </c>
      <c r="BR1550" s="2">
        <v>4848894.96141781</v>
      </c>
      <c r="BS1550" s="2">
        <v>4702060.16004112</v>
      </c>
      <c r="BT1550" s="2">
        <v>5338265.4973326</v>
      </c>
      <c r="BU1550" s="1">
        <v>2435021.70473907</v>
      </c>
      <c r="BV1550" s="1">
        <v>2554701.98080051</v>
      </c>
      <c r="BW1550" s="1">
        <v>7569031.32652528</v>
      </c>
      <c r="BX1550" s="1">
        <v>5202143.59041369</v>
      </c>
      <c r="BY1550" s="1">
        <v>4925041.49871268</v>
      </c>
    </row>
    <row r="1551" spans="1:77">
      <c r="A1551" s="2" t="s">
        <v>4127</v>
      </c>
      <c r="B1551" s="1" t="s">
        <v>3934</v>
      </c>
      <c r="C1551" s="2" t="s">
        <v>3935</v>
      </c>
      <c r="D1551" s="2">
        <v>456.10903</v>
      </c>
      <c r="E1551" s="2">
        <v>5.193</v>
      </c>
      <c r="F1551" s="2">
        <v>455.10196</v>
      </c>
      <c r="G1551" s="2" t="s">
        <v>1225</v>
      </c>
      <c r="H1551" s="2" t="s">
        <v>1413</v>
      </c>
      <c r="I1551" s="2" t="s">
        <v>1225</v>
      </c>
      <c r="J1551" s="2">
        <v>1664595.14839017</v>
      </c>
      <c r="K1551" s="2">
        <v>1519251.63246011</v>
      </c>
      <c r="L1551" s="2">
        <v>2900231.95681434</v>
      </c>
      <c r="M1551" s="2">
        <v>1062375.64725362</v>
      </c>
      <c r="N1551" s="2">
        <v>1388126.78573528</v>
      </c>
      <c r="O1551" s="2">
        <v>906455.549753961</v>
      </c>
      <c r="P1551" s="2">
        <v>905587.258872058</v>
      </c>
      <c r="Q1551" s="2">
        <v>2087050.1486311</v>
      </c>
      <c r="R1551" s="2">
        <v>2690075.80795068</v>
      </c>
      <c r="S1551" s="2">
        <v>1990287.52532943</v>
      </c>
      <c r="T1551" s="2">
        <v>1337537.48622717</v>
      </c>
      <c r="U1551" s="2">
        <v>1902335.86694564</v>
      </c>
      <c r="V1551" s="1">
        <v>1706938.63761601</v>
      </c>
      <c r="W1551" s="1">
        <v>1643110.90674965</v>
      </c>
      <c r="X1551" s="1">
        <v>2520616.67980209</v>
      </c>
      <c r="Y1551" s="1">
        <v>968685.527970547</v>
      </c>
      <c r="Z1551" s="1">
        <v>1641444.42051319</v>
      </c>
      <c r="AA1551" s="2">
        <v>1171244.85559258</v>
      </c>
      <c r="AB1551" s="2">
        <v>1702145.6833753</v>
      </c>
      <c r="AC1551" s="2">
        <v>2510200.71023262</v>
      </c>
      <c r="AD1551" s="2">
        <v>1997222.5697007</v>
      </c>
      <c r="AE1551" s="2">
        <v>533126.60396607</v>
      </c>
      <c r="AF1551" s="2">
        <v>1678621.14019059</v>
      </c>
      <c r="AG1551" s="2">
        <v>4191521.68144047</v>
      </c>
      <c r="AH1551" s="2">
        <v>1558569.02922836</v>
      </c>
      <c r="AI1551" s="2">
        <v>2048256.39034793</v>
      </c>
      <c r="AJ1551" s="2">
        <v>934577.084426494</v>
      </c>
      <c r="AK1551" s="2">
        <v>1115233.75791727</v>
      </c>
      <c r="AL1551" s="2">
        <v>1488519.35497806</v>
      </c>
      <c r="AM1551" s="1">
        <v>2067601.00099323</v>
      </c>
      <c r="AN1551" s="1">
        <v>1396020.47357</v>
      </c>
      <c r="AO1551" s="1">
        <v>599896.565533979</v>
      </c>
      <c r="AP1551" s="1">
        <v>3471408.64058801</v>
      </c>
      <c r="AQ1551" s="1">
        <v>1185589.51156329</v>
      </c>
      <c r="AR1551" s="2">
        <v>525201.841398862</v>
      </c>
      <c r="AS1551" s="2">
        <v>567717.902104166</v>
      </c>
      <c r="AT1551" s="2">
        <v>844838.074019588</v>
      </c>
      <c r="AU1551" s="2">
        <v>152651.969017774</v>
      </c>
      <c r="AV1551" s="2">
        <v>612679.645306148</v>
      </c>
      <c r="AW1551" s="2">
        <v>235308.424182258</v>
      </c>
      <c r="AX1551" s="2">
        <v>239316.093403153</v>
      </c>
      <c r="AY1551" s="2">
        <v>90136.701935204</v>
      </c>
      <c r="AZ1551" s="2">
        <v>327124.662694798</v>
      </c>
      <c r="BA1551" s="2">
        <v>408455.662110333</v>
      </c>
      <c r="BB1551" s="2">
        <v>200592.476348812</v>
      </c>
      <c r="BC1551" s="2">
        <v>102953.397362442</v>
      </c>
      <c r="BD1551" s="1">
        <v>2645.39871864</v>
      </c>
      <c r="BE1551" s="1">
        <v>354902.716134962</v>
      </c>
      <c r="BF1551" s="1">
        <v>74346.344790663</v>
      </c>
      <c r="BG1551" s="1">
        <v>1347638.4760815</v>
      </c>
      <c r="BH1551" s="1">
        <v>15040.7517257132</v>
      </c>
      <c r="BI1551" s="2">
        <v>478862.195399338</v>
      </c>
      <c r="BJ1551" s="2">
        <v>132967.372710516</v>
      </c>
      <c r="BK1551" s="2">
        <v>155485.771707003</v>
      </c>
      <c r="BL1551" s="2">
        <v>143373.19653184</v>
      </c>
      <c r="BM1551" s="2">
        <v>282332.605014486</v>
      </c>
      <c r="BN1551" s="2">
        <v>518707.927686306</v>
      </c>
      <c r="BO1551" s="2">
        <v>452099.223269923</v>
      </c>
      <c r="BP1551" s="2">
        <v>442707.110782865</v>
      </c>
      <c r="BQ1551" s="2">
        <v>686490.227119832</v>
      </c>
      <c r="BR1551" s="2">
        <v>424549.561681878</v>
      </c>
      <c r="BS1551" s="2">
        <v>6166288.80633045</v>
      </c>
      <c r="BT1551" s="2">
        <v>534435.951703641</v>
      </c>
      <c r="BU1551" s="1">
        <v>1633896.04855034</v>
      </c>
      <c r="BV1551" s="1">
        <v>215865.697242931</v>
      </c>
      <c r="BW1551" s="1">
        <v>545693.042717046</v>
      </c>
      <c r="BX1551" s="1">
        <v>975998.786161066</v>
      </c>
      <c r="BY1551" s="1">
        <v>969504.737802816</v>
      </c>
    </row>
    <row r="1552" spans="1:77">
      <c r="A1552" s="2" t="s">
        <v>4128</v>
      </c>
      <c r="B1552" s="1" t="s">
        <v>1281</v>
      </c>
      <c r="C1552" s="2" t="s">
        <v>4129</v>
      </c>
      <c r="D1552" s="2">
        <v>549.30751</v>
      </c>
      <c r="E1552" s="2">
        <v>10.632</v>
      </c>
      <c r="F1552" s="2">
        <v>548.29987</v>
      </c>
      <c r="G1552" s="2" t="s">
        <v>1225</v>
      </c>
      <c r="H1552" s="2" t="s">
        <v>1224</v>
      </c>
      <c r="I1552" s="2" t="s">
        <v>1225</v>
      </c>
      <c r="J1552" s="2">
        <v>127298.702584733</v>
      </c>
      <c r="K1552" s="2">
        <v>136040.322525668</v>
      </c>
      <c r="L1552" s="2">
        <v>162969.611773743</v>
      </c>
      <c r="M1552" s="2">
        <v>407934.337897101</v>
      </c>
      <c r="N1552" s="2">
        <v>166541.281411294</v>
      </c>
      <c r="O1552" s="2">
        <v>365184.163316773</v>
      </c>
      <c r="P1552" s="2">
        <v>128267.489658081</v>
      </c>
      <c r="Q1552" s="2">
        <v>131939.462581433</v>
      </c>
      <c r="R1552" s="2">
        <v>302449.762535932</v>
      </c>
      <c r="S1552" s="2">
        <v>266007.129470332</v>
      </c>
      <c r="T1552" s="2">
        <v>117511.39948958</v>
      </c>
      <c r="U1552" s="2">
        <v>118541.788131248</v>
      </c>
      <c r="V1552" s="1">
        <v>334877.2087194</v>
      </c>
      <c r="W1552" s="1">
        <v>181876.08431668</v>
      </c>
      <c r="X1552" s="1">
        <v>40788.6683717858</v>
      </c>
      <c r="Y1552" s="1">
        <v>259220.62305985</v>
      </c>
      <c r="Z1552" s="1">
        <v>196023.020272252</v>
      </c>
      <c r="AA1552" s="2">
        <v>324457.091351149</v>
      </c>
      <c r="AB1552" s="2">
        <v>270281.797555481</v>
      </c>
      <c r="AC1552" s="2">
        <v>109440.229207219</v>
      </c>
      <c r="AD1552" s="2">
        <v>129455.176448808</v>
      </c>
      <c r="AE1552" s="2">
        <v>300890.562758723</v>
      </c>
      <c r="AF1552" s="2">
        <v>195046.932431672</v>
      </c>
      <c r="AG1552" s="2">
        <v>160984.787538112</v>
      </c>
      <c r="AH1552" s="2">
        <v>102914.156164441</v>
      </c>
      <c r="AI1552" s="2">
        <v>124378.595230661</v>
      </c>
      <c r="AJ1552" s="2">
        <v>127218.168603516</v>
      </c>
      <c r="AK1552" s="2">
        <v>520711.981474608</v>
      </c>
      <c r="AL1552" s="2">
        <v>164500.318276167</v>
      </c>
      <c r="AM1552" s="1">
        <v>91065.1195766836</v>
      </c>
      <c r="AN1552" s="1">
        <v>350476.622770124</v>
      </c>
      <c r="AO1552" s="1">
        <v>326041.557629338</v>
      </c>
      <c r="AP1552" s="1">
        <v>116505.373923099</v>
      </c>
      <c r="AQ1552" s="1">
        <v>170194.574867654</v>
      </c>
      <c r="AR1552" s="2">
        <v>2380170.50014004</v>
      </c>
      <c r="AS1552" s="2">
        <v>3503519.43858907</v>
      </c>
      <c r="AT1552" s="2">
        <v>1534351.12725096</v>
      </c>
      <c r="AU1552" s="2">
        <v>2216821.19397142</v>
      </c>
      <c r="AV1552" s="2">
        <v>698610.713354873</v>
      </c>
      <c r="AW1552" s="2">
        <v>1720314.60363801</v>
      </c>
      <c r="AX1552" s="2">
        <v>3047459.12659244</v>
      </c>
      <c r="AY1552" s="2">
        <v>1011038.33218458</v>
      </c>
      <c r="AZ1552" s="2">
        <v>2331995.21830873</v>
      </c>
      <c r="BA1552" s="2">
        <v>919517.079832379</v>
      </c>
      <c r="BB1552" s="2">
        <v>3311933.58622708</v>
      </c>
      <c r="BC1552" s="2">
        <v>1778265.33152211</v>
      </c>
      <c r="BD1552" s="1">
        <v>785009.057989761</v>
      </c>
      <c r="BE1552" s="1">
        <v>757432.433810111</v>
      </c>
      <c r="BF1552" s="1">
        <v>2519481.89574218</v>
      </c>
      <c r="BG1552" s="1">
        <v>3908178.85406639</v>
      </c>
      <c r="BH1552" s="1">
        <v>2219062.86322976</v>
      </c>
      <c r="BI1552" s="2">
        <v>2078350.07321456</v>
      </c>
      <c r="BJ1552" s="2">
        <v>4953613.80491938</v>
      </c>
      <c r="BK1552" s="2">
        <v>479898.562319564</v>
      </c>
      <c r="BL1552" s="2">
        <v>3391662.44635294</v>
      </c>
      <c r="BM1552" s="2">
        <v>5827777.76117834</v>
      </c>
      <c r="BN1552" s="2">
        <v>4163127.39438873</v>
      </c>
      <c r="BO1552" s="2">
        <v>6993951.43150997</v>
      </c>
      <c r="BP1552" s="2">
        <v>481960.16066863</v>
      </c>
      <c r="BQ1552" s="2">
        <v>5842417.1374471</v>
      </c>
      <c r="BR1552" s="2">
        <v>4591805.63181401</v>
      </c>
      <c r="BS1552" s="2">
        <v>378700.546417532</v>
      </c>
      <c r="BT1552" s="2">
        <v>6631210.27022629</v>
      </c>
      <c r="BU1552" s="1">
        <v>2627399.0479013</v>
      </c>
      <c r="BV1552" s="1">
        <v>5329376.15779819</v>
      </c>
      <c r="BW1552" s="1">
        <v>3057562.42871229</v>
      </c>
      <c r="BX1552" s="1">
        <v>2964815.21040165</v>
      </c>
      <c r="BY1552" s="1">
        <v>5110211.83037702</v>
      </c>
    </row>
    <row r="1553" spans="1:77">
      <c r="A1553" s="2" t="s">
        <v>4130</v>
      </c>
      <c r="B1553" s="1" t="s">
        <v>1281</v>
      </c>
      <c r="C1553" s="2" t="s">
        <v>4131</v>
      </c>
      <c r="D1553" s="2">
        <v>484.25942</v>
      </c>
      <c r="E1553" s="2">
        <v>9.645</v>
      </c>
      <c r="F1553" s="2">
        <v>483.25232</v>
      </c>
      <c r="G1553" s="2" t="s">
        <v>1225</v>
      </c>
      <c r="H1553" s="2" t="s">
        <v>1224</v>
      </c>
      <c r="I1553" s="2" t="s">
        <v>1225</v>
      </c>
      <c r="J1553" s="2">
        <v>566884.49561556</v>
      </c>
      <c r="K1553" s="2">
        <v>328726.084230261</v>
      </c>
      <c r="L1553" s="2">
        <v>626012.371231821</v>
      </c>
      <c r="M1553" s="2">
        <v>875576.400241451</v>
      </c>
      <c r="N1553" s="2">
        <v>529904.561977331</v>
      </c>
      <c r="O1553" s="2">
        <v>671670.615908507</v>
      </c>
      <c r="P1553" s="2">
        <v>562130.627260773</v>
      </c>
      <c r="Q1553" s="2">
        <v>400972.301877323</v>
      </c>
      <c r="R1553" s="2">
        <v>724813.857580635</v>
      </c>
      <c r="S1553" s="2">
        <v>2710090.9915316</v>
      </c>
      <c r="T1553" s="2">
        <v>537792.467210522</v>
      </c>
      <c r="U1553" s="2">
        <v>366992.797130458</v>
      </c>
      <c r="V1553" s="1">
        <v>860229.821466607</v>
      </c>
      <c r="W1553" s="1">
        <v>563984.605481243</v>
      </c>
      <c r="X1553" s="1">
        <v>1037389.00581275</v>
      </c>
      <c r="Y1553" s="1">
        <v>529514.702923622</v>
      </c>
      <c r="Z1553" s="1">
        <v>717868.352564213</v>
      </c>
      <c r="AA1553" s="2">
        <v>538241.786937015</v>
      </c>
      <c r="AB1553" s="2">
        <v>738074.450678016</v>
      </c>
      <c r="AC1553" s="2">
        <v>297058.467853189</v>
      </c>
      <c r="AD1553" s="2">
        <v>361278.691564924</v>
      </c>
      <c r="AE1553" s="2">
        <v>573572.243970525</v>
      </c>
      <c r="AF1553" s="2">
        <v>409670.730889566</v>
      </c>
      <c r="AG1553" s="2">
        <v>484892.131712169</v>
      </c>
      <c r="AH1553" s="2">
        <v>350705.425024537</v>
      </c>
      <c r="AI1553" s="2">
        <v>446065.435251902</v>
      </c>
      <c r="AJ1553" s="2">
        <v>608502.393305532</v>
      </c>
      <c r="AK1553" s="2">
        <v>1165719.95598831</v>
      </c>
      <c r="AL1553" s="2">
        <v>634243.011454626</v>
      </c>
      <c r="AM1553" s="1">
        <v>634298.947380444</v>
      </c>
      <c r="AN1553" s="1">
        <v>558040.998384034</v>
      </c>
      <c r="AO1553" s="1">
        <v>277403.940976703</v>
      </c>
      <c r="AP1553" s="1">
        <v>894368.284611128</v>
      </c>
      <c r="AQ1553" s="1">
        <v>389231.463910321</v>
      </c>
      <c r="AR1553" s="2">
        <v>2680260.65667295</v>
      </c>
      <c r="AS1553" s="2">
        <v>8776316.31325974</v>
      </c>
      <c r="AT1553" s="2">
        <v>4063416.60922112</v>
      </c>
      <c r="AU1553" s="2">
        <v>4242123.2025868</v>
      </c>
      <c r="AV1553" s="2">
        <v>2431085.61990579</v>
      </c>
      <c r="AW1553" s="2">
        <v>4777287.63785317</v>
      </c>
      <c r="AX1553" s="2">
        <v>7036189.27872079</v>
      </c>
      <c r="AY1553" s="2">
        <v>2800552.36755816</v>
      </c>
      <c r="AZ1553" s="2">
        <v>3658285.14190557</v>
      </c>
      <c r="BA1553" s="2">
        <v>2772947.71049435</v>
      </c>
      <c r="BB1553" s="2">
        <v>5422891.26511795</v>
      </c>
      <c r="BC1553" s="2">
        <v>3908860.29168439</v>
      </c>
      <c r="BD1553" s="1">
        <v>1069556.54244774</v>
      </c>
      <c r="BE1553" s="1">
        <v>1825640.30777953</v>
      </c>
      <c r="BF1553" s="1">
        <v>1784842.06761605</v>
      </c>
      <c r="BG1553" s="1">
        <v>15770073.3872267</v>
      </c>
      <c r="BH1553" s="1">
        <v>1454144.40117196</v>
      </c>
      <c r="BI1553" s="2">
        <v>5654460.78136035</v>
      </c>
      <c r="BJ1553" s="2">
        <v>5364035.53914232</v>
      </c>
      <c r="BK1553" s="2">
        <v>2696256.28915035</v>
      </c>
      <c r="BL1553" s="2">
        <v>8493691.52225968</v>
      </c>
      <c r="BM1553" s="2">
        <v>6240768.70506819</v>
      </c>
      <c r="BN1553" s="2">
        <v>5386381.82777925</v>
      </c>
      <c r="BO1553" s="2">
        <v>2573276.76860561</v>
      </c>
      <c r="BP1553" s="2">
        <v>967985.328491437</v>
      </c>
      <c r="BQ1553" s="2">
        <v>9084720.52782697</v>
      </c>
      <c r="BR1553" s="2">
        <v>4523480.36165876</v>
      </c>
      <c r="BS1553" s="2">
        <v>944283.026196429</v>
      </c>
      <c r="BT1553" s="2">
        <v>4196673.41521211</v>
      </c>
      <c r="BU1553" s="1">
        <v>2465058.89990294</v>
      </c>
      <c r="BV1553" s="1">
        <v>3306547.97369919</v>
      </c>
      <c r="BW1553" s="1">
        <v>5517173.93944665</v>
      </c>
      <c r="BX1553" s="1">
        <v>4914787.75792196</v>
      </c>
      <c r="BY1553" s="1">
        <v>7182270.63434235</v>
      </c>
    </row>
    <row r="1554" spans="1:77">
      <c r="A1554" s="2" t="s">
        <v>4132</v>
      </c>
      <c r="B1554" s="1" t="s">
        <v>1281</v>
      </c>
      <c r="C1554" s="2" t="s">
        <v>4133</v>
      </c>
      <c r="D1554" s="2">
        <v>598.31306</v>
      </c>
      <c r="E1554" s="2">
        <v>11.257</v>
      </c>
      <c r="F1554" s="2">
        <v>597.30579</v>
      </c>
      <c r="G1554" s="2" t="s">
        <v>1225</v>
      </c>
      <c r="H1554" s="2" t="s">
        <v>1224</v>
      </c>
      <c r="I1554" s="2" t="s">
        <v>1225</v>
      </c>
      <c r="J1554" s="2">
        <v>368784.658875468</v>
      </c>
      <c r="K1554" s="2">
        <v>684265.890077791</v>
      </c>
      <c r="L1554" s="2">
        <v>385825.62355066</v>
      </c>
      <c r="M1554" s="2">
        <v>4042958.18685059</v>
      </c>
      <c r="N1554" s="2">
        <v>1299179.09578081</v>
      </c>
      <c r="O1554" s="2">
        <v>864399.024594547</v>
      </c>
      <c r="P1554" s="2">
        <v>812287.981869989</v>
      </c>
      <c r="Q1554" s="2">
        <v>327629.822799806</v>
      </c>
      <c r="R1554" s="2">
        <v>1028392.94156492</v>
      </c>
      <c r="S1554" s="2">
        <v>747065.840089617</v>
      </c>
      <c r="T1554" s="2">
        <v>275620.580498638</v>
      </c>
      <c r="U1554" s="2">
        <v>337362.951127334</v>
      </c>
      <c r="V1554" s="1">
        <v>874862.324067448</v>
      </c>
      <c r="W1554" s="1">
        <v>698294.900279025</v>
      </c>
      <c r="X1554" s="1">
        <v>1359273.99581087</v>
      </c>
      <c r="Y1554" s="1">
        <v>822196.668848086</v>
      </c>
      <c r="Z1554" s="1">
        <v>901110.693361304</v>
      </c>
      <c r="AA1554" s="2">
        <v>5131791.79400006</v>
      </c>
      <c r="AB1554" s="2">
        <v>2678786.5794401</v>
      </c>
      <c r="AC1554" s="2">
        <v>258098.005193584</v>
      </c>
      <c r="AD1554" s="2">
        <v>379770.381588697</v>
      </c>
      <c r="AE1554" s="2">
        <v>405785.870861372</v>
      </c>
      <c r="AF1554" s="2">
        <v>2499629.18968468</v>
      </c>
      <c r="AG1554" s="2">
        <v>431674.138139716</v>
      </c>
      <c r="AH1554" s="2">
        <v>295505.015308226</v>
      </c>
      <c r="AI1554" s="2">
        <v>323859.500427396</v>
      </c>
      <c r="AJ1554" s="2">
        <v>1202385.99231842</v>
      </c>
      <c r="AK1554" s="2">
        <v>6620314.81619427</v>
      </c>
      <c r="AL1554" s="2">
        <v>430904.922303532</v>
      </c>
      <c r="AM1554" s="1">
        <v>3027746.55718499</v>
      </c>
      <c r="AN1554" s="1">
        <v>1514557.22578434</v>
      </c>
      <c r="AO1554" s="1">
        <v>728879.532303299</v>
      </c>
      <c r="AP1554" s="1">
        <v>2097511.08520111</v>
      </c>
      <c r="AQ1554" s="1">
        <v>1239016.51846796</v>
      </c>
      <c r="AR1554" s="2">
        <v>3652821.8724481</v>
      </c>
      <c r="AS1554" s="2">
        <v>2493317.1875136</v>
      </c>
      <c r="AT1554" s="2">
        <v>1425016.21162018</v>
      </c>
      <c r="AU1554" s="2">
        <v>5167166.74118814</v>
      </c>
      <c r="AV1554" s="2">
        <v>921891.846809676</v>
      </c>
      <c r="AW1554" s="2">
        <v>1000307.80964888</v>
      </c>
      <c r="AX1554" s="2">
        <v>2924634.86837817</v>
      </c>
      <c r="AY1554" s="2">
        <v>758627.803863768</v>
      </c>
      <c r="AZ1554" s="2">
        <v>2142313.6373996</v>
      </c>
      <c r="BA1554" s="2">
        <v>828431.171332478</v>
      </c>
      <c r="BB1554" s="2">
        <v>1868694.09485658</v>
      </c>
      <c r="BC1554" s="2">
        <v>562863.116279545</v>
      </c>
      <c r="BD1554" s="1">
        <v>1620342.49113021</v>
      </c>
      <c r="BE1554" s="1">
        <v>4675260.71437818</v>
      </c>
      <c r="BF1554" s="1">
        <v>1399516.67686311</v>
      </c>
      <c r="BG1554" s="1">
        <v>3598599.44504941</v>
      </c>
      <c r="BH1554" s="1">
        <v>1549555.19322002</v>
      </c>
      <c r="BI1554" s="2">
        <v>989820.498834781</v>
      </c>
      <c r="BJ1554" s="2">
        <v>546927.647150155</v>
      </c>
      <c r="BK1554" s="2">
        <v>412615.79663427</v>
      </c>
      <c r="BL1554" s="2">
        <v>2920345.74297672</v>
      </c>
      <c r="BM1554" s="2">
        <v>10479847.0047822</v>
      </c>
      <c r="BN1554" s="2">
        <v>4277601.54303969</v>
      </c>
      <c r="BO1554" s="2">
        <v>969489.077254777</v>
      </c>
      <c r="BP1554" s="2">
        <v>422418.611770448</v>
      </c>
      <c r="BQ1554" s="2">
        <v>5383416.78422156</v>
      </c>
      <c r="BR1554" s="2">
        <v>3572416.64320532</v>
      </c>
      <c r="BS1554" s="2">
        <v>332185.826427392</v>
      </c>
      <c r="BT1554" s="2">
        <v>1408713.55796223</v>
      </c>
      <c r="BU1554" s="1">
        <v>3784484.48894439</v>
      </c>
      <c r="BV1554" s="1">
        <v>3438857.25977443</v>
      </c>
      <c r="BW1554" s="1">
        <v>1812851.26622347</v>
      </c>
      <c r="BX1554" s="1">
        <v>1765014.65314398</v>
      </c>
      <c r="BY1554" s="1">
        <v>2413708.47118856</v>
      </c>
    </row>
    <row r="1555" spans="1:77">
      <c r="A1555" s="2" t="s">
        <v>4134</v>
      </c>
      <c r="B1555" s="1" t="s">
        <v>4135</v>
      </c>
      <c r="C1555" s="2" t="s">
        <v>4136</v>
      </c>
      <c r="D1555" s="2">
        <v>338.0623</v>
      </c>
      <c r="E1555" s="2">
        <v>1.862</v>
      </c>
      <c r="F1555" s="2">
        <v>337.05508</v>
      </c>
      <c r="G1555" s="2" t="s">
        <v>1225</v>
      </c>
      <c r="H1555" s="2" t="s">
        <v>1225</v>
      </c>
      <c r="I1555" s="2" t="s">
        <v>1224</v>
      </c>
      <c r="J1555" s="2">
        <v>647023.863421084</v>
      </c>
      <c r="K1555" s="2">
        <v>456816.204928861</v>
      </c>
      <c r="L1555" s="2">
        <v>549592.73978934</v>
      </c>
      <c r="M1555" s="2">
        <v>592728.407818889</v>
      </c>
      <c r="N1555" s="2">
        <v>747566.990825558</v>
      </c>
      <c r="O1555" s="2">
        <v>416834.898003349</v>
      </c>
      <c r="P1555" s="2">
        <v>590747.377011343</v>
      </c>
      <c r="Q1555" s="2">
        <v>385494.766725862</v>
      </c>
      <c r="R1555" s="2">
        <v>479445.042206187</v>
      </c>
      <c r="S1555" s="2">
        <v>899313.590601759</v>
      </c>
      <c r="T1555" s="2">
        <v>659327.107861383</v>
      </c>
      <c r="U1555" s="2">
        <v>499694.888732311</v>
      </c>
      <c r="V1555" s="1">
        <v>494039.724700624</v>
      </c>
      <c r="W1555" s="1">
        <v>911532.351747967</v>
      </c>
      <c r="X1555" s="1">
        <v>54539.7523345073</v>
      </c>
      <c r="Y1555" s="1">
        <v>866697.942025345</v>
      </c>
      <c r="Z1555" s="1">
        <v>558434.344994026</v>
      </c>
      <c r="AA1555" s="2">
        <v>619869.082145131</v>
      </c>
      <c r="AB1555" s="2">
        <v>857011.99888129</v>
      </c>
      <c r="AC1555" s="2">
        <v>576166.891483263</v>
      </c>
      <c r="AD1555" s="2">
        <v>943547.517356643</v>
      </c>
      <c r="AE1555" s="2">
        <v>913168.774095561</v>
      </c>
      <c r="AF1555" s="2">
        <v>412070.916847688</v>
      </c>
      <c r="AG1555" s="2">
        <v>963271.024577168</v>
      </c>
      <c r="AH1555" s="2">
        <v>607245.936852438</v>
      </c>
      <c r="AI1555" s="2">
        <v>422481.201074196</v>
      </c>
      <c r="AJ1555" s="2">
        <v>472851.932280724</v>
      </c>
      <c r="AK1555" s="2">
        <v>1019566.64433435</v>
      </c>
      <c r="AL1555" s="2">
        <v>579338.76903882</v>
      </c>
      <c r="AM1555" s="1">
        <v>782567.159557943</v>
      </c>
      <c r="AN1555" s="1">
        <v>699261.8139801</v>
      </c>
      <c r="AO1555" s="1">
        <v>753467.753368565</v>
      </c>
      <c r="AP1555" s="1">
        <v>368106.994741628</v>
      </c>
      <c r="AQ1555" s="1">
        <v>891009.065421461</v>
      </c>
      <c r="AR1555" s="2">
        <v>696806.457027197</v>
      </c>
      <c r="AS1555" s="2">
        <v>2973416.10576966</v>
      </c>
      <c r="AT1555" s="2">
        <v>819506.255637158</v>
      </c>
      <c r="AU1555" s="2">
        <v>6822478.89935892</v>
      </c>
      <c r="AV1555" s="2">
        <v>1649938.40286524</v>
      </c>
      <c r="AW1555" s="2">
        <v>1306835.87580511</v>
      </c>
      <c r="AX1555" s="2">
        <v>2076384.31761695</v>
      </c>
      <c r="AY1555" s="2">
        <v>1609883.13159872</v>
      </c>
      <c r="AZ1555" s="2">
        <v>499819.147422784</v>
      </c>
      <c r="BA1555" s="2">
        <v>294457.142112199</v>
      </c>
      <c r="BB1555" s="2">
        <v>2151366.79971012</v>
      </c>
      <c r="BC1555" s="2">
        <v>1423943.96565228</v>
      </c>
      <c r="BD1555" s="1">
        <v>479027.814859206</v>
      </c>
      <c r="BE1555" s="1">
        <v>292951.11569859</v>
      </c>
      <c r="BF1555" s="1">
        <v>3284232.43717593</v>
      </c>
      <c r="BG1555" s="1">
        <v>3143732.11644485</v>
      </c>
      <c r="BH1555" s="1">
        <v>2102071.72439491</v>
      </c>
      <c r="BI1555" s="2">
        <v>689550.396504968</v>
      </c>
      <c r="BJ1555" s="2">
        <v>600129.381401295</v>
      </c>
      <c r="BK1555" s="2">
        <v>505343.207770219</v>
      </c>
      <c r="BL1555" s="2">
        <v>1586941.31303456</v>
      </c>
      <c r="BM1555" s="2">
        <v>917528.753993952</v>
      </c>
      <c r="BN1555" s="2">
        <v>449989.249586265</v>
      </c>
      <c r="BO1555" s="2">
        <v>655690.663236189</v>
      </c>
      <c r="BP1555" s="2">
        <v>1192547.54749451</v>
      </c>
      <c r="BQ1555" s="2">
        <v>1750668.52426235</v>
      </c>
      <c r="BR1555" s="2">
        <v>2775500.10524325</v>
      </c>
      <c r="BS1555" s="2">
        <v>2115076.27190417</v>
      </c>
      <c r="BT1555" s="2">
        <v>1396308.01915003</v>
      </c>
      <c r="BU1555" s="1">
        <v>3559852.53782145</v>
      </c>
      <c r="BV1555" s="1">
        <v>48607.9077445628</v>
      </c>
      <c r="BW1555" s="1">
        <v>996450.053732231</v>
      </c>
      <c r="BX1555" s="1">
        <v>736178.868740394</v>
      </c>
      <c r="BY1555" s="1">
        <v>756941.229287091</v>
      </c>
    </row>
    <row r="1556" spans="1:77">
      <c r="A1556" s="2" t="s">
        <v>4137</v>
      </c>
      <c r="B1556" s="1" t="s">
        <v>1222</v>
      </c>
      <c r="C1556" s="2" t="s">
        <v>4138</v>
      </c>
      <c r="D1556" s="2">
        <v>518.43129</v>
      </c>
      <c r="E1556" s="2">
        <v>9.954</v>
      </c>
      <c r="F1556" s="2">
        <v>517.42395</v>
      </c>
      <c r="G1556" s="2" t="s">
        <v>1225</v>
      </c>
      <c r="H1556" s="2" t="s">
        <v>1224</v>
      </c>
      <c r="I1556" s="2" t="s">
        <v>1225</v>
      </c>
      <c r="J1556" s="2">
        <v>455190.536723147</v>
      </c>
      <c r="K1556" s="2">
        <v>146488.370480162</v>
      </c>
      <c r="L1556" s="2">
        <v>133146.424407806</v>
      </c>
      <c r="M1556" s="2">
        <v>837076.413360367</v>
      </c>
      <c r="N1556" s="2">
        <v>1315545.34954651</v>
      </c>
      <c r="O1556" s="2">
        <v>322675.433937541</v>
      </c>
      <c r="P1556" s="2">
        <v>330818.656092507</v>
      </c>
      <c r="Q1556" s="2">
        <v>1038670.49244895</v>
      </c>
      <c r="R1556" s="2">
        <v>990147.291059891</v>
      </c>
      <c r="S1556" s="2">
        <v>442275.633363263</v>
      </c>
      <c r="T1556" s="2">
        <v>1666694.37289396</v>
      </c>
      <c r="U1556" s="2">
        <v>98012.6925720081</v>
      </c>
      <c r="V1556" s="1">
        <v>607276.787512041</v>
      </c>
      <c r="W1556" s="1">
        <v>636584.678955306</v>
      </c>
      <c r="X1556" s="1">
        <v>726653.095706237</v>
      </c>
      <c r="Y1556" s="1">
        <v>642637.879656426</v>
      </c>
      <c r="Z1556" s="1">
        <v>627156.586039202</v>
      </c>
      <c r="AA1556" s="2">
        <v>355456.127727774</v>
      </c>
      <c r="AB1556" s="2">
        <v>1884445.8342296</v>
      </c>
      <c r="AC1556" s="2">
        <v>1757304.30393473</v>
      </c>
      <c r="AD1556" s="2">
        <v>135603.052038482</v>
      </c>
      <c r="AE1556" s="2">
        <v>866973.33506533</v>
      </c>
      <c r="AF1556" s="2">
        <v>2505457.84596283</v>
      </c>
      <c r="AG1556" s="2">
        <v>104879.291881659</v>
      </c>
      <c r="AH1556" s="2">
        <v>860052.760620701</v>
      </c>
      <c r="AI1556" s="2">
        <v>204575.878086574</v>
      </c>
      <c r="AJ1556" s="2">
        <v>184588.816284477</v>
      </c>
      <c r="AK1556" s="2">
        <v>629168.081879019</v>
      </c>
      <c r="AL1556" s="2">
        <v>598314.262585641</v>
      </c>
      <c r="AM1556" s="1">
        <v>844125.296039865</v>
      </c>
      <c r="AN1556" s="1">
        <v>781157.917554292</v>
      </c>
      <c r="AO1556" s="1">
        <v>466159.567066277</v>
      </c>
      <c r="AP1556" s="1">
        <v>1618184.6927334</v>
      </c>
      <c r="AQ1556" s="1">
        <v>493214.022563172</v>
      </c>
      <c r="AR1556" s="2">
        <v>1353271.76096573</v>
      </c>
      <c r="AS1556" s="2">
        <v>328434.107325195</v>
      </c>
      <c r="AT1556" s="2">
        <v>2582476.30373097</v>
      </c>
      <c r="AU1556" s="2">
        <v>579631.703513792</v>
      </c>
      <c r="AV1556" s="2">
        <v>4490134.07384293</v>
      </c>
      <c r="AW1556" s="2">
        <v>960699.41406076</v>
      </c>
      <c r="AX1556" s="2">
        <v>204369.852183199</v>
      </c>
      <c r="AY1556" s="2">
        <v>1291327.07466492</v>
      </c>
      <c r="AZ1556" s="2">
        <v>723288.292145058</v>
      </c>
      <c r="BA1556" s="2">
        <v>1849919.75943297</v>
      </c>
      <c r="BB1556" s="2">
        <v>2904816.95850841</v>
      </c>
      <c r="BC1556" s="2">
        <v>2657336.06137917</v>
      </c>
      <c r="BD1556" s="1">
        <v>1210953.46888392</v>
      </c>
      <c r="BE1556" s="1">
        <v>382449.262946808</v>
      </c>
      <c r="BF1556" s="1">
        <v>355033.094737407</v>
      </c>
      <c r="BG1556" s="1">
        <v>3262178.06517742</v>
      </c>
      <c r="BH1556" s="1">
        <v>4302716.81120217</v>
      </c>
      <c r="BI1556" s="2">
        <v>1579322.90139927</v>
      </c>
      <c r="BJ1556" s="2">
        <v>1695985.11651538</v>
      </c>
      <c r="BK1556" s="2">
        <v>2542561.45977259</v>
      </c>
      <c r="BL1556" s="2">
        <v>1808962.75227737</v>
      </c>
      <c r="BM1556" s="2">
        <v>1654167.58384565</v>
      </c>
      <c r="BN1556" s="2">
        <v>2049846.75026801</v>
      </c>
      <c r="BO1556" s="2">
        <v>1624510.70737525</v>
      </c>
      <c r="BP1556" s="2">
        <v>3316508.94435068</v>
      </c>
      <c r="BQ1556" s="2">
        <v>970538.046113988</v>
      </c>
      <c r="BR1556" s="2">
        <v>1870588.38779184</v>
      </c>
      <c r="BS1556" s="2">
        <v>1678582.14007072</v>
      </c>
      <c r="BT1556" s="2">
        <v>2497313.30276405</v>
      </c>
      <c r="BU1556" s="1">
        <v>2175061.35790965</v>
      </c>
      <c r="BV1556" s="1">
        <v>2030718.8220076</v>
      </c>
      <c r="BW1556" s="1">
        <v>3046873.68764392</v>
      </c>
      <c r="BX1556" s="1">
        <v>986449.200276177</v>
      </c>
      <c r="BY1556" s="1">
        <v>1464600.30405631</v>
      </c>
    </row>
    <row r="1557" spans="1:77">
      <c r="A1557" s="2" t="s">
        <v>4139</v>
      </c>
      <c r="B1557" s="1" t="s">
        <v>1281</v>
      </c>
      <c r="C1557" s="2" t="s">
        <v>4140</v>
      </c>
      <c r="D1557" s="2">
        <v>601.33931</v>
      </c>
      <c r="E1557" s="2">
        <v>11.478</v>
      </c>
      <c r="F1557" s="2">
        <v>600.33197</v>
      </c>
      <c r="G1557" s="2" t="s">
        <v>1225</v>
      </c>
      <c r="H1557" s="2" t="s">
        <v>1224</v>
      </c>
      <c r="I1557" s="2" t="s">
        <v>1225</v>
      </c>
      <c r="J1557" s="2">
        <v>294810.490730892</v>
      </c>
      <c r="K1557" s="2">
        <v>265702.083083675</v>
      </c>
      <c r="L1557" s="2">
        <v>327436.40932741</v>
      </c>
      <c r="M1557" s="2">
        <v>857641.136877721</v>
      </c>
      <c r="N1557" s="2">
        <v>258724.892852221</v>
      </c>
      <c r="O1557" s="2">
        <v>354666.484769587</v>
      </c>
      <c r="P1557" s="2">
        <v>416315.46178052</v>
      </c>
      <c r="Q1557" s="2">
        <v>429456.736223548</v>
      </c>
      <c r="R1557" s="2">
        <v>1228020.7678268</v>
      </c>
      <c r="S1557" s="2">
        <v>498991.092925072</v>
      </c>
      <c r="T1557" s="2">
        <v>313997.2211833</v>
      </c>
      <c r="U1557" s="2">
        <v>281082.986750562</v>
      </c>
      <c r="V1557" s="1">
        <v>308868.588342722</v>
      </c>
      <c r="W1557" s="1">
        <v>758704.22617396</v>
      </c>
      <c r="X1557" s="1">
        <v>529903.568452067</v>
      </c>
      <c r="Y1557" s="1">
        <v>259662.650744728</v>
      </c>
      <c r="Z1557" s="1">
        <v>445713.368091234</v>
      </c>
      <c r="AA1557" s="2">
        <v>1476154.95203839</v>
      </c>
      <c r="AB1557" s="2">
        <v>418113.433930156</v>
      </c>
      <c r="AC1557" s="2">
        <v>207923.286091274</v>
      </c>
      <c r="AD1557" s="2">
        <v>443131.98755034</v>
      </c>
      <c r="AE1557" s="2">
        <v>501140.070250578</v>
      </c>
      <c r="AF1557" s="2">
        <v>273254.295608015</v>
      </c>
      <c r="AG1557" s="2">
        <v>334117.069816536</v>
      </c>
      <c r="AH1557" s="2">
        <v>227979.08425614</v>
      </c>
      <c r="AI1557" s="2">
        <v>272882.579118188</v>
      </c>
      <c r="AJ1557" s="2">
        <v>303517.483075042</v>
      </c>
      <c r="AK1557" s="2">
        <v>1318571.05103368</v>
      </c>
      <c r="AL1557" s="2">
        <v>267875.55760311</v>
      </c>
      <c r="AM1557" s="1">
        <v>259566.786722161</v>
      </c>
      <c r="AN1557" s="1">
        <v>420920.778646684</v>
      </c>
      <c r="AO1557" s="1">
        <v>1153784.77830777</v>
      </c>
      <c r="AP1557" s="1">
        <v>239250.600063797</v>
      </c>
      <c r="AQ1557" s="1">
        <v>445085.743914358</v>
      </c>
      <c r="AR1557" s="2">
        <v>2045532.94595212</v>
      </c>
      <c r="AS1557" s="2">
        <v>3759828.85634775</v>
      </c>
      <c r="AT1557" s="2">
        <v>1847600.67269543</v>
      </c>
      <c r="AU1557" s="2">
        <v>3533159.26215117</v>
      </c>
      <c r="AV1557" s="2">
        <v>2208082.75627873</v>
      </c>
      <c r="AW1557" s="2">
        <v>3392526.36719988</v>
      </c>
      <c r="AX1557" s="2">
        <v>7815561.32051396</v>
      </c>
      <c r="AY1557" s="2">
        <v>3358421.07965142</v>
      </c>
      <c r="AZ1557" s="2">
        <v>6849738.35370346</v>
      </c>
      <c r="BA1557" s="2">
        <v>2236642.41727645</v>
      </c>
      <c r="BB1557" s="2">
        <v>4691884.59062089</v>
      </c>
      <c r="BC1557" s="2">
        <v>2089719.30573344</v>
      </c>
      <c r="BD1557" s="1">
        <v>800384.017772051</v>
      </c>
      <c r="BE1557" s="1">
        <v>2158428.4812545</v>
      </c>
      <c r="BF1557" s="1">
        <v>6084691.66427758</v>
      </c>
      <c r="BG1557" s="1">
        <v>5767997.72744939</v>
      </c>
      <c r="BH1557" s="1">
        <v>3450455.57929844</v>
      </c>
      <c r="BI1557" s="2">
        <v>4113326.39456045</v>
      </c>
      <c r="BJ1557" s="2">
        <v>2977526.12517443</v>
      </c>
      <c r="BK1557" s="2">
        <v>1278195.43045558</v>
      </c>
      <c r="BL1557" s="2">
        <v>5832711.29367224</v>
      </c>
      <c r="BM1557" s="2">
        <v>7822976.68564691</v>
      </c>
      <c r="BN1557" s="2">
        <v>3058957.54733311</v>
      </c>
      <c r="BO1557" s="2">
        <v>1446067.72228585</v>
      </c>
      <c r="BP1557" s="2">
        <v>581484.647570887</v>
      </c>
      <c r="BQ1557" s="2">
        <v>4731448.7340116</v>
      </c>
      <c r="BR1557" s="2">
        <v>3453864.75285681</v>
      </c>
      <c r="BS1557" s="2">
        <v>1112182.59733916</v>
      </c>
      <c r="BT1557" s="2">
        <v>3802597.0929913</v>
      </c>
      <c r="BU1557" s="1">
        <v>13276754.1711952</v>
      </c>
      <c r="BV1557" s="1">
        <v>43710.2311726649</v>
      </c>
      <c r="BW1557" s="1">
        <v>1064423.09483877</v>
      </c>
      <c r="BX1557" s="1">
        <v>1832850.04639666</v>
      </c>
      <c r="BY1557" s="1">
        <v>536987.049687687</v>
      </c>
    </row>
    <row r="1558" spans="1:77">
      <c r="A1558" s="2" t="s">
        <v>4141</v>
      </c>
      <c r="B1558" s="1" t="s">
        <v>1281</v>
      </c>
      <c r="C1558" s="2" t="s">
        <v>3375</v>
      </c>
      <c r="D1558" s="2">
        <v>410.24413</v>
      </c>
      <c r="E1558" s="2">
        <v>9.478</v>
      </c>
      <c r="F1558" s="2">
        <v>409.23651</v>
      </c>
      <c r="G1558" s="2" t="s">
        <v>1225</v>
      </c>
      <c r="H1558" s="2" t="s">
        <v>1224</v>
      </c>
      <c r="I1558" s="2" t="s">
        <v>1224</v>
      </c>
      <c r="J1558" s="2">
        <v>1154003.84106866</v>
      </c>
      <c r="K1558" s="2">
        <v>2346685.36578284</v>
      </c>
      <c r="L1558" s="2">
        <v>299652.755895592</v>
      </c>
      <c r="M1558" s="2">
        <v>4210181.7644687</v>
      </c>
      <c r="N1558" s="2">
        <v>1864149.86556686</v>
      </c>
      <c r="O1558" s="2">
        <v>3078314.12028798</v>
      </c>
      <c r="P1558" s="2">
        <v>3689118.50665759</v>
      </c>
      <c r="Q1558" s="2">
        <v>1789216.30367231</v>
      </c>
      <c r="R1558" s="2">
        <v>2928548.33192401</v>
      </c>
      <c r="S1558" s="2">
        <v>2362315.50409787</v>
      </c>
      <c r="T1558" s="2">
        <v>577778.059119511</v>
      </c>
      <c r="U1558" s="2">
        <v>296061.395887613</v>
      </c>
      <c r="V1558" s="1">
        <v>3849090.36672238</v>
      </c>
      <c r="W1558" s="1">
        <v>1944776.21037847</v>
      </c>
      <c r="X1558" s="1">
        <v>414367.309171189</v>
      </c>
      <c r="Y1558" s="1">
        <v>2056559.73416798</v>
      </c>
      <c r="Z1558" s="1">
        <v>1983550.46890561</v>
      </c>
      <c r="AA1558" s="2">
        <v>6930117.24020534</v>
      </c>
      <c r="AB1558" s="2">
        <v>3092443.74124344</v>
      </c>
      <c r="AC1558" s="2">
        <v>221343.752679045</v>
      </c>
      <c r="AD1558" s="2">
        <v>376593.265177253</v>
      </c>
      <c r="AE1558" s="2">
        <v>1698532.77589491</v>
      </c>
      <c r="AF1558" s="2">
        <v>2279130.90159744</v>
      </c>
      <c r="AG1558" s="2">
        <v>330656.730663155</v>
      </c>
      <c r="AH1558" s="2">
        <v>509579.119597186</v>
      </c>
      <c r="AI1558" s="2">
        <v>264437.134116854</v>
      </c>
      <c r="AJ1558" s="2">
        <v>2065590.45650811</v>
      </c>
      <c r="AK1558" s="2">
        <v>6329233.0140549</v>
      </c>
      <c r="AL1558" s="2">
        <v>1081260.3215976</v>
      </c>
      <c r="AM1558" s="1">
        <v>1577356.98692569</v>
      </c>
      <c r="AN1558" s="1">
        <v>3196465.41909227</v>
      </c>
      <c r="AO1558" s="1">
        <v>896935.481540148</v>
      </c>
      <c r="AP1558" s="1">
        <v>3980440.21520293</v>
      </c>
      <c r="AQ1558" s="1">
        <v>840017.919461986</v>
      </c>
      <c r="AR1558" s="2">
        <v>3185875.34390148</v>
      </c>
      <c r="AS1558" s="2">
        <v>4116827.46500132</v>
      </c>
      <c r="AT1558" s="2">
        <v>2097181.17114453</v>
      </c>
      <c r="AU1558" s="2">
        <v>4159562.78752222</v>
      </c>
      <c r="AV1558" s="2">
        <v>2521431.58962175</v>
      </c>
      <c r="AW1558" s="2">
        <v>3287568.10637693</v>
      </c>
      <c r="AX1558" s="2">
        <v>8296709.85298765</v>
      </c>
      <c r="AY1558" s="2">
        <v>2515853.19137444</v>
      </c>
      <c r="AZ1558" s="2">
        <v>2943640.4752904</v>
      </c>
      <c r="BA1558" s="2">
        <v>2212729.73884604</v>
      </c>
      <c r="BB1558" s="2">
        <v>4155959.19618294</v>
      </c>
      <c r="BC1558" s="2">
        <v>2631715.6202273</v>
      </c>
      <c r="BD1558" s="1">
        <v>598391.605116956</v>
      </c>
      <c r="BE1558" s="1">
        <v>1425874.92184761</v>
      </c>
      <c r="BF1558" s="1">
        <v>5763105.44078765</v>
      </c>
      <c r="BG1558" s="1">
        <v>4597697.70484736</v>
      </c>
      <c r="BH1558" s="1">
        <v>5167036.38509918</v>
      </c>
      <c r="BI1558" s="2">
        <v>4389752.622264</v>
      </c>
      <c r="BJ1558" s="2">
        <v>2283129.9310696</v>
      </c>
      <c r="BK1558" s="2">
        <v>621301.568521705</v>
      </c>
      <c r="BL1558" s="2">
        <v>6974771.8597319</v>
      </c>
      <c r="BM1558" s="2">
        <v>9806295.56680142</v>
      </c>
      <c r="BN1558" s="2">
        <v>4688631.13391974</v>
      </c>
      <c r="BO1558" s="2">
        <v>3569159.88946091</v>
      </c>
      <c r="BP1558" s="2">
        <v>433073.568199373</v>
      </c>
      <c r="BQ1558" s="2">
        <v>5619469.49786177</v>
      </c>
      <c r="BR1558" s="2">
        <v>4835786.87167888</v>
      </c>
      <c r="BS1558" s="2">
        <v>1092868.34944501</v>
      </c>
      <c r="BT1558" s="2">
        <v>5026990.60263883</v>
      </c>
      <c r="BU1558" s="1">
        <v>1809000.82839998</v>
      </c>
      <c r="BV1558" s="1">
        <v>9981858.11510195</v>
      </c>
      <c r="BW1558" s="1">
        <v>1816811.00486622</v>
      </c>
      <c r="BX1558" s="1">
        <v>5437144.85677926</v>
      </c>
      <c r="BY1558" s="1">
        <v>1514031.63718307</v>
      </c>
    </row>
    <row r="1559" spans="1:77">
      <c r="A1559" s="2" t="s">
        <v>4142</v>
      </c>
      <c r="B1559" s="1" t="s">
        <v>1249</v>
      </c>
      <c r="C1559" s="2" t="s">
        <v>4143</v>
      </c>
      <c r="D1559" s="2">
        <v>324.15359</v>
      </c>
      <c r="E1559" s="2">
        <v>1.116</v>
      </c>
      <c r="F1559" s="2">
        <v>323.14618</v>
      </c>
      <c r="G1559" s="2" t="s">
        <v>1413</v>
      </c>
      <c r="H1559" s="2" t="s">
        <v>1225</v>
      </c>
      <c r="I1559" s="2" t="s">
        <v>1225</v>
      </c>
      <c r="J1559" s="2">
        <v>537307.199150118</v>
      </c>
      <c r="K1559" s="2">
        <v>480533.7777333</v>
      </c>
      <c r="L1559" s="2">
        <v>631109.842592087</v>
      </c>
      <c r="M1559" s="2">
        <v>605917.503300256</v>
      </c>
      <c r="N1559" s="2">
        <v>395024.119218178</v>
      </c>
      <c r="O1559" s="2">
        <v>1054351.52743811</v>
      </c>
      <c r="P1559" s="2">
        <v>503437.799247078</v>
      </c>
      <c r="Q1559" s="2">
        <v>387946.045151415</v>
      </c>
      <c r="R1559" s="2">
        <v>1372323.75632548</v>
      </c>
      <c r="S1559" s="2">
        <v>1835811.1586041</v>
      </c>
      <c r="T1559" s="2">
        <v>530736.33358896</v>
      </c>
      <c r="U1559" s="2">
        <v>426759.780017178</v>
      </c>
      <c r="V1559" s="1">
        <v>307498.372676103</v>
      </c>
      <c r="W1559" s="1">
        <v>742276.824209562</v>
      </c>
      <c r="X1559" s="1">
        <v>1189172.15200966</v>
      </c>
      <c r="Y1559" s="1">
        <v>705024.036308386</v>
      </c>
      <c r="Z1559" s="1">
        <v>706553.132448891</v>
      </c>
      <c r="AA1559" s="2">
        <v>840284.394546528</v>
      </c>
      <c r="AB1559" s="2">
        <v>674845.206158011</v>
      </c>
      <c r="AC1559" s="2">
        <v>292853.715374441</v>
      </c>
      <c r="AD1559" s="2">
        <v>438409.618327365</v>
      </c>
      <c r="AE1559" s="2">
        <v>761989.780534102</v>
      </c>
      <c r="AF1559" s="2">
        <v>411529.990306995</v>
      </c>
      <c r="AG1559" s="2">
        <v>672235.486147496</v>
      </c>
      <c r="AH1559" s="2">
        <v>453597.221538909</v>
      </c>
      <c r="AI1559" s="2">
        <v>420472.223806983</v>
      </c>
      <c r="AJ1559" s="2">
        <v>666662.783007968</v>
      </c>
      <c r="AK1559" s="2">
        <v>1205835.32746499</v>
      </c>
      <c r="AL1559" s="2">
        <v>485304.635697493</v>
      </c>
      <c r="AM1559" s="1">
        <v>466472.316394838</v>
      </c>
      <c r="AN1559" s="1">
        <v>902909.915765343</v>
      </c>
      <c r="AO1559" s="1">
        <v>699061.150185537</v>
      </c>
      <c r="AP1559" s="1">
        <v>345335.843602317</v>
      </c>
      <c r="AQ1559" s="1">
        <v>637895.933598331</v>
      </c>
      <c r="AR1559" s="2">
        <v>2394749.31644175</v>
      </c>
      <c r="AS1559" s="2">
        <v>3114890.39136203</v>
      </c>
      <c r="AT1559" s="2">
        <v>1350794.93144247</v>
      </c>
      <c r="AU1559" s="2">
        <v>6352776.18250638</v>
      </c>
      <c r="AV1559" s="2">
        <v>494779.198887477</v>
      </c>
      <c r="AW1559" s="2">
        <v>5343826.15778374</v>
      </c>
      <c r="AX1559" s="2">
        <v>4756048.5357005</v>
      </c>
      <c r="AY1559" s="2">
        <v>2838521.6776456</v>
      </c>
      <c r="AZ1559" s="2">
        <v>2560407.98220345</v>
      </c>
      <c r="BA1559" s="2">
        <v>2706998.03610989</v>
      </c>
      <c r="BB1559" s="2">
        <v>1842762.93676304</v>
      </c>
      <c r="BC1559" s="2">
        <v>1403980.9243078</v>
      </c>
      <c r="BD1559" s="1">
        <v>111787.471895274</v>
      </c>
      <c r="BE1559" s="1">
        <v>6683081.3438027</v>
      </c>
      <c r="BF1559" s="1">
        <v>341431.922082483</v>
      </c>
      <c r="BG1559" s="1">
        <v>6885164.86826929</v>
      </c>
      <c r="BH1559" s="1">
        <v>628757.840264466</v>
      </c>
      <c r="BI1559" s="2">
        <v>1100796.76265509</v>
      </c>
      <c r="BJ1559" s="2">
        <v>1162393.91558381</v>
      </c>
      <c r="BK1559" s="2">
        <v>1195654.25424674</v>
      </c>
      <c r="BL1559" s="2">
        <v>3334395.78972651</v>
      </c>
      <c r="BM1559" s="2">
        <v>853407.778636349</v>
      </c>
      <c r="BN1559" s="2">
        <v>625832.742562852</v>
      </c>
      <c r="BO1559" s="2">
        <v>1308170.90189659</v>
      </c>
      <c r="BP1559" s="2">
        <v>972498.343508193</v>
      </c>
      <c r="BQ1559" s="2">
        <v>4769460.76522198</v>
      </c>
      <c r="BR1559" s="2">
        <v>1750584.03169722</v>
      </c>
      <c r="BS1559" s="2">
        <v>977145.633552588</v>
      </c>
      <c r="BT1559" s="2">
        <v>3134034.83771562</v>
      </c>
      <c r="BU1559" s="1">
        <v>736219.701503874</v>
      </c>
      <c r="BV1559" s="1">
        <v>1956888.40549739</v>
      </c>
      <c r="BW1559" s="1">
        <v>887503.420049998</v>
      </c>
      <c r="BX1559" s="1">
        <v>3622981.85505033</v>
      </c>
      <c r="BY1559" s="1">
        <v>1623229.84998322</v>
      </c>
    </row>
    <row r="1560" spans="1:77">
      <c r="A1560" s="2" t="s">
        <v>4144</v>
      </c>
      <c r="B1560" s="1" t="s">
        <v>1281</v>
      </c>
      <c r="C1560" s="2" t="s">
        <v>4145</v>
      </c>
      <c r="D1560" s="2">
        <v>242.0556</v>
      </c>
      <c r="E1560" s="2">
        <v>5.02</v>
      </c>
      <c r="F1560" s="2">
        <v>241.04854</v>
      </c>
      <c r="G1560" s="2" t="s">
        <v>1225</v>
      </c>
      <c r="H1560" s="2" t="s">
        <v>1224</v>
      </c>
      <c r="I1560" s="2" t="s">
        <v>1225</v>
      </c>
      <c r="J1560" s="2">
        <v>3061589.37195288</v>
      </c>
      <c r="K1560" s="2">
        <v>619375.973961113</v>
      </c>
      <c r="L1560" s="2">
        <v>723243.484419813</v>
      </c>
      <c r="M1560" s="2">
        <v>571172.87079693</v>
      </c>
      <c r="N1560" s="2">
        <v>498337.477939359</v>
      </c>
      <c r="O1560" s="2">
        <v>668793.802766925</v>
      </c>
      <c r="P1560" s="2">
        <v>1146273.27892749</v>
      </c>
      <c r="Q1560" s="2">
        <v>494120.620228397</v>
      </c>
      <c r="R1560" s="2">
        <v>9979787.08784695</v>
      </c>
      <c r="S1560" s="2">
        <v>778416.104793484</v>
      </c>
      <c r="T1560" s="2">
        <v>543132.853361315</v>
      </c>
      <c r="U1560" s="2">
        <v>999312.384814146</v>
      </c>
      <c r="V1560" s="1">
        <v>1069974.23003297</v>
      </c>
      <c r="W1560" s="1">
        <v>1084348.93125433</v>
      </c>
      <c r="X1560" s="1">
        <v>44383.3041492346</v>
      </c>
      <c r="Y1560" s="1">
        <v>4549800.02374654</v>
      </c>
      <c r="Z1560" s="1">
        <v>1619641.55740394</v>
      </c>
      <c r="AA1560" s="2">
        <v>1006074.68416727</v>
      </c>
      <c r="AB1560" s="2">
        <v>3819926.68996691</v>
      </c>
      <c r="AC1560" s="2">
        <v>1180329.64501069</v>
      </c>
      <c r="AD1560" s="2">
        <v>5177532.43745799</v>
      </c>
      <c r="AE1560" s="2">
        <v>1889935.67554551</v>
      </c>
      <c r="AF1560" s="2">
        <v>1448420.74387556</v>
      </c>
      <c r="AG1560" s="2">
        <v>2579642.21973149</v>
      </c>
      <c r="AH1560" s="2">
        <v>573462.852301763</v>
      </c>
      <c r="AI1560" s="2">
        <v>601430.152908968</v>
      </c>
      <c r="AJ1560" s="2">
        <v>1025621.75482883</v>
      </c>
      <c r="AK1560" s="2">
        <v>648444.851336334</v>
      </c>
      <c r="AL1560" s="2">
        <v>988461.62383045</v>
      </c>
      <c r="AM1560" s="1">
        <v>2802747.78626439</v>
      </c>
      <c r="AN1560" s="1">
        <v>2815788.3414585</v>
      </c>
      <c r="AO1560" s="1">
        <v>487712.365823746</v>
      </c>
      <c r="AP1560" s="1">
        <v>1591363.18358973</v>
      </c>
      <c r="AQ1560" s="1">
        <v>1027089.71076436</v>
      </c>
      <c r="AR1560" s="2">
        <v>1865369.4589706</v>
      </c>
      <c r="AS1560" s="2">
        <v>1280940.73709822</v>
      </c>
      <c r="AT1560" s="2">
        <v>2771904.67398406</v>
      </c>
      <c r="AU1560" s="2">
        <v>388037.901224006</v>
      </c>
      <c r="AV1560" s="2">
        <v>1106769.94574616</v>
      </c>
      <c r="AW1560" s="2">
        <v>469757.195275838</v>
      </c>
      <c r="AX1560" s="2">
        <v>338681.197243705</v>
      </c>
      <c r="AY1560" s="2">
        <v>394433.180754398</v>
      </c>
      <c r="AZ1560" s="2">
        <v>499815.430172355</v>
      </c>
      <c r="BA1560" s="2">
        <v>317778.009766961</v>
      </c>
      <c r="BB1560" s="2">
        <v>585635.8345406</v>
      </c>
      <c r="BC1560" s="2">
        <v>300205.421796149</v>
      </c>
      <c r="BD1560" s="1">
        <v>52819.1879945363</v>
      </c>
      <c r="BE1560" s="1">
        <v>2164173.69061373</v>
      </c>
      <c r="BF1560" s="1">
        <v>707356.125083081</v>
      </c>
      <c r="BG1560" s="1">
        <v>595177.882016341</v>
      </c>
      <c r="BH1560" s="1">
        <v>780193.525364414</v>
      </c>
      <c r="BI1560" s="2">
        <v>1877138.1226124</v>
      </c>
      <c r="BJ1560" s="2">
        <v>412827.025014188</v>
      </c>
      <c r="BK1560" s="2">
        <v>1323195.12682395</v>
      </c>
      <c r="BL1560" s="2">
        <v>1066775.94324268</v>
      </c>
      <c r="BM1560" s="2">
        <v>1202760.30988317</v>
      </c>
      <c r="BN1560" s="2">
        <v>1372738.18096457</v>
      </c>
      <c r="BO1560" s="2">
        <v>849050.454200313</v>
      </c>
      <c r="BP1560" s="2">
        <v>973530.070144906</v>
      </c>
      <c r="BQ1560" s="2">
        <v>1318019.16486917</v>
      </c>
      <c r="BR1560" s="2">
        <v>1242795.32517894</v>
      </c>
      <c r="BS1560" s="2">
        <v>384111.656269767</v>
      </c>
      <c r="BT1560" s="2">
        <v>1364417.44210026</v>
      </c>
      <c r="BU1560" s="1">
        <v>672809.247252816</v>
      </c>
      <c r="BV1560" s="1">
        <v>1365191.6752188</v>
      </c>
      <c r="BW1560" s="1">
        <v>738169.055942647</v>
      </c>
      <c r="BX1560" s="1">
        <v>1619573.96938739</v>
      </c>
      <c r="BY1560" s="1">
        <v>1182322.2277418</v>
      </c>
    </row>
    <row r="1561" spans="1:77">
      <c r="A1561" s="2" t="s">
        <v>4146</v>
      </c>
      <c r="B1561" s="1" t="s">
        <v>1281</v>
      </c>
      <c r="C1561" s="2" t="s">
        <v>4147</v>
      </c>
      <c r="D1561" s="2">
        <v>511.2915</v>
      </c>
      <c r="E1561" s="2">
        <v>9.928</v>
      </c>
      <c r="F1561" s="2">
        <v>510.28473</v>
      </c>
      <c r="G1561" s="2" t="s">
        <v>1225</v>
      </c>
      <c r="H1561" s="2" t="s">
        <v>1224</v>
      </c>
      <c r="I1561" s="2" t="s">
        <v>1225</v>
      </c>
      <c r="J1561" s="2">
        <v>232440.278204544</v>
      </c>
      <c r="K1561" s="2">
        <v>264721.46325121</v>
      </c>
      <c r="L1561" s="2">
        <v>241690.159286126</v>
      </c>
      <c r="M1561" s="2">
        <v>439731.039361161</v>
      </c>
      <c r="N1561" s="2">
        <v>406079.324720232</v>
      </c>
      <c r="O1561" s="2">
        <v>410663.950169141</v>
      </c>
      <c r="P1561" s="2">
        <v>237207.61469577</v>
      </c>
      <c r="Q1561" s="2">
        <v>415659.698883817</v>
      </c>
      <c r="R1561" s="2">
        <v>818515.592826111</v>
      </c>
      <c r="S1561" s="2">
        <v>998814.329711455</v>
      </c>
      <c r="T1561" s="2">
        <v>242055.91884204</v>
      </c>
      <c r="U1561" s="2">
        <v>205983.280017145</v>
      </c>
      <c r="V1561" s="1">
        <v>259901.757357179</v>
      </c>
      <c r="W1561" s="1">
        <v>957780.568090062</v>
      </c>
      <c r="X1561" s="1">
        <v>209396.006795615</v>
      </c>
      <c r="Y1561" s="1">
        <v>223984.386160623</v>
      </c>
      <c r="Z1561" s="1">
        <v>396255.052416835</v>
      </c>
      <c r="AA1561" s="2">
        <v>600118.53439045</v>
      </c>
      <c r="AB1561" s="2">
        <v>266946.212181145</v>
      </c>
      <c r="AC1561" s="2">
        <v>202105.450281629</v>
      </c>
      <c r="AD1561" s="2">
        <v>265428.901988064</v>
      </c>
      <c r="AE1561" s="2">
        <v>270249.322071335</v>
      </c>
      <c r="AF1561" s="2">
        <v>608619.311179456</v>
      </c>
      <c r="AG1561" s="2">
        <v>252332.120751321</v>
      </c>
      <c r="AH1561" s="2">
        <v>242540.404971815</v>
      </c>
      <c r="AI1561" s="2">
        <v>205713.60321896</v>
      </c>
      <c r="AJ1561" s="2">
        <v>246742.019500153</v>
      </c>
      <c r="AK1561" s="2">
        <v>347291.093259785</v>
      </c>
      <c r="AL1561" s="2">
        <v>216198.657142421</v>
      </c>
      <c r="AM1561" s="1">
        <v>391057.969345208</v>
      </c>
      <c r="AN1561" s="1">
        <v>231003.148528866</v>
      </c>
      <c r="AO1561" s="1">
        <v>148491.534718918</v>
      </c>
      <c r="AP1561" s="1">
        <v>551112.874344043</v>
      </c>
      <c r="AQ1561" s="1">
        <v>230120.152619855</v>
      </c>
      <c r="AR1561" s="2">
        <v>5216742.6538322</v>
      </c>
      <c r="AS1561" s="2">
        <v>3485470.87605124</v>
      </c>
      <c r="AT1561" s="2">
        <v>3142764.7895252</v>
      </c>
      <c r="AU1561" s="2">
        <v>4365114.03621326</v>
      </c>
      <c r="AV1561" s="2">
        <v>1942447.37578045</v>
      </c>
      <c r="AW1561" s="2">
        <v>2189906.33428619</v>
      </c>
      <c r="AX1561" s="2">
        <v>2659980.1938126</v>
      </c>
      <c r="AY1561" s="2">
        <v>1699935.0868915</v>
      </c>
      <c r="AZ1561" s="2">
        <v>1753248.60745771</v>
      </c>
      <c r="BA1561" s="2">
        <v>1754519.63543534</v>
      </c>
      <c r="BB1561" s="2">
        <v>3881978.26102543</v>
      </c>
      <c r="BC1561" s="2">
        <v>2205415.59960928</v>
      </c>
      <c r="BD1561" s="1">
        <v>644161.446135591</v>
      </c>
      <c r="BE1561" s="1">
        <v>873931.142542226</v>
      </c>
      <c r="BF1561" s="1">
        <v>4467127.95505972</v>
      </c>
      <c r="BG1561" s="1">
        <v>2589160.76688896</v>
      </c>
      <c r="BH1561" s="1">
        <v>5716253.46017368</v>
      </c>
      <c r="BI1561" s="2">
        <v>2961047.24018443</v>
      </c>
      <c r="BJ1561" s="2">
        <v>1415008.00625631</v>
      </c>
      <c r="BK1561" s="2">
        <v>841747.728198847</v>
      </c>
      <c r="BL1561" s="2">
        <v>5656463.69172137</v>
      </c>
      <c r="BM1561" s="2">
        <v>9377269.11382001</v>
      </c>
      <c r="BN1561" s="2">
        <v>3358985.76178567</v>
      </c>
      <c r="BO1561" s="2">
        <v>1225654.36711773</v>
      </c>
      <c r="BP1561" s="2">
        <v>389318.127977337</v>
      </c>
      <c r="BQ1561" s="2">
        <v>2200378.21338138</v>
      </c>
      <c r="BR1561" s="2">
        <v>5044166.38950199</v>
      </c>
      <c r="BS1561" s="2">
        <v>709028.241420353</v>
      </c>
      <c r="BT1561" s="2">
        <v>2173059.57941315</v>
      </c>
      <c r="BU1561" s="1">
        <v>4745404.82739381</v>
      </c>
      <c r="BV1561" s="1">
        <v>1904343.59683493</v>
      </c>
      <c r="BW1561" s="1">
        <v>3940006.34338845</v>
      </c>
      <c r="BX1561" s="1">
        <v>2300710.94911574</v>
      </c>
      <c r="BY1561" s="1">
        <v>1839586.97525815</v>
      </c>
    </row>
    <row r="1562" spans="1:77">
      <c r="A1562" s="2" t="s">
        <v>4148</v>
      </c>
      <c r="B1562" s="1" t="s">
        <v>1281</v>
      </c>
      <c r="C1562" s="2" t="s">
        <v>4149</v>
      </c>
      <c r="D1562" s="2">
        <v>730.56177</v>
      </c>
      <c r="E1562" s="2">
        <v>9.896</v>
      </c>
      <c r="F1562" s="2">
        <v>729.55432</v>
      </c>
      <c r="G1562" s="2" t="s">
        <v>1225</v>
      </c>
      <c r="H1562" s="2" t="s">
        <v>1413</v>
      </c>
      <c r="I1562" s="2" t="s">
        <v>1225</v>
      </c>
      <c r="J1562" s="2">
        <v>129697.808914579</v>
      </c>
      <c r="K1562" s="2">
        <v>700086.088946633</v>
      </c>
      <c r="L1562" s="2">
        <v>133699.885885356</v>
      </c>
      <c r="M1562" s="2">
        <v>1758799.75984632</v>
      </c>
      <c r="N1562" s="2">
        <v>505339.55448617</v>
      </c>
      <c r="O1562" s="2">
        <v>338152.78246862</v>
      </c>
      <c r="P1562" s="2">
        <v>2167254.41669288</v>
      </c>
      <c r="Q1562" s="2">
        <v>588728.296683</v>
      </c>
      <c r="R1562" s="2">
        <v>872181.952238718</v>
      </c>
      <c r="S1562" s="2">
        <v>1333778.51447149</v>
      </c>
      <c r="T1562" s="2">
        <v>498794.067400306</v>
      </c>
      <c r="U1562" s="2">
        <v>115776.494268214</v>
      </c>
      <c r="V1562" s="1">
        <v>849210.704554156</v>
      </c>
      <c r="W1562" s="1">
        <v>942526.374758317</v>
      </c>
      <c r="X1562" s="1">
        <v>739744.375019894</v>
      </c>
      <c r="Y1562" s="1">
        <v>540524.467140173</v>
      </c>
      <c r="Z1562" s="1">
        <v>737281.42115341</v>
      </c>
      <c r="AA1562" s="2">
        <v>3053786.47898568</v>
      </c>
      <c r="AB1562" s="2">
        <v>630727.968476383</v>
      </c>
      <c r="AC1562" s="2">
        <v>537740.271469699</v>
      </c>
      <c r="AD1562" s="2">
        <v>129660.028679942</v>
      </c>
      <c r="AE1562" s="2">
        <v>449970.642266517</v>
      </c>
      <c r="AF1562" s="2">
        <v>539934.789704618</v>
      </c>
      <c r="AG1562" s="2">
        <v>160224.666905205</v>
      </c>
      <c r="AH1562" s="2">
        <v>472612.765668699</v>
      </c>
      <c r="AI1562" s="2">
        <v>112168.956110841</v>
      </c>
      <c r="AJ1562" s="2">
        <v>190905.063779561</v>
      </c>
      <c r="AK1562" s="2">
        <v>3160440.09124601</v>
      </c>
      <c r="AL1562" s="2">
        <v>332886.094601958</v>
      </c>
      <c r="AM1562" s="1">
        <v>785977.591514546</v>
      </c>
      <c r="AN1562" s="1">
        <v>699138.498261678</v>
      </c>
      <c r="AO1562" s="1">
        <v>889228.340140752</v>
      </c>
      <c r="AP1562" s="1">
        <v>799207.399959256</v>
      </c>
      <c r="AQ1562" s="1">
        <v>897722.260913398</v>
      </c>
      <c r="AR1562" s="2">
        <v>8219411.63303099</v>
      </c>
      <c r="AS1562" s="2">
        <v>7053176.14304328</v>
      </c>
      <c r="AT1562" s="2">
        <v>3839013.59756024</v>
      </c>
      <c r="AU1562" s="2">
        <v>4423031.04697358</v>
      </c>
      <c r="AV1562" s="2">
        <v>2050610.77944576</v>
      </c>
      <c r="AW1562" s="2">
        <v>3576166.54665713</v>
      </c>
      <c r="AX1562" s="2">
        <v>4576586.86154702</v>
      </c>
      <c r="AY1562" s="2">
        <v>3476213.75203415</v>
      </c>
      <c r="AZ1562" s="2">
        <v>4207988.86427562</v>
      </c>
      <c r="BA1562" s="2">
        <v>3910284.72863282</v>
      </c>
      <c r="BB1562" s="2">
        <v>6753383.31022758</v>
      </c>
      <c r="BC1562" s="2">
        <v>2799432.90325551</v>
      </c>
      <c r="BD1562" s="1">
        <v>49047.7571089872</v>
      </c>
      <c r="BE1562" s="1">
        <v>10146502.4405995</v>
      </c>
      <c r="BF1562" s="1">
        <v>7728090.21888753</v>
      </c>
      <c r="BG1562" s="1">
        <v>3317440.65344324</v>
      </c>
      <c r="BH1562" s="1">
        <v>1627793.99941229</v>
      </c>
      <c r="BI1562" s="2">
        <v>4594597.46069296</v>
      </c>
      <c r="BJ1562" s="2">
        <v>2705764.07619468</v>
      </c>
      <c r="BK1562" s="2">
        <v>2612817.79640708</v>
      </c>
      <c r="BL1562" s="2">
        <v>8495174.10772001</v>
      </c>
      <c r="BM1562" s="2">
        <v>4508430.81875813</v>
      </c>
      <c r="BN1562" s="2">
        <v>4636528.94331263</v>
      </c>
      <c r="BO1562" s="2">
        <v>4264289.04523069</v>
      </c>
      <c r="BP1562" s="2">
        <v>2371361.86099064</v>
      </c>
      <c r="BQ1562" s="2">
        <v>7988948.74884918</v>
      </c>
      <c r="BR1562" s="2">
        <v>5809059.80662131</v>
      </c>
      <c r="BS1562" s="2">
        <v>1952090.08743656</v>
      </c>
      <c r="BT1562" s="2">
        <v>6457436.80917511</v>
      </c>
      <c r="BU1562" s="1">
        <v>4524792.6537934</v>
      </c>
      <c r="BV1562" s="1">
        <v>6115117.70637897</v>
      </c>
      <c r="BW1562" s="1">
        <v>2673952.67588446</v>
      </c>
      <c r="BX1562" s="1">
        <v>7833695.97552837</v>
      </c>
      <c r="BY1562" s="1">
        <v>2350982.47232687</v>
      </c>
    </row>
    <row r="1563" spans="1:77">
      <c r="A1563" s="2" t="s">
        <v>4150</v>
      </c>
      <c r="B1563" s="1" t="s">
        <v>1281</v>
      </c>
      <c r="C1563" s="2" t="s">
        <v>1839</v>
      </c>
      <c r="D1563" s="2">
        <v>581.37068</v>
      </c>
      <c r="E1563" s="2">
        <v>10.163</v>
      </c>
      <c r="F1563" s="2">
        <v>580.3634</v>
      </c>
      <c r="G1563" s="2" t="s">
        <v>1225</v>
      </c>
      <c r="H1563" s="2" t="s">
        <v>1413</v>
      </c>
      <c r="I1563" s="2" t="s">
        <v>1225</v>
      </c>
      <c r="J1563" s="2">
        <v>767540.861390831</v>
      </c>
      <c r="K1563" s="2">
        <v>1543694.48176085</v>
      </c>
      <c r="L1563" s="2">
        <v>499342.376277582</v>
      </c>
      <c r="M1563" s="2">
        <v>2501416.42703671</v>
      </c>
      <c r="N1563" s="2">
        <v>1144223.30842262</v>
      </c>
      <c r="O1563" s="2">
        <v>1000512.71828676</v>
      </c>
      <c r="P1563" s="2">
        <v>1426550.95610649</v>
      </c>
      <c r="Q1563" s="2">
        <v>1325395.63784439</v>
      </c>
      <c r="R1563" s="2">
        <v>1084639.68652043</v>
      </c>
      <c r="S1563" s="2">
        <v>3023800.62571312</v>
      </c>
      <c r="T1563" s="2">
        <v>925808.757348341</v>
      </c>
      <c r="U1563" s="2">
        <v>411641.118158921</v>
      </c>
      <c r="V1563" s="1">
        <v>2312163.73981681</v>
      </c>
      <c r="W1563" s="1">
        <v>1405985.98395406</v>
      </c>
      <c r="X1563" s="1">
        <v>129379.899755405</v>
      </c>
      <c r="Y1563" s="1">
        <v>1412741.53066291</v>
      </c>
      <c r="Z1563" s="1">
        <v>1262465.07700541</v>
      </c>
      <c r="AA1563" s="2">
        <v>7666059.59779987</v>
      </c>
      <c r="AB1563" s="2">
        <v>1379313.64261582</v>
      </c>
      <c r="AC1563" s="2">
        <v>407442.364487631</v>
      </c>
      <c r="AD1563" s="2">
        <v>318427.010133387</v>
      </c>
      <c r="AE1563" s="2">
        <v>903758.921756143</v>
      </c>
      <c r="AF1563" s="2">
        <v>1428684.89703689</v>
      </c>
      <c r="AG1563" s="2">
        <v>536569.235702321</v>
      </c>
      <c r="AH1563" s="2">
        <v>725962.97973468</v>
      </c>
      <c r="AI1563" s="2">
        <v>313495.279496469</v>
      </c>
      <c r="AJ1563" s="2">
        <v>897159.036726413</v>
      </c>
      <c r="AK1563" s="2">
        <v>3333312.64196107</v>
      </c>
      <c r="AL1563" s="2">
        <v>869609.805601836</v>
      </c>
      <c r="AM1563" s="1">
        <v>1270706.10835702</v>
      </c>
      <c r="AN1563" s="1">
        <v>2037152.43321518</v>
      </c>
      <c r="AO1563" s="1">
        <v>935566.554186133</v>
      </c>
      <c r="AP1563" s="1">
        <v>2706877.52154535</v>
      </c>
      <c r="AQ1563" s="1">
        <v>874612.138134873</v>
      </c>
      <c r="AR1563" s="2">
        <v>3936827.44474849</v>
      </c>
      <c r="AS1563" s="2">
        <v>3035976.17093205</v>
      </c>
      <c r="AT1563" s="2">
        <v>2862344.2804813</v>
      </c>
      <c r="AU1563" s="2">
        <v>1837503.25264416</v>
      </c>
      <c r="AV1563" s="2">
        <v>2036218.62768509</v>
      </c>
      <c r="AW1563" s="2">
        <v>2411843.56239662</v>
      </c>
      <c r="AX1563" s="2">
        <v>2822593.22661995</v>
      </c>
      <c r="AY1563" s="2">
        <v>1289192.16151051</v>
      </c>
      <c r="AZ1563" s="2">
        <v>2171543.11157754</v>
      </c>
      <c r="BA1563" s="2">
        <v>1795912.05632718</v>
      </c>
      <c r="BB1563" s="2">
        <v>2225494.82233053</v>
      </c>
      <c r="BC1563" s="2">
        <v>1645294.96713735</v>
      </c>
      <c r="BD1563" s="1">
        <v>789307.041576302</v>
      </c>
      <c r="BE1563" s="1">
        <v>638555.891151203</v>
      </c>
      <c r="BF1563" s="1">
        <v>3719682.37280857</v>
      </c>
      <c r="BG1563" s="1">
        <v>4239467.86995944</v>
      </c>
      <c r="BH1563" s="1">
        <v>2309130.02633398</v>
      </c>
      <c r="BI1563" s="2">
        <v>3672270.71631749</v>
      </c>
      <c r="BJ1563" s="2">
        <v>1898459.82424247</v>
      </c>
      <c r="BK1563" s="2">
        <v>1728370.30756418</v>
      </c>
      <c r="BL1563" s="2">
        <v>2997474.0499704</v>
      </c>
      <c r="BM1563" s="2">
        <v>3801267.38226123</v>
      </c>
      <c r="BN1563" s="2">
        <v>2563033.99118663</v>
      </c>
      <c r="BO1563" s="2">
        <v>1865150.90994016</v>
      </c>
      <c r="BP1563" s="2">
        <v>787294.93307307</v>
      </c>
      <c r="BQ1563" s="2">
        <v>3599124.38621871</v>
      </c>
      <c r="BR1563" s="2">
        <v>3181287.36877117</v>
      </c>
      <c r="BS1563" s="2">
        <v>1083170.451227</v>
      </c>
      <c r="BT1563" s="2">
        <v>3068144.37432839</v>
      </c>
      <c r="BU1563" s="1">
        <v>7405182.59532016</v>
      </c>
      <c r="BV1563" s="1">
        <v>825060.362485332</v>
      </c>
      <c r="BW1563" s="1">
        <v>1011562.30152808</v>
      </c>
      <c r="BX1563" s="1">
        <v>1702180.12862585</v>
      </c>
      <c r="BY1563" s="1">
        <v>1658118.2349993</v>
      </c>
    </row>
    <row r="1564" spans="1:77">
      <c r="A1564" s="2" t="s">
        <v>4151</v>
      </c>
      <c r="B1564" s="1"/>
      <c r="C1564" s="2" t="s">
        <v>4152</v>
      </c>
      <c r="D1564" s="2">
        <v>801.54901</v>
      </c>
      <c r="E1564" s="2">
        <v>10.355</v>
      </c>
      <c r="F1564" s="2">
        <v>800.54169</v>
      </c>
      <c r="G1564" s="2" t="s">
        <v>1225</v>
      </c>
      <c r="H1564" s="2" t="s">
        <v>1413</v>
      </c>
      <c r="I1564" s="2" t="s">
        <v>1225</v>
      </c>
      <c r="J1564" s="2">
        <v>208122.295984675</v>
      </c>
      <c r="K1564" s="2">
        <v>172045.74811141</v>
      </c>
      <c r="L1564" s="2">
        <v>211693.98766762</v>
      </c>
      <c r="M1564" s="2">
        <v>339110.871013573</v>
      </c>
      <c r="N1564" s="2">
        <v>258584.235453486</v>
      </c>
      <c r="O1564" s="2">
        <v>302285.980757668</v>
      </c>
      <c r="P1564" s="2">
        <v>236467.523544315</v>
      </c>
      <c r="Q1564" s="2">
        <v>254773.701609238</v>
      </c>
      <c r="R1564" s="2">
        <v>404473.109855634</v>
      </c>
      <c r="S1564" s="2">
        <v>273513.70532959</v>
      </c>
      <c r="T1564" s="2">
        <v>245015.37111794</v>
      </c>
      <c r="U1564" s="2">
        <v>190025.178432495</v>
      </c>
      <c r="V1564" s="1">
        <v>200999.977253396</v>
      </c>
      <c r="W1564" s="1">
        <v>90608.0940233344</v>
      </c>
      <c r="X1564" s="1">
        <v>745273.070956954</v>
      </c>
      <c r="Y1564" s="1">
        <v>3478.974996707</v>
      </c>
      <c r="Z1564" s="1">
        <v>249686.428135294</v>
      </c>
      <c r="AA1564" s="2">
        <v>468817.005800148</v>
      </c>
      <c r="AB1564" s="2">
        <v>336731.830965633</v>
      </c>
      <c r="AC1564" s="2">
        <v>179822.551149003</v>
      </c>
      <c r="AD1564" s="2">
        <v>270383.932757811</v>
      </c>
      <c r="AE1564" s="2">
        <v>603855.835270268</v>
      </c>
      <c r="AF1564" s="2">
        <v>240720.429432103</v>
      </c>
      <c r="AG1564" s="2">
        <v>224930.337495925</v>
      </c>
      <c r="AH1564" s="2">
        <v>198285.306956335</v>
      </c>
      <c r="AI1564" s="2">
        <v>177136.156134819</v>
      </c>
      <c r="AJ1564" s="2">
        <v>222902.194638354</v>
      </c>
      <c r="AK1564" s="2">
        <v>691329.881954769</v>
      </c>
      <c r="AL1564" s="2">
        <v>246656.79525745</v>
      </c>
      <c r="AM1564" s="1">
        <v>502995.951824697</v>
      </c>
      <c r="AN1564" s="1">
        <v>168112.838836292</v>
      </c>
      <c r="AO1564" s="1">
        <v>175703.797989896</v>
      </c>
      <c r="AP1564" s="1">
        <v>469250.402379691</v>
      </c>
      <c r="AQ1564" s="1">
        <v>292925.449724681</v>
      </c>
      <c r="AR1564" s="2">
        <v>2304971.18857516</v>
      </c>
      <c r="AS1564" s="2">
        <v>4632204.21309198</v>
      </c>
      <c r="AT1564" s="2">
        <v>1237659.96640153</v>
      </c>
      <c r="AU1564" s="2">
        <v>1008962.70726457</v>
      </c>
      <c r="AV1564" s="2">
        <v>892308.466581422</v>
      </c>
      <c r="AW1564" s="2">
        <v>1325852.62317987</v>
      </c>
      <c r="AX1564" s="2">
        <v>2706330.95782062</v>
      </c>
      <c r="AY1564" s="2">
        <v>1992088.87670651</v>
      </c>
      <c r="AZ1564" s="2">
        <v>5551554.57216292</v>
      </c>
      <c r="BA1564" s="2">
        <v>994225.442535808</v>
      </c>
      <c r="BB1564" s="2">
        <v>1176724.72539341</v>
      </c>
      <c r="BC1564" s="2">
        <v>1329415.01985847</v>
      </c>
      <c r="BD1564" s="1">
        <v>2295949.51883331</v>
      </c>
      <c r="BE1564" s="1">
        <v>1406723.02914834</v>
      </c>
      <c r="BF1564" s="1">
        <v>2801841.65204675</v>
      </c>
      <c r="BG1564" s="1">
        <v>3884568.54804682</v>
      </c>
      <c r="BH1564" s="1">
        <v>2386991.25391321</v>
      </c>
      <c r="BI1564" s="2">
        <v>1566714.94129439</v>
      </c>
      <c r="BJ1564" s="2">
        <v>688243.333158901</v>
      </c>
      <c r="BK1564" s="2">
        <v>1308299.0781704</v>
      </c>
      <c r="BL1564" s="2">
        <v>3062583.85833522</v>
      </c>
      <c r="BM1564" s="2">
        <v>1660255.63469809</v>
      </c>
      <c r="BN1564" s="2">
        <v>1184270.01697471</v>
      </c>
      <c r="BO1564" s="2">
        <v>479100.628262772</v>
      </c>
      <c r="BP1564" s="2">
        <v>1135368.77034317</v>
      </c>
      <c r="BQ1564" s="2">
        <v>9258276.50608137</v>
      </c>
      <c r="BR1564" s="2">
        <v>2247929.39692753</v>
      </c>
      <c r="BS1564" s="2">
        <v>623957.166432575</v>
      </c>
      <c r="BT1564" s="2">
        <v>1400512.45678952</v>
      </c>
      <c r="BU1564" s="1">
        <v>2284997.06310515</v>
      </c>
      <c r="BV1564" s="1">
        <v>2273104.96827643</v>
      </c>
      <c r="BW1564" s="1">
        <v>2102482.88960067</v>
      </c>
      <c r="BX1564" s="1">
        <v>1778241.86972297</v>
      </c>
      <c r="BY1564" s="1">
        <v>1817636.45407338</v>
      </c>
    </row>
    <row r="1565" spans="1:77">
      <c r="A1565" s="2" t="s">
        <v>4153</v>
      </c>
      <c r="B1565" s="1" t="s">
        <v>1281</v>
      </c>
      <c r="C1565" s="2" t="s">
        <v>4154</v>
      </c>
      <c r="D1565" s="2">
        <v>444.28757</v>
      </c>
      <c r="E1565" s="2">
        <v>9.023</v>
      </c>
      <c r="F1565" s="2">
        <v>481.23618</v>
      </c>
      <c r="G1565" s="2" t="s">
        <v>1225</v>
      </c>
      <c r="H1565" s="2" t="s">
        <v>1413</v>
      </c>
      <c r="I1565" s="2" t="s">
        <v>1225</v>
      </c>
      <c r="J1565" s="2">
        <v>597359.387213737</v>
      </c>
      <c r="K1565" s="2">
        <v>848572.837152131</v>
      </c>
      <c r="L1565" s="2">
        <v>534454.666695866</v>
      </c>
      <c r="M1565" s="2">
        <v>868379.897272965</v>
      </c>
      <c r="N1565" s="2">
        <v>579073.029406773</v>
      </c>
      <c r="O1565" s="2">
        <v>556710.08142242</v>
      </c>
      <c r="P1565" s="2">
        <v>958207.416557465</v>
      </c>
      <c r="Q1565" s="2">
        <v>518223.903493745</v>
      </c>
      <c r="R1565" s="2">
        <v>703814.30503384</v>
      </c>
      <c r="S1565" s="2">
        <v>1461861.22940709</v>
      </c>
      <c r="T1565" s="2">
        <v>600827.456260434</v>
      </c>
      <c r="U1565" s="2">
        <v>585845.617318124</v>
      </c>
      <c r="V1565" s="1">
        <v>658273.840487286</v>
      </c>
      <c r="W1565" s="1">
        <v>697870.220712934</v>
      </c>
      <c r="X1565" s="1">
        <v>1198231.61285402</v>
      </c>
      <c r="Y1565" s="1">
        <v>407092.681871363</v>
      </c>
      <c r="Z1565" s="1">
        <v>710752.405422144</v>
      </c>
      <c r="AA1565" s="2">
        <v>2135165.87890446</v>
      </c>
      <c r="AB1565" s="2">
        <v>814821.976197697</v>
      </c>
      <c r="AC1565" s="2">
        <v>374026.794370943</v>
      </c>
      <c r="AD1565" s="2">
        <v>599294.888799188</v>
      </c>
      <c r="AE1565" s="2">
        <v>716580.851066433</v>
      </c>
      <c r="AF1565" s="2">
        <v>562945.237821225</v>
      </c>
      <c r="AG1565" s="2">
        <v>706486.193468718</v>
      </c>
      <c r="AH1565" s="2">
        <v>560465.22637373</v>
      </c>
      <c r="AI1565" s="2">
        <v>514010.90548657</v>
      </c>
      <c r="AJ1565" s="2">
        <v>523675.55598869</v>
      </c>
      <c r="AK1565" s="2">
        <v>1662239.06899195</v>
      </c>
      <c r="AL1565" s="2">
        <v>759451.919601084</v>
      </c>
      <c r="AM1565" s="1">
        <v>746359.502727098</v>
      </c>
      <c r="AN1565" s="1">
        <v>875619.66813665</v>
      </c>
      <c r="AO1565" s="1">
        <v>624764.708259214</v>
      </c>
      <c r="AP1565" s="1">
        <v>753984.887034948</v>
      </c>
      <c r="AQ1565" s="1">
        <v>1136423.10762154</v>
      </c>
      <c r="AR1565" s="2">
        <v>599734.513833162</v>
      </c>
      <c r="AS1565" s="2">
        <v>4480433.17281377</v>
      </c>
      <c r="AT1565" s="2">
        <v>1205187.14462429</v>
      </c>
      <c r="AU1565" s="2">
        <v>1414585.24568168</v>
      </c>
      <c r="AV1565" s="2">
        <v>791607.633789342</v>
      </c>
      <c r="AW1565" s="2">
        <v>1170110.05777436</v>
      </c>
      <c r="AX1565" s="2">
        <v>1973696.71316279</v>
      </c>
      <c r="AY1565" s="2">
        <v>1026623.96737723</v>
      </c>
      <c r="AZ1565" s="2">
        <v>1668044.53931502</v>
      </c>
      <c r="BA1565" s="2">
        <v>610074.573599019</v>
      </c>
      <c r="BB1565" s="2">
        <v>1617760.57542572</v>
      </c>
      <c r="BC1565" s="2">
        <v>1353849.16095625</v>
      </c>
      <c r="BD1565" s="1">
        <v>1924985.01923823</v>
      </c>
      <c r="BE1565" s="1">
        <v>2435574.10618172</v>
      </c>
      <c r="BF1565" s="1">
        <v>2186726.80502382</v>
      </c>
      <c r="BG1565" s="1">
        <v>1633921.93841392</v>
      </c>
      <c r="BH1565" s="1">
        <v>1206988.52469414</v>
      </c>
      <c r="BI1565" s="2">
        <v>1380335.78845141</v>
      </c>
      <c r="BJ1565" s="2">
        <v>1024887.62654303</v>
      </c>
      <c r="BK1565" s="2">
        <v>270425.633871589</v>
      </c>
      <c r="BL1565" s="2">
        <v>2065751.9921735</v>
      </c>
      <c r="BM1565" s="2">
        <v>3304631.58965431</v>
      </c>
      <c r="BN1565" s="2">
        <v>4111859.84362251</v>
      </c>
      <c r="BO1565" s="2">
        <v>2173027.61265987</v>
      </c>
      <c r="BP1565" s="2">
        <v>868737.088138683</v>
      </c>
      <c r="BQ1565" s="2">
        <v>9173430.73905659</v>
      </c>
      <c r="BR1565" s="2">
        <v>2775314.16086554</v>
      </c>
      <c r="BS1565" s="2">
        <v>561361.08799211</v>
      </c>
      <c r="BT1565" s="2">
        <v>5006058.78899528</v>
      </c>
      <c r="BU1565" s="1">
        <v>1103476.00319879</v>
      </c>
      <c r="BV1565" s="1">
        <v>4559320.55688196</v>
      </c>
      <c r="BW1565" s="1">
        <v>2928325.2782796</v>
      </c>
      <c r="BX1565" s="1">
        <v>1005441.31592287</v>
      </c>
      <c r="BY1565" s="1">
        <v>4035029.32572696</v>
      </c>
    </row>
    <row r="1566" spans="1:77">
      <c r="A1566" s="2" t="s">
        <v>4155</v>
      </c>
      <c r="B1566" s="1" t="s">
        <v>1281</v>
      </c>
      <c r="C1566" s="2" t="s">
        <v>4156</v>
      </c>
      <c r="D1566" s="2">
        <v>462.2751</v>
      </c>
      <c r="E1566" s="2">
        <v>9.574</v>
      </c>
      <c r="F1566" s="2">
        <v>461.26785</v>
      </c>
      <c r="G1566" s="2" t="s">
        <v>1225</v>
      </c>
      <c r="H1566" s="2" t="s">
        <v>1224</v>
      </c>
      <c r="I1566" s="2" t="s">
        <v>1225</v>
      </c>
      <c r="J1566" s="2">
        <v>967598.93991985</v>
      </c>
      <c r="K1566" s="2">
        <v>942509.630433299</v>
      </c>
      <c r="L1566" s="2">
        <v>3129842.12946015</v>
      </c>
      <c r="M1566" s="2">
        <v>1305246.2191379</v>
      </c>
      <c r="N1566" s="2">
        <v>1249351.24420945</v>
      </c>
      <c r="O1566" s="2">
        <v>1105230.97749174</v>
      </c>
      <c r="P1566" s="2">
        <v>1245430.0087488</v>
      </c>
      <c r="Q1566" s="2">
        <v>1511137.47270426</v>
      </c>
      <c r="R1566" s="2">
        <v>1844799.09554769</v>
      </c>
      <c r="S1566" s="2">
        <v>1178806.97398607</v>
      </c>
      <c r="T1566" s="2">
        <v>1382322.10038166</v>
      </c>
      <c r="U1566" s="2">
        <v>3156016.25239527</v>
      </c>
      <c r="V1566" s="1">
        <v>857278.730068128</v>
      </c>
      <c r="W1566" s="1">
        <v>2376763.30689752</v>
      </c>
      <c r="X1566" s="1">
        <v>1577969.03399767</v>
      </c>
      <c r="Y1566" s="1">
        <v>1578543.71546684</v>
      </c>
      <c r="Z1566" s="1">
        <v>1533733.14874324</v>
      </c>
      <c r="AA1566" s="2">
        <v>1305151.16444678</v>
      </c>
      <c r="AB1566" s="2">
        <v>1135893.92889242</v>
      </c>
      <c r="AC1566" s="2">
        <v>1758006.56768031</v>
      </c>
      <c r="AD1566" s="2">
        <v>6723834.14948177</v>
      </c>
      <c r="AE1566" s="2">
        <v>3717549.27377405</v>
      </c>
      <c r="AF1566" s="2">
        <v>2923573.30316357</v>
      </c>
      <c r="AG1566" s="2">
        <v>2158084.77588048</v>
      </c>
      <c r="AH1566" s="2">
        <v>2659469.47084729</v>
      </c>
      <c r="AI1566" s="2">
        <v>3872411.04417239</v>
      </c>
      <c r="AJ1566" s="2">
        <v>1048873.63469712</v>
      </c>
      <c r="AK1566" s="2">
        <v>1722856.94141582</v>
      </c>
      <c r="AL1566" s="2">
        <v>2422751.84747472</v>
      </c>
      <c r="AM1566" s="1">
        <v>2677266.69415752</v>
      </c>
      <c r="AN1566" s="1">
        <v>4214068.074195</v>
      </c>
      <c r="AO1566" s="1">
        <v>1781239.1926098</v>
      </c>
      <c r="AP1566" s="1">
        <v>1611585.17928624</v>
      </c>
      <c r="AQ1566" s="1">
        <v>2819364.23555424</v>
      </c>
      <c r="AR1566" s="2">
        <v>3307882.65857971</v>
      </c>
      <c r="AS1566" s="2">
        <v>2677730.55039211</v>
      </c>
      <c r="AT1566" s="2">
        <v>2465918.68670732</v>
      </c>
      <c r="AU1566" s="2">
        <v>1688929.35005071</v>
      </c>
      <c r="AV1566" s="2">
        <v>1657619.05837282</v>
      </c>
      <c r="AW1566" s="2">
        <v>2317454.28513438</v>
      </c>
      <c r="AX1566" s="2">
        <v>1878891.18654806</v>
      </c>
      <c r="AY1566" s="2">
        <v>1430101.21657089</v>
      </c>
      <c r="AZ1566" s="2">
        <v>2137091.83863737</v>
      </c>
      <c r="BA1566" s="2">
        <v>1720121.67680047</v>
      </c>
      <c r="BB1566" s="2">
        <v>6600550.40689804</v>
      </c>
      <c r="BC1566" s="2">
        <v>1523643.72236294</v>
      </c>
      <c r="BD1566" s="1">
        <v>136831.035685959</v>
      </c>
      <c r="BE1566" s="1">
        <v>4806786.90237226</v>
      </c>
      <c r="BF1566" s="1">
        <v>3580003.97234475</v>
      </c>
      <c r="BG1566" s="1">
        <v>2223269.60616759</v>
      </c>
      <c r="BH1566" s="1">
        <v>1505581.24886895</v>
      </c>
      <c r="BI1566" s="2">
        <v>2669890.21879727</v>
      </c>
      <c r="BJ1566" s="2">
        <v>1785807.50838062</v>
      </c>
      <c r="BK1566" s="2">
        <v>2045219.88404485</v>
      </c>
      <c r="BL1566" s="2">
        <v>2808702.13347463</v>
      </c>
      <c r="BM1566" s="2">
        <v>2082958.64572832</v>
      </c>
      <c r="BN1566" s="2">
        <v>3691678.85985819</v>
      </c>
      <c r="BO1566" s="2">
        <v>1680723.65708358</v>
      </c>
      <c r="BP1566" s="2">
        <v>1312465.48047068</v>
      </c>
      <c r="BQ1566" s="2">
        <v>2783648.47146636</v>
      </c>
      <c r="BR1566" s="2">
        <v>1846536.51629032</v>
      </c>
      <c r="BS1566" s="2">
        <v>1280357.72990791</v>
      </c>
      <c r="BT1566" s="2">
        <v>2102966.70001922</v>
      </c>
      <c r="BU1566" s="1">
        <v>1498587.12097243</v>
      </c>
      <c r="BV1566" s="1">
        <v>2481269.63371734</v>
      </c>
      <c r="BW1566" s="1">
        <v>1953989.50153113</v>
      </c>
      <c r="BX1566" s="1">
        <v>2188384.54364442</v>
      </c>
      <c r="BY1566" s="1">
        <v>2749000.78576881</v>
      </c>
    </row>
    <row r="1567" spans="1:77">
      <c r="A1567" s="2" t="s">
        <v>4157</v>
      </c>
      <c r="B1567" s="1" t="s">
        <v>1273</v>
      </c>
      <c r="C1567" s="2" t="s">
        <v>4158</v>
      </c>
      <c r="D1567" s="2">
        <v>152.0589</v>
      </c>
      <c r="E1567" s="2">
        <v>4.836</v>
      </c>
      <c r="F1567" s="2">
        <v>349.116</v>
      </c>
      <c r="G1567" s="2" t="s">
        <v>1225</v>
      </c>
      <c r="H1567" s="2" t="s">
        <v>1413</v>
      </c>
      <c r="I1567" s="2" t="s">
        <v>1414</v>
      </c>
      <c r="J1567" s="2">
        <v>3073177.3353324</v>
      </c>
      <c r="K1567" s="2">
        <v>2590375.07025571</v>
      </c>
      <c r="L1567" s="2">
        <v>3676264.28245126</v>
      </c>
      <c r="M1567" s="2">
        <v>2135789.06188542</v>
      </c>
      <c r="N1567" s="2">
        <v>1727517.00298163</v>
      </c>
      <c r="O1567" s="2">
        <v>1350196.18776026</v>
      </c>
      <c r="P1567" s="2">
        <v>1926655.48652614</v>
      </c>
      <c r="Q1567" s="2">
        <v>1566984.95240419</v>
      </c>
      <c r="R1567" s="2">
        <v>2506940.66524368</v>
      </c>
      <c r="S1567" s="2">
        <v>1623469.25377895</v>
      </c>
      <c r="T1567" s="2">
        <v>1820262.67953763</v>
      </c>
      <c r="U1567" s="2">
        <v>1936639.19149895</v>
      </c>
      <c r="V1567" s="1">
        <v>2084723.74912087</v>
      </c>
      <c r="W1567" s="1">
        <v>3708978.45842094</v>
      </c>
      <c r="X1567" s="1">
        <v>122611.803632155</v>
      </c>
      <c r="Y1567" s="1">
        <v>2798158.82809223</v>
      </c>
      <c r="Z1567" s="1">
        <v>2091473.48142389</v>
      </c>
      <c r="AA1567" s="2">
        <v>4784378.80691784</v>
      </c>
      <c r="AB1567" s="2">
        <v>3611775.7129971</v>
      </c>
      <c r="AC1567" s="2">
        <v>3636933.98352622</v>
      </c>
      <c r="AD1567" s="2">
        <v>5294295.47187046</v>
      </c>
      <c r="AE1567" s="2">
        <v>3681084.63091005</v>
      </c>
      <c r="AF1567" s="2">
        <v>4851026.28052223</v>
      </c>
      <c r="AG1567" s="2">
        <v>3216955.13606352</v>
      </c>
      <c r="AH1567" s="2">
        <v>3142818.36958286</v>
      </c>
      <c r="AI1567" s="2">
        <v>2599710.01190545</v>
      </c>
      <c r="AJ1567" s="2">
        <v>3064826.09926623</v>
      </c>
      <c r="AK1567" s="2">
        <v>1817189.54285115</v>
      </c>
      <c r="AL1567" s="2">
        <v>2651289.31716909</v>
      </c>
      <c r="AM1567" s="1">
        <v>3839373.15748872</v>
      </c>
      <c r="AN1567" s="1">
        <v>6234303.57798812</v>
      </c>
      <c r="AO1567" s="1">
        <v>1267343.6794499</v>
      </c>
      <c r="AP1567" s="1">
        <v>5590256.87178966</v>
      </c>
      <c r="AQ1567" s="1">
        <v>715507.448109519</v>
      </c>
      <c r="AR1567" s="2">
        <v>1500058.81781799</v>
      </c>
      <c r="AS1567" s="2">
        <v>1405919.45173925</v>
      </c>
      <c r="AT1567" s="2">
        <v>2070820.02490696</v>
      </c>
      <c r="AU1567" s="2">
        <v>718802.542322962</v>
      </c>
      <c r="AV1567" s="2">
        <v>1585184.84911293</v>
      </c>
      <c r="AW1567" s="2">
        <v>934000.29710417</v>
      </c>
      <c r="AX1567" s="2">
        <v>714707.423212264</v>
      </c>
      <c r="AY1567" s="2">
        <v>468125.674745129</v>
      </c>
      <c r="AZ1567" s="2">
        <v>1317987.87223678</v>
      </c>
      <c r="BA1567" s="2">
        <v>926738.861936037</v>
      </c>
      <c r="BB1567" s="2">
        <v>1173602.50965687</v>
      </c>
      <c r="BC1567" s="2">
        <v>683254.00524896</v>
      </c>
      <c r="BD1567" s="1">
        <v>1077964.18980979</v>
      </c>
      <c r="BE1567" s="1">
        <v>3907870.74181223</v>
      </c>
      <c r="BF1567" s="1">
        <v>446533.255198264</v>
      </c>
      <c r="BG1567" s="1">
        <v>1270263.6405063</v>
      </c>
      <c r="BH1567" s="1">
        <v>971613.729643704</v>
      </c>
      <c r="BI1567" s="2">
        <v>1531172.87709638</v>
      </c>
      <c r="BJ1567" s="2">
        <v>455596.54036633</v>
      </c>
      <c r="BK1567" s="2">
        <v>1338841.02592912</v>
      </c>
      <c r="BL1567" s="2">
        <v>1455696.89789504</v>
      </c>
      <c r="BM1567" s="2">
        <v>1121220.85489358</v>
      </c>
      <c r="BN1567" s="2">
        <v>1598000.67190817</v>
      </c>
      <c r="BO1567" s="2">
        <v>1314309.48530255</v>
      </c>
      <c r="BP1567" s="2">
        <v>1327026.19152013</v>
      </c>
      <c r="BQ1567" s="2">
        <v>2074286.73997282</v>
      </c>
      <c r="BR1567" s="2">
        <v>2837403.1191515</v>
      </c>
      <c r="BS1567" s="2">
        <v>1379176.17539893</v>
      </c>
      <c r="BT1567" s="2">
        <v>1623574.90864703</v>
      </c>
      <c r="BU1567" s="1">
        <v>1708627.04051872</v>
      </c>
      <c r="BV1567" s="1">
        <v>1495648.66969731</v>
      </c>
      <c r="BW1567" s="1">
        <v>2270147.82324902</v>
      </c>
      <c r="BX1567" s="1">
        <v>1374704.89684478</v>
      </c>
      <c r="BY1567" s="1">
        <v>674332.189724169</v>
      </c>
    </row>
    <row r="1568" spans="1:77">
      <c r="A1568" s="2" t="s">
        <v>4159</v>
      </c>
      <c r="B1568" s="1" t="s">
        <v>1558</v>
      </c>
      <c r="C1568" s="2" t="s">
        <v>4160</v>
      </c>
      <c r="D1568" s="2">
        <v>352.0769</v>
      </c>
      <c r="E1568" s="2">
        <v>1.36</v>
      </c>
      <c r="F1568" s="2">
        <v>351.06955</v>
      </c>
      <c r="G1568" s="2" t="s">
        <v>1225</v>
      </c>
      <c r="H1568" s="2" t="s">
        <v>1413</v>
      </c>
      <c r="I1568" s="2" t="s">
        <v>1225</v>
      </c>
      <c r="J1568" s="2">
        <v>3744377.39856576</v>
      </c>
      <c r="K1568" s="2">
        <v>2735497.00651234</v>
      </c>
      <c r="L1568" s="2">
        <v>1532999.966075</v>
      </c>
      <c r="M1568" s="2">
        <v>1606011.08368169</v>
      </c>
      <c r="N1568" s="2">
        <v>887890.235833905</v>
      </c>
      <c r="O1568" s="2">
        <v>1135829.45943174</v>
      </c>
      <c r="P1568" s="2">
        <v>1558496.87510967</v>
      </c>
      <c r="Q1568" s="2">
        <v>719933.732912089</v>
      </c>
      <c r="R1568" s="2">
        <v>2703659.87675809</v>
      </c>
      <c r="S1568" s="2">
        <v>824451.132713685</v>
      </c>
      <c r="T1568" s="2">
        <v>972995.967945732</v>
      </c>
      <c r="U1568" s="2">
        <v>1800893.40311231</v>
      </c>
      <c r="V1568" s="1">
        <v>1011687.38970559</v>
      </c>
      <c r="W1568" s="1">
        <v>1780704.23237792</v>
      </c>
      <c r="X1568" s="1">
        <v>667326.196639027</v>
      </c>
      <c r="Y1568" s="1">
        <v>3335657.22786752</v>
      </c>
      <c r="Z1568" s="1">
        <v>1630890.01118161</v>
      </c>
      <c r="AA1568" s="2">
        <v>2379381.55218009</v>
      </c>
      <c r="AB1568" s="2">
        <v>3202156.90666771</v>
      </c>
      <c r="AC1568" s="2">
        <v>1467590.88193851</v>
      </c>
      <c r="AD1568" s="2">
        <v>2344157.59682925</v>
      </c>
      <c r="AE1568" s="2">
        <v>1161163.13729558</v>
      </c>
      <c r="AF1568" s="2">
        <v>1262229.6440236</v>
      </c>
      <c r="AG1568" s="2">
        <v>2043201.74657478</v>
      </c>
      <c r="AH1568" s="2">
        <v>1164179.88937903</v>
      </c>
      <c r="AI1568" s="2">
        <v>1154675.99306721</v>
      </c>
      <c r="AJ1568" s="2">
        <v>1249948.03307876</v>
      </c>
      <c r="AK1568" s="2">
        <v>1028679.39861905</v>
      </c>
      <c r="AL1568" s="2">
        <v>1123457.66291891</v>
      </c>
      <c r="AM1568" s="1">
        <v>1201202.89835372</v>
      </c>
      <c r="AN1568" s="1">
        <v>1630420.57905964</v>
      </c>
      <c r="AO1568" s="1">
        <v>651130.388987201</v>
      </c>
      <c r="AP1568" s="1">
        <v>4228964.08612522</v>
      </c>
      <c r="AQ1568" s="1">
        <v>446958.065212757</v>
      </c>
      <c r="AR1568" s="2">
        <v>3781368.95187661</v>
      </c>
      <c r="AS1568" s="2">
        <v>3159860.35990753</v>
      </c>
      <c r="AT1568" s="2">
        <v>4242084.49855922</v>
      </c>
      <c r="AU1568" s="2">
        <v>1797918.67766319</v>
      </c>
      <c r="AV1568" s="2">
        <v>2697557.74963043</v>
      </c>
      <c r="AW1568" s="2">
        <v>4862127.85718003</v>
      </c>
      <c r="AX1568" s="2">
        <v>3481570.94354828</v>
      </c>
      <c r="AY1568" s="2">
        <v>2867701.85815793</v>
      </c>
      <c r="AZ1568" s="2">
        <v>2138087.36349628</v>
      </c>
      <c r="BA1568" s="2">
        <v>2414200.12537378</v>
      </c>
      <c r="BB1568" s="2">
        <v>2659550.82642906</v>
      </c>
      <c r="BC1568" s="2">
        <v>2958864.40958328</v>
      </c>
      <c r="BD1568" s="1">
        <v>336801.583346014</v>
      </c>
      <c r="BE1568" s="1">
        <v>1679961.33752788</v>
      </c>
      <c r="BF1568" s="1">
        <v>4213349.93707139</v>
      </c>
      <c r="BG1568" s="1">
        <v>4419230.98738659</v>
      </c>
      <c r="BH1568" s="1">
        <v>4792695.16358713</v>
      </c>
      <c r="BI1568" s="2">
        <v>4283248.58230522</v>
      </c>
      <c r="BJ1568" s="2">
        <v>3113180.94342526</v>
      </c>
      <c r="BK1568" s="2">
        <v>2782299.6666321</v>
      </c>
      <c r="BL1568" s="2">
        <v>5952085.59539262</v>
      </c>
      <c r="BM1568" s="2">
        <v>3365392.67609058</v>
      </c>
      <c r="BN1568" s="2">
        <v>1444249.67544405</v>
      </c>
      <c r="BO1568" s="2">
        <v>2659411.08086548</v>
      </c>
      <c r="BP1568" s="2">
        <v>2330683.82417159</v>
      </c>
      <c r="BQ1568" s="2">
        <v>3956921.39184109</v>
      </c>
      <c r="BR1568" s="2">
        <v>4108530.10663882</v>
      </c>
      <c r="BS1568" s="2">
        <v>1412837.45401121</v>
      </c>
      <c r="BT1568" s="2">
        <v>3214738.88523781</v>
      </c>
      <c r="BU1568" s="1">
        <v>2555992.92731696</v>
      </c>
      <c r="BV1568" s="1">
        <v>5116921.52747222</v>
      </c>
      <c r="BW1568" s="1">
        <v>1217233.43485001</v>
      </c>
      <c r="BX1568" s="1">
        <v>3870434.87600284</v>
      </c>
      <c r="BY1568" s="1">
        <v>3332575.5185479</v>
      </c>
    </row>
    <row r="1569" spans="1:77">
      <c r="A1569" s="2" t="s">
        <v>4161</v>
      </c>
      <c r="B1569" s="1" t="s">
        <v>1281</v>
      </c>
      <c r="C1569" s="2" t="s">
        <v>4162</v>
      </c>
      <c r="D1569" s="2">
        <v>316.09193</v>
      </c>
      <c r="E1569" s="2">
        <v>4.868</v>
      </c>
      <c r="F1569" s="2">
        <v>315.0845</v>
      </c>
      <c r="G1569" s="2" t="s">
        <v>1225</v>
      </c>
      <c r="H1569" s="2" t="s">
        <v>1224</v>
      </c>
      <c r="I1569" s="2" t="s">
        <v>1225</v>
      </c>
      <c r="J1569" s="2">
        <v>5378627.47740235</v>
      </c>
      <c r="K1569" s="2">
        <v>6143465.04089334</v>
      </c>
      <c r="L1569" s="2">
        <v>6205073.96399754</v>
      </c>
      <c r="M1569" s="2">
        <v>4947629.96026943</v>
      </c>
      <c r="N1569" s="2">
        <v>4592593.5482259</v>
      </c>
      <c r="O1569" s="2">
        <v>4680365.47887289</v>
      </c>
      <c r="P1569" s="2">
        <v>3971473.22541506</v>
      </c>
      <c r="Q1569" s="2">
        <v>3974010.03215726</v>
      </c>
      <c r="R1569" s="2">
        <v>8543295.56470948</v>
      </c>
      <c r="S1569" s="2">
        <v>6030970.45551869</v>
      </c>
      <c r="T1569" s="2">
        <v>4865741.28390353</v>
      </c>
      <c r="U1569" s="2">
        <v>4931381.03487396</v>
      </c>
      <c r="V1569" s="1">
        <v>5463173.25321177</v>
      </c>
      <c r="W1569" s="1">
        <v>2109043.08521318</v>
      </c>
      <c r="X1569" s="1">
        <v>12427889.3553135</v>
      </c>
      <c r="Y1569" s="1">
        <v>1594191.03550869</v>
      </c>
      <c r="Z1569" s="1">
        <v>5182631.21501931</v>
      </c>
      <c r="AA1569" s="2">
        <v>4740410.62179277</v>
      </c>
      <c r="AB1569" s="2">
        <v>4197513.20823743</v>
      </c>
      <c r="AC1569" s="2">
        <v>4678264.94650332</v>
      </c>
      <c r="AD1569" s="2">
        <v>5886465.86640703</v>
      </c>
      <c r="AE1569" s="2">
        <v>6267718.83651362</v>
      </c>
      <c r="AF1569" s="2">
        <v>4358842.3293623</v>
      </c>
      <c r="AG1569" s="2">
        <v>6828750.98031888</v>
      </c>
      <c r="AH1569" s="2">
        <v>5350134.36839844</v>
      </c>
      <c r="AI1569" s="2">
        <v>4752294.13798524</v>
      </c>
      <c r="AJ1569" s="2">
        <v>5385327.35290386</v>
      </c>
      <c r="AK1569" s="2">
        <v>4601861.13455212</v>
      </c>
      <c r="AL1569" s="2">
        <v>5482430.21793062</v>
      </c>
      <c r="AM1569" s="1">
        <v>2787861.89486097</v>
      </c>
      <c r="AN1569" s="1">
        <v>3085589.90487424</v>
      </c>
      <c r="AO1569" s="1">
        <v>5153929.88347391</v>
      </c>
      <c r="AP1569" s="1">
        <v>2213741.50300888</v>
      </c>
      <c r="AQ1569" s="1">
        <v>12813049.3141593</v>
      </c>
      <c r="AR1569" s="2">
        <v>6046570.80057368</v>
      </c>
      <c r="AS1569" s="2">
        <v>4822256.61837375</v>
      </c>
      <c r="AT1569" s="2">
        <v>7822382.3841801</v>
      </c>
      <c r="AU1569" s="2">
        <v>3415206.24611328</v>
      </c>
      <c r="AV1569" s="2">
        <v>6762910.61319185</v>
      </c>
      <c r="AW1569" s="2">
        <v>5247672.10343924</v>
      </c>
      <c r="AX1569" s="2">
        <v>3098494.22758347</v>
      </c>
      <c r="AY1569" s="2">
        <v>2534614.47382507</v>
      </c>
      <c r="AZ1569" s="2">
        <v>2623616.61341936</v>
      </c>
      <c r="BA1569" s="2">
        <v>3495559.26953175</v>
      </c>
      <c r="BB1569" s="2">
        <v>3906572.39183872</v>
      </c>
      <c r="BC1569" s="2">
        <v>3168866.0838926</v>
      </c>
      <c r="BD1569" s="1">
        <v>789254.103997308</v>
      </c>
      <c r="BE1569" s="1">
        <v>877477.816404124</v>
      </c>
      <c r="BF1569" s="1">
        <v>3571903.93301419</v>
      </c>
      <c r="BG1569" s="1">
        <v>14637983.852454</v>
      </c>
      <c r="BH1569" s="1">
        <v>2183681.05494824</v>
      </c>
      <c r="BI1569" s="2">
        <v>5835415.81548837</v>
      </c>
      <c r="BJ1569" s="2">
        <v>3372628.5733997</v>
      </c>
      <c r="BK1569" s="2">
        <v>5357851.69335836</v>
      </c>
      <c r="BL1569" s="2">
        <v>4264799.95028029</v>
      </c>
      <c r="BM1569" s="2">
        <v>4764146.16122156</v>
      </c>
      <c r="BN1569" s="2">
        <v>6224778.01911859</v>
      </c>
      <c r="BO1569" s="2">
        <v>3486452.79360009</v>
      </c>
      <c r="BP1569" s="2">
        <v>4202608.69197147</v>
      </c>
      <c r="BQ1569" s="2">
        <v>5722652.03304228</v>
      </c>
      <c r="BR1569" s="2">
        <v>6502988.0080606</v>
      </c>
      <c r="BS1569" s="2">
        <v>2955583.01235974</v>
      </c>
      <c r="BT1569" s="2">
        <v>4041539.0252036</v>
      </c>
      <c r="BU1569" s="1">
        <v>17211543.5963394</v>
      </c>
      <c r="BV1569" s="1">
        <v>1419772.87122572</v>
      </c>
      <c r="BW1569" s="1">
        <v>1682216.89889303</v>
      </c>
      <c r="BX1569" s="1">
        <v>1738404.61184579</v>
      </c>
      <c r="BY1569" s="1">
        <v>1586163.59548967</v>
      </c>
    </row>
    <row r="1570" spans="1:77">
      <c r="A1570" s="2" t="s">
        <v>4163</v>
      </c>
      <c r="B1570" s="1" t="s">
        <v>4164</v>
      </c>
      <c r="C1570" s="2" t="s">
        <v>4165</v>
      </c>
      <c r="D1570" s="2">
        <v>459.18448</v>
      </c>
      <c r="E1570" s="2">
        <v>10.347</v>
      </c>
      <c r="F1570" s="2">
        <v>458.17722</v>
      </c>
      <c r="G1570" s="2" t="s">
        <v>1225</v>
      </c>
      <c r="H1570" s="2" t="s">
        <v>1225</v>
      </c>
      <c r="I1570" s="2" t="s">
        <v>1224</v>
      </c>
      <c r="J1570" s="2">
        <v>1214602.13551489</v>
      </c>
      <c r="K1570" s="2">
        <v>1150754.30604455</v>
      </c>
      <c r="L1570" s="2">
        <v>947039.262214806</v>
      </c>
      <c r="M1570" s="2">
        <v>4853473.56102623</v>
      </c>
      <c r="N1570" s="2">
        <v>3809064.28616936</v>
      </c>
      <c r="O1570" s="2">
        <v>4239074.10812588</v>
      </c>
      <c r="P1570" s="2">
        <v>5572683.01286225</v>
      </c>
      <c r="Q1570" s="2">
        <v>3340683.8521899</v>
      </c>
      <c r="R1570" s="2">
        <v>3329645.65048655</v>
      </c>
      <c r="S1570" s="2">
        <v>4030087.49151115</v>
      </c>
      <c r="T1570" s="2">
        <v>2058580.89037658</v>
      </c>
      <c r="U1570" s="2">
        <v>668470.905939191</v>
      </c>
      <c r="V1570" s="1">
        <v>1405344.31169985</v>
      </c>
      <c r="W1570" s="1">
        <v>5968084.85409038</v>
      </c>
      <c r="X1570" s="1">
        <v>1642480.04371485</v>
      </c>
      <c r="Y1570" s="1">
        <v>2816805.66363382</v>
      </c>
      <c r="Z1570" s="1">
        <v>2839851.56955334</v>
      </c>
      <c r="AA1570" s="2">
        <v>6043048.25889476</v>
      </c>
      <c r="AB1570" s="2">
        <v>4315538.36009452</v>
      </c>
      <c r="AC1570" s="2">
        <v>912675.668880859</v>
      </c>
      <c r="AD1570" s="2">
        <v>1268608.1959885</v>
      </c>
      <c r="AE1570" s="2">
        <v>4014029.98318093</v>
      </c>
      <c r="AF1570" s="2">
        <v>3418003.38797896</v>
      </c>
      <c r="AG1570" s="2">
        <v>536068.832592488</v>
      </c>
      <c r="AH1570" s="2">
        <v>2540771.49739592</v>
      </c>
      <c r="AI1570" s="2">
        <v>580686.912945615</v>
      </c>
      <c r="AJ1570" s="2">
        <v>2402190.06201483</v>
      </c>
      <c r="AK1570" s="2">
        <v>6549577.73251404</v>
      </c>
      <c r="AL1570" s="2">
        <v>2173257.85279716</v>
      </c>
      <c r="AM1570" s="1">
        <v>3492223.58403495</v>
      </c>
      <c r="AN1570" s="1">
        <v>1603564.93619006</v>
      </c>
      <c r="AO1570" s="1">
        <v>3466136.22763298</v>
      </c>
      <c r="AP1570" s="1">
        <v>2259758.73244035</v>
      </c>
      <c r="AQ1570" s="1">
        <v>3659340.16356774</v>
      </c>
      <c r="AR1570" s="2">
        <v>2178199.3028911</v>
      </c>
      <c r="AS1570" s="2">
        <v>1246345.92739654</v>
      </c>
      <c r="AT1570" s="2">
        <v>3494851.95210938</v>
      </c>
      <c r="AU1570" s="2">
        <v>2033349.32912675</v>
      </c>
      <c r="AV1570" s="2">
        <v>2764277.6469276</v>
      </c>
      <c r="AW1570" s="2">
        <v>2922156.37207125</v>
      </c>
      <c r="AX1570" s="2">
        <v>2582639.40761676</v>
      </c>
      <c r="AY1570" s="2">
        <v>856778.486546437</v>
      </c>
      <c r="AZ1570" s="2">
        <v>1326307.0004684</v>
      </c>
      <c r="BA1570" s="2">
        <v>1980278.36986887</v>
      </c>
      <c r="BB1570" s="2">
        <v>2781505.1204585</v>
      </c>
      <c r="BC1570" s="2">
        <v>1643380.00506408</v>
      </c>
      <c r="BD1570" s="1">
        <v>846104.466296359</v>
      </c>
      <c r="BE1570" s="1">
        <v>3458878.74968965</v>
      </c>
      <c r="BF1570" s="1">
        <v>3774456.80618134</v>
      </c>
      <c r="BG1570" s="1">
        <v>661745.77693828</v>
      </c>
      <c r="BH1570" s="1">
        <v>2013009.58445507</v>
      </c>
      <c r="BI1570" s="2">
        <v>3247676.14689868</v>
      </c>
      <c r="BJ1570" s="2">
        <v>2882404.97036805</v>
      </c>
      <c r="BK1570" s="2">
        <v>2698836.3711073</v>
      </c>
      <c r="BL1570" s="2">
        <v>4344518.53557254</v>
      </c>
      <c r="BM1570" s="2">
        <v>3673496.44535857</v>
      </c>
      <c r="BN1570" s="2">
        <v>2365379.05180123</v>
      </c>
      <c r="BO1570" s="2">
        <v>2501383.63858721</v>
      </c>
      <c r="BP1570" s="2">
        <v>2159645.85691432</v>
      </c>
      <c r="BQ1570" s="2">
        <v>1079519.39758006</v>
      </c>
      <c r="BR1570" s="2">
        <v>1414538.36360526</v>
      </c>
      <c r="BS1570" s="2">
        <v>1643302.38130881</v>
      </c>
      <c r="BT1570" s="2">
        <v>2003366.07013911</v>
      </c>
      <c r="BU1570" s="1">
        <v>7837974.40927168</v>
      </c>
      <c r="BV1570" s="1">
        <v>112505.407672536</v>
      </c>
      <c r="BW1570" s="1">
        <v>3113441.7378339</v>
      </c>
      <c r="BX1570" s="1">
        <v>177222.836876008</v>
      </c>
      <c r="BY1570" s="1">
        <v>1264716.95386301</v>
      </c>
    </row>
    <row r="1571" spans="1:77">
      <c r="A1571" s="2" t="s">
        <v>4166</v>
      </c>
      <c r="B1571" s="1" t="s">
        <v>1333</v>
      </c>
      <c r="C1571" s="2" t="s">
        <v>4167</v>
      </c>
      <c r="D1571" s="2">
        <v>607.08301</v>
      </c>
      <c r="E1571" s="2">
        <v>1.359</v>
      </c>
      <c r="F1571" s="2">
        <v>606.07568</v>
      </c>
      <c r="G1571" s="2" t="s">
        <v>1225</v>
      </c>
      <c r="H1571" s="2" t="s">
        <v>1224</v>
      </c>
      <c r="I1571" s="2" t="s">
        <v>1224</v>
      </c>
      <c r="J1571" s="2">
        <v>1787591.56823299</v>
      </c>
      <c r="K1571" s="2">
        <v>2066489.44326623</v>
      </c>
      <c r="L1571" s="2">
        <v>804512.939259856</v>
      </c>
      <c r="M1571" s="2">
        <v>577902.796214464</v>
      </c>
      <c r="N1571" s="2">
        <v>503324.829911063</v>
      </c>
      <c r="O1571" s="2">
        <v>594807.634975604</v>
      </c>
      <c r="P1571" s="2">
        <v>549470.619253798</v>
      </c>
      <c r="Q1571" s="2">
        <v>781105.997803771</v>
      </c>
      <c r="R1571" s="2">
        <v>1495291.54760612</v>
      </c>
      <c r="S1571" s="2">
        <v>702619.876685683</v>
      </c>
      <c r="T1571" s="2">
        <v>439822.225596012</v>
      </c>
      <c r="U1571" s="2">
        <v>629531.628986855</v>
      </c>
      <c r="V1571" s="1">
        <v>1087951.89987674</v>
      </c>
      <c r="W1571" s="1">
        <v>874839.285102098</v>
      </c>
      <c r="X1571" s="1">
        <v>602527.024219065</v>
      </c>
      <c r="Y1571" s="1">
        <v>1108227.1899259</v>
      </c>
      <c r="Z1571" s="1">
        <v>881650.895789714</v>
      </c>
      <c r="AA1571" s="2">
        <v>2477022.33768665</v>
      </c>
      <c r="AB1571" s="2">
        <v>2805465.59729196</v>
      </c>
      <c r="AC1571" s="2">
        <v>400755.968990724</v>
      </c>
      <c r="AD1571" s="2">
        <v>674829.0865009</v>
      </c>
      <c r="AE1571" s="2">
        <v>3275463.06150254</v>
      </c>
      <c r="AF1571" s="2">
        <v>6690234.61058387</v>
      </c>
      <c r="AG1571" s="2">
        <v>837871.57523885</v>
      </c>
      <c r="AH1571" s="2">
        <v>588967.756245126</v>
      </c>
      <c r="AI1571" s="2">
        <v>686535.802833053</v>
      </c>
      <c r="AJ1571" s="2">
        <v>1144683.19262725</v>
      </c>
      <c r="AK1571" s="2">
        <v>631842.66590615</v>
      </c>
      <c r="AL1571" s="2">
        <v>566620.791710537</v>
      </c>
      <c r="AM1571" s="1">
        <v>994779.943943563</v>
      </c>
      <c r="AN1571" s="1">
        <v>2272554.09598367</v>
      </c>
      <c r="AO1571" s="1">
        <v>1223055.45006103</v>
      </c>
      <c r="AP1571" s="1">
        <v>2826685.5739829</v>
      </c>
      <c r="AQ1571" s="1">
        <v>1341380.12232784</v>
      </c>
      <c r="AR1571" s="2">
        <v>565928.296309105</v>
      </c>
      <c r="AS1571" s="2">
        <v>533623.814887897</v>
      </c>
      <c r="AT1571" s="2">
        <v>1159341.43417593</v>
      </c>
      <c r="AU1571" s="2">
        <v>439418.015937975</v>
      </c>
      <c r="AV1571" s="2">
        <v>1597965.27976525</v>
      </c>
      <c r="AW1571" s="2">
        <v>549450.96084272</v>
      </c>
      <c r="AX1571" s="2">
        <v>540738.168548907</v>
      </c>
      <c r="AY1571" s="2">
        <v>375026.116724057</v>
      </c>
      <c r="AZ1571" s="2">
        <v>451526.003740427</v>
      </c>
      <c r="BA1571" s="2">
        <v>447350.838246754</v>
      </c>
      <c r="BB1571" s="2">
        <v>1921998.4546969</v>
      </c>
      <c r="BC1571" s="2">
        <v>683332.00843491</v>
      </c>
      <c r="BD1571" s="1">
        <v>160046.01108309</v>
      </c>
      <c r="BE1571" s="1">
        <v>611204.094228308</v>
      </c>
      <c r="BF1571" s="1">
        <v>796446.163063221</v>
      </c>
      <c r="BG1571" s="1">
        <v>890340.885136764</v>
      </c>
      <c r="BH1571" s="1">
        <v>1402670.92661813</v>
      </c>
      <c r="BI1571" s="2">
        <v>1266898.33565237</v>
      </c>
      <c r="BJ1571" s="2">
        <v>433947.778743466</v>
      </c>
      <c r="BK1571" s="2">
        <v>515758.470888345</v>
      </c>
      <c r="BL1571" s="2">
        <v>1205198.77427073</v>
      </c>
      <c r="BM1571" s="2">
        <v>4657945.40323812</v>
      </c>
      <c r="BN1571" s="2">
        <v>1738207.22871908</v>
      </c>
      <c r="BO1571" s="2">
        <v>712020.130144963</v>
      </c>
      <c r="BP1571" s="2">
        <v>368368.259483278</v>
      </c>
      <c r="BQ1571" s="2">
        <v>2517490.52987347</v>
      </c>
      <c r="BR1571" s="2">
        <v>2801084.42971501</v>
      </c>
      <c r="BS1571" s="2">
        <v>384379.930964585</v>
      </c>
      <c r="BT1571" s="2">
        <v>3232882.9910467</v>
      </c>
      <c r="BU1571" s="1">
        <v>6158759.33772707</v>
      </c>
      <c r="BV1571" s="1">
        <v>778159.534109015</v>
      </c>
      <c r="BW1571" s="1">
        <v>586711.309949085</v>
      </c>
      <c r="BX1571" s="1">
        <v>268355.683034998</v>
      </c>
      <c r="BY1571" s="1">
        <v>472256.744654884</v>
      </c>
    </row>
    <row r="1572" spans="1:77">
      <c r="A1572" s="2" t="s">
        <v>4168</v>
      </c>
      <c r="B1572" s="1" t="s">
        <v>1281</v>
      </c>
      <c r="C1572" s="2" t="s">
        <v>4169</v>
      </c>
      <c r="D1572" s="2">
        <v>442.23369</v>
      </c>
      <c r="E1572" s="2">
        <v>8.528</v>
      </c>
      <c r="F1572" s="2">
        <v>441.22589</v>
      </c>
      <c r="G1572" s="2" t="s">
        <v>1225</v>
      </c>
      <c r="H1572" s="2" t="s">
        <v>1224</v>
      </c>
      <c r="I1572" s="2" t="s">
        <v>1225</v>
      </c>
      <c r="J1572" s="2">
        <v>2535425.62880483</v>
      </c>
      <c r="K1572" s="2">
        <v>3292248.05094808</v>
      </c>
      <c r="L1572" s="2">
        <v>989810.095688001</v>
      </c>
      <c r="M1572" s="2">
        <v>3025886.37360092</v>
      </c>
      <c r="N1572" s="2">
        <v>4388912.8390134</v>
      </c>
      <c r="O1572" s="2">
        <v>2877975.28575218</v>
      </c>
      <c r="P1572" s="2">
        <v>1620200.54101727</v>
      </c>
      <c r="Q1572" s="2">
        <v>1132270.44566643</v>
      </c>
      <c r="R1572" s="2">
        <v>1130663.90977746</v>
      </c>
      <c r="S1572" s="2">
        <v>792488.579271228</v>
      </c>
      <c r="T1572" s="2">
        <v>1516780.5695153</v>
      </c>
      <c r="U1572" s="2">
        <v>2481257.48090858</v>
      </c>
      <c r="V1572" s="1">
        <v>1721183.31580179</v>
      </c>
      <c r="W1572" s="1">
        <v>1559068.93195976</v>
      </c>
      <c r="X1572" s="1">
        <v>4395211.02755342</v>
      </c>
      <c r="Y1572" s="1">
        <v>988488.270371756</v>
      </c>
      <c r="Z1572" s="1">
        <v>2079348.37096481</v>
      </c>
      <c r="AA1572" s="2">
        <v>2342103.78130158</v>
      </c>
      <c r="AB1572" s="2">
        <v>7118951.70197405</v>
      </c>
      <c r="AC1572" s="2">
        <v>3795449.09927985</v>
      </c>
      <c r="AD1572" s="2">
        <v>2159943.72716802</v>
      </c>
      <c r="AE1572" s="2">
        <v>1416924.04588824</v>
      </c>
      <c r="AF1572" s="2">
        <v>2517450.67389913</v>
      </c>
      <c r="AG1572" s="2">
        <v>2508495.24782325</v>
      </c>
      <c r="AH1572" s="2">
        <v>2890133.37645294</v>
      </c>
      <c r="AI1572" s="2">
        <v>2708762.90689271</v>
      </c>
      <c r="AJ1572" s="2">
        <v>2578132.12677145</v>
      </c>
      <c r="AK1572" s="2">
        <v>377521.630352696</v>
      </c>
      <c r="AL1572" s="2">
        <v>2251135.56896732</v>
      </c>
      <c r="AM1572" s="1">
        <v>1887104.77179778</v>
      </c>
      <c r="AN1572" s="1">
        <v>3489245.20879659</v>
      </c>
      <c r="AO1572" s="1">
        <v>3392476.19927175</v>
      </c>
      <c r="AP1572" s="1">
        <v>2171677.71206762</v>
      </c>
      <c r="AQ1572" s="1">
        <v>2669914.39422095</v>
      </c>
      <c r="AR1572" s="2">
        <v>3203107.4048957</v>
      </c>
      <c r="AS1572" s="2">
        <v>1940670.98384496</v>
      </c>
      <c r="AT1572" s="2">
        <v>4566574.07275818</v>
      </c>
      <c r="AU1572" s="2">
        <v>767219.242979893</v>
      </c>
      <c r="AV1572" s="2">
        <v>6268241.54738283</v>
      </c>
      <c r="AW1572" s="2">
        <v>2256797.05821417</v>
      </c>
      <c r="AX1572" s="2">
        <v>870410.494669878</v>
      </c>
      <c r="AY1572" s="2">
        <v>3151496.46709059</v>
      </c>
      <c r="AZ1572" s="2">
        <v>1354167.65199616</v>
      </c>
      <c r="BA1572" s="2">
        <v>3760543.66498811</v>
      </c>
      <c r="BB1572" s="2">
        <v>688842.105987952</v>
      </c>
      <c r="BC1572" s="2">
        <v>555579.989454827</v>
      </c>
      <c r="BD1572" s="1">
        <v>113222.982342037</v>
      </c>
      <c r="BE1572" s="1">
        <v>1388162.36844077</v>
      </c>
      <c r="BF1572" s="1">
        <v>5019786.51980275</v>
      </c>
      <c r="BG1572" s="1">
        <v>3021518.38026302</v>
      </c>
      <c r="BH1572" s="1">
        <v>2700497.53426111</v>
      </c>
      <c r="BI1572" s="2">
        <v>2941972.61935558</v>
      </c>
      <c r="BJ1572" s="2">
        <v>1701679.16735212</v>
      </c>
      <c r="BK1572" s="2">
        <v>2969940.19833755</v>
      </c>
      <c r="BL1572" s="2">
        <v>1902230.47379545</v>
      </c>
      <c r="BM1572" s="2">
        <v>1075602.50096971</v>
      </c>
      <c r="BN1572" s="2">
        <v>2333286.58032071</v>
      </c>
      <c r="BO1572" s="2">
        <v>2030338.71802552</v>
      </c>
      <c r="BP1572" s="2">
        <v>863904.519183859</v>
      </c>
      <c r="BQ1572" s="2">
        <v>661282.070965095</v>
      </c>
      <c r="BR1572" s="2">
        <v>977854.006833866</v>
      </c>
      <c r="BS1572" s="2">
        <v>1165442.02721112</v>
      </c>
      <c r="BT1572" s="2">
        <v>1034599.64653984</v>
      </c>
      <c r="BU1572" s="1">
        <v>2137659.19771199</v>
      </c>
      <c r="BV1572" s="1">
        <v>2242471.99868386</v>
      </c>
      <c r="BW1572" s="1">
        <v>875029.031328245</v>
      </c>
      <c r="BX1572" s="1">
        <v>1600509.17839229</v>
      </c>
      <c r="BY1572" s="1">
        <v>1335219.14758796</v>
      </c>
    </row>
    <row r="1573" spans="1:77">
      <c r="A1573" s="2" t="s">
        <v>4170</v>
      </c>
      <c r="B1573" s="1" t="s">
        <v>1281</v>
      </c>
      <c r="C1573" s="2" t="s">
        <v>4171</v>
      </c>
      <c r="D1573" s="2">
        <v>595.38593</v>
      </c>
      <c r="E1573" s="2">
        <v>10.359</v>
      </c>
      <c r="F1573" s="2">
        <v>594.37958</v>
      </c>
      <c r="G1573" s="2" t="s">
        <v>1225</v>
      </c>
      <c r="H1573" s="2" t="s">
        <v>1224</v>
      </c>
      <c r="I1573" s="2" t="s">
        <v>1225</v>
      </c>
      <c r="J1573" s="2">
        <v>378045.098594878</v>
      </c>
      <c r="K1573" s="2">
        <v>696046.70057026</v>
      </c>
      <c r="L1573" s="2">
        <v>212702.798495274</v>
      </c>
      <c r="M1573" s="2">
        <v>1426503.62427457</v>
      </c>
      <c r="N1573" s="2">
        <v>580328.541559552</v>
      </c>
      <c r="O1573" s="2">
        <v>605135.182640727</v>
      </c>
      <c r="P1573" s="2">
        <v>1098398.68215796</v>
      </c>
      <c r="Q1573" s="2">
        <v>854664.324470939</v>
      </c>
      <c r="R1573" s="2">
        <v>613787.052412382</v>
      </c>
      <c r="S1573" s="2">
        <v>1265331.24772827</v>
      </c>
      <c r="T1573" s="2">
        <v>407198.767166933</v>
      </c>
      <c r="U1573" s="2">
        <v>341255.453100241</v>
      </c>
      <c r="V1573" s="1">
        <v>1275766.84769155</v>
      </c>
      <c r="W1573" s="1">
        <v>853968.669241947</v>
      </c>
      <c r="X1573" s="1">
        <v>146124.746945139</v>
      </c>
      <c r="Y1573" s="1">
        <v>573399.639740988</v>
      </c>
      <c r="Z1573" s="1">
        <v>683822.376868709</v>
      </c>
      <c r="AA1573" s="2">
        <v>2347130.35424658</v>
      </c>
      <c r="AB1573" s="2">
        <v>455571.798225855</v>
      </c>
      <c r="AC1573" s="2">
        <v>682126.606123466</v>
      </c>
      <c r="AD1573" s="2">
        <v>682606.029333642</v>
      </c>
      <c r="AE1573" s="2">
        <v>506229.824853754</v>
      </c>
      <c r="AF1573" s="2">
        <v>512639.206928763</v>
      </c>
      <c r="AG1573" s="2">
        <v>230427.289541385</v>
      </c>
      <c r="AH1573" s="2">
        <v>228771.16901901</v>
      </c>
      <c r="AI1573" s="2">
        <v>181882.579113598</v>
      </c>
      <c r="AJ1573" s="2">
        <v>985814.843103328</v>
      </c>
      <c r="AK1573" s="2">
        <v>2220825.64302398</v>
      </c>
      <c r="AL1573" s="2">
        <v>370804.983864225</v>
      </c>
      <c r="AM1573" s="1">
        <v>608277.56287484</v>
      </c>
      <c r="AN1573" s="1">
        <v>993514.616386115</v>
      </c>
      <c r="AO1573" s="1">
        <v>209558.224862578</v>
      </c>
      <c r="AP1573" s="1">
        <v>973103.432461366</v>
      </c>
      <c r="AQ1573" s="1">
        <v>1134225.46648909</v>
      </c>
      <c r="AR1573" s="2">
        <v>1744825.94141584</v>
      </c>
      <c r="AS1573" s="2">
        <v>1924015.39447859</v>
      </c>
      <c r="AT1573" s="2">
        <v>519542.908047122</v>
      </c>
      <c r="AU1573" s="2">
        <v>1432813.46840167</v>
      </c>
      <c r="AV1573" s="2">
        <v>738139.502443624</v>
      </c>
      <c r="AW1573" s="2">
        <v>2101868.65039445</v>
      </c>
      <c r="AX1573" s="2">
        <v>1830388.34677685</v>
      </c>
      <c r="AY1573" s="2">
        <v>629132.396693239</v>
      </c>
      <c r="AZ1573" s="2">
        <v>2206524.5149548</v>
      </c>
      <c r="BA1573" s="2">
        <v>1435021.74898707</v>
      </c>
      <c r="BB1573" s="2">
        <v>3646605.97583607</v>
      </c>
      <c r="BC1573" s="2">
        <v>1200255.87183024</v>
      </c>
      <c r="BD1573" s="1">
        <v>169417.233837219</v>
      </c>
      <c r="BE1573" s="1">
        <v>2679428.54952411</v>
      </c>
      <c r="BF1573" s="1">
        <v>2811514.44209655</v>
      </c>
      <c r="BG1573" s="1">
        <v>1171779.99556364</v>
      </c>
      <c r="BH1573" s="1">
        <v>1254999.24575331</v>
      </c>
      <c r="BI1573" s="2">
        <v>2498347.49440517</v>
      </c>
      <c r="BJ1573" s="2">
        <v>1144449.18550342</v>
      </c>
      <c r="BK1573" s="2">
        <v>747190.402405749</v>
      </c>
      <c r="BL1573" s="2">
        <v>3216099.40059641</v>
      </c>
      <c r="BM1573" s="2">
        <v>2333599.60902191</v>
      </c>
      <c r="BN1573" s="2">
        <v>950204.558600683</v>
      </c>
      <c r="BO1573" s="2">
        <v>1585124.45800333</v>
      </c>
      <c r="BP1573" s="2">
        <v>1274325.01441529</v>
      </c>
      <c r="BQ1573" s="2">
        <v>2798898.1272677</v>
      </c>
      <c r="BR1573" s="2">
        <v>3265872.12315869</v>
      </c>
      <c r="BS1573" s="2">
        <v>336908.345164375</v>
      </c>
      <c r="BT1573" s="2">
        <v>2965845.18789604</v>
      </c>
      <c r="BU1573" s="1">
        <v>1775373.24464089</v>
      </c>
      <c r="BV1573" s="1">
        <v>1950815.81445138</v>
      </c>
      <c r="BW1573" s="1">
        <v>2035623.62657285</v>
      </c>
      <c r="BX1573" s="1">
        <v>1929518.09702083</v>
      </c>
      <c r="BY1573" s="1">
        <v>1940695.84499687</v>
      </c>
    </row>
    <row r="1574" spans="1:77">
      <c r="A1574" s="2" t="s">
        <v>4172</v>
      </c>
      <c r="B1574" s="1" t="s">
        <v>1227</v>
      </c>
      <c r="C1574" s="2" t="s">
        <v>4173</v>
      </c>
      <c r="D1574" s="2">
        <v>476.17028</v>
      </c>
      <c r="E1574" s="2">
        <v>10.009</v>
      </c>
      <c r="F1574" s="2">
        <v>475.16409</v>
      </c>
      <c r="G1574" s="2" t="s">
        <v>1225</v>
      </c>
      <c r="H1574" s="2" t="s">
        <v>1225</v>
      </c>
      <c r="I1574" s="2" t="s">
        <v>1224</v>
      </c>
      <c r="J1574" s="2">
        <v>3029425.86978866</v>
      </c>
      <c r="K1574" s="2">
        <v>4289910.04313508</v>
      </c>
      <c r="L1574" s="2">
        <v>6626545.11641696</v>
      </c>
      <c r="M1574" s="2">
        <v>1004071.80172937</v>
      </c>
      <c r="N1574" s="2">
        <v>1804752.64717523</v>
      </c>
      <c r="O1574" s="2">
        <v>1876340.74807301</v>
      </c>
      <c r="P1574" s="2">
        <v>1671900.11033705</v>
      </c>
      <c r="Q1574" s="2">
        <v>4108827.82364708</v>
      </c>
      <c r="R1574" s="2">
        <v>3093805.19695577</v>
      </c>
      <c r="S1574" s="2">
        <v>2366946.57323412</v>
      </c>
      <c r="T1574" s="2">
        <v>856471.93441446</v>
      </c>
      <c r="U1574" s="2">
        <v>5263860.47484467</v>
      </c>
      <c r="V1574" s="1">
        <v>3341561.6042602</v>
      </c>
      <c r="W1574" s="1">
        <v>1878958.31745149</v>
      </c>
      <c r="X1574" s="1">
        <v>5176556.43953583</v>
      </c>
      <c r="Y1574" s="1">
        <v>1697298.08087327</v>
      </c>
      <c r="Z1574" s="1">
        <v>2902649.86610899</v>
      </c>
      <c r="AA1574" s="2">
        <v>2641039.56692214</v>
      </c>
      <c r="AB1574" s="2">
        <v>1935839.11023405</v>
      </c>
      <c r="AC1574" s="2">
        <v>1474313.41829741</v>
      </c>
      <c r="AD1574" s="2">
        <v>4365122.38955166</v>
      </c>
      <c r="AE1574" s="2">
        <v>2318583.3686988</v>
      </c>
      <c r="AF1574" s="2">
        <v>1026431.41976878</v>
      </c>
      <c r="AG1574" s="2">
        <v>5688632.69844466</v>
      </c>
      <c r="AH1574" s="2">
        <v>1069315.77594193</v>
      </c>
      <c r="AI1574" s="2">
        <v>3721356.91195351</v>
      </c>
      <c r="AJ1574" s="2">
        <v>3928834.58390343</v>
      </c>
      <c r="AK1574" s="2">
        <v>2749167.26368017</v>
      </c>
      <c r="AL1574" s="2">
        <v>1633014.51873855</v>
      </c>
      <c r="AM1574" s="1">
        <v>3047410.51803488</v>
      </c>
      <c r="AN1574" s="1">
        <v>2371860.37264655</v>
      </c>
      <c r="AO1574" s="1">
        <v>1751605.08206122</v>
      </c>
      <c r="AP1574" s="1">
        <v>3983297.89565027</v>
      </c>
      <c r="AQ1574" s="1">
        <v>2409014.05916337</v>
      </c>
      <c r="AR1574" s="2">
        <v>2198144.63144611</v>
      </c>
      <c r="AS1574" s="2">
        <v>1873386.86723656</v>
      </c>
      <c r="AT1574" s="2">
        <v>1799723.82765141</v>
      </c>
      <c r="AU1574" s="2">
        <v>942150.480128611</v>
      </c>
      <c r="AV1574" s="2">
        <v>1453967.57685963</v>
      </c>
      <c r="AW1574" s="2">
        <v>1858505.25348486</v>
      </c>
      <c r="AX1574" s="2">
        <v>2567940.46054957</v>
      </c>
      <c r="AY1574" s="2">
        <v>1205735.48473253</v>
      </c>
      <c r="AZ1574" s="2">
        <v>1306453.80632581</v>
      </c>
      <c r="BA1574" s="2">
        <v>1469716.48561348</v>
      </c>
      <c r="BB1574" s="2">
        <v>1861281.77488197</v>
      </c>
      <c r="BC1574" s="2">
        <v>1284566.35370672</v>
      </c>
      <c r="BD1574" s="1">
        <v>2322984.93602658</v>
      </c>
      <c r="BE1574" s="1">
        <v>2198023.01988296</v>
      </c>
      <c r="BF1574" s="1">
        <v>1237853.18773607</v>
      </c>
      <c r="BG1574" s="1">
        <v>1229047.46393737</v>
      </c>
      <c r="BH1574" s="1">
        <v>1271080.14350755</v>
      </c>
      <c r="BI1574" s="2">
        <v>1441940.3462714</v>
      </c>
      <c r="BJ1574" s="2">
        <v>1398145.75240766</v>
      </c>
      <c r="BK1574" s="2">
        <v>1388555.6855719</v>
      </c>
      <c r="BL1574" s="2">
        <v>2407280.54092636</v>
      </c>
      <c r="BM1574" s="2">
        <v>2615527.30677386</v>
      </c>
      <c r="BN1574" s="2">
        <v>1336974.5702308</v>
      </c>
      <c r="BO1574" s="2">
        <v>1292983.86593736</v>
      </c>
      <c r="BP1574" s="2">
        <v>897879.03831659</v>
      </c>
      <c r="BQ1574" s="2">
        <v>2315758.28947415</v>
      </c>
      <c r="BR1574" s="2">
        <v>1711252.82847337</v>
      </c>
      <c r="BS1574" s="2">
        <v>887721.62750537</v>
      </c>
      <c r="BT1574" s="2">
        <v>2051984.33195529</v>
      </c>
      <c r="BU1574" s="1">
        <v>2167580.57862517</v>
      </c>
      <c r="BV1574" s="1">
        <v>1335004.70466812</v>
      </c>
      <c r="BW1574" s="1">
        <v>2292441.04844517</v>
      </c>
      <c r="BX1574" s="1">
        <v>849740.004861311</v>
      </c>
      <c r="BY1574" s="1">
        <v>1582735.4066686</v>
      </c>
    </row>
    <row r="1575" spans="1:77">
      <c r="A1575" s="2" t="s">
        <v>4174</v>
      </c>
      <c r="B1575" s="1" t="s">
        <v>1553</v>
      </c>
      <c r="C1575" s="2" t="s">
        <v>4175</v>
      </c>
      <c r="D1575" s="2">
        <v>481.34948</v>
      </c>
      <c r="E1575" s="2">
        <v>7.304</v>
      </c>
      <c r="F1575" s="2">
        <v>480.34198</v>
      </c>
      <c r="G1575" s="2" t="s">
        <v>1225</v>
      </c>
      <c r="H1575" s="2" t="s">
        <v>1413</v>
      </c>
      <c r="I1575" s="2" t="s">
        <v>1225</v>
      </c>
      <c r="J1575" s="2">
        <v>2353989.28184588</v>
      </c>
      <c r="K1575" s="2">
        <v>2199184.95264978</v>
      </c>
      <c r="L1575" s="2">
        <v>3147146.78882874</v>
      </c>
      <c r="M1575" s="2">
        <v>2862359.82557404</v>
      </c>
      <c r="N1575" s="2">
        <v>2686741.59120519</v>
      </c>
      <c r="O1575" s="2">
        <v>2299408.96657866</v>
      </c>
      <c r="P1575" s="2">
        <v>1694336.19133563</v>
      </c>
      <c r="Q1575" s="2">
        <v>570058.612254437</v>
      </c>
      <c r="R1575" s="2">
        <v>2603686.63483141</v>
      </c>
      <c r="S1575" s="2">
        <v>1570264.05441844</v>
      </c>
      <c r="T1575" s="2">
        <v>2721776.65797442</v>
      </c>
      <c r="U1575" s="2">
        <v>2912847.47526695</v>
      </c>
      <c r="V1575" s="1">
        <v>1642387.02267751</v>
      </c>
      <c r="W1575" s="1">
        <v>1821895.015131</v>
      </c>
      <c r="X1575" s="1">
        <v>5288882.53533557</v>
      </c>
      <c r="Y1575" s="1">
        <v>528354.591090991</v>
      </c>
      <c r="Z1575" s="1">
        <v>2227564.59941642</v>
      </c>
      <c r="AA1575" s="2">
        <v>2053830.05633669</v>
      </c>
      <c r="AB1575" s="2">
        <v>3123216.66883754</v>
      </c>
      <c r="AC1575" s="2">
        <v>2897655.20077203</v>
      </c>
      <c r="AD1575" s="2">
        <v>2792483.43888454</v>
      </c>
      <c r="AE1575" s="2">
        <v>2670658.62008594</v>
      </c>
      <c r="AF1575" s="2">
        <v>2822749.93743839</v>
      </c>
      <c r="AG1575" s="2">
        <v>3346697.69543267</v>
      </c>
      <c r="AH1575" s="2">
        <v>2945480.71848512</v>
      </c>
      <c r="AI1575" s="2">
        <v>3614151.29725738</v>
      </c>
      <c r="AJ1575" s="2">
        <v>1955580.01311025</v>
      </c>
      <c r="AK1575" s="2">
        <v>1879123.03797471</v>
      </c>
      <c r="AL1575" s="2">
        <v>3221397.55679786</v>
      </c>
      <c r="AM1575" s="1">
        <v>358434.66523576</v>
      </c>
      <c r="AN1575" s="1">
        <v>1644009.82641722</v>
      </c>
      <c r="AO1575" s="1">
        <v>7686539.69199339</v>
      </c>
      <c r="AP1575" s="1">
        <v>1925577.87509649</v>
      </c>
      <c r="AQ1575" s="1">
        <v>2270031.37517928</v>
      </c>
      <c r="AR1575" s="2">
        <v>2055815.78201132</v>
      </c>
      <c r="AS1575" s="2">
        <v>1625236.82268982</v>
      </c>
      <c r="AT1575" s="2">
        <v>1873347.90775363</v>
      </c>
      <c r="AU1575" s="2">
        <v>2126364.72877497</v>
      </c>
      <c r="AV1575" s="2">
        <v>2736559.64916176</v>
      </c>
      <c r="AW1575" s="2">
        <v>3106126.47597806</v>
      </c>
      <c r="AX1575" s="2">
        <v>2050039.52740282</v>
      </c>
      <c r="AY1575" s="2">
        <v>3655990.03274235</v>
      </c>
      <c r="AZ1575" s="2">
        <v>2522436.93680316</v>
      </c>
      <c r="BA1575" s="2">
        <v>3855229.53227415</v>
      </c>
      <c r="BB1575" s="2">
        <v>2023559.32073083</v>
      </c>
      <c r="BC1575" s="2">
        <v>2497462.51099536</v>
      </c>
      <c r="BD1575" s="1">
        <v>401837.021458069</v>
      </c>
      <c r="BE1575" s="1">
        <v>4806774.30352104</v>
      </c>
      <c r="BF1575" s="1">
        <v>1741542.9599652</v>
      </c>
      <c r="BG1575" s="1">
        <v>2799126.42766751</v>
      </c>
      <c r="BH1575" s="1">
        <v>2804123.13210412</v>
      </c>
      <c r="BI1575" s="2">
        <v>1302040.22160043</v>
      </c>
      <c r="BJ1575" s="2">
        <v>3227809.28207632</v>
      </c>
      <c r="BK1575" s="2">
        <v>3090905.4806668</v>
      </c>
      <c r="BL1575" s="2">
        <v>1357325.33807349</v>
      </c>
      <c r="BM1575" s="2">
        <v>2444384.9507575</v>
      </c>
      <c r="BN1575" s="2">
        <v>2517221.02105739</v>
      </c>
      <c r="BO1575" s="2">
        <v>2598390.34607671</v>
      </c>
      <c r="BP1575" s="2">
        <v>3724411.71854809</v>
      </c>
      <c r="BQ1575" s="2">
        <v>1114950.87753847</v>
      </c>
      <c r="BR1575" s="2">
        <v>1989563.66006533</v>
      </c>
      <c r="BS1575" s="2">
        <v>4335956.69468462</v>
      </c>
      <c r="BT1575" s="2">
        <v>2075787.29425436</v>
      </c>
      <c r="BU1575" s="1">
        <v>1642558.42687003</v>
      </c>
      <c r="BV1575" s="1">
        <v>2622219.91709856</v>
      </c>
      <c r="BW1575" s="1">
        <v>837464.448225728</v>
      </c>
      <c r="BX1575" s="1">
        <v>3900423.28033766</v>
      </c>
      <c r="BY1575" s="1">
        <v>3405145.12971782</v>
      </c>
    </row>
    <row r="1576" spans="1:77">
      <c r="A1576" s="2" t="s">
        <v>4176</v>
      </c>
      <c r="B1576" s="1" t="s">
        <v>4177</v>
      </c>
      <c r="C1576" s="2" t="s">
        <v>4178</v>
      </c>
      <c r="D1576" s="2">
        <v>244.03518</v>
      </c>
      <c r="E1576" s="2">
        <v>1.114</v>
      </c>
      <c r="F1576" s="2">
        <v>243.02791</v>
      </c>
      <c r="G1576" s="2" t="s">
        <v>1225</v>
      </c>
      <c r="H1576" s="2" t="s">
        <v>1225</v>
      </c>
      <c r="I1576" s="2" t="s">
        <v>1224</v>
      </c>
      <c r="J1576" s="2">
        <v>441545.575527409</v>
      </c>
      <c r="K1576" s="2">
        <v>394890.602220145</v>
      </c>
      <c r="L1576" s="2">
        <v>884882.256918093</v>
      </c>
      <c r="M1576" s="2">
        <v>206017.72335938</v>
      </c>
      <c r="N1576" s="2">
        <v>251908.89843708</v>
      </c>
      <c r="O1576" s="2">
        <v>203389.5961258</v>
      </c>
      <c r="P1576" s="2">
        <v>243584.070239822</v>
      </c>
      <c r="Q1576" s="2">
        <v>307494.458443978</v>
      </c>
      <c r="R1576" s="2">
        <v>233039.009857336</v>
      </c>
      <c r="S1576" s="2">
        <v>343838.861607878</v>
      </c>
      <c r="T1576" s="2">
        <v>256671.886674809</v>
      </c>
      <c r="U1576" s="2">
        <v>350700.480056268</v>
      </c>
      <c r="V1576" s="1">
        <v>338269.344669052</v>
      </c>
      <c r="W1576" s="1">
        <v>647045.680038084</v>
      </c>
      <c r="X1576" s="1">
        <v>274036.377803249</v>
      </c>
      <c r="Y1576" s="1">
        <v>124372.864783969</v>
      </c>
      <c r="Z1576" s="1">
        <v>332093.824150645</v>
      </c>
      <c r="AA1576" s="2">
        <v>375339.549303874</v>
      </c>
      <c r="AB1576" s="2">
        <v>204247.04256686</v>
      </c>
      <c r="AC1576" s="2">
        <v>240659.835760399</v>
      </c>
      <c r="AD1576" s="2">
        <v>360274.024891715</v>
      </c>
      <c r="AE1576" s="2">
        <v>316571.361397323</v>
      </c>
      <c r="AF1576" s="2">
        <v>338185.020979261</v>
      </c>
      <c r="AG1576" s="2">
        <v>6648907.06670912</v>
      </c>
      <c r="AH1576" s="2">
        <v>1205899.18057065</v>
      </c>
      <c r="AI1576" s="2">
        <v>345533.524113964</v>
      </c>
      <c r="AJ1576" s="2">
        <v>388496.536985508</v>
      </c>
      <c r="AK1576" s="2">
        <v>354287.661364233</v>
      </c>
      <c r="AL1576" s="2">
        <v>283492.994540683</v>
      </c>
      <c r="AM1576" s="1">
        <v>1053783.55358307</v>
      </c>
      <c r="AN1576" s="1">
        <v>979849.785521719</v>
      </c>
      <c r="AO1576" s="1">
        <v>523286.742074458</v>
      </c>
      <c r="AP1576" s="1">
        <v>1346396.9761924</v>
      </c>
      <c r="AQ1576" s="1">
        <v>705805.358954855</v>
      </c>
      <c r="AR1576" s="2">
        <v>1005120.42538943</v>
      </c>
      <c r="AS1576" s="2">
        <v>970158.957117124</v>
      </c>
      <c r="AT1576" s="2">
        <v>1157565.13027336</v>
      </c>
      <c r="AU1576" s="2">
        <v>754543.982602275</v>
      </c>
      <c r="AV1576" s="2">
        <v>820773.974869691</v>
      </c>
      <c r="AW1576" s="2">
        <v>1136336.10522968</v>
      </c>
      <c r="AX1576" s="2">
        <v>1018510.26868492</v>
      </c>
      <c r="AY1576" s="2">
        <v>523490.659413582</v>
      </c>
      <c r="AZ1576" s="2">
        <v>680772.608101836</v>
      </c>
      <c r="BA1576" s="2">
        <v>718647.571951638</v>
      </c>
      <c r="BB1576" s="2">
        <v>983979.188893642</v>
      </c>
      <c r="BC1576" s="2">
        <v>770838.477658764</v>
      </c>
      <c r="BD1576" s="1">
        <v>261863.760026948</v>
      </c>
      <c r="BE1576" s="1">
        <v>149794.940415022</v>
      </c>
      <c r="BF1576" s="1">
        <v>1534298.68772575</v>
      </c>
      <c r="BG1576" s="1">
        <v>1600426.6772388</v>
      </c>
      <c r="BH1576" s="1">
        <v>845589.830504295</v>
      </c>
      <c r="BI1576" s="2">
        <v>1181238.7438444</v>
      </c>
      <c r="BJ1576" s="2">
        <v>879523.832438491</v>
      </c>
      <c r="BK1576" s="2">
        <v>1011831.10629567</v>
      </c>
      <c r="BL1576" s="2">
        <v>1132573.67518401</v>
      </c>
      <c r="BM1576" s="2">
        <v>800379.93675201</v>
      </c>
      <c r="BN1576" s="2">
        <v>610133.627510021</v>
      </c>
      <c r="BO1576" s="2">
        <v>687442.338263155</v>
      </c>
      <c r="BP1576" s="2">
        <v>436777.119050196</v>
      </c>
      <c r="BQ1576" s="2">
        <v>547987.913796146</v>
      </c>
      <c r="BR1576" s="2">
        <v>631824.784353079</v>
      </c>
      <c r="BS1576" s="2">
        <v>612234.1966725</v>
      </c>
      <c r="BT1576" s="2">
        <v>859207.894657626</v>
      </c>
      <c r="BU1576" s="1">
        <v>173809.944658578</v>
      </c>
      <c r="BV1576" s="1">
        <v>1005233.34845006</v>
      </c>
      <c r="BW1576" s="1">
        <v>385791.589621151</v>
      </c>
      <c r="BX1576" s="1">
        <v>1993303.62987796</v>
      </c>
      <c r="BY1576" s="1">
        <v>354842.807732801</v>
      </c>
    </row>
    <row r="1577" spans="1:77">
      <c r="A1577" s="2" t="s">
        <v>4179</v>
      </c>
      <c r="B1577" s="1" t="s">
        <v>1249</v>
      </c>
      <c r="C1577" s="2" t="s">
        <v>4180</v>
      </c>
      <c r="D1577" s="2">
        <v>237.09368</v>
      </c>
      <c r="E1577" s="2">
        <v>5.014</v>
      </c>
      <c r="F1577" s="2">
        <v>236.08675</v>
      </c>
      <c r="G1577" s="2" t="s">
        <v>1225</v>
      </c>
      <c r="H1577" s="2" t="s">
        <v>1413</v>
      </c>
      <c r="I1577" s="2" t="s">
        <v>1225</v>
      </c>
      <c r="J1577" s="2">
        <v>2171655.85092322</v>
      </c>
      <c r="K1577" s="2">
        <v>496531.823971151</v>
      </c>
      <c r="L1577" s="2">
        <v>650005.479085127</v>
      </c>
      <c r="M1577" s="2">
        <v>1357058.72423274</v>
      </c>
      <c r="N1577" s="2">
        <v>2954943.88775957</v>
      </c>
      <c r="O1577" s="2">
        <v>404336.757491752</v>
      </c>
      <c r="P1577" s="2">
        <v>1532371.97243006</v>
      </c>
      <c r="Q1577" s="2">
        <v>3305098.49539291</v>
      </c>
      <c r="R1577" s="2">
        <v>1556514.82478455</v>
      </c>
      <c r="S1577" s="2">
        <v>512837.714709104</v>
      </c>
      <c r="T1577" s="2">
        <v>1330681.35590352</v>
      </c>
      <c r="U1577" s="2">
        <v>4551474.15295754</v>
      </c>
      <c r="V1577" s="1">
        <v>3036404.16818756</v>
      </c>
      <c r="W1577" s="1">
        <v>1965146.07807011</v>
      </c>
      <c r="X1577" s="1">
        <v>1280893.88927077</v>
      </c>
      <c r="Y1577" s="1">
        <v>714703.391232728</v>
      </c>
      <c r="Z1577" s="1">
        <v>1679315.40642268</v>
      </c>
      <c r="AA1577" s="2">
        <v>1984350.42369929</v>
      </c>
      <c r="AB1577" s="2">
        <v>491319.631935676</v>
      </c>
      <c r="AC1577" s="2">
        <v>903536.983711707</v>
      </c>
      <c r="AD1577" s="2">
        <v>1504100.40950806</v>
      </c>
      <c r="AE1577" s="2">
        <v>1569869.04219261</v>
      </c>
      <c r="AF1577" s="2">
        <v>1627058.34079189</v>
      </c>
      <c r="AG1577" s="2">
        <v>6589288.27366903</v>
      </c>
      <c r="AH1577" s="2">
        <v>1970443.13274844</v>
      </c>
      <c r="AI1577" s="2">
        <v>2508558.87852294</v>
      </c>
      <c r="AJ1577" s="2">
        <v>3107533.80757019</v>
      </c>
      <c r="AK1577" s="2">
        <v>1332174.22968237</v>
      </c>
      <c r="AL1577" s="2">
        <v>1738781.25730557</v>
      </c>
      <c r="AM1577" s="1">
        <v>2094982.76792858</v>
      </c>
      <c r="AN1577" s="1">
        <v>2163573.15196427</v>
      </c>
      <c r="AO1577" s="1">
        <v>2289793.72460981</v>
      </c>
      <c r="AP1577" s="1">
        <v>1798665.45405809</v>
      </c>
      <c r="AQ1577" s="1">
        <v>2205907.57282998</v>
      </c>
      <c r="AR1577" s="2">
        <v>617753.505611325</v>
      </c>
      <c r="AS1577" s="2">
        <v>1069878.43846372</v>
      </c>
      <c r="AT1577" s="2">
        <v>1368540.96420754</v>
      </c>
      <c r="AU1577" s="2">
        <v>420393.784835252</v>
      </c>
      <c r="AV1577" s="2">
        <v>443670.369759135</v>
      </c>
      <c r="AW1577" s="2">
        <v>957611.62597343</v>
      </c>
      <c r="AX1577" s="2">
        <v>669197.43620133</v>
      </c>
      <c r="AY1577" s="2">
        <v>447465.290306046</v>
      </c>
      <c r="AZ1577" s="2">
        <v>888262.586454927</v>
      </c>
      <c r="BA1577" s="2">
        <v>597471.529930203</v>
      </c>
      <c r="BB1577" s="2">
        <v>873628.138294942</v>
      </c>
      <c r="BC1577" s="2">
        <v>684408.840028421</v>
      </c>
      <c r="BD1577" s="1">
        <v>138271.017356395</v>
      </c>
      <c r="BE1577" s="1">
        <v>1388464.85559695</v>
      </c>
      <c r="BF1577" s="1">
        <v>948056.873957967</v>
      </c>
      <c r="BG1577" s="1">
        <v>655019.204643625</v>
      </c>
      <c r="BH1577" s="1">
        <v>636139.094306011</v>
      </c>
      <c r="BI1577" s="2">
        <v>488560.295025008</v>
      </c>
      <c r="BJ1577" s="2">
        <v>691907.568712723</v>
      </c>
      <c r="BK1577" s="2">
        <v>793302.422619205</v>
      </c>
      <c r="BL1577" s="2">
        <v>799845.038908511</v>
      </c>
      <c r="BM1577" s="2">
        <v>419758.368889414</v>
      </c>
      <c r="BN1577" s="2">
        <v>612012.46972415</v>
      </c>
      <c r="BO1577" s="2">
        <v>791654.963640633</v>
      </c>
      <c r="BP1577" s="2">
        <v>919225.947609542</v>
      </c>
      <c r="BQ1577" s="2">
        <v>1478943.46827148</v>
      </c>
      <c r="BR1577" s="2">
        <v>870412.880426926</v>
      </c>
      <c r="BS1577" s="2">
        <v>437061.398371285</v>
      </c>
      <c r="BT1577" s="2">
        <v>1035095.30249633</v>
      </c>
      <c r="BU1577" s="1">
        <v>413300.567869605</v>
      </c>
      <c r="BV1577" s="1">
        <v>921116.32043759</v>
      </c>
      <c r="BW1577" s="1">
        <v>236519.699505807</v>
      </c>
      <c r="BX1577" s="1">
        <v>1276755.74496815</v>
      </c>
      <c r="BY1577" s="1">
        <v>1043049.38584185</v>
      </c>
    </row>
    <row r="1578" spans="1:77">
      <c r="A1578" s="2" t="s">
        <v>4181</v>
      </c>
      <c r="B1578" s="1" t="s">
        <v>1470</v>
      </c>
      <c r="C1578" s="2" t="s">
        <v>4182</v>
      </c>
      <c r="D1578" s="2">
        <v>260.04715</v>
      </c>
      <c r="E1578" s="2">
        <v>4.828</v>
      </c>
      <c r="F1578" s="2">
        <v>259.03983</v>
      </c>
      <c r="G1578" s="2" t="s">
        <v>1225</v>
      </c>
      <c r="H1578" s="2" t="s">
        <v>1224</v>
      </c>
      <c r="I1578" s="2" t="s">
        <v>1225</v>
      </c>
      <c r="J1578" s="2">
        <v>2832810.01993979</v>
      </c>
      <c r="K1578" s="2">
        <v>1873283.667456</v>
      </c>
      <c r="L1578" s="2">
        <v>3738715.19878665</v>
      </c>
      <c r="M1578" s="2">
        <v>2560813.63032104</v>
      </c>
      <c r="N1578" s="2">
        <v>2532221.10922652</v>
      </c>
      <c r="O1578" s="2">
        <v>2842587.76548215</v>
      </c>
      <c r="P1578" s="2">
        <v>2093484.74036416</v>
      </c>
      <c r="Q1578" s="2">
        <v>2660381.64921266</v>
      </c>
      <c r="R1578" s="2">
        <v>7781712.49325426</v>
      </c>
      <c r="S1578" s="2">
        <v>6444164.34572227</v>
      </c>
      <c r="T1578" s="2">
        <v>2082928.31865469</v>
      </c>
      <c r="U1578" s="2">
        <v>3362025.74805521</v>
      </c>
      <c r="V1578" s="1">
        <v>5194105.87998575</v>
      </c>
      <c r="W1578" s="1">
        <v>1814022.5674807</v>
      </c>
      <c r="X1578" s="1">
        <v>3814993.44598064</v>
      </c>
      <c r="Y1578" s="1">
        <v>2888278.87485782</v>
      </c>
      <c r="Z1578" s="1">
        <v>3290736.18439318</v>
      </c>
      <c r="AA1578" s="2">
        <v>2113840.6159308</v>
      </c>
      <c r="AB1578" s="2">
        <v>2239104.91031269</v>
      </c>
      <c r="AC1578" s="2">
        <v>1821312.31872792</v>
      </c>
      <c r="AD1578" s="2">
        <v>3413325.30653871</v>
      </c>
      <c r="AE1578" s="2">
        <v>2847560.75382674</v>
      </c>
      <c r="AF1578" s="2">
        <v>2027821.62503</v>
      </c>
      <c r="AG1578" s="2">
        <v>3820469.14042133</v>
      </c>
      <c r="AH1578" s="2">
        <v>2847768.34305436</v>
      </c>
      <c r="AI1578" s="2">
        <v>3952581.57764923</v>
      </c>
      <c r="AJ1578" s="2">
        <v>4277938.1903777</v>
      </c>
      <c r="AK1578" s="2">
        <v>4715643.20564827</v>
      </c>
      <c r="AL1578" s="2">
        <v>4303557.28629171</v>
      </c>
      <c r="AM1578" s="1">
        <v>3384562.22435616</v>
      </c>
      <c r="AN1578" s="1">
        <v>1113974.86723707</v>
      </c>
      <c r="AO1578" s="1">
        <v>1526060.41927944</v>
      </c>
      <c r="AP1578" s="1">
        <v>4244515.04311274</v>
      </c>
      <c r="AQ1578" s="1">
        <v>5722938.81010186</v>
      </c>
      <c r="AR1578" s="2">
        <v>2731473.22887535</v>
      </c>
      <c r="AS1578" s="2">
        <v>2384719.76298945</v>
      </c>
      <c r="AT1578" s="2">
        <v>2919781.62406691</v>
      </c>
      <c r="AU1578" s="2">
        <v>915514.011797299</v>
      </c>
      <c r="AV1578" s="2">
        <v>1567837.66264595</v>
      </c>
      <c r="AW1578" s="2">
        <v>2013948.15259206</v>
      </c>
      <c r="AX1578" s="2">
        <v>1656088.67768228</v>
      </c>
      <c r="AY1578" s="2">
        <v>1765545.62675764</v>
      </c>
      <c r="AZ1578" s="2">
        <v>1390329.59934503</v>
      </c>
      <c r="BA1578" s="2">
        <v>1378174.55629453</v>
      </c>
      <c r="BB1578" s="2">
        <v>1223090.73409301</v>
      </c>
      <c r="BC1578" s="2">
        <v>1090746.79566981</v>
      </c>
      <c r="BD1578" s="1">
        <v>2128095.17747278</v>
      </c>
      <c r="BE1578" s="1">
        <v>2650485.84786405</v>
      </c>
      <c r="BF1578" s="1">
        <v>1176087.00860176</v>
      </c>
      <c r="BG1578" s="1">
        <v>1192993.00942027</v>
      </c>
      <c r="BH1578" s="1">
        <v>1617859.97031169</v>
      </c>
      <c r="BI1578" s="2">
        <v>2064668.96518438</v>
      </c>
      <c r="BJ1578" s="2">
        <v>3768440.01207347</v>
      </c>
      <c r="BK1578" s="2">
        <v>1927302.32072472</v>
      </c>
      <c r="BL1578" s="2">
        <v>2093453.29166462</v>
      </c>
      <c r="BM1578" s="2">
        <v>1424783.46547285</v>
      </c>
      <c r="BN1578" s="2">
        <v>2702312.05586759</v>
      </c>
      <c r="BO1578" s="2">
        <v>975947.084968431</v>
      </c>
      <c r="BP1578" s="2">
        <v>1218746.82511566</v>
      </c>
      <c r="BQ1578" s="2">
        <v>1425308.06528572</v>
      </c>
      <c r="BR1578" s="2">
        <v>1699508.4755286</v>
      </c>
      <c r="BS1578" s="2">
        <v>764139.674751491</v>
      </c>
      <c r="BT1578" s="2">
        <v>1347987.63663462</v>
      </c>
      <c r="BU1578" s="1">
        <v>1499040.51378787</v>
      </c>
      <c r="BV1578" s="1">
        <v>1717265.62529263</v>
      </c>
      <c r="BW1578" s="1">
        <v>1779272.91678145</v>
      </c>
      <c r="BX1578" s="1">
        <v>2045950.49667771</v>
      </c>
      <c r="BY1578" s="1">
        <v>1880386.2279904</v>
      </c>
    </row>
    <row r="1579" spans="1:77">
      <c r="A1579" s="2" t="s">
        <v>4183</v>
      </c>
      <c r="B1579" s="1" t="s">
        <v>1261</v>
      </c>
      <c r="C1579" s="2" t="s">
        <v>1544</v>
      </c>
      <c r="D1579" s="2">
        <v>168.04171</v>
      </c>
      <c r="E1579" s="2">
        <v>1.4</v>
      </c>
      <c r="F1579" s="2">
        <v>167.03433</v>
      </c>
      <c r="G1579" s="2" t="s">
        <v>1225</v>
      </c>
      <c r="H1579" s="2" t="s">
        <v>1224</v>
      </c>
      <c r="I1579" s="2" t="s">
        <v>1224</v>
      </c>
      <c r="J1579" s="2">
        <v>4340259.831385</v>
      </c>
      <c r="K1579" s="2">
        <v>3747376.13436674</v>
      </c>
      <c r="L1579" s="2">
        <v>4881344.55720875</v>
      </c>
      <c r="M1579" s="2">
        <v>4401167.88258391</v>
      </c>
      <c r="N1579" s="2">
        <v>4027452.2874088</v>
      </c>
      <c r="O1579" s="2">
        <v>5220219.52716716</v>
      </c>
      <c r="P1579" s="2">
        <v>3660244.65164329</v>
      </c>
      <c r="Q1579" s="2">
        <v>4273574.39952681</v>
      </c>
      <c r="R1579" s="2">
        <v>3487038.6973657</v>
      </c>
      <c r="S1579" s="2">
        <v>2981350.24041381</v>
      </c>
      <c r="T1579" s="2">
        <v>3106609.37433927</v>
      </c>
      <c r="U1579" s="2">
        <v>3749926.7908584</v>
      </c>
      <c r="V1579" s="1">
        <v>6831684.24320666</v>
      </c>
      <c r="W1579" s="1">
        <v>4904728.24174454</v>
      </c>
      <c r="X1579" s="1">
        <v>865928.177236646</v>
      </c>
      <c r="Y1579" s="1">
        <v>3485214.57110102</v>
      </c>
      <c r="Z1579" s="1">
        <v>3861013.25598933</v>
      </c>
      <c r="AA1579" s="2">
        <v>4943424.69574679</v>
      </c>
      <c r="AB1579" s="2">
        <v>5235446.51346199</v>
      </c>
      <c r="AC1579" s="2">
        <v>4091230.03432851</v>
      </c>
      <c r="AD1579" s="2">
        <v>5942235.65250002</v>
      </c>
      <c r="AE1579" s="2">
        <v>5041631.18640932</v>
      </c>
      <c r="AF1579" s="2">
        <v>4429714.89621582</v>
      </c>
      <c r="AG1579" s="2">
        <v>4658060.73653696</v>
      </c>
      <c r="AH1579" s="2">
        <v>3770208.15130136</v>
      </c>
      <c r="AI1579" s="2">
        <v>3568661.10442549</v>
      </c>
      <c r="AJ1579" s="2">
        <v>3983434.0355783</v>
      </c>
      <c r="AK1579" s="2">
        <v>3659745.54505712</v>
      </c>
      <c r="AL1579" s="2">
        <v>4647880.53784217</v>
      </c>
      <c r="AM1579" s="1">
        <v>5866527.93713501</v>
      </c>
      <c r="AN1579" s="1">
        <v>4389492.11451272</v>
      </c>
      <c r="AO1579" s="1">
        <v>4620588.46120798</v>
      </c>
      <c r="AP1579" s="1">
        <v>3383071.11025173</v>
      </c>
      <c r="AQ1579" s="1">
        <v>4228517.49747749</v>
      </c>
      <c r="AR1579" s="2">
        <v>2688783.40943027</v>
      </c>
      <c r="AS1579" s="2">
        <v>2776483.57679619</v>
      </c>
      <c r="AT1579" s="2">
        <v>3424065.12388813</v>
      </c>
      <c r="AU1579" s="2">
        <v>1334623.74506712</v>
      </c>
      <c r="AV1579" s="2">
        <v>3126438.36646144</v>
      </c>
      <c r="AW1579" s="2">
        <v>3452428.14177284</v>
      </c>
      <c r="AX1579" s="2">
        <v>1164445.70620285</v>
      </c>
      <c r="AY1579" s="2">
        <v>1032517.58277619</v>
      </c>
      <c r="AZ1579" s="2">
        <v>2191798.40034684</v>
      </c>
      <c r="BA1579" s="2">
        <v>2438612.42948339</v>
      </c>
      <c r="BB1579" s="2">
        <v>1941236.61274182</v>
      </c>
      <c r="BC1579" s="2">
        <v>1811777.61845895</v>
      </c>
      <c r="BD1579" s="1">
        <v>427848.981971457</v>
      </c>
      <c r="BE1579" s="1">
        <v>2557411.48025093</v>
      </c>
      <c r="BF1579" s="1">
        <v>2724211.95714305</v>
      </c>
      <c r="BG1579" s="1">
        <v>3181655.69238364</v>
      </c>
      <c r="BH1579" s="1">
        <v>2518543.0188451</v>
      </c>
      <c r="BI1579" s="2">
        <v>3541228.26895211</v>
      </c>
      <c r="BJ1579" s="2">
        <v>2276945.62131047</v>
      </c>
      <c r="BK1579" s="2">
        <v>2632099.96366232</v>
      </c>
      <c r="BL1579" s="2">
        <v>2500609.44684712</v>
      </c>
      <c r="BM1579" s="2">
        <v>2683219.34334169</v>
      </c>
      <c r="BN1579" s="2">
        <v>3300427.69875377</v>
      </c>
      <c r="BO1579" s="2">
        <v>2478883.55792952</v>
      </c>
      <c r="BP1579" s="2">
        <v>2816262.04164642</v>
      </c>
      <c r="BQ1579" s="2">
        <v>3931807.59544079</v>
      </c>
      <c r="BR1579" s="2">
        <v>3099208.75532709</v>
      </c>
      <c r="BS1579" s="2">
        <v>2582259.38700367</v>
      </c>
      <c r="BT1579" s="2">
        <v>2068892.37329031</v>
      </c>
      <c r="BU1579" s="1">
        <v>5352395.94185186</v>
      </c>
      <c r="BV1579" s="1">
        <v>1922466.71962776</v>
      </c>
      <c r="BW1579" s="1">
        <v>1775380.40560627</v>
      </c>
      <c r="BX1579" s="1">
        <v>2427170.9437832</v>
      </c>
      <c r="BY1579" s="1">
        <v>2652521.01142476</v>
      </c>
    </row>
    <row r="1580" spans="1:77">
      <c r="A1580" s="2" t="s">
        <v>4184</v>
      </c>
      <c r="B1580" s="1" t="s">
        <v>1227</v>
      </c>
      <c r="C1580" s="2" t="s">
        <v>4185</v>
      </c>
      <c r="D1580" s="2">
        <v>306.96903</v>
      </c>
      <c r="E1580" s="2">
        <v>1.223</v>
      </c>
      <c r="F1580" s="2">
        <v>305.96185</v>
      </c>
      <c r="G1580" s="2" t="s">
        <v>1225</v>
      </c>
      <c r="H1580" s="2" t="s">
        <v>1225</v>
      </c>
      <c r="I1580" s="2" t="s">
        <v>1224</v>
      </c>
      <c r="J1580" s="2">
        <v>476643.461334406</v>
      </c>
      <c r="K1580" s="2">
        <v>1055621.72663411</v>
      </c>
      <c r="L1580" s="2">
        <v>3804213.34918214</v>
      </c>
      <c r="M1580" s="2">
        <v>2790447.63527425</v>
      </c>
      <c r="N1580" s="2">
        <v>2536905.77578673</v>
      </c>
      <c r="O1580" s="2">
        <v>1288607.33856729</v>
      </c>
      <c r="P1580" s="2">
        <v>2421710.12929625</v>
      </c>
      <c r="Q1580" s="2">
        <v>1777840.57936562</v>
      </c>
      <c r="R1580" s="2">
        <v>1796104.45237818</v>
      </c>
      <c r="S1580" s="2">
        <v>2970377.46384337</v>
      </c>
      <c r="T1580" s="2">
        <v>700250.510768444</v>
      </c>
      <c r="U1580" s="2">
        <v>2070850.2695296</v>
      </c>
      <c r="V1580" s="1">
        <v>2049224.26348288</v>
      </c>
      <c r="W1580" s="1">
        <v>1773943.96193033</v>
      </c>
      <c r="X1580" s="1">
        <v>2810404.19732591</v>
      </c>
      <c r="Y1580" s="1">
        <v>1326633.45493573</v>
      </c>
      <c r="Z1580" s="1">
        <v>1910449.41064197</v>
      </c>
      <c r="AA1580" s="2">
        <v>3023518.19539096</v>
      </c>
      <c r="AB1580" s="2">
        <v>734373.075912925</v>
      </c>
      <c r="AC1580" s="2">
        <v>681376.528295517</v>
      </c>
      <c r="AD1580" s="2">
        <v>5324622.6003663</v>
      </c>
      <c r="AE1580" s="2">
        <v>2034638.13583353</v>
      </c>
      <c r="AF1580" s="2">
        <v>789542.481363577</v>
      </c>
      <c r="AG1580" s="2">
        <v>975433.937056365</v>
      </c>
      <c r="AH1580" s="2">
        <v>1782388.35357619</v>
      </c>
      <c r="AI1580" s="2">
        <v>1718014.7402808</v>
      </c>
      <c r="AJ1580" s="2">
        <v>2214119.00069682</v>
      </c>
      <c r="AK1580" s="2">
        <v>1101215.06458533</v>
      </c>
      <c r="AL1580" s="2">
        <v>783909.488266447</v>
      </c>
      <c r="AM1580" s="1">
        <v>2565315.51232574</v>
      </c>
      <c r="AN1580" s="1">
        <v>1778997.81115752</v>
      </c>
      <c r="AO1580" s="1">
        <v>683325.002581814</v>
      </c>
      <c r="AP1580" s="1">
        <v>2853152.95353827</v>
      </c>
      <c r="AQ1580" s="1">
        <v>937188.554406966</v>
      </c>
      <c r="AR1580" s="2">
        <v>2411006.7072088</v>
      </c>
      <c r="AS1580" s="2">
        <v>1560677.01796369</v>
      </c>
      <c r="AT1580" s="2">
        <v>3304713.51800582</v>
      </c>
      <c r="AU1580" s="2">
        <v>2062119.84223256</v>
      </c>
      <c r="AV1580" s="2">
        <v>3509160.56757807</v>
      </c>
      <c r="AW1580" s="2">
        <v>1600270.75987293</v>
      </c>
      <c r="AX1580" s="2">
        <v>2632276.66159586</v>
      </c>
      <c r="AY1580" s="2">
        <v>1483109.13832967</v>
      </c>
      <c r="AZ1580" s="2">
        <v>1103392.87625314</v>
      </c>
      <c r="BA1580" s="2">
        <v>1334240.55509597</v>
      </c>
      <c r="BB1580" s="2">
        <v>2135531.74953447</v>
      </c>
      <c r="BC1580" s="2">
        <v>1646674.03293247</v>
      </c>
      <c r="BD1580" s="1">
        <v>1400936.33749259</v>
      </c>
      <c r="BE1580" s="1">
        <v>8925385.92359218</v>
      </c>
      <c r="BF1580" s="1">
        <v>1739592.89205956</v>
      </c>
      <c r="BG1580" s="1">
        <v>2580569.32968229</v>
      </c>
      <c r="BH1580" s="1">
        <v>1630657.99822951</v>
      </c>
      <c r="BI1580" s="2">
        <v>2672329.89714571</v>
      </c>
      <c r="BJ1580" s="2">
        <v>1371725.92706359</v>
      </c>
      <c r="BK1580" s="2">
        <v>1279716.9810029</v>
      </c>
      <c r="BL1580" s="2">
        <v>1758003.12366243</v>
      </c>
      <c r="BM1580" s="2">
        <v>3434279.266494</v>
      </c>
      <c r="BN1580" s="2">
        <v>2483556.84916701</v>
      </c>
      <c r="BO1580" s="2">
        <v>1925806.58431346</v>
      </c>
      <c r="BP1580" s="2">
        <v>1466957.49565998</v>
      </c>
      <c r="BQ1580" s="2">
        <v>1617677.17412726</v>
      </c>
      <c r="BR1580" s="2">
        <v>3180113.45256155</v>
      </c>
      <c r="BS1580" s="2">
        <v>4194053.5786189</v>
      </c>
      <c r="BT1580" s="2">
        <v>2558025.82593439</v>
      </c>
      <c r="BU1580" s="1">
        <v>1714171.5841038</v>
      </c>
      <c r="BV1580" s="1">
        <v>2016396.15983159</v>
      </c>
      <c r="BW1580" s="1">
        <v>4193524.2413663</v>
      </c>
      <c r="BX1580" s="1">
        <v>1760749.70635476</v>
      </c>
      <c r="BY1580" s="1">
        <v>1957760.87323987</v>
      </c>
    </row>
    <row r="1581" spans="1:77">
      <c r="A1581" s="2" t="s">
        <v>4186</v>
      </c>
      <c r="B1581" s="1" t="s">
        <v>1281</v>
      </c>
      <c r="C1581" s="2" t="s">
        <v>4187</v>
      </c>
      <c r="D1581" s="2">
        <v>538.29292</v>
      </c>
      <c r="E1581" s="2">
        <v>10.43</v>
      </c>
      <c r="F1581" s="2">
        <v>537.28564</v>
      </c>
      <c r="G1581" s="2" t="s">
        <v>1225</v>
      </c>
      <c r="H1581" s="2" t="s">
        <v>1224</v>
      </c>
      <c r="I1581" s="2" t="s">
        <v>1225</v>
      </c>
      <c r="J1581" s="2">
        <v>1613422.76580563</v>
      </c>
      <c r="K1581" s="2">
        <v>1023987.05344124</v>
      </c>
      <c r="L1581" s="2">
        <v>1522740.32764424</v>
      </c>
      <c r="M1581" s="2">
        <v>5147555.6754565</v>
      </c>
      <c r="N1581" s="2">
        <v>4497593.01552578</v>
      </c>
      <c r="O1581" s="2">
        <v>4072929.75588415</v>
      </c>
      <c r="P1581" s="2">
        <v>1532787.57923238</v>
      </c>
      <c r="Q1581" s="2">
        <v>1459962.28565979</v>
      </c>
      <c r="R1581" s="2">
        <v>1662961.18110412</v>
      </c>
      <c r="S1581" s="2">
        <v>764454.925026574</v>
      </c>
      <c r="T1581" s="2">
        <v>1120125.99034029</v>
      </c>
      <c r="U1581" s="2">
        <v>411857.824685327</v>
      </c>
      <c r="V1581" s="1">
        <v>2686051.43118448</v>
      </c>
      <c r="W1581" s="1">
        <v>2064786.27396967</v>
      </c>
      <c r="X1581" s="1">
        <v>1507290.76048506</v>
      </c>
      <c r="Y1581" s="1">
        <v>2085412.65660744</v>
      </c>
      <c r="Z1581" s="1">
        <v>2002449.8693392</v>
      </c>
      <c r="AA1581" s="2">
        <v>1848828.82917587</v>
      </c>
      <c r="AB1581" s="2">
        <v>3378615.04567057</v>
      </c>
      <c r="AC1581" s="2">
        <v>375902.613979083</v>
      </c>
      <c r="AD1581" s="2">
        <v>1688509.51689688</v>
      </c>
      <c r="AE1581" s="2">
        <v>1149879.34661075</v>
      </c>
      <c r="AF1581" s="2">
        <v>1837442.87085505</v>
      </c>
      <c r="AG1581" s="2">
        <v>1242268.88337583</v>
      </c>
      <c r="AH1581" s="2">
        <v>1246521.85586971</v>
      </c>
      <c r="AI1581" s="2">
        <v>413133.249538777</v>
      </c>
      <c r="AJ1581" s="2">
        <v>1835006.62255514</v>
      </c>
      <c r="AK1581" s="2">
        <v>4226313.73905513</v>
      </c>
      <c r="AL1581" s="2">
        <v>2131322.02319473</v>
      </c>
      <c r="AM1581" s="1">
        <v>2010923.55450786</v>
      </c>
      <c r="AN1581" s="1">
        <v>1748264.64371496</v>
      </c>
      <c r="AO1581" s="1">
        <v>770268.453835769</v>
      </c>
      <c r="AP1581" s="1">
        <v>3524080.36189297</v>
      </c>
      <c r="AQ1581" s="1">
        <v>852189.901372406</v>
      </c>
      <c r="AR1581" s="2">
        <v>2325065.70603448</v>
      </c>
      <c r="AS1581" s="2">
        <v>1950238.74209469</v>
      </c>
      <c r="AT1581" s="2">
        <v>1863031.54204444</v>
      </c>
      <c r="AU1581" s="2">
        <v>1218119.74128041</v>
      </c>
      <c r="AV1581" s="2">
        <v>1182253.81887677</v>
      </c>
      <c r="AW1581" s="2">
        <v>1776761.61179972</v>
      </c>
      <c r="AX1581" s="2">
        <v>1950038.80850711</v>
      </c>
      <c r="AY1581" s="2">
        <v>1128098.83088425</v>
      </c>
      <c r="AZ1581" s="2">
        <v>1006301.92590608</v>
      </c>
      <c r="BA1581" s="2">
        <v>1250417.16720418</v>
      </c>
      <c r="BB1581" s="2">
        <v>1317842.01455428</v>
      </c>
      <c r="BC1581" s="2">
        <v>1317309.78980214</v>
      </c>
      <c r="BD1581" s="1">
        <v>511771.125451122</v>
      </c>
      <c r="BE1581" s="1">
        <v>3384221.93648957</v>
      </c>
      <c r="BF1581" s="1">
        <v>1932572.55450029</v>
      </c>
      <c r="BG1581" s="1">
        <v>1559267.50146867</v>
      </c>
      <c r="BH1581" s="1">
        <v>231116.756668916</v>
      </c>
      <c r="BI1581" s="2">
        <v>2302201.13028624</v>
      </c>
      <c r="BJ1581" s="2">
        <v>1416738.69635165</v>
      </c>
      <c r="BK1581" s="2">
        <v>2026262.26395811</v>
      </c>
      <c r="BL1581" s="2">
        <v>4059387.5438214</v>
      </c>
      <c r="BM1581" s="2">
        <v>1937109.33550442</v>
      </c>
      <c r="BN1581" s="2">
        <v>1323872.50441238</v>
      </c>
      <c r="BO1581" s="2">
        <v>1649293.26696899</v>
      </c>
      <c r="BP1581" s="2">
        <v>645032.893164722</v>
      </c>
      <c r="BQ1581" s="2">
        <v>1760187.77382464</v>
      </c>
      <c r="BR1581" s="2">
        <v>1344668.85684382</v>
      </c>
      <c r="BS1581" s="2">
        <v>695036.866390723</v>
      </c>
      <c r="BT1581" s="2">
        <v>1672082.07674527</v>
      </c>
      <c r="BU1581" s="1">
        <v>1050377.02170103</v>
      </c>
      <c r="BV1581" s="1">
        <v>2455511.91806393</v>
      </c>
      <c r="BW1581" s="1">
        <v>2158482.36971233</v>
      </c>
      <c r="BX1581" s="1">
        <v>823496.121059646</v>
      </c>
      <c r="BY1581" s="1">
        <v>2192079.73957656</v>
      </c>
    </row>
    <row r="1582" spans="1:77">
      <c r="A1582" s="2" t="s">
        <v>4188</v>
      </c>
      <c r="B1582" s="1" t="s">
        <v>1227</v>
      </c>
      <c r="C1582" s="2" t="s">
        <v>1291</v>
      </c>
      <c r="D1582" s="2">
        <v>146.06821</v>
      </c>
      <c r="E1582" s="2">
        <v>2.967</v>
      </c>
      <c r="F1582" s="2">
        <v>145.06096</v>
      </c>
      <c r="G1582" s="2" t="s">
        <v>1225</v>
      </c>
      <c r="H1582" s="2" t="s">
        <v>1413</v>
      </c>
      <c r="I1582" s="2" t="s">
        <v>1225</v>
      </c>
      <c r="J1582" s="2">
        <v>335349.995136832</v>
      </c>
      <c r="K1582" s="2">
        <v>807551.001601285</v>
      </c>
      <c r="L1582" s="2">
        <v>847382.925879312</v>
      </c>
      <c r="M1582" s="2">
        <v>778236.917010346</v>
      </c>
      <c r="N1582" s="2">
        <v>287320.732559613</v>
      </c>
      <c r="O1582" s="2">
        <v>249102.192002656</v>
      </c>
      <c r="P1582" s="2">
        <v>300059.566606877</v>
      </c>
      <c r="Q1582" s="2">
        <v>255334.482332666</v>
      </c>
      <c r="R1582" s="2">
        <v>309781.726667485</v>
      </c>
      <c r="S1582" s="2">
        <v>1686819.71122414</v>
      </c>
      <c r="T1582" s="2">
        <v>249529.310716</v>
      </c>
      <c r="U1582" s="2">
        <v>296902.739245428</v>
      </c>
      <c r="V1582" s="1">
        <v>582834.622891869</v>
      </c>
      <c r="W1582" s="1">
        <v>532193.244329226</v>
      </c>
      <c r="X1582" s="1">
        <v>195987.193897932</v>
      </c>
      <c r="Y1582" s="1">
        <v>840655.402920838</v>
      </c>
      <c r="Z1582" s="1">
        <v>516400.911369567</v>
      </c>
      <c r="AA1582" s="2">
        <v>984367.302368901</v>
      </c>
      <c r="AB1582" s="2">
        <v>272051.452448395</v>
      </c>
      <c r="AC1582" s="2">
        <v>217099.318565898</v>
      </c>
      <c r="AD1582" s="2">
        <v>1276489.79296711</v>
      </c>
      <c r="AE1582" s="2">
        <v>305776.095276834</v>
      </c>
      <c r="AF1582" s="2">
        <v>280988.846216711</v>
      </c>
      <c r="AG1582" s="2">
        <v>447366.761325809</v>
      </c>
      <c r="AH1582" s="2">
        <v>307435.439167451</v>
      </c>
      <c r="AI1582" s="2">
        <v>919317.975972027</v>
      </c>
      <c r="AJ1582" s="2">
        <v>825704.598736592</v>
      </c>
      <c r="AK1582" s="2">
        <v>1016160.06055421</v>
      </c>
      <c r="AL1582" s="2">
        <v>290463.988915989</v>
      </c>
      <c r="AM1582" s="1">
        <v>517014.317364714</v>
      </c>
      <c r="AN1582" s="1">
        <v>700504.397734877</v>
      </c>
      <c r="AO1582" s="1">
        <v>259294.523366751</v>
      </c>
      <c r="AP1582" s="1">
        <v>1218288.7022015</v>
      </c>
      <c r="AQ1582" s="1">
        <v>281240.406213799</v>
      </c>
      <c r="AR1582" s="2">
        <v>304214.655660916</v>
      </c>
      <c r="AS1582" s="2">
        <v>1799639.88409847</v>
      </c>
      <c r="AT1582" s="2">
        <v>294546.057670651</v>
      </c>
      <c r="AU1582" s="2">
        <v>3194510.32569308</v>
      </c>
      <c r="AV1582" s="2">
        <v>240432.499048967</v>
      </c>
      <c r="AW1582" s="2">
        <v>2213460.74236851</v>
      </c>
      <c r="AX1582" s="2">
        <v>1800280.66494243</v>
      </c>
      <c r="AY1582" s="2">
        <v>663871.188480166</v>
      </c>
      <c r="AZ1582" s="2">
        <v>1400248.50668538</v>
      </c>
      <c r="BA1582" s="2">
        <v>1131518.37702039</v>
      </c>
      <c r="BB1582" s="2">
        <v>223068.646586494</v>
      </c>
      <c r="BC1582" s="2">
        <v>1006052.51248934</v>
      </c>
      <c r="BD1582" s="1">
        <v>501265.639946921</v>
      </c>
      <c r="BE1582" s="1">
        <v>4460841.3932273</v>
      </c>
      <c r="BF1582" s="1">
        <v>449053.692095708</v>
      </c>
      <c r="BG1582" s="1">
        <v>269853.703190829</v>
      </c>
      <c r="BH1582" s="1">
        <v>265587.263516242</v>
      </c>
      <c r="BI1582" s="2">
        <v>303520.076166383</v>
      </c>
      <c r="BJ1582" s="2">
        <v>213878.371730791</v>
      </c>
      <c r="BK1582" s="2">
        <v>284366.880060407</v>
      </c>
      <c r="BL1582" s="2">
        <v>1238659.48140065</v>
      </c>
      <c r="BM1582" s="2">
        <v>249276.309820274</v>
      </c>
      <c r="BN1582" s="2">
        <v>219397.110240716</v>
      </c>
      <c r="BO1582" s="2">
        <v>556714.988488631</v>
      </c>
      <c r="BP1582" s="2">
        <v>746903.724935527</v>
      </c>
      <c r="BQ1582" s="2">
        <v>2287904.64651275</v>
      </c>
      <c r="BR1582" s="2">
        <v>1177512.3663272</v>
      </c>
      <c r="BS1582" s="2">
        <v>991292.37853129</v>
      </c>
      <c r="BT1582" s="2">
        <v>3105083.00135095</v>
      </c>
      <c r="BU1582" s="1">
        <v>885247.555150586</v>
      </c>
      <c r="BV1582" s="1">
        <v>936865.908116345</v>
      </c>
      <c r="BW1582" s="1">
        <v>936980.33054563</v>
      </c>
      <c r="BX1582" s="1">
        <v>1048227.44071679</v>
      </c>
      <c r="BY1582" s="1">
        <v>932057.655289636</v>
      </c>
    </row>
    <row r="1583" spans="1:77">
      <c r="A1583" s="2" t="s">
        <v>4189</v>
      </c>
      <c r="B1583" s="1" t="s">
        <v>1470</v>
      </c>
      <c r="C1583" s="2" t="s">
        <v>3340</v>
      </c>
      <c r="D1583" s="2">
        <v>228.0744</v>
      </c>
      <c r="E1583" s="2">
        <v>2.39</v>
      </c>
      <c r="F1583" s="2">
        <v>227.06712</v>
      </c>
      <c r="G1583" s="2" t="s">
        <v>1225</v>
      </c>
      <c r="H1583" s="2" t="s">
        <v>1224</v>
      </c>
      <c r="I1583" s="2" t="s">
        <v>1224</v>
      </c>
      <c r="J1583" s="2">
        <v>5301983.9619948</v>
      </c>
      <c r="K1583" s="2">
        <v>3679764.74478518</v>
      </c>
      <c r="L1583" s="2">
        <v>1625872.26759717</v>
      </c>
      <c r="M1583" s="2">
        <v>4555475.7188712</v>
      </c>
      <c r="N1583" s="2">
        <v>4776649.75162597</v>
      </c>
      <c r="O1583" s="2">
        <v>1808813.05745925</v>
      </c>
      <c r="P1583" s="2">
        <v>2846292.07155269</v>
      </c>
      <c r="Q1583" s="2">
        <v>2071485.14406362</v>
      </c>
      <c r="R1583" s="2">
        <v>1159770.32394157</v>
      </c>
      <c r="S1583" s="2">
        <v>1295196.05658181</v>
      </c>
      <c r="T1583" s="2">
        <v>1901051.23098572</v>
      </c>
      <c r="U1583" s="2">
        <v>2315959.86983989</v>
      </c>
      <c r="V1583" s="1">
        <v>3743990.99764951</v>
      </c>
      <c r="W1583" s="1">
        <v>5240323.07936993</v>
      </c>
      <c r="X1583" s="1">
        <v>436507.584372345</v>
      </c>
      <c r="Y1583" s="1">
        <v>1781568.86256617</v>
      </c>
      <c r="Z1583" s="1">
        <v>2688573.72574991</v>
      </c>
      <c r="AA1583" s="2">
        <v>2796907.70717699</v>
      </c>
      <c r="AB1583" s="2">
        <v>1252327.81859232</v>
      </c>
      <c r="AC1583" s="2">
        <v>2345763.18066258</v>
      </c>
      <c r="AD1583" s="2">
        <v>1754914.09089715</v>
      </c>
      <c r="AE1583" s="2">
        <v>2109751.80459307</v>
      </c>
      <c r="AF1583" s="2">
        <v>5572601.77054587</v>
      </c>
      <c r="AG1583" s="2">
        <v>3996960.72648029</v>
      </c>
      <c r="AH1583" s="2">
        <v>2706042.27543247</v>
      </c>
      <c r="AI1583" s="2">
        <v>2608573.37574832</v>
      </c>
      <c r="AJ1583" s="2">
        <v>2658945.15244793</v>
      </c>
      <c r="AK1583" s="2">
        <v>3659331.78193392</v>
      </c>
      <c r="AL1583" s="2">
        <v>3977357.78157817</v>
      </c>
      <c r="AM1583" s="1">
        <v>2775693.80048089</v>
      </c>
      <c r="AN1583" s="1">
        <v>4143903.64536633</v>
      </c>
      <c r="AO1583" s="1">
        <v>2037436.85239184</v>
      </c>
      <c r="AP1583" s="1">
        <v>2939602.6728882</v>
      </c>
      <c r="AQ1583" s="1">
        <v>2869811.97307653</v>
      </c>
      <c r="AR1583" s="2">
        <v>1506099.31380773</v>
      </c>
      <c r="AS1583" s="2">
        <v>1285114.81066229</v>
      </c>
      <c r="AT1583" s="2">
        <v>1787676.6437007</v>
      </c>
      <c r="AU1583" s="2">
        <v>299646.845900476</v>
      </c>
      <c r="AV1583" s="2">
        <v>2082217.49955005</v>
      </c>
      <c r="AW1583" s="2">
        <v>1176306.51411219</v>
      </c>
      <c r="AX1583" s="2">
        <v>501979.529635412</v>
      </c>
      <c r="AY1583" s="2">
        <v>416478.144924739</v>
      </c>
      <c r="AZ1583" s="2">
        <v>1327153.37300346</v>
      </c>
      <c r="BA1583" s="2">
        <v>739627.347350909</v>
      </c>
      <c r="BB1583" s="2">
        <v>2387961.7628144</v>
      </c>
      <c r="BC1583" s="2">
        <v>1046748.06855173</v>
      </c>
      <c r="BD1583" s="1">
        <v>9449.54788426477</v>
      </c>
      <c r="BE1583" s="1">
        <v>475776.12574166</v>
      </c>
      <c r="BF1583" s="1">
        <v>2360640.95701418</v>
      </c>
      <c r="BG1583" s="1">
        <v>1824063.28772226</v>
      </c>
      <c r="BH1583" s="1">
        <v>1395490.85414351</v>
      </c>
      <c r="BI1583" s="2">
        <v>1339806.88555735</v>
      </c>
      <c r="BJ1583" s="2">
        <v>812561.147597108</v>
      </c>
      <c r="BK1583" s="2">
        <v>1369522.63446819</v>
      </c>
      <c r="BL1583" s="2">
        <v>1540816.99554786</v>
      </c>
      <c r="BM1583" s="2">
        <v>2012934.99186555</v>
      </c>
      <c r="BN1583" s="2">
        <v>2746484.55941733</v>
      </c>
      <c r="BO1583" s="2">
        <v>1193198.87572852</v>
      </c>
      <c r="BP1583" s="2">
        <v>2441692.67067807</v>
      </c>
      <c r="BQ1583" s="2">
        <v>1764141.76033949</v>
      </c>
      <c r="BR1583" s="2">
        <v>2774668.98611174</v>
      </c>
      <c r="BS1583" s="2">
        <v>1228136.74402615</v>
      </c>
      <c r="BT1583" s="2">
        <v>1225423.83041993</v>
      </c>
      <c r="BU1583" s="1">
        <v>967862.134728585</v>
      </c>
      <c r="BV1583" s="1">
        <v>1314848.13797257</v>
      </c>
      <c r="BW1583" s="1">
        <v>2664314.17588869</v>
      </c>
      <c r="BX1583" s="1">
        <v>1372748.52677628</v>
      </c>
      <c r="BY1583" s="1">
        <v>2200806.22536608</v>
      </c>
    </row>
    <row r="1584" spans="1:77">
      <c r="A1584" s="2" t="s">
        <v>4190</v>
      </c>
      <c r="B1584" s="1" t="s">
        <v>1227</v>
      </c>
      <c r="C1584" s="2" t="s">
        <v>4191</v>
      </c>
      <c r="D1584" s="2">
        <v>612.15444</v>
      </c>
      <c r="E1584" s="2">
        <v>2.471</v>
      </c>
      <c r="F1584" s="2">
        <v>611.14703</v>
      </c>
      <c r="G1584" s="2" t="s">
        <v>1225</v>
      </c>
      <c r="H1584" s="2" t="s">
        <v>1224</v>
      </c>
      <c r="I1584" s="2" t="s">
        <v>1224</v>
      </c>
      <c r="J1584" s="2">
        <v>441154.674229128</v>
      </c>
      <c r="K1584" s="2">
        <v>431790.289281445</v>
      </c>
      <c r="L1584" s="2">
        <v>779557.916387107</v>
      </c>
      <c r="M1584" s="2">
        <v>1148882.50229239</v>
      </c>
      <c r="N1584" s="2">
        <v>465674.242278965</v>
      </c>
      <c r="O1584" s="2">
        <v>390813.045174882</v>
      </c>
      <c r="P1584" s="2">
        <v>748851.840245428</v>
      </c>
      <c r="Q1584" s="2">
        <v>380822.350464741</v>
      </c>
      <c r="R1584" s="2">
        <v>1859394.08478127</v>
      </c>
      <c r="S1584" s="2">
        <v>6354789.4849896</v>
      </c>
      <c r="T1584" s="2">
        <v>397502.566138061</v>
      </c>
      <c r="U1584" s="2">
        <v>473837.970005225</v>
      </c>
      <c r="V1584" s="1">
        <v>1139981.70901728</v>
      </c>
      <c r="W1584" s="1">
        <v>1146813.7123005</v>
      </c>
      <c r="X1584" s="1">
        <v>2037031.32197458</v>
      </c>
      <c r="Y1584" s="1">
        <v>337823.446985941</v>
      </c>
      <c r="Z1584" s="1">
        <v>1118796.04566679</v>
      </c>
      <c r="AA1584" s="2">
        <v>1530686.68578954</v>
      </c>
      <c r="AB1584" s="2">
        <v>799843.314301391</v>
      </c>
      <c r="AC1584" s="2">
        <v>333194.352817362</v>
      </c>
      <c r="AD1584" s="2">
        <v>890543.924503314</v>
      </c>
      <c r="AE1584" s="2">
        <v>3180020.54872423</v>
      </c>
      <c r="AF1584" s="2">
        <v>489684.385615116</v>
      </c>
      <c r="AG1584" s="2">
        <v>550715.840425482</v>
      </c>
      <c r="AH1584" s="2">
        <v>625877.23228327</v>
      </c>
      <c r="AI1584" s="2">
        <v>479409.438070793</v>
      </c>
      <c r="AJ1584" s="2">
        <v>940082.712533652</v>
      </c>
      <c r="AK1584" s="2">
        <v>1258312.31666114</v>
      </c>
      <c r="AL1584" s="2">
        <v>611059.443798329</v>
      </c>
      <c r="AM1584" s="1">
        <v>821154.507202051</v>
      </c>
      <c r="AN1584" s="1">
        <v>951040.424304992</v>
      </c>
      <c r="AO1584" s="1">
        <v>1064027.03027228</v>
      </c>
      <c r="AP1584" s="1">
        <v>845855.138095983</v>
      </c>
      <c r="AQ1584" s="1">
        <v>1188518.8149262</v>
      </c>
      <c r="AR1584" s="2">
        <v>673748.524051788</v>
      </c>
      <c r="AS1584" s="2">
        <v>564843.421608141</v>
      </c>
      <c r="AT1584" s="2">
        <v>611892.515477637</v>
      </c>
      <c r="AU1584" s="2">
        <v>454035.543835606</v>
      </c>
      <c r="AV1584" s="2">
        <v>457798.959758946</v>
      </c>
      <c r="AW1584" s="2">
        <v>569194.825312807</v>
      </c>
      <c r="AX1584" s="2">
        <v>455735.661558323</v>
      </c>
      <c r="AY1584" s="2">
        <v>321478.438283468</v>
      </c>
      <c r="AZ1584" s="2">
        <v>461285.843031374</v>
      </c>
      <c r="BA1584" s="2">
        <v>445816.161288692</v>
      </c>
      <c r="BB1584" s="2">
        <v>507897.982028026</v>
      </c>
      <c r="BC1584" s="2">
        <v>406680.419884649</v>
      </c>
      <c r="BD1584" s="1">
        <v>105002.123287799</v>
      </c>
      <c r="BE1584" s="1">
        <v>206613.496229316</v>
      </c>
      <c r="BF1584" s="1">
        <v>881373.870910645</v>
      </c>
      <c r="BG1584" s="1">
        <v>754262.747107886</v>
      </c>
      <c r="BH1584" s="1">
        <v>523751.219180794</v>
      </c>
      <c r="BI1584" s="2">
        <v>700334.54035011</v>
      </c>
      <c r="BJ1584" s="2">
        <v>459441.158891046</v>
      </c>
      <c r="BK1584" s="2">
        <v>610120.245531069</v>
      </c>
      <c r="BL1584" s="2">
        <v>671516.97677142</v>
      </c>
      <c r="BM1584" s="2">
        <v>1696059.42706064</v>
      </c>
      <c r="BN1584" s="2">
        <v>1617928.74566642</v>
      </c>
      <c r="BO1584" s="2">
        <v>305430.926991277</v>
      </c>
      <c r="BP1584" s="2">
        <v>1062776.77030404</v>
      </c>
      <c r="BQ1584" s="2">
        <v>621695.738041775</v>
      </c>
      <c r="BR1584" s="2">
        <v>497804.333363501</v>
      </c>
      <c r="BS1584" s="2">
        <v>387784.12766919</v>
      </c>
      <c r="BT1584" s="2">
        <v>4418414.54237271</v>
      </c>
      <c r="BU1584" s="1">
        <v>257541.64556489</v>
      </c>
      <c r="BV1584" s="1">
        <v>554802.991415976</v>
      </c>
      <c r="BW1584" s="1">
        <v>133406.457455929</v>
      </c>
      <c r="BX1584" s="1">
        <v>3247303.13255789</v>
      </c>
      <c r="BY1584" s="1">
        <v>1244157.24509415</v>
      </c>
    </row>
    <row r="1585" spans="1:77">
      <c r="A1585" s="2" t="s">
        <v>4192</v>
      </c>
      <c r="B1585" s="1" t="s">
        <v>1227</v>
      </c>
      <c r="C1585" s="2" t="s">
        <v>4193</v>
      </c>
      <c r="D1585" s="2">
        <v>625.2911</v>
      </c>
      <c r="E1585" s="2">
        <v>4.75</v>
      </c>
      <c r="F1585" s="2">
        <v>624.28394</v>
      </c>
      <c r="G1585" s="2" t="s">
        <v>1413</v>
      </c>
      <c r="H1585" s="2" t="s">
        <v>1225</v>
      </c>
      <c r="I1585" s="2" t="s">
        <v>1225</v>
      </c>
      <c r="J1585" s="2">
        <v>201542.211601333</v>
      </c>
      <c r="K1585" s="2">
        <v>201639.102052698</v>
      </c>
      <c r="L1585" s="2">
        <v>244595.372541028</v>
      </c>
      <c r="M1585" s="2">
        <v>311090.087119463</v>
      </c>
      <c r="N1585" s="2">
        <v>181142.632411717</v>
      </c>
      <c r="O1585" s="2">
        <v>208442.007765302</v>
      </c>
      <c r="P1585" s="2">
        <v>273820.389323941</v>
      </c>
      <c r="Q1585" s="2">
        <v>169011.557524671</v>
      </c>
      <c r="R1585" s="2">
        <v>209842.283801961</v>
      </c>
      <c r="S1585" s="2">
        <v>192849.589559796</v>
      </c>
      <c r="T1585" s="2">
        <v>235192.016702678</v>
      </c>
      <c r="U1585" s="2">
        <v>188033.176384084</v>
      </c>
      <c r="V1585" s="1">
        <v>217053.379231199</v>
      </c>
      <c r="W1585" s="1">
        <v>218914.973818091</v>
      </c>
      <c r="X1585" s="1">
        <v>246437.260848961</v>
      </c>
      <c r="Y1585" s="1">
        <v>197030.01338289</v>
      </c>
      <c r="Z1585" s="1">
        <v>211064.550547474</v>
      </c>
      <c r="AA1585" s="2">
        <v>292138.443781024</v>
      </c>
      <c r="AB1585" s="2">
        <v>185947.671607228</v>
      </c>
      <c r="AC1585" s="2">
        <v>148236.028657591</v>
      </c>
      <c r="AD1585" s="2">
        <v>239571.211852698</v>
      </c>
      <c r="AE1585" s="2">
        <v>192140.847099218</v>
      </c>
      <c r="AF1585" s="2">
        <v>182197.492372805</v>
      </c>
      <c r="AG1585" s="2">
        <v>243288.356049538</v>
      </c>
      <c r="AH1585" s="2">
        <v>211466.585528813</v>
      </c>
      <c r="AI1585" s="2">
        <v>194884.55627906</v>
      </c>
      <c r="AJ1585" s="2">
        <v>202737.609192319</v>
      </c>
      <c r="AK1585" s="2">
        <v>215261.817552941</v>
      </c>
      <c r="AL1585" s="2">
        <v>210873.844840578</v>
      </c>
      <c r="AM1585" s="1">
        <v>254008.817325312</v>
      </c>
      <c r="AN1585" s="1">
        <v>200965.503207487</v>
      </c>
      <c r="AO1585" s="1">
        <v>91506.657094715</v>
      </c>
      <c r="AP1585" s="1">
        <v>360137.062457451</v>
      </c>
      <c r="AQ1585" s="1">
        <v>142858.820254123</v>
      </c>
      <c r="AR1585" s="2">
        <v>233023.091141222</v>
      </c>
      <c r="AS1585" s="2">
        <v>4656700.87474435</v>
      </c>
      <c r="AT1585" s="2">
        <v>234503.357029477</v>
      </c>
      <c r="AU1585" s="2">
        <v>4388858.32809002</v>
      </c>
      <c r="AV1585" s="2">
        <v>180064.856973737</v>
      </c>
      <c r="AW1585" s="2">
        <v>238490.069468575</v>
      </c>
      <c r="AX1585" s="2">
        <v>173153.486619307</v>
      </c>
      <c r="AY1585" s="2">
        <v>116132.979490954</v>
      </c>
      <c r="AZ1585" s="2">
        <v>284397.819233949</v>
      </c>
      <c r="BA1585" s="2">
        <v>130377.916491994</v>
      </c>
      <c r="BB1585" s="2">
        <v>145611.893117489</v>
      </c>
      <c r="BC1585" s="2">
        <v>140721.589021088</v>
      </c>
      <c r="BD1585" s="1">
        <v>989404.712099228</v>
      </c>
      <c r="BE1585" s="1">
        <v>1507170.76548022</v>
      </c>
      <c r="BF1585" s="1">
        <v>442905.706614962</v>
      </c>
      <c r="BG1585" s="1">
        <v>772474.115034417</v>
      </c>
      <c r="BH1585" s="1">
        <v>838893.143030406</v>
      </c>
      <c r="BI1585" s="2">
        <v>197083.84071737</v>
      </c>
      <c r="BJ1585" s="2">
        <v>147806.168156843</v>
      </c>
      <c r="BK1585" s="2">
        <v>223548.055227617</v>
      </c>
      <c r="BL1585" s="2">
        <v>194279.580081629</v>
      </c>
      <c r="BM1585" s="2">
        <v>172678.529979567</v>
      </c>
      <c r="BN1585" s="2">
        <v>172902.611319913</v>
      </c>
      <c r="BO1585" s="2">
        <v>134675.081226743</v>
      </c>
      <c r="BP1585" s="2">
        <v>140516.269992911</v>
      </c>
      <c r="BQ1585" s="2">
        <v>177039.181055259</v>
      </c>
      <c r="BR1585" s="2">
        <v>161944.341724796</v>
      </c>
      <c r="BS1585" s="2">
        <v>468131.602349088</v>
      </c>
      <c r="BT1585" s="2">
        <v>154166.166393705</v>
      </c>
      <c r="BU1585" s="1">
        <v>352080.332893815</v>
      </c>
      <c r="BV1585" s="1">
        <v>127150.196596331</v>
      </c>
      <c r="BW1585" s="1">
        <v>126741.896358258</v>
      </c>
      <c r="BX1585" s="1">
        <v>210020.293811108</v>
      </c>
      <c r="BY1585" s="1">
        <v>160995.37543442</v>
      </c>
    </row>
    <row r="1586" spans="1:77">
      <c r="A1586" s="2" t="s">
        <v>4194</v>
      </c>
      <c r="B1586" s="1" t="s">
        <v>1222</v>
      </c>
      <c r="C1586" s="2" t="s">
        <v>1522</v>
      </c>
      <c r="D1586" s="2">
        <v>372.20453</v>
      </c>
      <c r="E1586" s="2">
        <v>6.835</v>
      </c>
      <c r="F1586" s="2">
        <v>371.19714</v>
      </c>
      <c r="G1586" s="2" t="s">
        <v>1413</v>
      </c>
      <c r="H1586" s="2" t="s">
        <v>1225</v>
      </c>
      <c r="I1586" s="2" t="s">
        <v>1225</v>
      </c>
      <c r="J1586" s="2">
        <v>1127217.48028463</v>
      </c>
      <c r="K1586" s="2">
        <v>866654.892507904</v>
      </c>
      <c r="L1586" s="2">
        <v>2299745.0721904</v>
      </c>
      <c r="M1586" s="2">
        <v>1306107.22069568</v>
      </c>
      <c r="N1586" s="2">
        <v>1436702.61736389</v>
      </c>
      <c r="O1586" s="2">
        <v>1326852.51427609</v>
      </c>
      <c r="P1586" s="2">
        <v>1357234.13882173</v>
      </c>
      <c r="Q1586" s="2">
        <v>621563.150969972</v>
      </c>
      <c r="R1586" s="2">
        <v>948156.067588495</v>
      </c>
      <c r="S1586" s="2">
        <v>553778.275040949</v>
      </c>
      <c r="T1586" s="2">
        <v>750284.374049225</v>
      </c>
      <c r="U1586" s="2">
        <v>825425.436628602</v>
      </c>
      <c r="V1586" s="1">
        <v>1647463.33275058</v>
      </c>
      <c r="W1586" s="1">
        <v>1252438.3196272</v>
      </c>
      <c r="X1586" s="1">
        <v>326342.912246439</v>
      </c>
      <c r="Y1586" s="1">
        <v>1283070.36831179</v>
      </c>
      <c r="Z1586" s="1">
        <v>1082235.58390464</v>
      </c>
      <c r="AA1586" s="2">
        <v>960052.013012406</v>
      </c>
      <c r="AB1586" s="2">
        <v>876734.730229266</v>
      </c>
      <c r="AC1586" s="2">
        <v>808276.750409461</v>
      </c>
      <c r="AD1586" s="2">
        <v>778431.523403661</v>
      </c>
      <c r="AE1586" s="2">
        <v>670238.782527225</v>
      </c>
      <c r="AF1586" s="2">
        <v>572192.380211588</v>
      </c>
      <c r="AG1586" s="2">
        <v>1225547.18155349</v>
      </c>
      <c r="AH1586" s="2">
        <v>700418.191019935</v>
      </c>
      <c r="AI1586" s="2">
        <v>1881041.13631169</v>
      </c>
      <c r="AJ1586" s="2">
        <v>1243734.18022552</v>
      </c>
      <c r="AK1586" s="2">
        <v>1690593.57180017</v>
      </c>
      <c r="AL1586" s="2">
        <v>1030956.84661032</v>
      </c>
      <c r="AM1586" s="1">
        <v>1057939.57836079</v>
      </c>
      <c r="AN1586" s="1">
        <v>1209053.10782937</v>
      </c>
      <c r="AO1586" s="1">
        <v>936140.178866014</v>
      </c>
      <c r="AP1586" s="1">
        <v>919212.974053083</v>
      </c>
      <c r="AQ1586" s="1">
        <v>1060244.69727188</v>
      </c>
      <c r="AR1586" s="2">
        <v>5903299.33033119</v>
      </c>
      <c r="AS1586" s="2">
        <v>2370789.66727845</v>
      </c>
      <c r="AT1586" s="2">
        <v>4672639.39461845</v>
      </c>
      <c r="AU1586" s="2">
        <v>522915.122989101</v>
      </c>
      <c r="AV1586" s="2">
        <v>1743155.50604309</v>
      </c>
      <c r="AW1586" s="2">
        <v>2539213.955089</v>
      </c>
      <c r="AX1586" s="2">
        <v>835393.151887923</v>
      </c>
      <c r="AY1586" s="2">
        <v>844880.129989188</v>
      </c>
      <c r="AZ1586" s="2">
        <v>2400906.46595998</v>
      </c>
      <c r="BA1586" s="2">
        <v>2311929.56918401</v>
      </c>
      <c r="BB1586" s="2">
        <v>416976.199234463</v>
      </c>
      <c r="BC1586" s="2">
        <v>757793.606120568</v>
      </c>
      <c r="BD1586" s="1">
        <v>1504447.90140084</v>
      </c>
      <c r="BE1586" s="1">
        <v>38193.2615171208</v>
      </c>
      <c r="BF1586" s="1">
        <v>3475011.12691266</v>
      </c>
      <c r="BG1586" s="1">
        <v>3582757.82248072</v>
      </c>
      <c r="BH1586" s="1">
        <v>1949544.92882425</v>
      </c>
      <c r="BI1586" s="2">
        <v>6520079.89716315</v>
      </c>
      <c r="BJ1586" s="2">
        <v>1709417.24139248</v>
      </c>
      <c r="BK1586" s="2">
        <v>2385263.14176634</v>
      </c>
      <c r="BL1586" s="2">
        <v>7656112.98996361</v>
      </c>
      <c r="BM1586" s="2">
        <v>1324815.86891318</v>
      </c>
      <c r="BN1586" s="2">
        <v>428379.419770423</v>
      </c>
      <c r="BO1586" s="2">
        <v>902027.335903119</v>
      </c>
      <c r="BP1586" s="2">
        <v>648953.185680242</v>
      </c>
      <c r="BQ1586" s="2">
        <v>706630.97933127</v>
      </c>
      <c r="BR1586" s="2">
        <v>459302.626864957</v>
      </c>
      <c r="BS1586" s="2">
        <v>852236.448053706</v>
      </c>
      <c r="BT1586" s="2">
        <v>400678.884431673</v>
      </c>
      <c r="BU1586" s="1">
        <v>1751371.17730939</v>
      </c>
      <c r="BV1586" s="1">
        <v>2187652.9549253</v>
      </c>
      <c r="BW1586" s="1">
        <v>2589151.68337708</v>
      </c>
      <c r="BX1586" s="1">
        <v>1595238.04947655</v>
      </c>
      <c r="BY1586" s="1">
        <v>1874043.64292591</v>
      </c>
    </row>
    <row r="1587" spans="1:77">
      <c r="A1587" s="2" t="s">
        <v>4195</v>
      </c>
      <c r="B1587" s="1" t="s">
        <v>1553</v>
      </c>
      <c r="C1587" s="2" t="s">
        <v>4196</v>
      </c>
      <c r="D1587" s="2">
        <v>649.52711</v>
      </c>
      <c r="E1587" s="2">
        <v>10.628</v>
      </c>
      <c r="F1587" s="2">
        <v>648.51984</v>
      </c>
      <c r="G1587" s="2" t="s">
        <v>1225</v>
      </c>
      <c r="H1587" s="2" t="s">
        <v>1413</v>
      </c>
      <c r="I1587" s="2" t="s">
        <v>1225</v>
      </c>
      <c r="J1587" s="2">
        <v>204702.182808453</v>
      </c>
      <c r="K1587" s="2">
        <v>154946.259783915</v>
      </c>
      <c r="L1587" s="2">
        <v>220100.029326266</v>
      </c>
      <c r="M1587" s="2">
        <v>199965.431260625</v>
      </c>
      <c r="N1587" s="2">
        <v>182188.893230778</v>
      </c>
      <c r="O1587" s="2">
        <v>185720.66382704</v>
      </c>
      <c r="P1587" s="2">
        <v>141546.297893377</v>
      </c>
      <c r="Q1587" s="2">
        <v>176659.029197376</v>
      </c>
      <c r="R1587" s="2">
        <v>269006.328720696</v>
      </c>
      <c r="S1587" s="2">
        <v>215037.865953112</v>
      </c>
      <c r="T1587" s="2">
        <v>169593.821342833</v>
      </c>
      <c r="U1587" s="2">
        <v>813895.996189032</v>
      </c>
      <c r="V1587" s="1">
        <v>337645.941973345</v>
      </c>
      <c r="W1587" s="1">
        <v>248708.557274893</v>
      </c>
      <c r="X1587" s="1">
        <v>73935.525124561</v>
      </c>
      <c r="Y1587" s="1">
        <v>325382.959341415</v>
      </c>
      <c r="Z1587" s="1">
        <v>236561.516091412</v>
      </c>
      <c r="AA1587" s="2">
        <v>185254.023247272</v>
      </c>
      <c r="AB1587" s="2">
        <v>244070.198874264</v>
      </c>
      <c r="AC1587" s="2">
        <v>153626.61167381</v>
      </c>
      <c r="AD1587" s="2">
        <v>434969.367092492</v>
      </c>
      <c r="AE1587" s="2">
        <v>231801.501423209</v>
      </c>
      <c r="AF1587" s="2">
        <v>195973.72403673</v>
      </c>
      <c r="AG1587" s="2">
        <v>217419.407658734</v>
      </c>
      <c r="AH1587" s="2">
        <v>138991.610419548</v>
      </c>
      <c r="AI1587" s="2">
        <v>167980.595645247</v>
      </c>
      <c r="AJ1587" s="2">
        <v>171815.606208488</v>
      </c>
      <c r="AK1587" s="2">
        <v>239887.151479479</v>
      </c>
      <c r="AL1587" s="2">
        <v>172808.530304908</v>
      </c>
      <c r="AM1587" s="1">
        <v>272839.417702333</v>
      </c>
      <c r="AN1587" s="1">
        <v>49247.7443100422</v>
      </c>
      <c r="AO1587" s="1">
        <v>230870.954076143</v>
      </c>
      <c r="AP1587" s="1">
        <v>164290.068477336</v>
      </c>
      <c r="AQ1587" s="1">
        <v>347167.785460888</v>
      </c>
      <c r="AR1587" s="2">
        <v>1176073.55112893</v>
      </c>
      <c r="AS1587" s="2">
        <v>821033.882125493</v>
      </c>
      <c r="AT1587" s="2">
        <v>928011.188274942</v>
      </c>
      <c r="AU1587" s="2">
        <v>604858.185151042</v>
      </c>
      <c r="AV1587" s="2">
        <v>634866.177243516</v>
      </c>
      <c r="AW1587" s="2">
        <v>882809.125652205</v>
      </c>
      <c r="AX1587" s="2">
        <v>888622.65171864</v>
      </c>
      <c r="AY1587" s="2">
        <v>549025.873150739</v>
      </c>
      <c r="AZ1587" s="2">
        <v>969632.401063598</v>
      </c>
      <c r="BA1587" s="2">
        <v>734568.449889605</v>
      </c>
      <c r="BB1587" s="2">
        <v>781734.500202344</v>
      </c>
      <c r="BC1587" s="2">
        <v>939653.359822881</v>
      </c>
      <c r="BD1587" s="1">
        <v>151122.597113679</v>
      </c>
      <c r="BE1587" s="1">
        <v>981690.039812272</v>
      </c>
      <c r="BF1587" s="1">
        <v>1402009.15141446</v>
      </c>
      <c r="BG1587" s="1">
        <v>802019.527636915</v>
      </c>
      <c r="BH1587" s="1">
        <v>792695.911282642</v>
      </c>
      <c r="BI1587" s="2">
        <v>980774.826088427</v>
      </c>
      <c r="BJ1587" s="2">
        <v>689657.536594425</v>
      </c>
      <c r="BK1587" s="2">
        <v>648131.185259327</v>
      </c>
      <c r="BL1587" s="2">
        <v>923353.617672416</v>
      </c>
      <c r="BM1587" s="2">
        <v>680145.232003169</v>
      </c>
      <c r="BN1587" s="2">
        <v>533298.722772496</v>
      </c>
      <c r="BO1587" s="2">
        <v>587392.299820628</v>
      </c>
      <c r="BP1587" s="2">
        <v>3548299.61147582</v>
      </c>
      <c r="BQ1587" s="2">
        <v>932235.878939543</v>
      </c>
      <c r="BR1587" s="2">
        <v>1080602.75938933</v>
      </c>
      <c r="BS1587" s="2">
        <v>511457.323025915</v>
      </c>
      <c r="BT1587" s="2">
        <v>889780.733371211</v>
      </c>
      <c r="BU1587" s="1">
        <v>893622.900338226</v>
      </c>
      <c r="BV1587" s="1">
        <v>1563596.45015129</v>
      </c>
      <c r="BW1587" s="1">
        <v>1587604.06684683</v>
      </c>
      <c r="BX1587" s="1">
        <v>1689309.263412</v>
      </c>
      <c r="BY1587" s="1">
        <v>957313.968668948</v>
      </c>
    </row>
    <row r="1588" spans="1:77">
      <c r="A1588" s="2" t="s">
        <v>4197</v>
      </c>
      <c r="B1588" s="1" t="s">
        <v>1256</v>
      </c>
      <c r="C1588" s="2" t="s">
        <v>4198</v>
      </c>
      <c r="D1588" s="2">
        <v>312.14238</v>
      </c>
      <c r="E1588" s="2">
        <v>4.564</v>
      </c>
      <c r="F1588" s="2">
        <v>311.1351</v>
      </c>
      <c r="G1588" s="2" t="s">
        <v>1413</v>
      </c>
      <c r="H1588" s="2" t="s">
        <v>1225</v>
      </c>
      <c r="I1588" s="2" t="s">
        <v>1225</v>
      </c>
      <c r="J1588" s="2">
        <v>493131.682872046</v>
      </c>
      <c r="K1588" s="2">
        <v>439582.024825955</v>
      </c>
      <c r="L1588" s="2">
        <v>554539.246160052</v>
      </c>
      <c r="M1588" s="2">
        <v>350394.042735057</v>
      </c>
      <c r="N1588" s="2">
        <v>366440.860452617</v>
      </c>
      <c r="O1588" s="2">
        <v>346429.284464593</v>
      </c>
      <c r="P1588" s="2">
        <v>622186.883661119</v>
      </c>
      <c r="Q1588" s="2">
        <v>622715.70770913</v>
      </c>
      <c r="R1588" s="2">
        <v>323580.009670292</v>
      </c>
      <c r="S1588" s="2">
        <v>666606.108123046</v>
      </c>
      <c r="T1588" s="2">
        <v>634051.840858206</v>
      </c>
      <c r="U1588" s="2">
        <v>827882.500607876</v>
      </c>
      <c r="V1588" s="1">
        <v>765606.746455878</v>
      </c>
      <c r="W1588" s="1">
        <v>589235.285455494</v>
      </c>
      <c r="X1588" s="1">
        <v>182549.611736268</v>
      </c>
      <c r="Y1588" s="1">
        <v>561916.216614453</v>
      </c>
      <c r="Z1588" s="1">
        <v>503833.886462903</v>
      </c>
      <c r="AA1588" s="2">
        <v>890539.118923483</v>
      </c>
      <c r="AB1588" s="2">
        <v>374562.459803773</v>
      </c>
      <c r="AC1588" s="2">
        <v>475075.379159164</v>
      </c>
      <c r="AD1588" s="2">
        <v>1315036.35920136</v>
      </c>
      <c r="AE1588" s="2">
        <v>549373.391287315</v>
      </c>
      <c r="AF1588" s="2">
        <v>1026443.69134062</v>
      </c>
      <c r="AG1588" s="2">
        <v>747357.076319829</v>
      </c>
      <c r="AH1588" s="2">
        <v>4084213.32258601</v>
      </c>
      <c r="AI1588" s="2">
        <v>847194.275215494</v>
      </c>
      <c r="AJ1588" s="2">
        <v>522288.689137809</v>
      </c>
      <c r="AK1588" s="2">
        <v>259902.036174774</v>
      </c>
      <c r="AL1588" s="2">
        <v>1705357.55279465</v>
      </c>
      <c r="AM1588" s="1">
        <v>1072035.17598115</v>
      </c>
      <c r="AN1588" s="1">
        <v>924882.05724983</v>
      </c>
      <c r="AO1588" s="1">
        <v>1034517.8988933</v>
      </c>
      <c r="AP1588" s="1">
        <v>1092719.21652623</v>
      </c>
      <c r="AQ1588" s="1">
        <v>1208072.04799293</v>
      </c>
      <c r="AR1588" s="2">
        <v>305024.95807803</v>
      </c>
      <c r="AS1588" s="2">
        <v>230830.198665744</v>
      </c>
      <c r="AT1588" s="2">
        <v>271605.29034846</v>
      </c>
      <c r="AU1588" s="2">
        <v>137864.916120682</v>
      </c>
      <c r="AV1588" s="2">
        <v>260219.039675912</v>
      </c>
      <c r="AW1588" s="2">
        <v>145952.810581762</v>
      </c>
      <c r="AX1588" s="2">
        <v>121270.470842368</v>
      </c>
      <c r="AY1588" s="2">
        <v>92735.1059379251</v>
      </c>
      <c r="AZ1588" s="2">
        <v>132266.41552111</v>
      </c>
      <c r="BA1588" s="2">
        <v>164225.612243615</v>
      </c>
      <c r="BB1588" s="2">
        <v>247111.08036839</v>
      </c>
      <c r="BC1588" s="2">
        <v>555318.875826877</v>
      </c>
      <c r="BD1588" s="1">
        <v>28228.2774583219</v>
      </c>
      <c r="BE1588" s="1">
        <v>128159.829925749</v>
      </c>
      <c r="BF1588" s="1">
        <v>487269.682146315</v>
      </c>
      <c r="BG1588" s="1">
        <v>277366.305876006</v>
      </c>
      <c r="BH1588" s="1">
        <v>189152.89384814</v>
      </c>
      <c r="BI1588" s="2">
        <v>616783.123087881</v>
      </c>
      <c r="BJ1588" s="2">
        <v>224722.477374032</v>
      </c>
      <c r="BK1588" s="2">
        <v>507639.09682644</v>
      </c>
      <c r="BL1588" s="2">
        <v>165491.21702698</v>
      </c>
      <c r="BM1588" s="2">
        <v>1118841.69744215</v>
      </c>
      <c r="BN1588" s="2">
        <v>1281040.0102417</v>
      </c>
      <c r="BO1588" s="2">
        <v>193884.919123145</v>
      </c>
      <c r="BP1588" s="2">
        <v>476864.911771988</v>
      </c>
      <c r="BQ1588" s="2">
        <v>640281.420888651</v>
      </c>
      <c r="BR1588" s="2">
        <v>324831.483418601</v>
      </c>
      <c r="BS1588" s="2">
        <v>188248.021970725</v>
      </c>
      <c r="BT1588" s="2">
        <v>126944.587103205</v>
      </c>
      <c r="BU1588" s="1">
        <v>464598.775711883</v>
      </c>
      <c r="BV1588" s="1">
        <v>488964.894503176</v>
      </c>
      <c r="BW1588" s="1">
        <v>527800.679819782</v>
      </c>
      <c r="BX1588" s="1">
        <v>485129.151887603</v>
      </c>
      <c r="BY1588" s="1">
        <v>477495.234025679</v>
      </c>
    </row>
    <row r="1589" spans="1:77">
      <c r="A1589" s="2" t="s">
        <v>4199</v>
      </c>
      <c r="B1589" s="1" t="s">
        <v>1222</v>
      </c>
      <c r="C1589" s="2" t="s">
        <v>4200</v>
      </c>
      <c r="D1589" s="2">
        <v>544.44712</v>
      </c>
      <c r="E1589" s="2">
        <v>10.175</v>
      </c>
      <c r="F1589" s="2">
        <v>543.43982</v>
      </c>
      <c r="G1589" s="2" t="s">
        <v>1225</v>
      </c>
      <c r="H1589" s="2" t="s">
        <v>1224</v>
      </c>
      <c r="I1589" s="2" t="s">
        <v>1225</v>
      </c>
      <c r="J1589" s="2">
        <v>240612.098892904</v>
      </c>
      <c r="K1589" s="2">
        <v>177573.163322754</v>
      </c>
      <c r="L1589" s="2">
        <v>218266.73669731</v>
      </c>
      <c r="M1589" s="2">
        <v>410815.352115659</v>
      </c>
      <c r="N1589" s="2">
        <v>478706.946854888</v>
      </c>
      <c r="O1589" s="2">
        <v>288112.987851588</v>
      </c>
      <c r="P1589" s="2">
        <v>257659.671564217</v>
      </c>
      <c r="Q1589" s="2">
        <v>303697.342204138</v>
      </c>
      <c r="R1589" s="2">
        <v>709944.538614516</v>
      </c>
      <c r="S1589" s="2">
        <v>465551.875027548</v>
      </c>
      <c r="T1589" s="2">
        <v>299292.646386604</v>
      </c>
      <c r="U1589" s="2">
        <v>122279.580882347</v>
      </c>
      <c r="V1589" s="1">
        <v>106913.845662515</v>
      </c>
      <c r="W1589" s="1">
        <v>310545.957607651</v>
      </c>
      <c r="X1589" s="1">
        <v>31466.1418553854</v>
      </c>
      <c r="Y1589" s="1">
        <v>885923.833239526</v>
      </c>
      <c r="Z1589" s="1">
        <v>320363.946807619</v>
      </c>
      <c r="AA1589" s="2">
        <v>286988.742748944</v>
      </c>
      <c r="AB1589" s="2">
        <v>998272.557318615</v>
      </c>
      <c r="AC1589" s="2">
        <v>591982.710055747</v>
      </c>
      <c r="AD1589" s="2">
        <v>126867.783769815</v>
      </c>
      <c r="AE1589" s="2">
        <v>714470.654357998</v>
      </c>
      <c r="AF1589" s="2">
        <v>1479315.508366</v>
      </c>
      <c r="AG1589" s="2">
        <v>141000.71880104</v>
      </c>
      <c r="AH1589" s="2">
        <v>197153.664707486</v>
      </c>
      <c r="AI1589" s="2">
        <v>198487.67339241</v>
      </c>
      <c r="AJ1589" s="2">
        <v>284708.097486961</v>
      </c>
      <c r="AK1589" s="2">
        <v>552887.160525717</v>
      </c>
      <c r="AL1589" s="2">
        <v>254146.469666004</v>
      </c>
      <c r="AM1589" s="1">
        <v>471637.2874218</v>
      </c>
      <c r="AN1589" s="1">
        <v>427063.386548736</v>
      </c>
      <c r="AO1589" s="1">
        <v>330442.16471447</v>
      </c>
      <c r="AP1589" s="1">
        <v>426130.305347762</v>
      </c>
      <c r="AQ1589" s="1">
        <v>772344.248132538</v>
      </c>
      <c r="AR1589" s="2">
        <v>1003118.88464449</v>
      </c>
      <c r="AS1589" s="2">
        <v>856497.036831284</v>
      </c>
      <c r="AT1589" s="2">
        <v>1617801.42522522</v>
      </c>
      <c r="AU1589" s="2">
        <v>450777.813552212</v>
      </c>
      <c r="AV1589" s="2">
        <v>1969521.2639023</v>
      </c>
      <c r="AW1589" s="2">
        <v>1253102.15361948</v>
      </c>
      <c r="AX1589" s="2">
        <v>807715.42672062</v>
      </c>
      <c r="AY1589" s="2">
        <v>594824.489765238</v>
      </c>
      <c r="AZ1589" s="2">
        <v>872131.429036701</v>
      </c>
      <c r="BA1589" s="2">
        <v>929082.34034691</v>
      </c>
      <c r="BB1589" s="2">
        <v>2182728.37040635</v>
      </c>
      <c r="BC1589" s="2">
        <v>3728630.79090651</v>
      </c>
      <c r="BD1589" s="1">
        <v>460078.921751686</v>
      </c>
      <c r="BE1589" s="1">
        <v>270536.966953787</v>
      </c>
      <c r="BF1589" s="1">
        <v>2447058.36388672</v>
      </c>
      <c r="BG1589" s="1">
        <v>2590150.65555271</v>
      </c>
      <c r="BH1589" s="1">
        <v>1009646.51892065</v>
      </c>
      <c r="BI1589" s="2">
        <v>1474345.64596344</v>
      </c>
      <c r="BJ1589" s="2">
        <v>1088622.58432106</v>
      </c>
      <c r="BK1589" s="2">
        <v>1021798.98451327</v>
      </c>
      <c r="BL1589" s="2">
        <v>1433211.73497837</v>
      </c>
      <c r="BM1589" s="2">
        <v>1007119.76672117</v>
      </c>
      <c r="BN1589" s="2">
        <v>1963282.84555465</v>
      </c>
      <c r="BO1589" s="2">
        <v>1276659.91385332</v>
      </c>
      <c r="BP1589" s="2">
        <v>2487510.47992021</v>
      </c>
      <c r="BQ1589" s="2">
        <v>942421.07128451</v>
      </c>
      <c r="BR1589" s="2">
        <v>1320259.2125293</v>
      </c>
      <c r="BS1589" s="2">
        <v>1245413.55564024</v>
      </c>
      <c r="BT1589" s="2">
        <v>1496640.40773352</v>
      </c>
      <c r="BU1589" s="1">
        <v>761506.594252952</v>
      </c>
      <c r="BV1589" s="1">
        <v>1849682.98366771</v>
      </c>
      <c r="BW1589" s="1">
        <v>1282205.71138784</v>
      </c>
      <c r="BX1589" s="1">
        <v>1519355.00992664</v>
      </c>
      <c r="BY1589" s="1">
        <v>1569452.28535364</v>
      </c>
    </row>
    <row r="1590" spans="1:77">
      <c r="A1590" s="2" t="s">
        <v>4201</v>
      </c>
      <c r="B1590" s="1" t="s">
        <v>1281</v>
      </c>
      <c r="C1590" s="2" t="s">
        <v>4202</v>
      </c>
      <c r="D1590" s="2">
        <v>639.44954</v>
      </c>
      <c r="E1590" s="2">
        <v>10.898</v>
      </c>
      <c r="F1590" s="2">
        <v>638.44226</v>
      </c>
      <c r="G1590" s="2" t="s">
        <v>1225</v>
      </c>
      <c r="H1590" s="2" t="s">
        <v>1413</v>
      </c>
      <c r="I1590" s="2" t="s">
        <v>1225</v>
      </c>
      <c r="J1590" s="2">
        <v>268704.589250174</v>
      </c>
      <c r="K1590" s="2">
        <v>241663.091991467</v>
      </c>
      <c r="L1590" s="2">
        <v>301554.401182856</v>
      </c>
      <c r="M1590" s="2">
        <v>1032783.18656972</v>
      </c>
      <c r="N1590" s="2">
        <v>1117466.04279694</v>
      </c>
      <c r="O1590" s="2">
        <v>484326.853007729</v>
      </c>
      <c r="P1590" s="2">
        <v>397402.794386345</v>
      </c>
      <c r="Q1590" s="2">
        <v>653332.04201948</v>
      </c>
      <c r="R1590" s="2">
        <v>961167.144562806</v>
      </c>
      <c r="S1590" s="2">
        <v>619586.315639109</v>
      </c>
      <c r="T1590" s="2">
        <v>455693.209854965</v>
      </c>
      <c r="U1590" s="2">
        <v>388426.118186763</v>
      </c>
      <c r="V1590" s="1">
        <v>752800.821536081</v>
      </c>
      <c r="W1590" s="1">
        <v>676020.164665068</v>
      </c>
      <c r="X1590" s="1">
        <v>182932.917471873</v>
      </c>
      <c r="Y1590" s="1">
        <v>714222.504071722</v>
      </c>
      <c r="Z1590" s="1">
        <v>558234.337858739</v>
      </c>
      <c r="AA1590" s="2">
        <v>824929.346347346</v>
      </c>
      <c r="AB1590" s="2">
        <v>547428.214868512</v>
      </c>
      <c r="AC1590" s="2">
        <v>994464.614347309</v>
      </c>
      <c r="AD1590" s="2">
        <v>3261190.76226916</v>
      </c>
      <c r="AE1590" s="2">
        <v>1382373.47601111</v>
      </c>
      <c r="AF1590" s="2">
        <v>413609.354062444</v>
      </c>
      <c r="AG1590" s="2">
        <v>275589.077938436</v>
      </c>
      <c r="AH1590" s="2">
        <v>307886.856138951</v>
      </c>
      <c r="AI1590" s="2">
        <v>368660.729296501</v>
      </c>
      <c r="AJ1590" s="2">
        <v>301804.161002658</v>
      </c>
      <c r="AK1590" s="2">
        <v>692613.648630915</v>
      </c>
      <c r="AL1590" s="2">
        <v>398033.344200604</v>
      </c>
      <c r="AM1590" s="1">
        <v>807785.966260009</v>
      </c>
      <c r="AN1590" s="1">
        <v>543164.047852086</v>
      </c>
      <c r="AO1590" s="1">
        <v>623423.262109131</v>
      </c>
      <c r="AP1590" s="1">
        <v>969885.044175071</v>
      </c>
      <c r="AQ1590" s="1">
        <v>1125984.84006785</v>
      </c>
      <c r="AR1590" s="2">
        <v>5588659.68097071</v>
      </c>
      <c r="AS1590" s="2">
        <v>4674371.99010886</v>
      </c>
      <c r="AT1590" s="2">
        <v>3548792.40874195</v>
      </c>
      <c r="AU1590" s="2">
        <v>2473901.70961596</v>
      </c>
      <c r="AV1590" s="2">
        <v>2353030.00002398</v>
      </c>
      <c r="AW1590" s="2">
        <v>3402773.40212767</v>
      </c>
      <c r="AX1590" s="2">
        <v>5633088.29231483</v>
      </c>
      <c r="AY1590" s="2">
        <v>2200252.21541113</v>
      </c>
      <c r="AZ1590" s="2">
        <v>2333802.77293497</v>
      </c>
      <c r="BA1590" s="2">
        <v>2887987.48857449</v>
      </c>
      <c r="BB1590" s="2">
        <v>3059373.08208656</v>
      </c>
      <c r="BC1590" s="2">
        <v>2734485.39435796</v>
      </c>
      <c r="BD1590" s="1">
        <v>8818192.82608054</v>
      </c>
      <c r="BE1590" s="1">
        <v>3387460.59086237</v>
      </c>
      <c r="BF1590" s="1">
        <v>2208911.23949072</v>
      </c>
      <c r="BG1590" s="1">
        <v>796796.051169196</v>
      </c>
      <c r="BH1590" s="1">
        <v>1826355.30792595</v>
      </c>
      <c r="BI1590" s="2">
        <v>3697607.92457033</v>
      </c>
      <c r="BJ1590" s="2">
        <v>2698089.97172536</v>
      </c>
      <c r="BK1590" s="2">
        <v>2012249.75177914</v>
      </c>
      <c r="BL1590" s="2">
        <v>4103536.77511629</v>
      </c>
      <c r="BM1590" s="2">
        <v>2966563.15122889</v>
      </c>
      <c r="BN1590" s="2">
        <v>2443110.33997597</v>
      </c>
      <c r="BO1590" s="2">
        <v>2271693.52664828</v>
      </c>
      <c r="BP1590" s="2">
        <v>1079219.46813052</v>
      </c>
      <c r="BQ1590" s="2">
        <v>4373220.24988256</v>
      </c>
      <c r="BR1590" s="2">
        <v>4020625.79727166</v>
      </c>
      <c r="BS1590" s="2">
        <v>1500125.54657199</v>
      </c>
      <c r="BT1590" s="2">
        <v>3786711.79532524</v>
      </c>
      <c r="BU1590" s="1">
        <v>1430792.27045907</v>
      </c>
      <c r="BV1590" s="1">
        <v>906546.988617998</v>
      </c>
      <c r="BW1590" s="1">
        <v>1334306.69302441</v>
      </c>
      <c r="BX1590" s="1">
        <v>7371912.50678256</v>
      </c>
      <c r="BY1590" s="1">
        <v>3520089.16537689</v>
      </c>
    </row>
    <row r="1591" spans="1:77">
      <c r="A1591" s="2" t="s">
        <v>4203</v>
      </c>
      <c r="B1591" s="1" t="s">
        <v>4204</v>
      </c>
      <c r="C1591" s="2" t="s">
        <v>4205</v>
      </c>
      <c r="D1591" s="2">
        <v>665.12453</v>
      </c>
      <c r="E1591" s="2">
        <v>5.248</v>
      </c>
      <c r="F1591" s="2">
        <v>664.11725</v>
      </c>
      <c r="G1591" s="2" t="s">
        <v>1225</v>
      </c>
      <c r="H1591" s="2" t="s">
        <v>1225</v>
      </c>
      <c r="I1591" s="2" t="s">
        <v>1224</v>
      </c>
      <c r="J1591" s="2">
        <v>3690615.51108512</v>
      </c>
      <c r="K1591" s="2">
        <v>2549458.8067751</v>
      </c>
      <c r="L1591" s="2">
        <v>898584.974209776</v>
      </c>
      <c r="M1591" s="2">
        <v>636431.36859147</v>
      </c>
      <c r="N1591" s="2">
        <v>1666332.88784548</v>
      </c>
      <c r="O1591" s="2">
        <v>2331142.48484387</v>
      </c>
      <c r="P1591" s="2">
        <v>604128.398705014</v>
      </c>
      <c r="Q1591" s="2">
        <v>2116636.77594625</v>
      </c>
      <c r="R1591" s="2">
        <v>4119217.14357046</v>
      </c>
      <c r="S1591" s="2">
        <v>1647560.80992445</v>
      </c>
      <c r="T1591" s="2">
        <v>1702188.83778436</v>
      </c>
      <c r="U1591" s="2">
        <v>2813430.68429218</v>
      </c>
      <c r="V1591" s="1">
        <v>1734033.02575523</v>
      </c>
      <c r="W1591" s="1">
        <v>1760396.07809397</v>
      </c>
      <c r="X1591" s="1">
        <v>4460999.46956869</v>
      </c>
      <c r="Y1591" s="1">
        <v>369749.07563235</v>
      </c>
      <c r="Z1591" s="1">
        <v>1998042.63577206</v>
      </c>
      <c r="AA1591" s="2">
        <v>1080301.03879795</v>
      </c>
      <c r="AB1591" s="2">
        <v>3380050.9799641</v>
      </c>
      <c r="AC1591" s="2">
        <v>826377.042375349</v>
      </c>
      <c r="AD1591" s="2">
        <v>782847.051565934</v>
      </c>
      <c r="AE1591" s="2">
        <v>1618427.54256523</v>
      </c>
      <c r="AF1591" s="2">
        <v>1489711.30776993</v>
      </c>
      <c r="AG1591" s="2">
        <v>1455636.06526177</v>
      </c>
      <c r="AH1591" s="2">
        <v>1076188.53490953</v>
      </c>
      <c r="AI1591" s="2">
        <v>824332.056463023</v>
      </c>
      <c r="AJ1591" s="2">
        <v>800970.003719435</v>
      </c>
      <c r="AK1591" s="2">
        <v>2638014.87454636</v>
      </c>
      <c r="AL1591" s="2">
        <v>1761447.7572756</v>
      </c>
      <c r="AM1591" s="1">
        <v>825715.695935096</v>
      </c>
      <c r="AN1591" s="1">
        <v>2892247.15658148</v>
      </c>
      <c r="AO1591" s="1">
        <v>1885404.85862979</v>
      </c>
      <c r="AP1591" s="1">
        <v>1059241.54136357</v>
      </c>
      <c r="AQ1591" s="1">
        <v>726684.187162657</v>
      </c>
      <c r="AR1591" s="2">
        <v>1253163.80561612</v>
      </c>
      <c r="AS1591" s="2">
        <v>1064334.75417157</v>
      </c>
      <c r="AT1591" s="2">
        <v>1568164.93401177</v>
      </c>
      <c r="AU1591" s="2">
        <v>191805.195130748</v>
      </c>
      <c r="AV1591" s="2">
        <v>1336246.24674067</v>
      </c>
      <c r="AW1591" s="2">
        <v>676347.181093702</v>
      </c>
      <c r="AX1591" s="2">
        <v>245871.217406646</v>
      </c>
      <c r="AY1591" s="2">
        <v>424774.005585178</v>
      </c>
      <c r="AZ1591" s="2">
        <v>879005.669741948</v>
      </c>
      <c r="BA1591" s="2">
        <v>625585.556937143</v>
      </c>
      <c r="BB1591" s="2">
        <v>811233.337070683</v>
      </c>
      <c r="BC1591" s="2">
        <v>1240844.50689903</v>
      </c>
      <c r="BD1591" s="1">
        <v>352406.731171888</v>
      </c>
      <c r="BE1591" s="1">
        <v>828301.681438754</v>
      </c>
      <c r="BF1591" s="1">
        <v>1170397.67773633</v>
      </c>
      <c r="BG1591" s="1">
        <v>1370438.50501982</v>
      </c>
      <c r="BH1591" s="1">
        <v>577362.242302044</v>
      </c>
      <c r="BI1591" s="2">
        <v>4185062.25135235</v>
      </c>
      <c r="BJ1591" s="2">
        <v>1101497.16123097</v>
      </c>
      <c r="BK1591" s="2">
        <v>3780443.65296518</v>
      </c>
      <c r="BL1591" s="2">
        <v>604705.003038852</v>
      </c>
      <c r="BM1591" s="2">
        <v>2829904.26423753</v>
      </c>
      <c r="BN1591" s="2">
        <v>4795177.46951556</v>
      </c>
      <c r="BO1591" s="2">
        <v>829014.722873404</v>
      </c>
      <c r="BP1591" s="2">
        <v>411799.275958837</v>
      </c>
      <c r="BQ1591" s="2">
        <v>2370019.43276961</v>
      </c>
      <c r="BR1591" s="2">
        <v>1202746.67272027</v>
      </c>
      <c r="BS1591" s="2">
        <v>256525.417187135</v>
      </c>
      <c r="BT1591" s="2">
        <v>545385.672952179</v>
      </c>
      <c r="BU1591" s="1">
        <v>363106.133260304</v>
      </c>
      <c r="BV1591" s="1">
        <v>3639178.17053481</v>
      </c>
      <c r="BW1591" s="1">
        <v>1116863.73860735</v>
      </c>
      <c r="BX1591" s="1">
        <v>2243878.8818685</v>
      </c>
      <c r="BY1591" s="1">
        <v>2183756.82439647</v>
      </c>
    </row>
    <row r="1592" spans="1:77">
      <c r="A1592" s="2" t="s">
        <v>4206</v>
      </c>
      <c r="B1592" s="1"/>
      <c r="C1592" s="2" t="s">
        <v>4207</v>
      </c>
      <c r="D1592" s="2">
        <v>807.54103</v>
      </c>
      <c r="E1592" s="2">
        <v>10.144</v>
      </c>
      <c r="F1592" s="2">
        <v>806.53375</v>
      </c>
      <c r="G1592" s="2" t="s">
        <v>1225</v>
      </c>
      <c r="H1592" s="2" t="s">
        <v>1224</v>
      </c>
      <c r="I1592" s="2" t="s">
        <v>1225</v>
      </c>
      <c r="J1592" s="2">
        <v>724884.30127135</v>
      </c>
      <c r="K1592" s="2">
        <v>573247.667154567</v>
      </c>
      <c r="L1592" s="2">
        <v>500591.246248879</v>
      </c>
      <c r="M1592" s="2">
        <v>1288049.48708506</v>
      </c>
      <c r="N1592" s="2">
        <v>901438.253726986</v>
      </c>
      <c r="O1592" s="2">
        <v>981890.529119498</v>
      </c>
      <c r="P1592" s="2">
        <v>960815.153492494</v>
      </c>
      <c r="Q1592" s="2">
        <v>498496.403320113</v>
      </c>
      <c r="R1592" s="2">
        <v>830347.152799356</v>
      </c>
      <c r="S1592" s="2">
        <v>691544.882610264</v>
      </c>
      <c r="T1592" s="2">
        <v>856797.199227424</v>
      </c>
      <c r="U1592" s="2">
        <v>407144.858067136</v>
      </c>
      <c r="V1592" s="1">
        <v>665741.731279546</v>
      </c>
      <c r="W1592" s="1">
        <v>586157.7604137</v>
      </c>
      <c r="X1592" s="1">
        <v>38065.4709624585</v>
      </c>
      <c r="Y1592" s="1">
        <v>1806556.25176739</v>
      </c>
      <c r="Z1592" s="1">
        <v>743165.091461542</v>
      </c>
      <c r="AA1592" s="2">
        <v>1039216.94491196</v>
      </c>
      <c r="AB1592" s="2">
        <v>1159444.01135947</v>
      </c>
      <c r="AC1592" s="2">
        <v>360410.075670641</v>
      </c>
      <c r="AD1592" s="2">
        <v>297468.791581287</v>
      </c>
      <c r="AE1592" s="2">
        <v>833560.911268471</v>
      </c>
      <c r="AF1592" s="2">
        <v>721910.140722853</v>
      </c>
      <c r="AG1592" s="2">
        <v>472103.245156701</v>
      </c>
      <c r="AH1592" s="2">
        <v>741644.191236935</v>
      </c>
      <c r="AI1592" s="2">
        <v>356302.024842603</v>
      </c>
      <c r="AJ1592" s="2">
        <v>822790.60787751</v>
      </c>
      <c r="AK1592" s="2">
        <v>1557197.75668983</v>
      </c>
      <c r="AL1592" s="2">
        <v>801110.579229836</v>
      </c>
      <c r="AM1592" s="1">
        <v>836341.641099445</v>
      </c>
      <c r="AN1592" s="1">
        <v>612949.706967732</v>
      </c>
      <c r="AO1592" s="1">
        <v>231352.804878301</v>
      </c>
      <c r="AP1592" s="1">
        <v>1607561.58171929</v>
      </c>
      <c r="AQ1592" s="1">
        <v>529777.298896943</v>
      </c>
      <c r="AR1592" s="2">
        <v>3539006.35447974</v>
      </c>
      <c r="AS1592" s="2">
        <v>2697950.32380773</v>
      </c>
      <c r="AT1592" s="2">
        <v>2571413.2776469</v>
      </c>
      <c r="AU1592" s="2">
        <v>1687795.29091549</v>
      </c>
      <c r="AV1592" s="2">
        <v>1521219.14985051</v>
      </c>
      <c r="AW1592" s="2">
        <v>2485925.13769817</v>
      </c>
      <c r="AX1592" s="2">
        <v>2400234.09075606</v>
      </c>
      <c r="AY1592" s="2">
        <v>1890187.39243722</v>
      </c>
      <c r="AZ1592" s="2">
        <v>3777466.56681565</v>
      </c>
      <c r="BA1592" s="2">
        <v>1608391.04573313</v>
      </c>
      <c r="BB1592" s="2">
        <v>2124909.29717282</v>
      </c>
      <c r="BC1592" s="2">
        <v>1450054.70333527</v>
      </c>
      <c r="BD1592" s="1">
        <v>2290326.75299052</v>
      </c>
      <c r="BE1592" s="1">
        <v>2294593.80443726</v>
      </c>
      <c r="BF1592" s="1">
        <v>2315314.82662507</v>
      </c>
      <c r="BG1592" s="1">
        <v>2282782.97581404</v>
      </c>
      <c r="BH1592" s="1">
        <v>2381378.56957007</v>
      </c>
      <c r="BI1592" s="2">
        <v>3187356.12080659</v>
      </c>
      <c r="BJ1592" s="2">
        <v>1829403.22518918</v>
      </c>
      <c r="BK1592" s="2">
        <v>1834905.43073064</v>
      </c>
      <c r="BL1592" s="2">
        <v>2793551.23308535</v>
      </c>
      <c r="BM1592" s="2">
        <v>2268972.74763497</v>
      </c>
      <c r="BN1592" s="2">
        <v>1609610.85806153</v>
      </c>
      <c r="BO1592" s="2">
        <v>1595536.42612133</v>
      </c>
      <c r="BP1592" s="2">
        <v>591493.818752429</v>
      </c>
      <c r="BQ1592" s="2">
        <v>4424581.07263335</v>
      </c>
      <c r="BR1592" s="2">
        <v>1758907.17701294</v>
      </c>
      <c r="BS1592" s="2">
        <v>1127921.32314763</v>
      </c>
      <c r="BT1592" s="2">
        <v>2034454.73929257</v>
      </c>
      <c r="BU1592" s="1">
        <v>701150.118627878</v>
      </c>
      <c r="BV1592" s="1">
        <v>5081610.62020558</v>
      </c>
      <c r="BW1592" s="1">
        <v>265354.476970108</v>
      </c>
      <c r="BX1592" s="1">
        <v>1840849.02772306</v>
      </c>
      <c r="BY1592" s="1">
        <v>2551324.99500193</v>
      </c>
    </row>
    <row r="1593" spans="1:77">
      <c r="A1593" s="2" t="s">
        <v>4208</v>
      </c>
      <c r="B1593" s="1" t="s">
        <v>1281</v>
      </c>
      <c r="C1593" s="2" t="s">
        <v>4209</v>
      </c>
      <c r="D1593" s="2">
        <v>538.33214</v>
      </c>
      <c r="E1593" s="2">
        <v>9.519</v>
      </c>
      <c r="F1593" s="2">
        <v>537.32428</v>
      </c>
      <c r="G1593" s="2" t="s">
        <v>1225</v>
      </c>
      <c r="H1593" s="2" t="s">
        <v>1413</v>
      </c>
      <c r="I1593" s="2" t="s">
        <v>1225</v>
      </c>
      <c r="J1593" s="2">
        <v>561759.382486535</v>
      </c>
      <c r="K1593" s="2">
        <v>623200.472255789</v>
      </c>
      <c r="L1593" s="2">
        <v>754443.327737264</v>
      </c>
      <c r="M1593" s="2">
        <v>1863102.62800539</v>
      </c>
      <c r="N1593" s="2">
        <v>3311573.69747073</v>
      </c>
      <c r="O1593" s="2">
        <v>1779019.57709357</v>
      </c>
      <c r="P1593" s="2">
        <v>1806292.9293762</v>
      </c>
      <c r="Q1593" s="2">
        <v>2436397.89036996</v>
      </c>
      <c r="R1593" s="2">
        <v>998512.716908664</v>
      </c>
      <c r="S1593" s="2">
        <v>879553.733225312</v>
      </c>
      <c r="T1593" s="2">
        <v>525497.340949537</v>
      </c>
      <c r="U1593" s="2">
        <v>397536.572872561</v>
      </c>
      <c r="V1593" s="1">
        <v>1169806.1257706</v>
      </c>
      <c r="W1593" s="1">
        <v>1451794.19360238</v>
      </c>
      <c r="X1593" s="1">
        <v>2180873.8807385</v>
      </c>
      <c r="Y1593" s="1">
        <v>552663.659012007</v>
      </c>
      <c r="Z1593" s="1">
        <v>1285233.08618964</v>
      </c>
      <c r="AA1593" s="2">
        <v>2752144.10917823</v>
      </c>
      <c r="AB1593" s="2">
        <v>2510353.53557979</v>
      </c>
      <c r="AC1593" s="2">
        <v>565453.646438726</v>
      </c>
      <c r="AD1593" s="2">
        <v>1184560.06056033</v>
      </c>
      <c r="AE1593" s="2">
        <v>1415262.56449282</v>
      </c>
      <c r="AF1593" s="2">
        <v>3728701.64396109</v>
      </c>
      <c r="AG1593" s="2">
        <v>642644.75141318</v>
      </c>
      <c r="AH1593" s="2">
        <v>667495.280428615</v>
      </c>
      <c r="AI1593" s="2">
        <v>941506.417208042</v>
      </c>
      <c r="AJ1593" s="2">
        <v>636361.288835634</v>
      </c>
      <c r="AK1593" s="2">
        <v>3082260.53249862</v>
      </c>
      <c r="AL1593" s="2">
        <v>1176465.75882446</v>
      </c>
      <c r="AM1593" s="1">
        <v>2342073.74094333</v>
      </c>
      <c r="AN1593" s="1">
        <v>427603.408079124</v>
      </c>
      <c r="AO1593" s="1">
        <v>749384.657323608</v>
      </c>
      <c r="AP1593" s="1">
        <v>3178622.81957507</v>
      </c>
      <c r="AQ1593" s="1">
        <v>1345319.36967034</v>
      </c>
      <c r="AR1593" s="2">
        <v>3840913.50705574</v>
      </c>
      <c r="AS1593" s="2">
        <v>2131048.45056326</v>
      </c>
      <c r="AT1593" s="2">
        <v>2435528.45348919</v>
      </c>
      <c r="AU1593" s="2">
        <v>913071.056493812</v>
      </c>
      <c r="AV1593" s="2">
        <v>2350703.3929504</v>
      </c>
      <c r="AW1593" s="2">
        <v>1540932.81297672</v>
      </c>
      <c r="AX1593" s="2">
        <v>816266.402779254</v>
      </c>
      <c r="AY1593" s="2">
        <v>1272128.62348809</v>
      </c>
      <c r="AZ1593" s="2">
        <v>1941123.08168411</v>
      </c>
      <c r="BA1593" s="2">
        <v>1388262.8603706</v>
      </c>
      <c r="BB1593" s="2">
        <v>1125565.09942635</v>
      </c>
      <c r="BC1593" s="2">
        <v>979896.020803283</v>
      </c>
      <c r="BD1593" s="1">
        <v>2299023.91578312</v>
      </c>
      <c r="BE1593" s="1">
        <v>1090783.0573676</v>
      </c>
      <c r="BF1593" s="1">
        <v>1483078.60886463</v>
      </c>
      <c r="BG1593" s="1">
        <v>2010146.97219563</v>
      </c>
      <c r="BH1593" s="1">
        <v>1756734.0133227</v>
      </c>
      <c r="BI1593" s="2">
        <v>2606220.59106125</v>
      </c>
      <c r="BJ1593" s="2">
        <v>849404.733238412</v>
      </c>
      <c r="BK1593" s="2">
        <v>1684831.08359585</v>
      </c>
      <c r="BL1593" s="2">
        <v>1967483.98417769</v>
      </c>
      <c r="BM1593" s="2">
        <v>2132689.82291873</v>
      </c>
      <c r="BN1593" s="2">
        <v>2475116.41191898</v>
      </c>
      <c r="BO1593" s="2">
        <v>1333830.7699368</v>
      </c>
      <c r="BP1593" s="2">
        <v>2125861.79624979</v>
      </c>
      <c r="BQ1593" s="2">
        <v>3597683.77789165</v>
      </c>
      <c r="BR1593" s="2">
        <v>1730848.89537533</v>
      </c>
      <c r="BS1593" s="2">
        <v>1021938.18095998</v>
      </c>
      <c r="BT1593" s="2">
        <v>3415801.05105643</v>
      </c>
      <c r="BU1593" s="1">
        <v>4090058.31063061</v>
      </c>
      <c r="BV1593" s="1">
        <v>768886.183989727</v>
      </c>
      <c r="BW1593" s="1">
        <v>179276.119674908</v>
      </c>
      <c r="BX1593" s="1">
        <v>605103.31601826</v>
      </c>
      <c r="BY1593" s="1">
        <v>4749055.69401187</v>
      </c>
    </row>
    <row r="1594" spans="1:77">
      <c r="A1594" s="2" t="s">
        <v>4210</v>
      </c>
      <c r="B1594" s="1" t="s">
        <v>1281</v>
      </c>
      <c r="C1594" s="2" t="s">
        <v>4211</v>
      </c>
      <c r="D1594" s="2">
        <v>745.55263</v>
      </c>
      <c r="E1594" s="2">
        <v>10.77</v>
      </c>
      <c r="F1594" s="2">
        <v>744.54535</v>
      </c>
      <c r="G1594" s="2" t="s">
        <v>1225</v>
      </c>
      <c r="H1594" s="2" t="s">
        <v>1413</v>
      </c>
      <c r="I1594" s="2" t="s">
        <v>1225</v>
      </c>
      <c r="J1594" s="2">
        <v>357543.580783972</v>
      </c>
      <c r="K1594" s="2">
        <v>298988.209565952</v>
      </c>
      <c r="L1594" s="2">
        <v>3387505.91349546</v>
      </c>
      <c r="M1594" s="2">
        <v>491564.512054067</v>
      </c>
      <c r="N1594" s="2">
        <v>427762.761625514</v>
      </c>
      <c r="O1594" s="2">
        <v>498137.246864184</v>
      </c>
      <c r="P1594" s="2">
        <v>311697.337445096</v>
      </c>
      <c r="Q1594" s="2">
        <v>445554.064418099</v>
      </c>
      <c r="R1594" s="2">
        <v>1445744.78483087</v>
      </c>
      <c r="S1594" s="2">
        <v>819746.470599443</v>
      </c>
      <c r="T1594" s="2">
        <v>380176.214333705</v>
      </c>
      <c r="U1594" s="2">
        <v>312937.755497139</v>
      </c>
      <c r="V1594" s="1">
        <v>322074.020502587</v>
      </c>
      <c r="W1594" s="1">
        <v>126903.729360154</v>
      </c>
      <c r="X1594" s="1">
        <v>2628219.43402215</v>
      </c>
      <c r="Y1594" s="1">
        <v>6592.75277959108</v>
      </c>
      <c r="Z1594" s="1">
        <v>740109.584799476</v>
      </c>
      <c r="AA1594" s="2">
        <v>1451513.23263374</v>
      </c>
      <c r="AB1594" s="2">
        <v>496554.814448617</v>
      </c>
      <c r="AC1594" s="2">
        <v>446274.89568672</v>
      </c>
      <c r="AD1594" s="2">
        <v>351212.471942359</v>
      </c>
      <c r="AE1594" s="2">
        <v>407641.042210507</v>
      </c>
      <c r="AF1594" s="2">
        <v>478682.24771953</v>
      </c>
      <c r="AG1594" s="2">
        <v>393600.168910854</v>
      </c>
      <c r="AH1594" s="2">
        <v>379937.556586138</v>
      </c>
      <c r="AI1594" s="2">
        <v>318868.773112555</v>
      </c>
      <c r="AJ1594" s="2">
        <v>330998.868487314</v>
      </c>
      <c r="AK1594" s="2">
        <v>472368.065398572</v>
      </c>
      <c r="AL1594" s="2">
        <v>353175.895697858</v>
      </c>
      <c r="AM1594" s="1">
        <v>642666.881879881</v>
      </c>
      <c r="AN1594" s="1">
        <v>720688.828270489</v>
      </c>
      <c r="AO1594" s="1">
        <v>641660.08100675</v>
      </c>
      <c r="AP1594" s="1">
        <v>427029.672766415</v>
      </c>
      <c r="AQ1594" s="1">
        <v>18299.5497576171</v>
      </c>
      <c r="AR1594" s="2">
        <v>3268324.17239993</v>
      </c>
      <c r="AS1594" s="2">
        <v>1816750.73235957</v>
      </c>
      <c r="AT1594" s="2">
        <v>1638071.55878349</v>
      </c>
      <c r="AU1594" s="2">
        <v>1758517.52663207</v>
      </c>
      <c r="AV1594" s="2">
        <v>2045269.10160533</v>
      </c>
      <c r="AW1594" s="2">
        <v>2747195.01845824</v>
      </c>
      <c r="AX1594" s="2">
        <v>1267076.85205189</v>
      </c>
      <c r="AY1594" s="2">
        <v>1710276.41019701</v>
      </c>
      <c r="AZ1594" s="2">
        <v>2414407.22353527</v>
      </c>
      <c r="BA1594" s="2">
        <v>2840616.30928788</v>
      </c>
      <c r="BB1594" s="2">
        <v>2039858.85568113</v>
      </c>
      <c r="BC1594" s="2">
        <v>1611275.94140745</v>
      </c>
      <c r="BD1594" s="1">
        <v>887446.094123414</v>
      </c>
      <c r="BE1594" s="1">
        <v>3216845.85803282</v>
      </c>
      <c r="BF1594" s="1">
        <v>2548962.37639135</v>
      </c>
      <c r="BG1594" s="1">
        <v>2079791.67437157</v>
      </c>
      <c r="BH1594" s="1">
        <v>1749303.87308055</v>
      </c>
      <c r="BI1594" s="2">
        <v>1369864.56413992</v>
      </c>
      <c r="BJ1594" s="2">
        <v>1659596.10048612</v>
      </c>
      <c r="BK1594" s="2">
        <v>2392405.96349469</v>
      </c>
      <c r="BL1594" s="2">
        <v>2656101.37169045</v>
      </c>
      <c r="BM1594" s="2">
        <v>1190326.58553737</v>
      </c>
      <c r="BN1594" s="2">
        <v>1151895.60205523</v>
      </c>
      <c r="BO1594" s="2">
        <v>1413478.86116375</v>
      </c>
      <c r="BP1594" s="2">
        <v>887132.234215391</v>
      </c>
      <c r="BQ1594" s="2">
        <v>3908947.18631611</v>
      </c>
      <c r="BR1594" s="2">
        <v>3943231.65789402</v>
      </c>
      <c r="BS1594" s="2">
        <v>1480507.49449029</v>
      </c>
      <c r="BT1594" s="2">
        <v>3487562.77613548</v>
      </c>
      <c r="BU1594" s="1">
        <v>1922614.22121657</v>
      </c>
      <c r="BV1594" s="1">
        <v>2159847.0161403</v>
      </c>
      <c r="BW1594" s="1">
        <v>2073531.42290752</v>
      </c>
      <c r="BX1594" s="1">
        <v>2374981.12580866</v>
      </c>
      <c r="BY1594" s="1">
        <v>2111130.54626812</v>
      </c>
    </row>
    <row r="1595" spans="1:77">
      <c r="A1595" s="2" t="s">
        <v>4212</v>
      </c>
      <c r="B1595" s="1" t="s">
        <v>1333</v>
      </c>
      <c r="C1595" s="2" t="s">
        <v>4213</v>
      </c>
      <c r="D1595" s="2">
        <v>614.14895</v>
      </c>
      <c r="E1595" s="2">
        <v>1.548</v>
      </c>
      <c r="F1595" s="2">
        <v>613.14172</v>
      </c>
      <c r="G1595" s="2" t="s">
        <v>1225</v>
      </c>
      <c r="H1595" s="2" t="s">
        <v>1225</v>
      </c>
      <c r="I1595" s="2" t="s">
        <v>1224</v>
      </c>
      <c r="J1595" s="2">
        <v>210847.381128898</v>
      </c>
      <c r="K1595" s="2">
        <v>195824.468184851</v>
      </c>
      <c r="L1595" s="2">
        <v>504398.33814868</v>
      </c>
      <c r="M1595" s="2">
        <v>757915.501137085</v>
      </c>
      <c r="N1595" s="2">
        <v>760060.655086493</v>
      </c>
      <c r="O1595" s="2">
        <v>405218.195507544</v>
      </c>
      <c r="P1595" s="2">
        <v>524760.661128557</v>
      </c>
      <c r="Q1595" s="2">
        <v>177415.817743007</v>
      </c>
      <c r="R1595" s="2">
        <v>379212.463132975</v>
      </c>
      <c r="S1595" s="2">
        <v>769911.605199515</v>
      </c>
      <c r="T1595" s="2">
        <v>283892.582657836</v>
      </c>
      <c r="U1595" s="2">
        <v>186077.901419751</v>
      </c>
      <c r="V1595" s="1">
        <v>440177.64642734</v>
      </c>
      <c r="W1595" s="1">
        <v>223956.553152028</v>
      </c>
      <c r="X1595" s="1">
        <v>353737.917747251</v>
      </c>
      <c r="Y1595" s="1">
        <v>714498.706085744</v>
      </c>
      <c r="Z1595" s="1">
        <v>415768.997618967</v>
      </c>
      <c r="AA1595" s="2">
        <v>910689.083106171</v>
      </c>
      <c r="AB1595" s="2">
        <v>220302.290772323</v>
      </c>
      <c r="AC1595" s="2">
        <v>483206.84614662</v>
      </c>
      <c r="AD1595" s="2">
        <v>551603.624585106</v>
      </c>
      <c r="AE1595" s="2">
        <v>288935.946982813</v>
      </c>
      <c r="AF1595" s="2">
        <v>227045.807680093</v>
      </c>
      <c r="AG1595" s="2">
        <v>247285.857856897</v>
      </c>
      <c r="AH1595" s="2">
        <v>192444.312242259</v>
      </c>
      <c r="AI1595" s="2">
        <v>655064.425967412</v>
      </c>
      <c r="AJ1595" s="2">
        <v>418078.44452039</v>
      </c>
      <c r="AK1595" s="2">
        <v>367899.676071177</v>
      </c>
      <c r="AL1595" s="2">
        <v>194935.21780474</v>
      </c>
      <c r="AM1595" s="1">
        <v>404485.498933132</v>
      </c>
      <c r="AN1595" s="1">
        <v>471788.578531839</v>
      </c>
      <c r="AO1595" s="1">
        <v>443976.77531489</v>
      </c>
      <c r="AP1595" s="1">
        <v>335440.806773611</v>
      </c>
      <c r="AQ1595" s="1">
        <v>326596.479503195</v>
      </c>
      <c r="AR1595" s="2">
        <v>3000706.6946547</v>
      </c>
      <c r="AS1595" s="2">
        <v>1413202.03379006</v>
      </c>
      <c r="AT1595" s="2">
        <v>972106.38878434</v>
      </c>
      <c r="AU1595" s="2">
        <v>2960625.37358809</v>
      </c>
      <c r="AV1595" s="2">
        <v>645701.577169543</v>
      </c>
      <c r="AW1595" s="2">
        <v>2260773.81275605</v>
      </c>
      <c r="AX1595" s="2">
        <v>589010.120274215</v>
      </c>
      <c r="AY1595" s="2">
        <v>1679815.04878806</v>
      </c>
      <c r="AZ1595" s="2">
        <v>1697703.79055243</v>
      </c>
      <c r="BA1595" s="2">
        <v>1654174.85470606</v>
      </c>
      <c r="BB1595" s="2">
        <v>1222573.22678646</v>
      </c>
      <c r="BC1595" s="2">
        <v>2235038.3231859</v>
      </c>
      <c r="BD1595" s="1">
        <v>377774.394782416</v>
      </c>
      <c r="BE1595" s="1">
        <v>318598.114095641</v>
      </c>
      <c r="BF1595" s="1">
        <v>3380783.85887167</v>
      </c>
      <c r="BG1595" s="1">
        <v>3122870.4179843</v>
      </c>
      <c r="BH1595" s="1">
        <v>1271402.89969761</v>
      </c>
      <c r="BI1595" s="2">
        <v>1217672.76832718</v>
      </c>
      <c r="BJ1595" s="2">
        <v>1538247.97762177</v>
      </c>
      <c r="BK1595" s="2">
        <v>216181.331358791</v>
      </c>
      <c r="BL1595" s="2">
        <v>4115633.82924929</v>
      </c>
      <c r="BM1595" s="2">
        <v>921578.750809692</v>
      </c>
      <c r="BN1595" s="2">
        <v>236050.182264791</v>
      </c>
      <c r="BO1595" s="2">
        <v>592295.754406612</v>
      </c>
      <c r="BP1595" s="2">
        <v>790124.310168694</v>
      </c>
      <c r="BQ1595" s="2">
        <v>986626.508310166</v>
      </c>
      <c r="BR1595" s="2">
        <v>4641549.67977428</v>
      </c>
      <c r="BS1595" s="2">
        <v>655213.000378685</v>
      </c>
      <c r="BT1595" s="2">
        <v>766889.375689842</v>
      </c>
      <c r="BU1595" s="1">
        <v>3086853.93963262</v>
      </c>
      <c r="BV1595" s="1">
        <v>418958.613943747</v>
      </c>
      <c r="BW1595" s="1">
        <v>1061373.63615994</v>
      </c>
      <c r="BX1595" s="1">
        <v>818665.350742658</v>
      </c>
      <c r="BY1595" s="1">
        <v>1563341.57133761</v>
      </c>
    </row>
    <row r="1596" spans="1:77">
      <c r="A1596" s="2" t="s">
        <v>4214</v>
      </c>
      <c r="B1596" s="1" t="s">
        <v>1470</v>
      </c>
      <c r="C1596" s="2" t="s">
        <v>3418</v>
      </c>
      <c r="D1596" s="2">
        <v>241.10286</v>
      </c>
      <c r="E1596" s="2">
        <v>5.154</v>
      </c>
      <c r="F1596" s="2">
        <v>240.09563</v>
      </c>
      <c r="G1596" s="2" t="s">
        <v>1225</v>
      </c>
      <c r="H1596" s="2" t="s">
        <v>1413</v>
      </c>
      <c r="I1596" s="2" t="s">
        <v>1225</v>
      </c>
      <c r="J1596" s="2">
        <v>1981164.41260834</v>
      </c>
      <c r="K1596" s="2">
        <v>1639076.38138014</v>
      </c>
      <c r="L1596" s="2">
        <v>1959035.41869798</v>
      </c>
      <c r="M1596" s="2">
        <v>1780438.59538222</v>
      </c>
      <c r="N1596" s="2">
        <v>1351471.20790504</v>
      </c>
      <c r="O1596" s="2">
        <v>1741691.76411751</v>
      </c>
      <c r="P1596" s="2">
        <v>1339251.98177955</v>
      </c>
      <c r="Q1596" s="2">
        <v>1409971.78816449</v>
      </c>
      <c r="R1596" s="2">
        <v>1715022.7293125</v>
      </c>
      <c r="S1596" s="2">
        <v>1610556.21608992</v>
      </c>
      <c r="T1596" s="2">
        <v>1500610.36340184</v>
      </c>
      <c r="U1596" s="2">
        <v>1671209.12892058</v>
      </c>
      <c r="V1596" s="1">
        <v>1951277.69160565</v>
      </c>
      <c r="W1596" s="1">
        <v>1909822.74051625</v>
      </c>
      <c r="X1596" s="1">
        <v>77575.3719024468</v>
      </c>
      <c r="Y1596" s="1">
        <v>2680779.83702408</v>
      </c>
      <c r="Z1596" s="1">
        <v>1588669.35385162</v>
      </c>
      <c r="AA1596" s="2">
        <v>1941741.94334006</v>
      </c>
      <c r="AB1596" s="2">
        <v>2035205.65395374</v>
      </c>
      <c r="AC1596" s="2">
        <v>1794919.11113523</v>
      </c>
      <c r="AD1596" s="2">
        <v>1953741.46016689</v>
      </c>
      <c r="AE1596" s="2">
        <v>2132962.36188579</v>
      </c>
      <c r="AF1596" s="2">
        <v>1788551.5341677</v>
      </c>
      <c r="AG1596" s="2">
        <v>2261080.10436772</v>
      </c>
      <c r="AH1596" s="2">
        <v>1930460.47413818</v>
      </c>
      <c r="AI1596" s="2">
        <v>1788138.78472758</v>
      </c>
      <c r="AJ1596" s="2">
        <v>1911734.31890901</v>
      </c>
      <c r="AK1596" s="2">
        <v>1699260.97683281</v>
      </c>
      <c r="AL1596" s="2">
        <v>1605394.8653589</v>
      </c>
      <c r="AM1596" s="1">
        <v>2289150.39253881</v>
      </c>
      <c r="AN1596" s="1">
        <v>1761440.22648428</v>
      </c>
      <c r="AO1596" s="1">
        <v>1134928.99614498</v>
      </c>
      <c r="AP1596" s="1">
        <v>2648822.77475692</v>
      </c>
      <c r="AQ1596" s="1">
        <v>1683654.10548485</v>
      </c>
      <c r="AR1596" s="2">
        <v>1522196.76713724</v>
      </c>
      <c r="AS1596" s="2">
        <v>1796992.75860513</v>
      </c>
      <c r="AT1596" s="2">
        <v>2326366.35051661</v>
      </c>
      <c r="AU1596" s="2">
        <v>1582937.20502661</v>
      </c>
      <c r="AV1596" s="2">
        <v>2102643.49523436</v>
      </c>
      <c r="AW1596" s="2">
        <v>2596786.16914338</v>
      </c>
      <c r="AX1596" s="2">
        <v>1294355.42989078</v>
      </c>
      <c r="AY1596" s="2">
        <v>1595151.91847226</v>
      </c>
      <c r="AZ1596" s="2">
        <v>1224939.40236536</v>
      </c>
      <c r="BA1596" s="2">
        <v>1352946.06918949</v>
      </c>
      <c r="BB1596" s="2">
        <v>1710726.57132898</v>
      </c>
      <c r="BC1596" s="2">
        <v>1638655.34816036</v>
      </c>
      <c r="BD1596" s="1">
        <v>267701.079413209</v>
      </c>
      <c r="BE1596" s="1">
        <v>601407.626693566</v>
      </c>
      <c r="BF1596" s="1">
        <v>3069579.08763986</v>
      </c>
      <c r="BG1596" s="1">
        <v>2572801.27829277</v>
      </c>
      <c r="BH1596" s="1">
        <v>2132134.88007334</v>
      </c>
      <c r="BI1596" s="2">
        <v>1768283.09741509</v>
      </c>
      <c r="BJ1596" s="2">
        <v>1531372.52301036</v>
      </c>
      <c r="BK1596" s="2">
        <v>1903975.18396851</v>
      </c>
      <c r="BL1596" s="2">
        <v>1687098.04934523</v>
      </c>
      <c r="BM1596" s="2">
        <v>1942230.46271685</v>
      </c>
      <c r="BN1596" s="2">
        <v>2170901.38277881</v>
      </c>
      <c r="BO1596" s="2">
        <v>2210624.31351842</v>
      </c>
      <c r="BP1596" s="2">
        <v>3158060.63458853</v>
      </c>
      <c r="BQ1596" s="2">
        <v>2349244.82245927</v>
      </c>
      <c r="BR1596" s="2">
        <v>1846758.51240909</v>
      </c>
      <c r="BS1596" s="2">
        <v>2230030.84016796</v>
      </c>
      <c r="BT1596" s="2">
        <v>1719780.86464626</v>
      </c>
      <c r="BU1596" s="1">
        <v>4611067.63429331</v>
      </c>
      <c r="BV1596" s="1">
        <v>956678.470870593</v>
      </c>
      <c r="BW1596" s="1">
        <v>2522930.29279904</v>
      </c>
      <c r="BX1596" s="1">
        <v>1062329.20629023</v>
      </c>
      <c r="BY1596" s="1">
        <v>1062978.01534032</v>
      </c>
    </row>
    <row r="1597" spans="1:77">
      <c r="A1597" s="2" t="s">
        <v>4215</v>
      </c>
      <c r="B1597" s="1" t="s">
        <v>1477</v>
      </c>
      <c r="C1597" s="2" t="s">
        <v>4216</v>
      </c>
      <c r="D1597" s="2">
        <v>364.04029</v>
      </c>
      <c r="E1597" s="2">
        <v>4.775</v>
      </c>
      <c r="F1597" s="2">
        <v>363.03281</v>
      </c>
      <c r="G1597" s="2" t="s">
        <v>1225</v>
      </c>
      <c r="H1597" s="2" t="s">
        <v>1225</v>
      </c>
      <c r="I1597" s="2" t="s">
        <v>1224</v>
      </c>
      <c r="J1597" s="2">
        <v>3433189.70075895</v>
      </c>
      <c r="K1597" s="2">
        <v>3329768.58735449</v>
      </c>
      <c r="L1597" s="2">
        <v>855920.351861562</v>
      </c>
      <c r="M1597" s="2">
        <v>2111248.66727453</v>
      </c>
      <c r="N1597" s="2">
        <v>2294052.13908128</v>
      </c>
      <c r="O1597" s="2">
        <v>2182722.83572299</v>
      </c>
      <c r="P1597" s="2">
        <v>2054703.05693829</v>
      </c>
      <c r="Q1597" s="2">
        <v>2130086.58479268</v>
      </c>
      <c r="R1597" s="2">
        <v>2058878.04742749</v>
      </c>
      <c r="S1597" s="2">
        <v>1812651.70545172</v>
      </c>
      <c r="T1597" s="2">
        <v>3029372.65548651</v>
      </c>
      <c r="U1597" s="2">
        <v>2016050.49731892</v>
      </c>
      <c r="V1597" s="1">
        <v>5477564.29705992</v>
      </c>
      <c r="W1597" s="1">
        <v>2800973.99599865</v>
      </c>
      <c r="X1597" s="1">
        <v>32022.6729511219</v>
      </c>
      <c r="Y1597" s="1">
        <v>865730.979376548</v>
      </c>
      <c r="Z1597" s="1">
        <v>2202310.0668927</v>
      </c>
      <c r="AA1597" s="2">
        <v>885507.799497445</v>
      </c>
      <c r="AB1597" s="2">
        <v>1840248.33253042</v>
      </c>
      <c r="AC1597" s="2">
        <v>2333465.7997085</v>
      </c>
      <c r="AD1597" s="2">
        <v>1460620.75779276</v>
      </c>
      <c r="AE1597" s="2">
        <v>1464732.77736516</v>
      </c>
      <c r="AF1597" s="2">
        <v>1863836.6171107</v>
      </c>
      <c r="AG1597" s="2">
        <v>2807517.09587641</v>
      </c>
      <c r="AH1597" s="2">
        <v>998568.965190477</v>
      </c>
      <c r="AI1597" s="2">
        <v>2298218.19029828</v>
      </c>
      <c r="AJ1597" s="2">
        <v>2064617.05201304</v>
      </c>
      <c r="AK1597" s="2">
        <v>2126527.25953138</v>
      </c>
      <c r="AL1597" s="2">
        <v>2172590.80521046</v>
      </c>
      <c r="AM1597" s="1">
        <v>1895589.40913522</v>
      </c>
      <c r="AN1597" s="1">
        <v>567745.393609439</v>
      </c>
      <c r="AO1597" s="1">
        <v>2530971.889672</v>
      </c>
      <c r="AP1597" s="1">
        <v>2846243.59070075</v>
      </c>
      <c r="AQ1597" s="1">
        <v>1457971.15526802</v>
      </c>
      <c r="AR1597" s="2">
        <v>2021505.97037628</v>
      </c>
      <c r="AS1597" s="2">
        <v>2381504.75518226</v>
      </c>
      <c r="AT1597" s="2">
        <v>3401999.1111979</v>
      </c>
      <c r="AU1597" s="2">
        <v>240133.884665968</v>
      </c>
      <c r="AV1597" s="2">
        <v>3056155.92071362</v>
      </c>
      <c r="AW1597" s="2">
        <v>1371741.16554352</v>
      </c>
      <c r="AX1597" s="2">
        <v>350457.968152553</v>
      </c>
      <c r="AY1597" s="2">
        <v>643977.58901273</v>
      </c>
      <c r="AZ1597" s="2">
        <v>1620593.23461715</v>
      </c>
      <c r="BA1597" s="2">
        <v>720005.227021351</v>
      </c>
      <c r="BB1597" s="2">
        <v>1667949.81405587</v>
      </c>
      <c r="BC1597" s="2">
        <v>636456.33953425</v>
      </c>
      <c r="BD1597" s="1">
        <v>358121.820525067</v>
      </c>
      <c r="BE1597" s="1">
        <v>690036.151836412</v>
      </c>
      <c r="BF1597" s="1">
        <v>3296547.63662073</v>
      </c>
      <c r="BG1597" s="1">
        <v>1602337.76300279</v>
      </c>
      <c r="BH1597" s="1">
        <v>1599823.70304561</v>
      </c>
      <c r="BI1597" s="2">
        <v>3422728.73799423</v>
      </c>
      <c r="BJ1597" s="2">
        <v>1710505.67011</v>
      </c>
      <c r="BK1597" s="2">
        <v>3220367.82632664</v>
      </c>
      <c r="BL1597" s="2">
        <v>1660571.9440283</v>
      </c>
      <c r="BM1597" s="2">
        <v>742760.245507306</v>
      </c>
      <c r="BN1597" s="2">
        <v>4407017.4590651</v>
      </c>
      <c r="BO1597" s="2">
        <v>1704351.61767762</v>
      </c>
      <c r="BP1597" s="2">
        <v>1787161.44976079</v>
      </c>
      <c r="BQ1597" s="2">
        <v>1919891.33599789</v>
      </c>
      <c r="BR1597" s="2">
        <v>1542157.30088656</v>
      </c>
      <c r="BS1597" s="2">
        <v>267582.126997655</v>
      </c>
      <c r="BT1597" s="2">
        <v>1259654.18518729</v>
      </c>
      <c r="BU1597" s="1">
        <v>2630512.66810333</v>
      </c>
      <c r="BV1597" s="1">
        <v>2069401.96871004</v>
      </c>
      <c r="BW1597" s="1">
        <v>1477902.58867915</v>
      </c>
      <c r="BX1597" s="1">
        <v>1701015.1018764</v>
      </c>
      <c r="BY1597" s="1">
        <v>1973146.79743916</v>
      </c>
    </row>
    <row r="1598" spans="1:77">
      <c r="A1598" s="2" t="s">
        <v>4217</v>
      </c>
      <c r="B1598" s="1" t="s">
        <v>1281</v>
      </c>
      <c r="C1598" s="2" t="s">
        <v>4218</v>
      </c>
      <c r="D1598" s="2">
        <v>449.2541</v>
      </c>
      <c r="E1598" s="2">
        <v>8.45</v>
      </c>
      <c r="F1598" s="2">
        <v>448.24692</v>
      </c>
      <c r="G1598" s="2" t="s">
        <v>1225</v>
      </c>
      <c r="H1598" s="2" t="s">
        <v>1224</v>
      </c>
      <c r="I1598" s="2" t="s">
        <v>1225</v>
      </c>
      <c r="J1598" s="2">
        <v>835909.718489532</v>
      </c>
      <c r="K1598" s="2">
        <v>690669.447980259</v>
      </c>
      <c r="L1598" s="2">
        <v>645431.041794932</v>
      </c>
      <c r="M1598" s="2">
        <v>765937.315878546</v>
      </c>
      <c r="N1598" s="2">
        <v>360296.622643818</v>
      </c>
      <c r="O1598" s="2">
        <v>463956.78183771</v>
      </c>
      <c r="P1598" s="2">
        <v>1971298.82350522</v>
      </c>
      <c r="Q1598" s="2">
        <v>229780.357764153</v>
      </c>
      <c r="R1598" s="2">
        <v>677274.19471451</v>
      </c>
      <c r="S1598" s="2">
        <v>602201.9597902</v>
      </c>
      <c r="T1598" s="2">
        <v>369960.911229929</v>
      </c>
      <c r="U1598" s="2">
        <v>607006.509374844</v>
      </c>
      <c r="V1598" s="1">
        <v>526389.793464991</v>
      </c>
      <c r="W1598" s="1">
        <v>503085.504089621</v>
      </c>
      <c r="X1598" s="1">
        <v>2762003.92641252</v>
      </c>
      <c r="Y1598" s="1">
        <v>931850.74266225</v>
      </c>
      <c r="Z1598" s="1">
        <v>662880.942339005</v>
      </c>
      <c r="AA1598" s="2">
        <v>4683326.86257364</v>
      </c>
      <c r="AB1598" s="2">
        <v>852902.507089617</v>
      </c>
      <c r="AC1598" s="2">
        <v>355287.23499236</v>
      </c>
      <c r="AD1598" s="2">
        <v>303332.629970589</v>
      </c>
      <c r="AE1598" s="2">
        <v>295284.176760337</v>
      </c>
      <c r="AF1598" s="2">
        <v>438221.320792926</v>
      </c>
      <c r="AG1598" s="2">
        <v>330828.612282134</v>
      </c>
      <c r="AH1598" s="2">
        <v>212516.723929812</v>
      </c>
      <c r="AI1598" s="2">
        <v>273297.487226267</v>
      </c>
      <c r="AJ1598" s="2">
        <v>608734.644917339</v>
      </c>
      <c r="AK1598" s="2">
        <v>375206.844854944</v>
      </c>
      <c r="AL1598" s="2">
        <v>451757.849619265</v>
      </c>
      <c r="AM1598" s="1">
        <v>917473.657106446</v>
      </c>
      <c r="AN1598" s="1">
        <v>492253.321854999</v>
      </c>
      <c r="AO1598" s="1">
        <v>514266.787342935</v>
      </c>
      <c r="AP1598" s="1">
        <v>1285409.90912043</v>
      </c>
      <c r="AQ1598" s="1">
        <v>615886.697495699</v>
      </c>
      <c r="AR1598" s="2">
        <v>431683.984810258</v>
      </c>
      <c r="AS1598" s="2">
        <v>456323.885847177</v>
      </c>
      <c r="AT1598" s="2">
        <v>367922.042776984</v>
      </c>
      <c r="AU1598" s="2">
        <v>146916.401444867</v>
      </c>
      <c r="AV1598" s="2">
        <v>412152.276996571</v>
      </c>
      <c r="AW1598" s="2">
        <v>180648.212726911</v>
      </c>
      <c r="AX1598" s="2">
        <v>182597.231853648</v>
      </c>
      <c r="AY1598" s="2">
        <v>202943.781537678</v>
      </c>
      <c r="AZ1598" s="2">
        <v>310009.851809129</v>
      </c>
      <c r="BA1598" s="2">
        <v>225876.087075492</v>
      </c>
      <c r="BB1598" s="2">
        <v>239369.35443122</v>
      </c>
      <c r="BC1598" s="2">
        <v>275373.451750898</v>
      </c>
      <c r="BD1598" s="1">
        <v>9402.70697864992</v>
      </c>
      <c r="BE1598" s="1">
        <v>295534.510095122</v>
      </c>
      <c r="BF1598" s="1">
        <v>249391.400080285</v>
      </c>
      <c r="BG1598" s="1">
        <v>495528.06642276</v>
      </c>
      <c r="BH1598" s="1">
        <v>380066.884365196</v>
      </c>
      <c r="BI1598" s="2">
        <v>691765.994663404</v>
      </c>
      <c r="BJ1598" s="2">
        <v>296164.62083586</v>
      </c>
      <c r="BK1598" s="2">
        <v>241660.766790505</v>
      </c>
      <c r="BL1598" s="2">
        <v>688467.914183939</v>
      </c>
      <c r="BM1598" s="2">
        <v>886383.642679128</v>
      </c>
      <c r="BN1598" s="2">
        <v>830576.96296449</v>
      </c>
      <c r="BO1598" s="2">
        <v>348591.220653553</v>
      </c>
      <c r="BP1598" s="2">
        <v>224232.767317357</v>
      </c>
      <c r="BQ1598" s="2">
        <v>234621.980482767</v>
      </c>
      <c r="BR1598" s="2">
        <v>237592.855101028</v>
      </c>
      <c r="BS1598" s="2">
        <v>291045.801653705</v>
      </c>
      <c r="BT1598" s="2">
        <v>327786.08328236</v>
      </c>
      <c r="BU1598" s="1">
        <v>408154.973134005</v>
      </c>
      <c r="BV1598" s="1">
        <v>394278.576906856</v>
      </c>
      <c r="BW1598" s="1">
        <v>466718.61601119</v>
      </c>
      <c r="BX1598" s="1">
        <v>474132.211251622</v>
      </c>
      <c r="BY1598" s="1">
        <v>464586.710449701</v>
      </c>
    </row>
    <row r="1599" spans="1:77">
      <c r="A1599" s="2" t="s">
        <v>4219</v>
      </c>
      <c r="B1599" s="1" t="s">
        <v>1227</v>
      </c>
      <c r="C1599" s="2" t="s">
        <v>3304</v>
      </c>
      <c r="D1599" s="2">
        <v>310.1091</v>
      </c>
      <c r="E1599" s="2">
        <v>4.872</v>
      </c>
      <c r="F1599" s="2">
        <v>309.10181</v>
      </c>
      <c r="G1599" s="2" t="s">
        <v>1225</v>
      </c>
      <c r="H1599" s="2" t="s">
        <v>1413</v>
      </c>
      <c r="I1599" s="2" t="s">
        <v>1225</v>
      </c>
      <c r="J1599" s="2">
        <v>1241796.04686098</v>
      </c>
      <c r="K1599" s="2">
        <v>1678069.0666796</v>
      </c>
      <c r="L1599" s="2">
        <v>1668206.41024794</v>
      </c>
      <c r="M1599" s="2">
        <v>1225908.39349065</v>
      </c>
      <c r="N1599" s="2">
        <v>3875862.16691061</v>
      </c>
      <c r="O1599" s="2">
        <v>1446412.55389036</v>
      </c>
      <c r="P1599" s="2">
        <v>579124.587261416</v>
      </c>
      <c r="Q1599" s="2">
        <v>1125231.40861135</v>
      </c>
      <c r="R1599" s="2">
        <v>1230683.56941799</v>
      </c>
      <c r="S1599" s="2">
        <v>1249385.34426145</v>
      </c>
      <c r="T1599" s="2">
        <v>1794543.00583683</v>
      </c>
      <c r="U1599" s="2">
        <v>1226378.57547363</v>
      </c>
      <c r="V1599" s="1">
        <v>1430699.19178711</v>
      </c>
      <c r="W1599" s="1">
        <v>2334392.37645924</v>
      </c>
      <c r="X1599" s="1">
        <v>1993488.8048037</v>
      </c>
      <c r="Y1599" s="1">
        <v>404592.049309762</v>
      </c>
      <c r="Z1599" s="1">
        <v>1479161.38136635</v>
      </c>
      <c r="AA1599" s="2">
        <v>1504998.52646711</v>
      </c>
      <c r="AB1599" s="2">
        <v>1862550.04956856</v>
      </c>
      <c r="AC1599" s="2">
        <v>1246456.67337218</v>
      </c>
      <c r="AD1599" s="2">
        <v>1567113.88533121</v>
      </c>
      <c r="AE1599" s="2">
        <v>1898350.26758586</v>
      </c>
      <c r="AF1599" s="2">
        <v>1594075.26087317</v>
      </c>
      <c r="AG1599" s="2">
        <v>1759501.46837285</v>
      </c>
      <c r="AH1599" s="2">
        <v>1628943.38113151</v>
      </c>
      <c r="AI1599" s="2">
        <v>1681619.74307043</v>
      </c>
      <c r="AJ1599" s="2">
        <v>1445987.57355524</v>
      </c>
      <c r="AK1599" s="2">
        <v>1216191.9239498</v>
      </c>
      <c r="AL1599" s="2">
        <v>1199802.63471013</v>
      </c>
      <c r="AM1599" s="1">
        <v>1103343.30424316</v>
      </c>
      <c r="AN1599" s="1">
        <v>1863092.9473481</v>
      </c>
      <c r="AO1599" s="1">
        <v>894305.528480257</v>
      </c>
      <c r="AP1599" s="1">
        <v>3579464.96175254</v>
      </c>
      <c r="AQ1599" s="1">
        <v>312123.003170955</v>
      </c>
      <c r="AR1599" s="2">
        <v>3137638.46337287</v>
      </c>
      <c r="AS1599" s="2">
        <v>1557376.38617523</v>
      </c>
      <c r="AT1599" s="2">
        <v>1825501.75720064</v>
      </c>
      <c r="AU1599" s="2">
        <v>541888.378014705</v>
      </c>
      <c r="AV1599" s="2">
        <v>1270728.69931122</v>
      </c>
      <c r="AW1599" s="2">
        <v>570146.982205751</v>
      </c>
      <c r="AX1599" s="2">
        <v>592920.508772954</v>
      </c>
      <c r="AY1599" s="2">
        <v>532557.55442734</v>
      </c>
      <c r="AZ1599" s="2">
        <v>1050942.41751953</v>
      </c>
      <c r="BA1599" s="2">
        <v>723125.342679546</v>
      </c>
      <c r="BB1599" s="2">
        <v>729823.496524687</v>
      </c>
      <c r="BC1599" s="2">
        <v>774726.316623487</v>
      </c>
      <c r="BD1599" s="1">
        <v>422524.511592345</v>
      </c>
      <c r="BE1599" s="1">
        <v>540705.144752566</v>
      </c>
      <c r="BF1599" s="1">
        <v>2622648.15391716</v>
      </c>
      <c r="BG1599" s="1">
        <v>1241152.98894499</v>
      </c>
      <c r="BH1599" s="1">
        <v>717709.326971257</v>
      </c>
      <c r="BI1599" s="2">
        <v>1011588.75911185</v>
      </c>
      <c r="BJ1599" s="2">
        <v>629819.790243047</v>
      </c>
      <c r="BK1599" s="2">
        <v>949128.256621113</v>
      </c>
      <c r="BL1599" s="2">
        <v>928338.337720343</v>
      </c>
      <c r="BM1599" s="2">
        <v>942318.244961423</v>
      </c>
      <c r="BN1599" s="2">
        <v>1089950.61353975</v>
      </c>
      <c r="BO1599" s="2">
        <v>857202.628296551</v>
      </c>
      <c r="BP1599" s="2">
        <v>1095743.33734088</v>
      </c>
      <c r="BQ1599" s="2">
        <v>1114022.39948878</v>
      </c>
      <c r="BR1599" s="2">
        <v>1212060.87179822</v>
      </c>
      <c r="BS1599" s="2">
        <v>653284.625614082</v>
      </c>
      <c r="BT1599" s="2">
        <v>827793.696880308</v>
      </c>
      <c r="BU1599" s="1">
        <v>181311.680487521</v>
      </c>
      <c r="BV1599" s="1">
        <v>74395.652850106</v>
      </c>
      <c r="BW1599" s="1">
        <v>3081460.6644158</v>
      </c>
      <c r="BX1599" s="1">
        <v>278275.054750216</v>
      </c>
      <c r="BY1599" s="1">
        <v>1097578.43150317</v>
      </c>
    </row>
    <row r="1600" spans="1:77">
      <c r="A1600" s="2" t="s">
        <v>4220</v>
      </c>
      <c r="B1600" s="1" t="s">
        <v>1281</v>
      </c>
      <c r="C1600" s="2" t="s">
        <v>4221</v>
      </c>
      <c r="D1600" s="2">
        <v>450.27549</v>
      </c>
      <c r="E1600" s="2">
        <v>11.746</v>
      </c>
      <c r="F1600" s="2">
        <v>449.26822</v>
      </c>
      <c r="G1600" s="2" t="s">
        <v>1225</v>
      </c>
      <c r="H1600" s="2" t="s">
        <v>1224</v>
      </c>
      <c r="I1600" s="2" t="s">
        <v>1225</v>
      </c>
      <c r="J1600" s="2">
        <v>294696.33770247</v>
      </c>
      <c r="K1600" s="2">
        <v>205217.732054819</v>
      </c>
      <c r="L1600" s="2">
        <v>741156.219397389</v>
      </c>
      <c r="M1600" s="2">
        <v>2529577.01062599</v>
      </c>
      <c r="N1600" s="2">
        <v>1388232.41212174</v>
      </c>
      <c r="O1600" s="2">
        <v>1425805.3194983</v>
      </c>
      <c r="P1600" s="2">
        <v>731981.054065027</v>
      </c>
      <c r="Q1600" s="2">
        <v>661555.949876763</v>
      </c>
      <c r="R1600" s="2">
        <v>645174.773500613</v>
      </c>
      <c r="S1600" s="2">
        <v>1634440.26868222</v>
      </c>
      <c r="T1600" s="2">
        <v>265148.667684418</v>
      </c>
      <c r="U1600" s="2">
        <v>209095.295309806</v>
      </c>
      <c r="V1600" s="1">
        <v>1305105.54667142</v>
      </c>
      <c r="W1600" s="1">
        <v>1023799.25754366</v>
      </c>
      <c r="X1600" s="1">
        <v>342918.258428409</v>
      </c>
      <c r="Y1600" s="1">
        <v>934386.964412805</v>
      </c>
      <c r="Z1600" s="1">
        <v>865490.406493512</v>
      </c>
      <c r="AA1600" s="2">
        <v>2032721.89950206</v>
      </c>
      <c r="AB1600" s="2">
        <v>4490765.63935733</v>
      </c>
      <c r="AC1600" s="2">
        <v>313064.088629528</v>
      </c>
      <c r="AD1600" s="2">
        <v>228182.288952212</v>
      </c>
      <c r="AE1600" s="2">
        <v>1103326.5721769</v>
      </c>
      <c r="AF1600" s="2">
        <v>828714.564723569</v>
      </c>
      <c r="AG1600" s="2">
        <v>347735.709116378</v>
      </c>
      <c r="AH1600" s="2">
        <v>332163.673261499</v>
      </c>
      <c r="AI1600" s="2">
        <v>402990.195559351</v>
      </c>
      <c r="AJ1600" s="2">
        <v>266351.779592154</v>
      </c>
      <c r="AK1600" s="2">
        <v>708213.592517455</v>
      </c>
      <c r="AL1600" s="2">
        <v>313155.949776376</v>
      </c>
      <c r="AM1600" s="1">
        <v>546781.007964119</v>
      </c>
      <c r="AN1600" s="1">
        <v>1781136.65702736</v>
      </c>
      <c r="AO1600" s="1">
        <v>644636.844141896</v>
      </c>
      <c r="AP1600" s="1">
        <v>751181.800631984</v>
      </c>
      <c r="AQ1600" s="1">
        <v>1012674.50405331</v>
      </c>
      <c r="AR1600" s="2">
        <v>4280987.97795622</v>
      </c>
      <c r="AS1600" s="2">
        <v>4508943.99161157</v>
      </c>
      <c r="AT1600" s="2">
        <v>3575304.36535702</v>
      </c>
      <c r="AU1600" s="2">
        <v>2500065.4625611</v>
      </c>
      <c r="AV1600" s="2">
        <v>3542652.46775693</v>
      </c>
      <c r="AW1600" s="2">
        <v>2486056.58596576</v>
      </c>
      <c r="AX1600" s="2">
        <v>2974500.58490806</v>
      </c>
      <c r="AY1600" s="2">
        <v>1387544.77539008</v>
      </c>
      <c r="AZ1600" s="2">
        <v>1382848.38781641</v>
      </c>
      <c r="BA1600" s="2">
        <v>1647342.26153224</v>
      </c>
      <c r="BB1600" s="2">
        <v>3466356.08634106</v>
      </c>
      <c r="BC1600" s="2">
        <v>2289472.9067546</v>
      </c>
      <c r="BD1600" s="1">
        <v>547652.815798681</v>
      </c>
      <c r="BE1600" s="1">
        <v>5089444.07235529</v>
      </c>
      <c r="BF1600" s="1">
        <v>3721624.56130532</v>
      </c>
      <c r="BG1600" s="1">
        <v>2651065.98699839</v>
      </c>
      <c r="BH1600" s="1">
        <v>2174410.83602193</v>
      </c>
      <c r="BI1600" s="2">
        <v>3983078.99826002</v>
      </c>
      <c r="BJ1600" s="2">
        <v>2763894.8671986</v>
      </c>
      <c r="BK1600" s="2">
        <v>2475056.72242257</v>
      </c>
      <c r="BL1600" s="2">
        <v>4752148.65366005</v>
      </c>
      <c r="BM1600" s="2">
        <v>4890865.30908603</v>
      </c>
      <c r="BN1600" s="2">
        <v>2420899.96942796</v>
      </c>
      <c r="BO1600" s="2">
        <v>2144173.29962779</v>
      </c>
      <c r="BP1600" s="2">
        <v>1447402.98699505</v>
      </c>
      <c r="BQ1600" s="2">
        <v>1524721.57668805</v>
      </c>
      <c r="BR1600" s="2">
        <v>1927966.83302071</v>
      </c>
      <c r="BS1600" s="2">
        <v>1503670.95440912</v>
      </c>
      <c r="BT1600" s="2">
        <v>3499046.6488698</v>
      </c>
      <c r="BU1600" s="1">
        <v>2570342.97315608</v>
      </c>
      <c r="BV1600" s="1">
        <v>2318613.21912233</v>
      </c>
      <c r="BW1600" s="1">
        <v>4988020.38553029</v>
      </c>
      <c r="BX1600" s="1">
        <v>1648486.05362703</v>
      </c>
      <c r="BY1600" s="1">
        <v>2363256.87675834</v>
      </c>
    </row>
    <row r="1601" spans="1:77">
      <c r="A1601" s="2" t="s">
        <v>4222</v>
      </c>
      <c r="B1601" s="1" t="s">
        <v>1558</v>
      </c>
      <c r="C1601" s="2" t="s">
        <v>2066</v>
      </c>
      <c r="D1601" s="2">
        <v>142.03549</v>
      </c>
      <c r="E1601" s="2">
        <v>6.321</v>
      </c>
      <c r="F1601" s="2">
        <v>329.06918</v>
      </c>
      <c r="G1601" s="2" t="s">
        <v>1225</v>
      </c>
      <c r="H1601" s="2" t="s">
        <v>1413</v>
      </c>
      <c r="I1601" s="2" t="s">
        <v>1225</v>
      </c>
      <c r="J1601" s="2">
        <v>4187930.34869437</v>
      </c>
      <c r="K1601" s="2">
        <v>3190999.43724381</v>
      </c>
      <c r="L1601" s="2">
        <v>2900041.85091934</v>
      </c>
      <c r="M1601" s="2">
        <v>2050322.37982299</v>
      </c>
      <c r="N1601" s="2">
        <v>1916299.85844232</v>
      </c>
      <c r="O1601" s="2">
        <v>2016967.0960556</v>
      </c>
      <c r="P1601" s="2">
        <v>2621427.07034466</v>
      </c>
      <c r="Q1601" s="2">
        <v>2270663.22835432</v>
      </c>
      <c r="R1601" s="2">
        <v>2466720.46196194</v>
      </c>
      <c r="S1601" s="2">
        <v>1625369.01293418</v>
      </c>
      <c r="T1601" s="2">
        <v>1669493.16760045</v>
      </c>
      <c r="U1601" s="2">
        <v>2296448.89857042</v>
      </c>
      <c r="V1601" s="1">
        <v>2826460.75953593</v>
      </c>
      <c r="W1601" s="1">
        <v>2957796.14134041</v>
      </c>
      <c r="X1601" s="1">
        <v>1804095.3913701</v>
      </c>
      <c r="Y1601" s="1">
        <v>2227737.36196874</v>
      </c>
      <c r="Z1601" s="1">
        <v>2355861.51701164</v>
      </c>
      <c r="AA1601" s="2">
        <v>911209.809224256</v>
      </c>
      <c r="AB1601" s="2">
        <v>1505976.66399952</v>
      </c>
      <c r="AC1601" s="2">
        <v>811371.136375915</v>
      </c>
      <c r="AD1601" s="2">
        <v>1655022.69413035</v>
      </c>
      <c r="AE1601" s="2">
        <v>1834053.03132765</v>
      </c>
      <c r="AF1601" s="2">
        <v>1385759.60644658</v>
      </c>
      <c r="AG1601" s="2">
        <v>2930390.06241922</v>
      </c>
      <c r="AH1601" s="2">
        <v>1750416.09183385</v>
      </c>
      <c r="AI1601" s="2">
        <v>2406343.91490776</v>
      </c>
      <c r="AJ1601" s="2">
        <v>1596308.78205727</v>
      </c>
      <c r="AK1601" s="2">
        <v>2258716.14744401</v>
      </c>
      <c r="AL1601" s="2">
        <v>2623021.57495234</v>
      </c>
      <c r="AM1601" s="1">
        <v>2920772.96363472</v>
      </c>
      <c r="AN1601" s="1">
        <v>1457165.22433543</v>
      </c>
      <c r="AO1601" s="1">
        <v>680580.901838447</v>
      </c>
      <c r="AP1601" s="1">
        <v>2819008.59846263</v>
      </c>
      <c r="AQ1601" s="1">
        <v>1151051.27636157</v>
      </c>
      <c r="AR1601" s="2">
        <v>493743.431735646</v>
      </c>
      <c r="AS1601" s="2">
        <v>466606.501401457</v>
      </c>
      <c r="AT1601" s="2">
        <v>519565.475288224</v>
      </c>
      <c r="AU1601" s="2">
        <v>535322.907443525</v>
      </c>
      <c r="AV1601" s="2">
        <v>510097.911372655</v>
      </c>
      <c r="AW1601" s="2">
        <v>616291.866643411</v>
      </c>
      <c r="AX1601" s="2">
        <v>559201.795277704</v>
      </c>
      <c r="AY1601" s="2">
        <v>563299.683173805</v>
      </c>
      <c r="AZ1601" s="2">
        <v>400621.338534453</v>
      </c>
      <c r="BA1601" s="2">
        <v>488677.121225321</v>
      </c>
      <c r="BB1601" s="2">
        <v>495075.751445104</v>
      </c>
      <c r="BC1601" s="2">
        <v>443045.316931018</v>
      </c>
      <c r="BD1601" s="1">
        <v>83806.4527357585</v>
      </c>
      <c r="BE1601" s="1">
        <v>599624.249703123</v>
      </c>
      <c r="BF1601" s="1">
        <v>570281.255950368</v>
      </c>
      <c r="BG1601" s="1">
        <v>742130.043735038</v>
      </c>
      <c r="BH1601" s="1">
        <v>542303.456405847</v>
      </c>
      <c r="BI1601" s="2">
        <v>815741.495807103</v>
      </c>
      <c r="BJ1601" s="2">
        <v>641095.195069712</v>
      </c>
      <c r="BK1601" s="2">
        <v>789810.46075526</v>
      </c>
      <c r="BL1601" s="2">
        <v>548989.158897711</v>
      </c>
      <c r="BM1601" s="2">
        <v>524829.770907541</v>
      </c>
      <c r="BN1601" s="2">
        <v>461417.853361814</v>
      </c>
      <c r="BO1601" s="2">
        <v>528668.534887276</v>
      </c>
      <c r="BP1601" s="2">
        <v>592235.563592106</v>
      </c>
      <c r="BQ1601" s="2">
        <v>439672.699784768</v>
      </c>
      <c r="BR1601" s="2">
        <v>503403.248151979</v>
      </c>
      <c r="BS1601" s="2">
        <v>821314.664719581</v>
      </c>
      <c r="BT1601" s="2">
        <v>525204.997694107</v>
      </c>
      <c r="BU1601" s="1">
        <v>516100.27420671</v>
      </c>
      <c r="BV1601" s="1">
        <v>785535.807752601</v>
      </c>
      <c r="BW1601" s="1">
        <v>361709.815128121</v>
      </c>
      <c r="BX1601" s="1">
        <v>885263.863997593</v>
      </c>
      <c r="BY1601" s="1">
        <v>448216.757093709</v>
      </c>
    </row>
    <row r="1602" spans="1:77">
      <c r="A1602" s="2" t="s">
        <v>4223</v>
      </c>
      <c r="B1602" s="1" t="s">
        <v>1281</v>
      </c>
      <c r="C1602" s="2" t="s">
        <v>4224</v>
      </c>
      <c r="D1602" s="2">
        <v>725.53455</v>
      </c>
      <c r="E1602" s="2">
        <v>10.906</v>
      </c>
      <c r="F1602" s="2">
        <v>724.52673</v>
      </c>
      <c r="G1602" s="2" t="s">
        <v>1225</v>
      </c>
      <c r="H1602" s="2" t="s">
        <v>1224</v>
      </c>
      <c r="I1602" s="2" t="s">
        <v>1225</v>
      </c>
      <c r="J1602" s="2">
        <v>956783.708919279</v>
      </c>
      <c r="K1602" s="2">
        <v>179817.381762172</v>
      </c>
      <c r="L1602" s="2">
        <v>514172.2097495</v>
      </c>
      <c r="M1602" s="2">
        <v>491858.912343105</v>
      </c>
      <c r="N1602" s="2">
        <v>287765.928512799</v>
      </c>
      <c r="O1602" s="2">
        <v>345339.655580113</v>
      </c>
      <c r="P1602" s="2">
        <v>398142.081954191</v>
      </c>
      <c r="Q1602" s="2">
        <v>312161.658564906</v>
      </c>
      <c r="R1602" s="2">
        <v>691031.277624565</v>
      </c>
      <c r="S1602" s="2">
        <v>402209.961035846</v>
      </c>
      <c r="T1602" s="2">
        <v>353216.198309627</v>
      </c>
      <c r="U1602" s="2">
        <v>930504.332627092</v>
      </c>
      <c r="V1602" s="1">
        <v>427774.239742945</v>
      </c>
      <c r="W1602" s="1">
        <v>327213.773650731</v>
      </c>
      <c r="X1602" s="1">
        <v>581697.634351279</v>
      </c>
      <c r="Y1602" s="1">
        <v>633409.549494022</v>
      </c>
      <c r="Z1602" s="1">
        <v>472822.847337354</v>
      </c>
      <c r="AA1602" s="2">
        <v>383939.105895681</v>
      </c>
      <c r="AB1602" s="2">
        <v>499508.541017332</v>
      </c>
      <c r="AC1602" s="2">
        <v>331807.070828466</v>
      </c>
      <c r="AD1602" s="2">
        <v>3256078.48807492</v>
      </c>
      <c r="AE1602" s="2">
        <v>2076374.08178434</v>
      </c>
      <c r="AF1602" s="2">
        <v>315338.854064032</v>
      </c>
      <c r="AG1602" s="2">
        <v>225945.500690297</v>
      </c>
      <c r="AH1602" s="2">
        <v>252425.278921311</v>
      </c>
      <c r="AI1602" s="2">
        <v>194275.078415306</v>
      </c>
      <c r="AJ1602" s="2">
        <v>725609.490349427</v>
      </c>
      <c r="AK1602" s="2">
        <v>567848.837825873</v>
      </c>
      <c r="AL1602" s="2">
        <v>552621.462906371</v>
      </c>
      <c r="AM1602" s="1">
        <v>159803.134857724</v>
      </c>
      <c r="AN1602" s="1">
        <v>1312869.93000099</v>
      </c>
      <c r="AO1602" s="1">
        <v>1674034.58999681</v>
      </c>
      <c r="AP1602" s="1">
        <v>183341.798221091</v>
      </c>
      <c r="AQ1602" s="1">
        <v>579022.126412287</v>
      </c>
      <c r="AR1602" s="2">
        <v>4581939.60098332</v>
      </c>
      <c r="AS1602" s="2">
        <v>3832348.24695693</v>
      </c>
      <c r="AT1602" s="2">
        <v>2909526.32679531</v>
      </c>
      <c r="AU1602" s="2">
        <v>1849056.69720628</v>
      </c>
      <c r="AV1602" s="2">
        <v>1672695.90702919</v>
      </c>
      <c r="AW1602" s="2">
        <v>2789810.63339205</v>
      </c>
      <c r="AX1602" s="2">
        <v>4618365.00982106</v>
      </c>
      <c r="AY1602" s="2">
        <v>1690301.15338187</v>
      </c>
      <c r="AZ1602" s="2">
        <v>1606191.49132038</v>
      </c>
      <c r="BA1602" s="2">
        <v>2367756.3130388</v>
      </c>
      <c r="BB1602" s="2">
        <v>2508269.15203396</v>
      </c>
      <c r="BC1602" s="2">
        <v>2241905.50721511</v>
      </c>
      <c r="BD1602" s="1">
        <v>46957.1681013768</v>
      </c>
      <c r="BE1602" s="1">
        <v>1535724.7340583</v>
      </c>
      <c r="BF1602" s="1">
        <v>5367922.21196182</v>
      </c>
      <c r="BG1602" s="1">
        <v>4139642.17824095</v>
      </c>
      <c r="BH1602" s="1">
        <v>2521489.55729349</v>
      </c>
      <c r="BI1602" s="2">
        <v>3031534.77678852</v>
      </c>
      <c r="BJ1602" s="2">
        <v>2212066.2187677</v>
      </c>
      <c r="BK1602" s="2">
        <v>1490030.79368913</v>
      </c>
      <c r="BL1602" s="2">
        <v>3215092.6568947</v>
      </c>
      <c r="BM1602" s="2">
        <v>2432177.65213297</v>
      </c>
      <c r="BN1602" s="2">
        <v>2003017.65634857</v>
      </c>
      <c r="BO1602" s="2">
        <v>1862479.22135765</v>
      </c>
      <c r="BP1602" s="2">
        <v>822152.561614853</v>
      </c>
      <c r="BQ1602" s="2">
        <v>3187383.91794026</v>
      </c>
      <c r="BR1602" s="2">
        <v>2591442.08390856</v>
      </c>
      <c r="BS1602" s="2">
        <v>1106416.06438477</v>
      </c>
      <c r="BT1602" s="2">
        <v>2760593.42147597</v>
      </c>
      <c r="BU1602" s="1">
        <v>715515.307988273</v>
      </c>
      <c r="BV1602" s="1">
        <v>1287982.41573488</v>
      </c>
      <c r="BW1602" s="1">
        <v>1356687.11584055</v>
      </c>
      <c r="BX1602" s="1">
        <v>4112249.25422015</v>
      </c>
      <c r="BY1602" s="1">
        <v>3658560.50009268</v>
      </c>
    </row>
    <row r="1603" spans="1:77">
      <c r="A1603" s="2" t="s">
        <v>4225</v>
      </c>
      <c r="B1603" s="1" t="s">
        <v>1261</v>
      </c>
      <c r="C1603" s="2" t="s">
        <v>3099</v>
      </c>
      <c r="D1603" s="2">
        <v>589.07456</v>
      </c>
      <c r="E1603" s="2">
        <v>4.674</v>
      </c>
      <c r="F1603" s="2">
        <v>588.06696</v>
      </c>
      <c r="G1603" s="2" t="s">
        <v>1225</v>
      </c>
      <c r="H1603" s="2" t="s">
        <v>1413</v>
      </c>
      <c r="I1603" s="2" t="s">
        <v>1225</v>
      </c>
      <c r="J1603" s="2">
        <v>2624652.74586919</v>
      </c>
      <c r="K1603" s="2">
        <v>2597608.19200444</v>
      </c>
      <c r="L1603" s="2">
        <v>668937.63130575</v>
      </c>
      <c r="M1603" s="2">
        <v>2628920.27928757</v>
      </c>
      <c r="N1603" s="2">
        <v>1836706.19146127</v>
      </c>
      <c r="O1603" s="2">
        <v>1121837.04408256</v>
      </c>
      <c r="P1603" s="2">
        <v>3304950.01035528</v>
      </c>
      <c r="Q1603" s="2">
        <v>2441242.78642823</v>
      </c>
      <c r="R1603" s="2">
        <v>650281.404927824</v>
      </c>
      <c r="S1603" s="2">
        <v>685748.215564311</v>
      </c>
      <c r="T1603" s="2">
        <v>1639402.36677565</v>
      </c>
      <c r="U1603" s="2">
        <v>1753407.13341483</v>
      </c>
      <c r="V1603" s="1">
        <v>2361423.80529312</v>
      </c>
      <c r="W1603" s="1">
        <v>1781629.44857869</v>
      </c>
      <c r="X1603" s="1">
        <v>762558.084288935</v>
      </c>
      <c r="Y1603" s="1">
        <v>2471301.96878714</v>
      </c>
      <c r="Z1603" s="1">
        <v>1770459.19366749</v>
      </c>
      <c r="AA1603" s="2">
        <v>860647.682513651</v>
      </c>
      <c r="AB1603" s="2">
        <v>818486.151643116</v>
      </c>
      <c r="AC1603" s="2">
        <v>703977.469605163</v>
      </c>
      <c r="AD1603" s="2">
        <v>513200.820156689</v>
      </c>
      <c r="AE1603" s="2">
        <v>499381.630231861</v>
      </c>
      <c r="AF1603" s="2">
        <v>1794690.11830231</v>
      </c>
      <c r="AG1603" s="2">
        <v>2008414.4553461</v>
      </c>
      <c r="AH1603" s="2">
        <v>1398720.96979036</v>
      </c>
      <c r="AI1603" s="2">
        <v>1010528.99548685</v>
      </c>
      <c r="AJ1603" s="2">
        <v>1036623.04429178</v>
      </c>
      <c r="AK1603" s="2">
        <v>1263404.77647815</v>
      </c>
      <c r="AL1603" s="2">
        <v>1534146.90003418</v>
      </c>
      <c r="AM1603" s="1">
        <v>916282.634229975</v>
      </c>
      <c r="AN1603" s="1">
        <v>570273.496298287</v>
      </c>
      <c r="AO1603" s="1">
        <v>933786.481630541</v>
      </c>
      <c r="AP1603" s="1">
        <v>1687931.33815356</v>
      </c>
      <c r="AQ1603" s="1">
        <v>1492652.30547106</v>
      </c>
      <c r="AR1603" s="2">
        <v>213485.884712325</v>
      </c>
      <c r="AS1603" s="2">
        <v>202066.969725233</v>
      </c>
      <c r="AT1603" s="2">
        <v>243725.771506263</v>
      </c>
      <c r="AU1603" s="2">
        <v>217208.760787668</v>
      </c>
      <c r="AV1603" s="2">
        <v>186943.114015073</v>
      </c>
      <c r="AW1603" s="2">
        <v>226206.50741903</v>
      </c>
      <c r="AX1603" s="2">
        <v>188974.491200373</v>
      </c>
      <c r="AY1603" s="2">
        <v>134427.366988061</v>
      </c>
      <c r="AZ1603" s="2">
        <v>186967.247766045</v>
      </c>
      <c r="BA1603" s="2">
        <v>135996.17522995</v>
      </c>
      <c r="BB1603" s="2">
        <v>165068.940585103</v>
      </c>
      <c r="BC1603" s="2">
        <v>156007.14800001</v>
      </c>
      <c r="BD1603" s="1">
        <v>12866.24703133</v>
      </c>
      <c r="BE1603" s="1">
        <v>221471.523729855</v>
      </c>
      <c r="BF1603" s="1">
        <v>249467.389279797</v>
      </c>
      <c r="BG1603" s="1">
        <v>275046.014483229</v>
      </c>
      <c r="BH1603" s="1">
        <v>181598.149615428</v>
      </c>
      <c r="BI1603" s="2">
        <v>194852.099674936</v>
      </c>
      <c r="BJ1603" s="2">
        <v>147483.974637465</v>
      </c>
      <c r="BK1603" s="2">
        <v>192612.755553895</v>
      </c>
      <c r="BL1603" s="2">
        <v>220563.727033646</v>
      </c>
      <c r="BM1603" s="2">
        <v>176026.066223708</v>
      </c>
      <c r="BN1603" s="2">
        <v>191425.074252129</v>
      </c>
      <c r="BO1603" s="2">
        <v>149993.918697362</v>
      </c>
      <c r="BP1603" s="2">
        <v>157626.93265711</v>
      </c>
      <c r="BQ1603" s="2">
        <v>192471.230048709</v>
      </c>
      <c r="BR1603" s="2">
        <v>182959.263344131</v>
      </c>
      <c r="BS1603" s="2">
        <v>140541.607696019</v>
      </c>
      <c r="BT1603" s="2">
        <v>158569.14288131</v>
      </c>
      <c r="BU1603" s="1">
        <v>124275.106148523</v>
      </c>
      <c r="BV1603" s="1">
        <v>160426.63345449</v>
      </c>
      <c r="BW1603" s="1">
        <v>110576.161861316</v>
      </c>
      <c r="BX1603" s="1">
        <v>283657.000027007</v>
      </c>
      <c r="BY1603" s="1">
        <v>198200.845467174</v>
      </c>
    </row>
    <row r="1604" spans="1:77">
      <c r="A1604" s="2" t="s">
        <v>4226</v>
      </c>
      <c r="B1604" s="1" t="s">
        <v>1477</v>
      </c>
      <c r="C1604" s="2" t="s">
        <v>4227</v>
      </c>
      <c r="D1604" s="2">
        <v>463.07582</v>
      </c>
      <c r="E1604" s="2">
        <v>4.709</v>
      </c>
      <c r="F1604" s="2">
        <v>462.0679</v>
      </c>
      <c r="G1604" s="2" t="s">
        <v>1225</v>
      </c>
      <c r="H1604" s="2" t="s">
        <v>1224</v>
      </c>
      <c r="I1604" s="2" t="s">
        <v>1224</v>
      </c>
      <c r="J1604" s="2">
        <v>830509.406547548</v>
      </c>
      <c r="K1604" s="2">
        <v>869402.765006007</v>
      </c>
      <c r="L1604" s="2">
        <v>815744.121741952</v>
      </c>
      <c r="M1604" s="2">
        <v>850062.860575206</v>
      </c>
      <c r="N1604" s="2">
        <v>726834.117247493</v>
      </c>
      <c r="O1604" s="2">
        <v>647267.620155518</v>
      </c>
      <c r="P1604" s="2">
        <v>942748.821265713</v>
      </c>
      <c r="Q1604" s="2">
        <v>712489.268323507</v>
      </c>
      <c r="R1604" s="2">
        <v>680539.093560037</v>
      </c>
      <c r="S1604" s="2">
        <v>657474.430289658</v>
      </c>
      <c r="T1604" s="2">
        <v>666106.717288673</v>
      </c>
      <c r="U1604" s="2">
        <v>752080.561066058</v>
      </c>
      <c r="V1604" s="1">
        <v>1402288.34375676</v>
      </c>
      <c r="W1604" s="1">
        <v>587921.538741873</v>
      </c>
      <c r="X1604" s="1">
        <v>527077.159715198</v>
      </c>
      <c r="Y1604" s="1">
        <v>557733.04618246</v>
      </c>
      <c r="Z1604" s="1">
        <v>738004.821215111</v>
      </c>
      <c r="AA1604" s="2">
        <v>786087.035805782</v>
      </c>
      <c r="AB1604" s="2">
        <v>668333.262347857</v>
      </c>
      <c r="AC1604" s="2">
        <v>873189.737757788</v>
      </c>
      <c r="AD1604" s="2">
        <v>743932.040456396</v>
      </c>
      <c r="AE1604" s="2">
        <v>1450310.51357132</v>
      </c>
      <c r="AF1604" s="2">
        <v>774622.111544459</v>
      </c>
      <c r="AG1604" s="2">
        <v>884839.764102266</v>
      </c>
      <c r="AH1604" s="2">
        <v>716157.830042411</v>
      </c>
      <c r="AI1604" s="2">
        <v>668213.931163032</v>
      </c>
      <c r="AJ1604" s="2">
        <v>678960.006063151</v>
      </c>
      <c r="AK1604" s="2">
        <v>721815.32109121</v>
      </c>
      <c r="AL1604" s="2">
        <v>760291.580104018</v>
      </c>
      <c r="AM1604" s="1">
        <v>1095105.28267317</v>
      </c>
      <c r="AN1604" s="1">
        <v>695366.863082534</v>
      </c>
      <c r="AO1604" s="1">
        <v>531834.636982178</v>
      </c>
      <c r="AP1604" s="1">
        <v>1196822.06607019</v>
      </c>
      <c r="AQ1604" s="1">
        <v>533684.957045972</v>
      </c>
      <c r="AR1604" s="2">
        <v>3021227.61169398</v>
      </c>
      <c r="AS1604" s="2">
        <v>624893.628326164</v>
      </c>
      <c r="AT1604" s="2">
        <v>2515550.6786293</v>
      </c>
      <c r="AU1604" s="2">
        <v>575665.241023278</v>
      </c>
      <c r="AV1604" s="2">
        <v>1107903.53560618</v>
      </c>
      <c r="AW1604" s="2">
        <v>656030.411932836</v>
      </c>
      <c r="AX1604" s="2">
        <v>549221.411218714</v>
      </c>
      <c r="AY1604" s="2">
        <v>428835.858620106</v>
      </c>
      <c r="AZ1604" s="2">
        <v>535069.947890988</v>
      </c>
      <c r="BA1604" s="2">
        <v>523433.382178028</v>
      </c>
      <c r="BB1604" s="2">
        <v>2087073.43626189</v>
      </c>
      <c r="BC1604" s="2">
        <v>439202.519462279</v>
      </c>
      <c r="BD1604" s="1">
        <v>36719.0285340694</v>
      </c>
      <c r="BE1604" s="1">
        <v>1224689.91780604</v>
      </c>
      <c r="BF1604" s="1">
        <v>2228860.76498864</v>
      </c>
      <c r="BG1604" s="1">
        <v>1139449.31755736</v>
      </c>
      <c r="BH1604" s="1">
        <v>813659.163965448</v>
      </c>
      <c r="BI1604" s="2">
        <v>780981.700243144</v>
      </c>
      <c r="BJ1604" s="2">
        <v>462182.362481343</v>
      </c>
      <c r="BK1604" s="2">
        <v>1119802.0485083</v>
      </c>
      <c r="BL1604" s="2">
        <v>1279292.35471758</v>
      </c>
      <c r="BM1604" s="2">
        <v>843946.438207676</v>
      </c>
      <c r="BN1604" s="2">
        <v>536908.384963006</v>
      </c>
      <c r="BO1604" s="2">
        <v>418201.783097561</v>
      </c>
      <c r="BP1604" s="2">
        <v>436340.220699897</v>
      </c>
      <c r="BQ1604" s="2">
        <v>999901.500725982</v>
      </c>
      <c r="BR1604" s="2">
        <v>1636764.86632716</v>
      </c>
      <c r="BS1604" s="2">
        <v>489637.084187717</v>
      </c>
      <c r="BT1604" s="2">
        <v>478726.762901406</v>
      </c>
      <c r="BU1604" s="1">
        <v>994780.241223049</v>
      </c>
      <c r="BV1604" s="1">
        <v>848412.86937755</v>
      </c>
      <c r="BW1604" s="1">
        <v>587187.261776724</v>
      </c>
      <c r="BX1604" s="1">
        <v>657993.585236163</v>
      </c>
      <c r="BY1604" s="1">
        <v>862745.003661836</v>
      </c>
    </row>
    <row r="1605" spans="1:77">
      <c r="A1605" s="2" t="s">
        <v>4228</v>
      </c>
      <c r="B1605" s="1" t="s">
        <v>1222</v>
      </c>
      <c r="C1605" s="2" t="s">
        <v>1673</v>
      </c>
      <c r="D1605" s="2">
        <v>338.19206</v>
      </c>
      <c r="E1605" s="2">
        <v>7.354</v>
      </c>
      <c r="F1605" s="2">
        <v>337.18405</v>
      </c>
      <c r="G1605" s="2" t="s">
        <v>1225</v>
      </c>
      <c r="H1605" s="2" t="s">
        <v>1413</v>
      </c>
      <c r="I1605" s="2" t="s">
        <v>1225</v>
      </c>
      <c r="J1605" s="2">
        <v>639590.795466698</v>
      </c>
      <c r="K1605" s="2">
        <v>654352.523956695</v>
      </c>
      <c r="L1605" s="2">
        <v>1309615.6853183</v>
      </c>
      <c r="M1605" s="2">
        <v>897949.554604785</v>
      </c>
      <c r="N1605" s="2">
        <v>809505.405986846</v>
      </c>
      <c r="O1605" s="2">
        <v>1594156.4705829</v>
      </c>
      <c r="P1605" s="2">
        <v>632371.901887029</v>
      </c>
      <c r="Q1605" s="2">
        <v>591377.460483031</v>
      </c>
      <c r="R1605" s="2">
        <v>1278712.58294318</v>
      </c>
      <c r="S1605" s="2">
        <v>1113714.05653939</v>
      </c>
      <c r="T1605" s="2">
        <v>942712.906946596</v>
      </c>
      <c r="U1605" s="2">
        <v>567157.514844655</v>
      </c>
      <c r="V1605" s="1">
        <v>1008395.06533446</v>
      </c>
      <c r="W1605" s="1">
        <v>993434.073220351</v>
      </c>
      <c r="X1605" s="1">
        <v>891246.096823681</v>
      </c>
      <c r="Y1605" s="1">
        <v>813650.859903797</v>
      </c>
      <c r="Z1605" s="1">
        <v>889614.26286775</v>
      </c>
      <c r="AA1605" s="2">
        <v>832742.522045319</v>
      </c>
      <c r="AB1605" s="2">
        <v>718166.393830889</v>
      </c>
      <c r="AC1605" s="2">
        <v>580361.488209818</v>
      </c>
      <c r="AD1605" s="2">
        <v>744051.225970224</v>
      </c>
      <c r="AE1605" s="2">
        <v>716752.488030941</v>
      </c>
      <c r="AF1605" s="2">
        <v>573922.12240578</v>
      </c>
      <c r="AG1605" s="2">
        <v>769670.674644418</v>
      </c>
      <c r="AH1605" s="2">
        <v>629566.799274894</v>
      </c>
      <c r="AI1605" s="2">
        <v>870161.96414475</v>
      </c>
      <c r="AJ1605" s="2">
        <v>577791.851494829</v>
      </c>
      <c r="AK1605" s="2">
        <v>989860.783422506</v>
      </c>
      <c r="AL1605" s="2">
        <v>850281.792919551</v>
      </c>
      <c r="AM1605" s="1">
        <v>711266.861894398</v>
      </c>
      <c r="AN1605" s="1">
        <v>697116.453928109</v>
      </c>
      <c r="AO1605" s="1">
        <v>701218.824149316</v>
      </c>
      <c r="AP1605" s="1">
        <v>854584.204233388</v>
      </c>
      <c r="AQ1605" s="1">
        <v>724701.200125587</v>
      </c>
      <c r="AR1605" s="2">
        <v>840345.335075538</v>
      </c>
      <c r="AS1605" s="2">
        <v>862468.231095555</v>
      </c>
      <c r="AT1605" s="2">
        <v>500338.349925692</v>
      </c>
      <c r="AU1605" s="2">
        <v>1650835.14881605</v>
      </c>
      <c r="AV1605" s="2">
        <v>405624.569660283</v>
      </c>
      <c r="AW1605" s="2">
        <v>2417780.42265146</v>
      </c>
      <c r="AX1605" s="2">
        <v>4445292.31381751</v>
      </c>
      <c r="AY1605" s="2">
        <v>757116.171048232</v>
      </c>
      <c r="AZ1605" s="2">
        <v>669769.997271577</v>
      </c>
      <c r="BA1605" s="2">
        <v>502132.871987563</v>
      </c>
      <c r="BB1605" s="2">
        <v>373737.920226097</v>
      </c>
      <c r="BC1605" s="2">
        <v>424497.898049167</v>
      </c>
      <c r="BD1605" s="1">
        <v>53657.7686191162</v>
      </c>
      <c r="BE1605" s="1">
        <v>1338415.44470338</v>
      </c>
      <c r="BF1605" s="1">
        <v>576929.707990985</v>
      </c>
      <c r="BG1605" s="1">
        <v>746780.318668183</v>
      </c>
      <c r="BH1605" s="1">
        <v>3055024.77236197</v>
      </c>
      <c r="BI1605" s="2">
        <v>745427.543983482</v>
      </c>
      <c r="BJ1605" s="2">
        <v>622413.43100432</v>
      </c>
      <c r="BK1605" s="2">
        <v>423057.625892201</v>
      </c>
      <c r="BL1605" s="2">
        <v>676660.270024038</v>
      </c>
      <c r="BM1605" s="2">
        <v>426833.841107066</v>
      </c>
      <c r="BN1605" s="2">
        <v>487732.724004879</v>
      </c>
      <c r="BO1605" s="2">
        <v>403285.494755149</v>
      </c>
      <c r="BP1605" s="2">
        <v>556413.20309923</v>
      </c>
      <c r="BQ1605" s="2">
        <v>1188662.91438662</v>
      </c>
      <c r="BR1605" s="2">
        <v>486903.662293379</v>
      </c>
      <c r="BS1605" s="2">
        <v>1319583.60945274</v>
      </c>
      <c r="BT1605" s="2">
        <v>411570.48333557</v>
      </c>
      <c r="BU1605" s="1">
        <v>303772.291579251</v>
      </c>
      <c r="BV1605" s="1">
        <v>1129886.46841525</v>
      </c>
      <c r="BW1605" s="1">
        <v>926198.363812857</v>
      </c>
      <c r="BX1605" s="1">
        <v>312777.364316041</v>
      </c>
      <c r="BY1605" s="1">
        <v>555925.846601049</v>
      </c>
    </row>
    <row r="1606" spans="1:77">
      <c r="A1606" s="2" t="s">
        <v>4229</v>
      </c>
      <c r="B1606" s="1" t="s">
        <v>3682</v>
      </c>
      <c r="C1606" s="2" t="s">
        <v>3683</v>
      </c>
      <c r="D1606" s="2">
        <v>213.00957</v>
      </c>
      <c r="E1606" s="2">
        <v>4.917</v>
      </c>
      <c r="F1606" s="2">
        <v>212.00227</v>
      </c>
      <c r="G1606" s="2" t="s">
        <v>1225</v>
      </c>
      <c r="H1606" s="2" t="s">
        <v>1225</v>
      </c>
      <c r="I1606" s="2" t="s">
        <v>1224</v>
      </c>
      <c r="J1606" s="2">
        <v>2546049.89237323</v>
      </c>
      <c r="K1606" s="2">
        <v>3500740.62823562</v>
      </c>
      <c r="L1606" s="2">
        <v>2994966.78213701</v>
      </c>
      <c r="M1606" s="2">
        <v>2165752.78931369</v>
      </c>
      <c r="N1606" s="2">
        <v>2668273.15348568</v>
      </c>
      <c r="O1606" s="2">
        <v>2231914.4478895</v>
      </c>
      <c r="P1606" s="2">
        <v>2096102.74590173</v>
      </c>
      <c r="Q1606" s="2">
        <v>2567373.5795793</v>
      </c>
      <c r="R1606" s="2">
        <v>2422678.01787589</v>
      </c>
      <c r="S1606" s="2">
        <v>2588437.9395628</v>
      </c>
      <c r="T1606" s="2">
        <v>2238666.47165528</v>
      </c>
      <c r="U1606" s="2">
        <v>2738849.68744912</v>
      </c>
      <c r="V1606" s="1">
        <v>2890798.26405806</v>
      </c>
      <c r="W1606" s="1">
        <v>2092490.42386968</v>
      </c>
      <c r="X1606" s="1">
        <v>1178368.55114674</v>
      </c>
      <c r="Y1606" s="1">
        <v>4174299.12364691</v>
      </c>
      <c r="Z1606" s="1">
        <v>2480629.52705313</v>
      </c>
      <c r="AA1606" s="2">
        <v>2276487.08388974</v>
      </c>
      <c r="AB1606" s="2">
        <v>2239679.76183712</v>
      </c>
      <c r="AC1606" s="2">
        <v>2130634.41217652</v>
      </c>
      <c r="AD1606" s="2">
        <v>2677984.41862695</v>
      </c>
      <c r="AE1606" s="2">
        <v>2304638.97021053</v>
      </c>
      <c r="AF1606" s="2">
        <v>2305219.96447163</v>
      </c>
      <c r="AG1606" s="2">
        <v>3436319.46682897</v>
      </c>
      <c r="AH1606" s="2">
        <v>2245652.21910717</v>
      </c>
      <c r="AI1606" s="2">
        <v>2672261.06684062</v>
      </c>
      <c r="AJ1606" s="2">
        <v>2323750.20856265</v>
      </c>
      <c r="AK1606" s="2">
        <v>2442887.48727607</v>
      </c>
      <c r="AL1606" s="2">
        <v>2088716.00500481</v>
      </c>
      <c r="AM1606" s="1">
        <v>1964258.86233078</v>
      </c>
      <c r="AN1606" s="1">
        <v>1872298.98844283</v>
      </c>
      <c r="AO1606" s="1">
        <v>3296509.64422311</v>
      </c>
      <c r="AP1606" s="1">
        <v>1613561.09074732</v>
      </c>
      <c r="AQ1606" s="1">
        <v>3396801.02460294</v>
      </c>
      <c r="AR1606" s="2">
        <v>1433186.01744089</v>
      </c>
      <c r="AS1606" s="2">
        <v>1323127.64858677</v>
      </c>
      <c r="AT1606" s="2">
        <v>2747919.03957501</v>
      </c>
      <c r="AU1606" s="2">
        <v>773025.528731271</v>
      </c>
      <c r="AV1606" s="2">
        <v>1586257.10758149</v>
      </c>
      <c r="AW1606" s="2">
        <v>1038485.79489769</v>
      </c>
      <c r="AX1606" s="2">
        <v>854517.26937029</v>
      </c>
      <c r="AY1606" s="2">
        <v>696792.318666595</v>
      </c>
      <c r="AZ1606" s="2">
        <v>1139351.16586596</v>
      </c>
      <c r="BA1606" s="2">
        <v>1006248.05269564</v>
      </c>
      <c r="BB1606" s="2">
        <v>992860.733062456</v>
      </c>
      <c r="BC1606" s="2">
        <v>881493.015860839</v>
      </c>
      <c r="BD1606" s="1">
        <v>1685629.93802173</v>
      </c>
      <c r="BE1606" s="1">
        <v>2643323.02501469</v>
      </c>
      <c r="BF1606" s="1">
        <v>830810.953858777</v>
      </c>
      <c r="BG1606" s="1">
        <v>535135.385509178</v>
      </c>
      <c r="BH1606" s="1">
        <v>335627.236068505</v>
      </c>
      <c r="BI1606" s="2">
        <v>1510758.45490661</v>
      </c>
      <c r="BJ1606" s="2">
        <v>1693103.59795883</v>
      </c>
      <c r="BK1606" s="2">
        <v>1259429.39941891</v>
      </c>
      <c r="BL1606" s="2">
        <v>1397660.27458242</v>
      </c>
      <c r="BM1606" s="2">
        <v>1162865.70237901</v>
      </c>
      <c r="BN1606" s="2">
        <v>1841471.6922963</v>
      </c>
      <c r="BO1606" s="2">
        <v>1052288.26891</v>
      </c>
      <c r="BP1606" s="2">
        <v>1208030.05820837</v>
      </c>
      <c r="BQ1606" s="2">
        <v>1889874.15448832</v>
      </c>
      <c r="BR1606" s="2">
        <v>1592691.40840438</v>
      </c>
      <c r="BS1606" s="2">
        <v>883937.953894311</v>
      </c>
      <c r="BT1606" s="2">
        <v>1513502.85329091</v>
      </c>
      <c r="BU1606" s="1">
        <v>3202136.94856021</v>
      </c>
      <c r="BV1606" s="1">
        <v>1060384.85680957</v>
      </c>
      <c r="BW1606" s="1">
        <v>946853.801726487</v>
      </c>
      <c r="BX1606" s="1">
        <v>1091779.68501132</v>
      </c>
      <c r="BY1606" s="1">
        <v>784517.132366736</v>
      </c>
    </row>
    <row r="1607" spans="1:77">
      <c r="A1607" s="2" t="s">
        <v>4230</v>
      </c>
      <c r="B1607" s="1" t="s">
        <v>1227</v>
      </c>
      <c r="C1607" s="2" t="s">
        <v>4231</v>
      </c>
      <c r="D1607" s="2">
        <v>432.86566</v>
      </c>
      <c r="E1607" s="2">
        <v>1.254</v>
      </c>
      <c r="F1607" s="2">
        <v>431.85834</v>
      </c>
      <c r="G1607" s="2" t="s">
        <v>1225</v>
      </c>
      <c r="H1607" s="2" t="s">
        <v>1225</v>
      </c>
      <c r="I1607" s="2" t="s">
        <v>1224</v>
      </c>
      <c r="J1607" s="2">
        <v>559512.817230743</v>
      </c>
      <c r="K1607" s="2">
        <v>409250.365068838</v>
      </c>
      <c r="L1607" s="2">
        <v>460720.999545326</v>
      </c>
      <c r="M1607" s="2">
        <v>565840.343857139</v>
      </c>
      <c r="N1607" s="2">
        <v>424740.597323637</v>
      </c>
      <c r="O1607" s="2">
        <v>469469.009029662</v>
      </c>
      <c r="P1607" s="2">
        <v>470583.128219477</v>
      </c>
      <c r="Q1607" s="2">
        <v>323223.233236593</v>
      </c>
      <c r="R1607" s="2">
        <v>1499944.6775729</v>
      </c>
      <c r="S1607" s="2">
        <v>563231.767168588</v>
      </c>
      <c r="T1607" s="2">
        <v>308571.632756212</v>
      </c>
      <c r="U1607" s="2">
        <v>444054.337759582</v>
      </c>
      <c r="V1607" s="1">
        <v>573031.868339768</v>
      </c>
      <c r="W1607" s="1">
        <v>466211.5955492</v>
      </c>
      <c r="X1607" s="1">
        <v>655156.763506855</v>
      </c>
      <c r="Y1607" s="1">
        <v>489451.556464625</v>
      </c>
      <c r="Z1607" s="1">
        <v>524124.428126508</v>
      </c>
      <c r="AA1607" s="2">
        <v>479293.691891028</v>
      </c>
      <c r="AB1607" s="2">
        <v>478659.011344938</v>
      </c>
      <c r="AC1607" s="2">
        <v>253954.772293755</v>
      </c>
      <c r="AD1607" s="2">
        <v>482206.048076634</v>
      </c>
      <c r="AE1607" s="2">
        <v>384954.555769594</v>
      </c>
      <c r="AF1607" s="2">
        <v>275240.006356486</v>
      </c>
      <c r="AG1607" s="2">
        <v>488192.432874223</v>
      </c>
      <c r="AH1607" s="2">
        <v>360979.19073735</v>
      </c>
      <c r="AI1607" s="2">
        <v>438431.418320442</v>
      </c>
      <c r="AJ1607" s="2">
        <v>471732.733787257</v>
      </c>
      <c r="AK1607" s="2">
        <v>567449.341901741</v>
      </c>
      <c r="AL1607" s="2">
        <v>425539.314142064</v>
      </c>
      <c r="AM1607" s="1">
        <v>279667.620740109</v>
      </c>
      <c r="AN1607" s="1">
        <v>372009.714980258</v>
      </c>
      <c r="AO1607" s="1">
        <v>517042.480648069</v>
      </c>
      <c r="AP1607" s="1">
        <v>305742.570975505</v>
      </c>
      <c r="AQ1607" s="1">
        <v>653301.161612523</v>
      </c>
      <c r="AR1607" s="2">
        <v>1398645.72945681</v>
      </c>
      <c r="AS1607" s="2">
        <v>1908850.98233024</v>
      </c>
      <c r="AT1607" s="2">
        <v>1483066.39905422</v>
      </c>
      <c r="AU1607" s="2">
        <v>504157.775394327</v>
      </c>
      <c r="AV1607" s="2">
        <v>794347.358914223</v>
      </c>
      <c r="AW1607" s="2">
        <v>719119.238661614</v>
      </c>
      <c r="AX1607" s="2">
        <v>801879.852992886</v>
      </c>
      <c r="AY1607" s="2">
        <v>583483.392124523</v>
      </c>
      <c r="AZ1607" s="2">
        <v>1172214.51883495</v>
      </c>
      <c r="BA1607" s="2">
        <v>1171134.18765721</v>
      </c>
      <c r="BB1607" s="2">
        <v>984469.377680545</v>
      </c>
      <c r="BC1607" s="2">
        <v>625435.015246258</v>
      </c>
      <c r="BD1607" s="1">
        <v>237148.089912049</v>
      </c>
      <c r="BE1607" s="1">
        <v>235064.12295641</v>
      </c>
      <c r="BF1607" s="1">
        <v>847159.755160764</v>
      </c>
      <c r="BG1607" s="1">
        <v>1047766.01470169</v>
      </c>
      <c r="BH1607" s="1">
        <v>2694030.27908067</v>
      </c>
      <c r="BI1607" s="2">
        <v>1353471.43275532</v>
      </c>
      <c r="BJ1607" s="2">
        <v>1652759.96052802</v>
      </c>
      <c r="BK1607" s="2">
        <v>1959391.35298121</v>
      </c>
      <c r="BL1607" s="2">
        <v>1338022.54702791</v>
      </c>
      <c r="BM1607" s="2">
        <v>520513.389831494</v>
      </c>
      <c r="BN1607" s="2">
        <v>1008789.90706246</v>
      </c>
      <c r="BO1607" s="2">
        <v>587435.609456834</v>
      </c>
      <c r="BP1607" s="2">
        <v>404458.300054378</v>
      </c>
      <c r="BQ1607" s="2">
        <v>1231520.30655899</v>
      </c>
      <c r="BR1607" s="2">
        <v>903814.302977084</v>
      </c>
      <c r="BS1607" s="2">
        <v>1149053.95996856</v>
      </c>
      <c r="BT1607" s="2">
        <v>848670.634371984</v>
      </c>
      <c r="BU1607" s="1">
        <v>523445.36040763</v>
      </c>
      <c r="BV1607" s="1">
        <v>2680922.2539935</v>
      </c>
      <c r="BW1607" s="1">
        <v>874913.806362966</v>
      </c>
      <c r="BX1607" s="1">
        <v>400326.136931644</v>
      </c>
      <c r="BY1607" s="1">
        <v>919518.152126868</v>
      </c>
    </row>
    <row r="1608" spans="1:77">
      <c r="A1608" s="2" t="s">
        <v>4232</v>
      </c>
      <c r="B1608" s="1" t="s">
        <v>1281</v>
      </c>
      <c r="C1608" s="2" t="s">
        <v>4233</v>
      </c>
      <c r="D1608" s="2">
        <v>434.24404</v>
      </c>
      <c r="E1608" s="2">
        <v>9.108</v>
      </c>
      <c r="F1608" s="2">
        <v>433.23807</v>
      </c>
      <c r="G1608" s="2" t="s">
        <v>1225</v>
      </c>
      <c r="H1608" s="2" t="s">
        <v>1224</v>
      </c>
      <c r="I1608" s="2" t="s">
        <v>1225</v>
      </c>
      <c r="J1608" s="2">
        <v>1155341.14483911</v>
      </c>
      <c r="K1608" s="2">
        <v>855560.067906939</v>
      </c>
      <c r="L1608" s="2">
        <v>357348.21421349</v>
      </c>
      <c r="M1608" s="2">
        <v>1646959.96568171</v>
      </c>
      <c r="N1608" s="2">
        <v>962486.190391874</v>
      </c>
      <c r="O1608" s="2">
        <v>1206674.70501914</v>
      </c>
      <c r="P1608" s="2">
        <v>1118836.40959273</v>
      </c>
      <c r="Q1608" s="2">
        <v>462925.703217485</v>
      </c>
      <c r="R1608" s="2">
        <v>1159132.80030759</v>
      </c>
      <c r="S1608" s="2">
        <v>1212867.02246595</v>
      </c>
      <c r="T1608" s="2">
        <v>353550.840109289</v>
      </c>
      <c r="U1608" s="2">
        <v>316565.333525642</v>
      </c>
      <c r="V1608" s="1">
        <v>704909.57792768</v>
      </c>
      <c r="W1608" s="1">
        <v>888645.936264206</v>
      </c>
      <c r="X1608" s="1">
        <v>1287862.48706143</v>
      </c>
      <c r="Y1608" s="1">
        <v>750385.89567912</v>
      </c>
      <c r="Z1608" s="1">
        <v>871632.935263785</v>
      </c>
      <c r="AA1608" s="2">
        <v>2785874.08014799</v>
      </c>
      <c r="AB1608" s="2">
        <v>1350946.45801499</v>
      </c>
      <c r="AC1608" s="2">
        <v>256546.890565075</v>
      </c>
      <c r="AD1608" s="2">
        <v>499537.909585288</v>
      </c>
      <c r="AE1608" s="2">
        <v>578743.623430729</v>
      </c>
      <c r="AF1608" s="2">
        <v>1141758.71079468</v>
      </c>
      <c r="AG1608" s="2">
        <v>404107.845778635</v>
      </c>
      <c r="AH1608" s="2">
        <v>492392.527603733</v>
      </c>
      <c r="AI1608" s="2">
        <v>317503.868324883</v>
      </c>
      <c r="AJ1608" s="2">
        <v>977091.405242149</v>
      </c>
      <c r="AK1608" s="2">
        <v>1912013.90535688</v>
      </c>
      <c r="AL1608" s="2">
        <v>612958.346982489</v>
      </c>
      <c r="AM1608" s="1">
        <v>1361684.03130749</v>
      </c>
      <c r="AN1608" s="1">
        <v>598716.066835262</v>
      </c>
      <c r="AO1608" s="1">
        <v>572627.233046165</v>
      </c>
      <c r="AP1608" s="1">
        <v>1275617.08265189</v>
      </c>
      <c r="AQ1608" s="1">
        <v>911970.407753994</v>
      </c>
      <c r="AR1608" s="2">
        <v>1556856.84888244</v>
      </c>
      <c r="AS1608" s="2">
        <v>3184250.96438626</v>
      </c>
      <c r="AT1608" s="2">
        <v>684888.406884862</v>
      </c>
      <c r="AU1608" s="2">
        <v>3013068.91137724</v>
      </c>
      <c r="AV1608" s="2">
        <v>705266.813026806</v>
      </c>
      <c r="AW1608" s="2">
        <v>1184719.76650947</v>
      </c>
      <c r="AX1608" s="2">
        <v>2507601.25035051</v>
      </c>
      <c r="AY1608" s="2">
        <v>505929.339755179</v>
      </c>
      <c r="AZ1608" s="2">
        <v>591385.35381464</v>
      </c>
      <c r="BA1608" s="2">
        <v>600094.233803014</v>
      </c>
      <c r="BB1608" s="2">
        <v>780729.839254882</v>
      </c>
      <c r="BC1608" s="2">
        <v>600380.64441382</v>
      </c>
      <c r="BD1608" s="1">
        <v>303545.844921263</v>
      </c>
      <c r="BE1608" s="1">
        <v>2499456.11846261</v>
      </c>
      <c r="BF1608" s="1">
        <v>1518432.46300135</v>
      </c>
      <c r="BG1608" s="1">
        <v>1077917.54261004</v>
      </c>
      <c r="BH1608" s="1">
        <v>1231969.85286271</v>
      </c>
      <c r="BI1608" s="2">
        <v>1356667.1055002</v>
      </c>
      <c r="BJ1608" s="2">
        <v>672023.212049798</v>
      </c>
      <c r="BK1608" s="2">
        <v>421872.645690983</v>
      </c>
      <c r="BL1608" s="2">
        <v>1823731.91611231</v>
      </c>
      <c r="BM1608" s="2">
        <v>2434603.18191935</v>
      </c>
      <c r="BN1608" s="2">
        <v>1518366.85072849</v>
      </c>
      <c r="BO1608" s="2">
        <v>969017.059529621</v>
      </c>
      <c r="BP1608" s="2">
        <v>379742.012212239</v>
      </c>
      <c r="BQ1608" s="2">
        <v>3943974.38382582</v>
      </c>
      <c r="BR1608" s="2">
        <v>1876038.65539495</v>
      </c>
      <c r="BS1608" s="2">
        <v>485930.899666054</v>
      </c>
      <c r="BT1608" s="2">
        <v>3257584.03562705</v>
      </c>
      <c r="BU1608" s="1">
        <v>7086068.33528613</v>
      </c>
      <c r="BV1608" s="1">
        <v>972542.591284365</v>
      </c>
      <c r="BW1608" s="1">
        <v>159749.233922183</v>
      </c>
      <c r="BX1608" s="1">
        <v>47378.9278085357</v>
      </c>
      <c r="BY1608" s="1">
        <v>681616.818923507</v>
      </c>
    </row>
    <row r="1609" spans="1:77">
      <c r="A1609" s="2" t="s">
        <v>4234</v>
      </c>
      <c r="B1609" s="1" t="s">
        <v>1249</v>
      </c>
      <c r="C1609" s="2" t="s">
        <v>4235</v>
      </c>
      <c r="D1609" s="2">
        <v>460.01608</v>
      </c>
      <c r="E1609" s="2">
        <v>3.738</v>
      </c>
      <c r="F1609" s="2">
        <v>459.00894</v>
      </c>
      <c r="G1609" s="2" t="s">
        <v>1225</v>
      </c>
      <c r="H1609" s="2" t="s">
        <v>1225</v>
      </c>
      <c r="I1609" s="2" t="s">
        <v>1224</v>
      </c>
      <c r="J1609" s="2">
        <v>2439522.95194225</v>
      </c>
      <c r="K1609" s="2">
        <v>1428934.350952</v>
      </c>
      <c r="L1609" s="2">
        <v>1113495.02183512</v>
      </c>
      <c r="M1609" s="2">
        <v>1236776.33578329</v>
      </c>
      <c r="N1609" s="2">
        <v>2441694.35778899</v>
      </c>
      <c r="O1609" s="2">
        <v>1670846.92825829</v>
      </c>
      <c r="P1609" s="2">
        <v>1095930.7927733</v>
      </c>
      <c r="Q1609" s="2">
        <v>1143690.54725256</v>
      </c>
      <c r="R1609" s="2">
        <v>1317661.08092671</v>
      </c>
      <c r="S1609" s="2">
        <v>1708063.00413925</v>
      </c>
      <c r="T1609" s="2">
        <v>1637128.079873</v>
      </c>
      <c r="U1609" s="2">
        <v>1383760.97680183</v>
      </c>
      <c r="V1609" s="1">
        <v>1897010.13377871</v>
      </c>
      <c r="W1609" s="1">
        <v>1518687.22497661</v>
      </c>
      <c r="X1609" s="1">
        <v>764718.398435101</v>
      </c>
      <c r="Y1609" s="1">
        <v>2075466.10716663</v>
      </c>
      <c r="Z1609" s="1">
        <v>1501411.64744569</v>
      </c>
      <c r="AA1609" s="2">
        <v>1274090.25445147</v>
      </c>
      <c r="AB1609" s="2">
        <v>3225398.59483337</v>
      </c>
      <c r="AC1609" s="2">
        <v>2513974.32595326</v>
      </c>
      <c r="AD1609" s="2">
        <v>760372.608090909</v>
      </c>
      <c r="AE1609" s="2">
        <v>2491548.80549608</v>
      </c>
      <c r="AF1609" s="2">
        <v>2944687.52456116</v>
      </c>
      <c r="AG1609" s="2">
        <v>2892758.25271127</v>
      </c>
      <c r="AH1609" s="2">
        <v>1458535.1388262</v>
      </c>
      <c r="AI1609" s="2">
        <v>1291664.11478788</v>
      </c>
      <c r="AJ1609" s="2">
        <v>1351124.28814421</v>
      </c>
      <c r="AK1609" s="2">
        <v>1381940.32671836</v>
      </c>
      <c r="AL1609" s="2">
        <v>2950970.54859899</v>
      </c>
      <c r="AM1609" s="1">
        <v>1663584.70849652</v>
      </c>
      <c r="AN1609" s="1">
        <v>3240872.55053129</v>
      </c>
      <c r="AO1609" s="1">
        <v>2374798.39581936</v>
      </c>
      <c r="AP1609" s="1">
        <v>2246438.28605116</v>
      </c>
      <c r="AQ1609" s="1">
        <v>698083.05209049</v>
      </c>
      <c r="AR1609" s="2">
        <v>382029.168036436</v>
      </c>
      <c r="AS1609" s="2">
        <v>457543.074360754</v>
      </c>
      <c r="AT1609" s="2">
        <v>887137.202389288</v>
      </c>
      <c r="AU1609" s="2">
        <v>175114.629873051</v>
      </c>
      <c r="AV1609" s="2">
        <v>693207.951493666</v>
      </c>
      <c r="AW1609" s="2">
        <v>676441.403296536</v>
      </c>
      <c r="AX1609" s="2">
        <v>324793.692817034</v>
      </c>
      <c r="AY1609" s="2">
        <v>657987.949271191</v>
      </c>
      <c r="AZ1609" s="2">
        <v>646557.927778987</v>
      </c>
      <c r="BA1609" s="2">
        <v>816644.470711233</v>
      </c>
      <c r="BB1609" s="2">
        <v>1090977.58717112</v>
      </c>
      <c r="BC1609" s="2">
        <v>666747.058339494</v>
      </c>
      <c r="BD1609" s="1">
        <v>129565.963433307</v>
      </c>
      <c r="BE1609" s="1">
        <v>136805.229245639</v>
      </c>
      <c r="BF1609" s="1">
        <v>920822.34619132</v>
      </c>
      <c r="BG1609" s="1">
        <v>1363937.39412881</v>
      </c>
      <c r="BH1609" s="1">
        <v>563528.281808753</v>
      </c>
      <c r="BI1609" s="2">
        <v>529284.039581043</v>
      </c>
      <c r="BJ1609" s="2">
        <v>680861.462283447</v>
      </c>
      <c r="BK1609" s="2">
        <v>901445.159081146</v>
      </c>
      <c r="BL1609" s="2">
        <v>572539.502143212</v>
      </c>
      <c r="BM1609" s="2">
        <v>1045599.92615602</v>
      </c>
      <c r="BN1609" s="2">
        <v>1395373.33107456</v>
      </c>
      <c r="BO1609" s="2">
        <v>507133.203107077</v>
      </c>
      <c r="BP1609" s="2">
        <v>1088703.73890872</v>
      </c>
      <c r="BQ1609" s="2">
        <v>787132.61441196</v>
      </c>
      <c r="BR1609" s="2">
        <v>620453.57187264</v>
      </c>
      <c r="BS1609" s="2">
        <v>314692.020345105</v>
      </c>
      <c r="BT1609" s="2">
        <v>529532.063147317</v>
      </c>
      <c r="BU1609" s="1">
        <v>823615.958459718</v>
      </c>
      <c r="BV1609" s="1">
        <v>699896.714529377</v>
      </c>
      <c r="BW1609" s="1">
        <v>749317.924224698</v>
      </c>
      <c r="BX1609" s="1">
        <v>696691.013217929</v>
      </c>
      <c r="BY1609" s="1">
        <v>769124.486281715</v>
      </c>
    </row>
    <row r="1610" spans="1:77">
      <c r="A1610" s="2" t="s">
        <v>4236</v>
      </c>
      <c r="B1610" s="1" t="s">
        <v>2658</v>
      </c>
      <c r="C1610" s="2" t="s">
        <v>4237</v>
      </c>
      <c r="D1610" s="2">
        <v>293.10385</v>
      </c>
      <c r="E1610" s="2">
        <v>4.172</v>
      </c>
      <c r="F1610" s="2">
        <v>292.09641</v>
      </c>
      <c r="G1610" s="2" t="s">
        <v>1413</v>
      </c>
      <c r="H1610" s="2" t="s">
        <v>1225</v>
      </c>
      <c r="I1610" s="2" t="s">
        <v>1225</v>
      </c>
      <c r="J1610" s="2">
        <v>1438122.56433734</v>
      </c>
      <c r="K1610" s="2">
        <v>1757666.47529155</v>
      </c>
      <c r="L1610" s="2">
        <v>1817273.19641665</v>
      </c>
      <c r="M1610" s="2">
        <v>2713688.71037749</v>
      </c>
      <c r="N1610" s="2">
        <v>1862374.49949687</v>
      </c>
      <c r="O1610" s="2">
        <v>591562.837107842</v>
      </c>
      <c r="P1610" s="2">
        <v>1457535.75835811</v>
      </c>
      <c r="Q1610" s="2">
        <v>1310067.81906302</v>
      </c>
      <c r="R1610" s="2">
        <v>989991.736058748</v>
      </c>
      <c r="S1610" s="2">
        <v>868996.931918354</v>
      </c>
      <c r="T1610" s="2">
        <v>784073.238578673</v>
      </c>
      <c r="U1610" s="2">
        <v>1752170.64510472</v>
      </c>
      <c r="V1610" s="1">
        <v>1613127.90752762</v>
      </c>
      <c r="W1610" s="1">
        <v>1521374.99919702</v>
      </c>
      <c r="X1610" s="1">
        <v>1232750.02053611</v>
      </c>
      <c r="Y1610" s="1">
        <v>1460544.25422761</v>
      </c>
      <c r="Z1610" s="1">
        <v>1398671.32355721</v>
      </c>
      <c r="AA1610" s="2">
        <v>3136731.36096312</v>
      </c>
      <c r="AB1610" s="2">
        <v>1005635.29289472</v>
      </c>
      <c r="AC1610" s="2">
        <v>939475.093124706</v>
      </c>
      <c r="AD1610" s="2">
        <v>3505425.71332162</v>
      </c>
      <c r="AE1610" s="2">
        <v>2395240.76422853</v>
      </c>
      <c r="AF1610" s="2">
        <v>2208576.99734659</v>
      </c>
      <c r="AG1610" s="2">
        <v>2272055.97989506</v>
      </c>
      <c r="AH1610" s="2">
        <v>1612855.88567796</v>
      </c>
      <c r="AI1610" s="2">
        <v>2102999.38447268</v>
      </c>
      <c r="AJ1610" s="2">
        <v>2142609.22501699</v>
      </c>
      <c r="AK1610" s="2">
        <v>1390487.66547853</v>
      </c>
      <c r="AL1610" s="2">
        <v>1523311.43745232</v>
      </c>
      <c r="AM1610" s="1">
        <v>1703756.19454308</v>
      </c>
      <c r="AN1610" s="1">
        <v>1370620.48019123</v>
      </c>
      <c r="AO1610" s="1">
        <v>1621287.57215703</v>
      </c>
      <c r="AP1610" s="1">
        <v>3192265.90052512</v>
      </c>
      <c r="AQ1610" s="1">
        <v>2210155.18586389</v>
      </c>
      <c r="AR1610" s="2">
        <v>323710.648523921</v>
      </c>
      <c r="AS1610" s="2">
        <v>353318.173067942</v>
      </c>
      <c r="AT1610" s="2">
        <v>490799.576397654</v>
      </c>
      <c r="AU1610" s="2">
        <v>833471.45099477</v>
      </c>
      <c r="AV1610" s="2">
        <v>381270.03493004</v>
      </c>
      <c r="AW1610" s="2">
        <v>328055.913367719</v>
      </c>
      <c r="AX1610" s="2">
        <v>297622.815701275</v>
      </c>
      <c r="AY1610" s="2">
        <v>281306.456996327</v>
      </c>
      <c r="AZ1610" s="2">
        <v>296638.363788964</v>
      </c>
      <c r="BA1610" s="2">
        <v>298549.814296057</v>
      </c>
      <c r="BB1610" s="2">
        <v>460912.771545256</v>
      </c>
      <c r="BC1610" s="2">
        <v>313881.96993812</v>
      </c>
      <c r="BD1610" s="1">
        <v>53546.1303806418</v>
      </c>
      <c r="BE1610" s="1">
        <v>919919.380285283</v>
      </c>
      <c r="BF1610" s="1">
        <v>335335.557325636</v>
      </c>
      <c r="BG1610" s="1">
        <v>347802.217476423</v>
      </c>
      <c r="BH1610" s="1">
        <v>284870.876843702</v>
      </c>
      <c r="BI1610" s="2">
        <v>349342.371553249</v>
      </c>
      <c r="BJ1610" s="2">
        <v>319971.594970982</v>
      </c>
      <c r="BK1610" s="2">
        <v>349543.668036286</v>
      </c>
      <c r="BL1610" s="2">
        <v>421063.930339612</v>
      </c>
      <c r="BM1610" s="2">
        <v>442131.747978245</v>
      </c>
      <c r="BN1610" s="2">
        <v>451705.998286872</v>
      </c>
      <c r="BO1610" s="2">
        <v>233186.022917876</v>
      </c>
      <c r="BP1610" s="2">
        <v>474498.638704681</v>
      </c>
      <c r="BQ1610" s="2">
        <v>416341.598285267</v>
      </c>
      <c r="BR1610" s="2">
        <v>741480.433939304</v>
      </c>
      <c r="BS1610" s="2">
        <v>425024.892143106</v>
      </c>
      <c r="BT1610" s="2">
        <v>210851.673566269</v>
      </c>
      <c r="BU1610" s="1">
        <v>212250.241961505</v>
      </c>
      <c r="BV1610" s="1">
        <v>576818.0608923</v>
      </c>
      <c r="BW1610" s="1">
        <v>236488.327760609</v>
      </c>
      <c r="BX1610" s="1">
        <v>549425.352056054</v>
      </c>
      <c r="BY1610" s="1">
        <v>439660.755130261</v>
      </c>
    </row>
    <row r="1611" spans="1:77">
      <c r="A1611" s="2" t="s">
        <v>4238</v>
      </c>
      <c r="B1611" s="1" t="s">
        <v>1281</v>
      </c>
      <c r="C1611" s="2" t="s">
        <v>4239</v>
      </c>
      <c r="D1611" s="2">
        <v>558.28078</v>
      </c>
      <c r="E1611" s="2">
        <v>9.3</v>
      </c>
      <c r="F1611" s="2">
        <v>557.2735</v>
      </c>
      <c r="G1611" s="2" t="s">
        <v>1225</v>
      </c>
      <c r="H1611" s="2" t="s">
        <v>1224</v>
      </c>
      <c r="I1611" s="2" t="s">
        <v>1225</v>
      </c>
      <c r="J1611" s="2">
        <v>2614976.75332682</v>
      </c>
      <c r="K1611" s="2">
        <v>2487933.43861727</v>
      </c>
      <c r="L1611" s="2">
        <v>2070856.08064152</v>
      </c>
      <c r="M1611" s="2">
        <v>1823204.00340755</v>
      </c>
      <c r="N1611" s="2">
        <v>1492862.854965</v>
      </c>
      <c r="O1611" s="2">
        <v>1128145.57456275</v>
      </c>
      <c r="P1611" s="2">
        <v>1168623.71373278</v>
      </c>
      <c r="Q1611" s="2">
        <v>458104.229102446</v>
      </c>
      <c r="R1611" s="2">
        <v>421023.475975403</v>
      </c>
      <c r="S1611" s="2">
        <v>644804.059005287</v>
      </c>
      <c r="T1611" s="2">
        <v>923193.22287455</v>
      </c>
      <c r="U1611" s="2">
        <v>965534.071736546</v>
      </c>
      <c r="V1611" s="1">
        <v>1359359.27503696</v>
      </c>
      <c r="W1611" s="1">
        <v>526601.014254679</v>
      </c>
      <c r="X1611" s="1">
        <v>2464178.14515144</v>
      </c>
      <c r="Y1611" s="1">
        <v>1093161.793362</v>
      </c>
      <c r="Z1611" s="1">
        <v>1306392.05467322</v>
      </c>
      <c r="AA1611" s="2">
        <v>3287133.48019298</v>
      </c>
      <c r="AB1611" s="2">
        <v>3742463.87977806</v>
      </c>
      <c r="AC1611" s="2">
        <v>747666.947522831</v>
      </c>
      <c r="AD1611" s="2">
        <v>984723.932646292</v>
      </c>
      <c r="AE1611" s="2">
        <v>1060928.31456078</v>
      </c>
      <c r="AF1611" s="2">
        <v>3298442.79172524</v>
      </c>
      <c r="AG1611" s="2">
        <v>2183553.26650192</v>
      </c>
      <c r="AH1611" s="2">
        <v>1713781.74662435</v>
      </c>
      <c r="AI1611" s="2">
        <v>1646651.33112732</v>
      </c>
      <c r="AJ1611" s="2">
        <v>1758357.57770517</v>
      </c>
      <c r="AK1611" s="2">
        <v>1455061.5041599</v>
      </c>
      <c r="AL1611" s="2">
        <v>1483300.42231788</v>
      </c>
      <c r="AM1611" s="1">
        <v>2875010.06012224</v>
      </c>
      <c r="AN1611" s="1">
        <v>1408464.91513001</v>
      </c>
      <c r="AO1611" s="1">
        <v>1018009.87901146</v>
      </c>
      <c r="AP1611" s="1">
        <v>2653546.89971045</v>
      </c>
      <c r="AQ1611" s="1">
        <v>1779162.07721865</v>
      </c>
      <c r="AR1611" s="2">
        <v>271961.832835703</v>
      </c>
      <c r="AS1611" s="2">
        <v>291604.336019497</v>
      </c>
      <c r="AT1611" s="2">
        <v>519509.830851232</v>
      </c>
      <c r="AU1611" s="2">
        <v>251812.131348502</v>
      </c>
      <c r="AV1611" s="2">
        <v>569633.444155843</v>
      </c>
      <c r="AW1611" s="2">
        <v>267067.936849832</v>
      </c>
      <c r="AX1611" s="2">
        <v>259037.453219803</v>
      </c>
      <c r="AY1611" s="2">
        <v>349287.730024026</v>
      </c>
      <c r="AZ1611" s="2">
        <v>467351.997723834</v>
      </c>
      <c r="BA1611" s="2">
        <v>250609.734761987</v>
      </c>
      <c r="BB1611" s="2">
        <v>376984.64391367</v>
      </c>
      <c r="BC1611" s="2">
        <v>372621.855716806</v>
      </c>
      <c r="BD1611" s="1">
        <v>105100.163457894</v>
      </c>
      <c r="BE1611" s="1">
        <v>141015.037509514</v>
      </c>
      <c r="BF1611" s="1">
        <v>149038.380785355</v>
      </c>
      <c r="BG1611" s="1">
        <v>828597.809597924</v>
      </c>
      <c r="BH1611" s="1">
        <v>546033.161741286</v>
      </c>
      <c r="BI1611" s="2">
        <v>291656.425783753</v>
      </c>
      <c r="BJ1611" s="2">
        <v>386933.467548726</v>
      </c>
      <c r="BK1611" s="2">
        <v>522174.807168284</v>
      </c>
      <c r="BL1611" s="2">
        <v>314968.098970408</v>
      </c>
      <c r="BM1611" s="2">
        <v>405903.185697526</v>
      </c>
      <c r="BN1611" s="2">
        <v>466285.687385301</v>
      </c>
      <c r="BO1611" s="2">
        <v>644023.198478928</v>
      </c>
      <c r="BP1611" s="2">
        <v>389733.584833666</v>
      </c>
      <c r="BQ1611" s="2">
        <v>380372.364071919</v>
      </c>
      <c r="BR1611" s="2">
        <v>331517.297147676</v>
      </c>
      <c r="BS1611" s="2">
        <v>552082.341657115</v>
      </c>
      <c r="BT1611" s="2">
        <v>438725.084163592</v>
      </c>
      <c r="BU1611" s="1">
        <v>63329.5943000482</v>
      </c>
      <c r="BV1611" s="1">
        <v>1128922.80546883</v>
      </c>
      <c r="BW1611" s="1">
        <v>93434.0574597221</v>
      </c>
      <c r="BX1611" s="1">
        <v>348258.947738274</v>
      </c>
      <c r="BY1611" s="1">
        <v>501211.071244333</v>
      </c>
    </row>
    <row r="1612" spans="1:77">
      <c r="A1612" s="2" t="s">
        <v>4240</v>
      </c>
      <c r="B1612" s="1" t="s">
        <v>1261</v>
      </c>
      <c r="C1612" s="2" t="s">
        <v>4241</v>
      </c>
      <c r="D1612" s="2">
        <v>339.99693</v>
      </c>
      <c r="E1612" s="2">
        <v>1.179</v>
      </c>
      <c r="F1612" s="2">
        <v>338.98935</v>
      </c>
      <c r="G1612" s="2" t="s">
        <v>1225</v>
      </c>
      <c r="H1612" s="2" t="s">
        <v>1225</v>
      </c>
      <c r="I1612" s="2" t="s">
        <v>1224</v>
      </c>
      <c r="J1612" s="2">
        <v>412651.080362074</v>
      </c>
      <c r="K1612" s="2">
        <v>389904.297363749</v>
      </c>
      <c r="L1612" s="2">
        <v>452648.949416787</v>
      </c>
      <c r="M1612" s="2">
        <v>252254.29954774</v>
      </c>
      <c r="N1612" s="2">
        <v>312381.188623198</v>
      </c>
      <c r="O1612" s="2">
        <v>272003.435795008</v>
      </c>
      <c r="P1612" s="2">
        <v>309545.03734271</v>
      </c>
      <c r="Q1612" s="2">
        <v>365501.299141108</v>
      </c>
      <c r="R1612" s="2">
        <v>359815.237964203</v>
      </c>
      <c r="S1612" s="2">
        <v>326628.202582195</v>
      </c>
      <c r="T1612" s="2">
        <v>276645.532491208</v>
      </c>
      <c r="U1612" s="2">
        <v>382395.86017682</v>
      </c>
      <c r="V1612" s="1">
        <v>476534.817038877</v>
      </c>
      <c r="W1612" s="1">
        <v>478727.670395457</v>
      </c>
      <c r="X1612" s="1">
        <v>151347.650878025</v>
      </c>
      <c r="Y1612" s="1">
        <v>275236.105238312</v>
      </c>
      <c r="Z1612" s="1">
        <v>331643.098452161</v>
      </c>
      <c r="AA1612" s="2">
        <v>330013.905035325</v>
      </c>
      <c r="AB1612" s="2">
        <v>496434.099297115</v>
      </c>
      <c r="AC1612" s="2">
        <v>245683.168262085</v>
      </c>
      <c r="AD1612" s="2">
        <v>382763.253963538</v>
      </c>
      <c r="AE1612" s="2">
        <v>366451.735327271</v>
      </c>
      <c r="AF1612" s="2">
        <v>383943.844943157</v>
      </c>
      <c r="AG1612" s="2">
        <v>562763.379951565</v>
      </c>
      <c r="AH1612" s="2">
        <v>304594.157041896</v>
      </c>
      <c r="AI1612" s="2">
        <v>391838.498977151</v>
      </c>
      <c r="AJ1612" s="2">
        <v>414741.373660729</v>
      </c>
      <c r="AK1612" s="2">
        <v>351136.405371899</v>
      </c>
      <c r="AL1612" s="2">
        <v>335086.5643194</v>
      </c>
      <c r="AM1612" s="1">
        <v>319431.481617829</v>
      </c>
      <c r="AN1612" s="1">
        <v>162151.906886554</v>
      </c>
      <c r="AO1612" s="1">
        <v>287842.856198384</v>
      </c>
      <c r="AP1612" s="1">
        <v>522709.215301023</v>
      </c>
      <c r="AQ1612" s="1">
        <v>610135.534225848</v>
      </c>
      <c r="AR1612" s="2">
        <v>1580838.02245124</v>
      </c>
      <c r="AS1612" s="2">
        <v>1431779.06501491</v>
      </c>
      <c r="AT1612" s="2">
        <v>1245117.25030226</v>
      </c>
      <c r="AU1612" s="2">
        <v>330349.703948126</v>
      </c>
      <c r="AV1612" s="2">
        <v>470984.838814682</v>
      </c>
      <c r="AW1612" s="2">
        <v>981981.527621724</v>
      </c>
      <c r="AX1612" s="2">
        <v>471095.353593449</v>
      </c>
      <c r="AY1612" s="2">
        <v>490248.815931361</v>
      </c>
      <c r="AZ1612" s="2">
        <v>595544.382650867</v>
      </c>
      <c r="BA1612" s="2">
        <v>329660.155387699</v>
      </c>
      <c r="BB1612" s="2">
        <v>472088.025140629</v>
      </c>
      <c r="BC1612" s="2">
        <v>411928.051243198</v>
      </c>
      <c r="BD1612" s="1">
        <v>40776.0998491806</v>
      </c>
      <c r="BE1612" s="1">
        <v>2083666.28255224</v>
      </c>
      <c r="BF1612" s="1">
        <v>965693.935747394</v>
      </c>
      <c r="BG1612" s="1">
        <v>329726.849726549</v>
      </c>
      <c r="BH1612" s="1">
        <v>251643.162166364</v>
      </c>
      <c r="BI1612" s="2">
        <v>1038856.96201356</v>
      </c>
      <c r="BJ1612" s="2">
        <v>396440.68801343</v>
      </c>
      <c r="BK1612" s="2">
        <v>809880.559859441</v>
      </c>
      <c r="BL1612" s="2">
        <v>2465576.94948625</v>
      </c>
      <c r="BM1612" s="2">
        <v>2316861.15945564</v>
      </c>
      <c r="BN1612" s="2">
        <v>3222384.47955162</v>
      </c>
      <c r="BO1612" s="2">
        <v>511480.505513185</v>
      </c>
      <c r="BP1612" s="2">
        <v>419920.62688998</v>
      </c>
      <c r="BQ1612" s="2">
        <v>723752.391697379</v>
      </c>
      <c r="BR1612" s="2">
        <v>719554.205745857</v>
      </c>
      <c r="BS1612" s="2">
        <v>170394.723317902</v>
      </c>
      <c r="BT1612" s="2">
        <v>557645.835828933</v>
      </c>
      <c r="BU1612" s="1">
        <v>3206341.28619721</v>
      </c>
      <c r="BV1612" s="1">
        <v>492639.532598011</v>
      </c>
      <c r="BW1612" s="1">
        <v>832663.093040859</v>
      </c>
      <c r="BX1612" s="1">
        <v>519528.530676268</v>
      </c>
      <c r="BY1612" s="1">
        <v>512473.010559807</v>
      </c>
    </row>
    <row r="1613" spans="1:77">
      <c r="A1613" s="2" t="s">
        <v>4242</v>
      </c>
      <c r="B1613" s="1" t="s">
        <v>1273</v>
      </c>
      <c r="C1613" s="2" t="s">
        <v>1505</v>
      </c>
      <c r="D1613" s="2">
        <v>346.21304</v>
      </c>
      <c r="E1613" s="2">
        <v>7.818</v>
      </c>
      <c r="F1613" s="2">
        <v>345.20523</v>
      </c>
      <c r="G1613" s="2" t="s">
        <v>1225</v>
      </c>
      <c r="H1613" s="2" t="s">
        <v>1225</v>
      </c>
      <c r="I1613" s="2" t="s">
        <v>1224</v>
      </c>
      <c r="J1613" s="2">
        <v>859900.196981091</v>
      </c>
      <c r="K1613" s="2">
        <v>907851.108385108</v>
      </c>
      <c r="L1613" s="2">
        <v>1109273.72667249</v>
      </c>
      <c r="M1613" s="2">
        <v>811728.440383872</v>
      </c>
      <c r="N1613" s="2">
        <v>743515.267284796</v>
      </c>
      <c r="O1613" s="2">
        <v>819037.456753423</v>
      </c>
      <c r="P1613" s="2">
        <v>393192.53462256</v>
      </c>
      <c r="Q1613" s="2">
        <v>431114.795481969</v>
      </c>
      <c r="R1613" s="2">
        <v>543347.1798015</v>
      </c>
      <c r="S1613" s="2">
        <v>802435.199748475</v>
      </c>
      <c r="T1613" s="2">
        <v>820871.146441863</v>
      </c>
      <c r="U1613" s="2">
        <v>343547.562744374</v>
      </c>
      <c r="V1613" s="1">
        <v>1188944.97052686</v>
      </c>
      <c r="W1613" s="1">
        <v>830916.768823134</v>
      </c>
      <c r="X1613" s="1">
        <v>172699.256668954</v>
      </c>
      <c r="Y1613" s="1">
        <v>692457.355896889</v>
      </c>
      <c r="Z1613" s="1">
        <v>692404.4044598</v>
      </c>
      <c r="AA1613" s="2">
        <v>3388867.83340149</v>
      </c>
      <c r="AB1613" s="2">
        <v>696635.784996105</v>
      </c>
      <c r="AC1613" s="2">
        <v>828467.818027872</v>
      </c>
      <c r="AD1613" s="2">
        <v>716500.214786889</v>
      </c>
      <c r="AE1613" s="2">
        <v>1177345.61389403</v>
      </c>
      <c r="AF1613" s="2">
        <v>727096.017929284</v>
      </c>
      <c r="AG1613" s="2">
        <v>768954.01948135</v>
      </c>
      <c r="AH1613" s="2">
        <v>854306.174683306</v>
      </c>
      <c r="AI1613" s="2">
        <v>722654.287957842</v>
      </c>
      <c r="AJ1613" s="2">
        <v>761265.9609405</v>
      </c>
      <c r="AK1613" s="2">
        <v>1008157.9442216</v>
      </c>
      <c r="AL1613" s="2">
        <v>941232.172118541</v>
      </c>
      <c r="AM1613" s="1">
        <v>1332872.45617952</v>
      </c>
      <c r="AN1613" s="1">
        <v>1010113.8119048</v>
      </c>
      <c r="AO1613" s="1">
        <v>1001148.47278228</v>
      </c>
      <c r="AP1613" s="1">
        <v>1182855.27007207</v>
      </c>
      <c r="AQ1613" s="1">
        <v>719461.590077511</v>
      </c>
      <c r="AR1613" s="2">
        <v>341809.692452796</v>
      </c>
      <c r="AS1613" s="2">
        <v>450454.88227385</v>
      </c>
      <c r="AT1613" s="2">
        <v>179217.354815644</v>
      </c>
      <c r="AU1613" s="2">
        <v>1230303.2955967</v>
      </c>
      <c r="AV1613" s="2">
        <v>351061.694591292</v>
      </c>
      <c r="AW1613" s="2">
        <v>572397.629390089</v>
      </c>
      <c r="AX1613" s="2">
        <v>2662463.66602306</v>
      </c>
      <c r="AY1613" s="2">
        <v>822469.343315062</v>
      </c>
      <c r="AZ1613" s="2">
        <v>443066.704266357</v>
      </c>
      <c r="BA1613" s="2">
        <v>288231.674278628</v>
      </c>
      <c r="BB1613" s="2">
        <v>218421.511720378</v>
      </c>
      <c r="BC1613" s="2">
        <v>248182.001112928</v>
      </c>
      <c r="BD1613" s="1">
        <v>390932.786842769</v>
      </c>
      <c r="BE1613" s="1">
        <v>821070.315723985</v>
      </c>
      <c r="BF1613" s="1">
        <v>771169.230947827</v>
      </c>
      <c r="BG1613" s="1">
        <v>762797.580962051</v>
      </c>
      <c r="BH1613" s="1">
        <v>507396.52295536</v>
      </c>
      <c r="BI1613" s="2">
        <v>195181.532943148</v>
      </c>
      <c r="BJ1613" s="2">
        <v>268122.470562666</v>
      </c>
      <c r="BK1613" s="2">
        <v>394448.464049638</v>
      </c>
      <c r="BL1613" s="2">
        <v>464819.354847141</v>
      </c>
      <c r="BM1613" s="2">
        <v>161625.879814072</v>
      </c>
      <c r="BN1613" s="2">
        <v>163708.63957844</v>
      </c>
      <c r="BO1613" s="2">
        <v>338814.352290136</v>
      </c>
      <c r="BP1613" s="2">
        <v>452530.020508146</v>
      </c>
      <c r="BQ1613" s="2">
        <v>249007.644723425</v>
      </c>
      <c r="BR1613" s="2">
        <v>171682.946443531</v>
      </c>
      <c r="BS1613" s="2">
        <v>1158594.63042368</v>
      </c>
      <c r="BT1613" s="2">
        <v>237671.248438639</v>
      </c>
      <c r="BU1613" s="1">
        <v>165658.370055381</v>
      </c>
      <c r="BV1613" s="1">
        <v>172651.232895665</v>
      </c>
      <c r="BW1613" s="1">
        <v>423808.74008489</v>
      </c>
      <c r="BX1613" s="1">
        <v>561020.434402392</v>
      </c>
      <c r="BY1613" s="1">
        <v>450280.882821115</v>
      </c>
    </row>
    <row r="1614" spans="1:77">
      <c r="A1614" s="2" t="s">
        <v>4243</v>
      </c>
      <c r="B1614" s="1" t="s">
        <v>1261</v>
      </c>
      <c r="C1614" s="2" t="s">
        <v>4244</v>
      </c>
      <c r="D1614" s="2">
        <v>310.02026</v>
      </c>
      <c r="E1614" s="2">
        <v>3.008</v>
      </c>
      <c r="F1614" s="2">
        <v>309.01309</v>
      </c>
      <c r="G1614" s="2" t="s">
        <v>1225</v>
      </c>
      <c r="H1614" s="2" t="s">
        <v>1225</v>
      </c>
      <c r="I1614" s="2" t="s">
        <v>1224</v>
      </c>
      <c r="J1614" s="2">
        <v>202101.390360473</v>
      </c>
      <c r="K1614" s="2">
        <v>240530.410149589</v>
      </c>
      <c r="L1614" s="2">
        <v>290387.44643235</v>
      </c>
      <c r="M1614" s="2">
        <v>172012.578695303</v>
      </c>
      <c r="N1614" s="2">
        <v>155787.355270452</v>
      </c>
      <c r="O1614" s="2">
        <v>218908.30240319</v>
      </c>
      <c r="P1614" s="2">
        <v>226396.836687405</v>
      </c>
      <c r="Q1614" s="2">
        <v>134205.050076373</v>
      </c>
      <c r="R1614" s="2">
        <v>265910.067889956</v>
      </c>
      <c r="S1614" s="2">
        <v>153315.525737379</v>
      </c>
      <c r="T1614" s="2">
        <v>184518.291633685</v>
      </c>
      <c r="U1614" s="2">
        <v>299701.653264019</v>
      </c>
      <c r="V1614" s="1">
        <v>385211.237260948</v>
      </c>
      <c r="W1614" s="1">
        <v>238909.17846323</v>
      </c>
      <c r="X1614" s="1">
        <v>51002.4499803138</v>
      </c>
      <c r="Y1614" s="1">
        <v>179640.20842191</v>
      </c>
      <c r="Z1614" s="1">
        <v>205143.137790337</v>
      </c>
      <c r="AA1614" s="2">
        <v>264727.872521067</v>
      </c>
      <c r="AB1614" s="2">
        <v>537386.755603418</v>
      </c>
      <c r="AC1614" s="2">
        <v>152955.398614173</v>
      </c>
      <c r="AD1614" s="2">
        <v>400257.949279069</v>
      </c>
      <c r="AE1614" s="2">
        <v>352793.035671968</v>
      </c>
      <c r="AF1614" s="2">
        <v>273421.590746764</v>
      </c>
      <c r="AG1614" s="2">
        <v>240441.679363866</v>
      </c>
      <c r="AH1614" s="2">
        <v>237585.988031782</v>
      </c>
      <c r="AI1614" s="2">
        <v>174814.927335529</v>
      </c>
      <c r="AJ1614" s="2">
        <v>225248.041644937</v>
      </c>
      <c r="AK1614" s="2">
        <v>173353.041000905</v>
      </c>
      <c r="AL1614" s="2">
        <v>160466.9605926</v>
      </c>
      <c r="AM1614" s="1">
        <v>188665.369139563</v>
      </c>
      <c r="AN1614" s="1">
        <v>262781.037987008</v>
      </c>
      <c r="AO1614" s="1">
        <v>386070.063953052</v>
      </c>
      <c r="AP1614" s="1">
        <v>217309.750848047</v>
      </c>
      <c r="AQ1614" s="1">
        <v>275779.294908196</v>
      </c>
      <c r="AR1614" s="2">
        <v>1757365.43324533</v>
      </c>
      <c r="AS1614" s="2">
        <v>1236446.60308354</v>
      </c>
      <c r="AT1614" s="2">
        <v>1212185.24153946</v>
      </c>
      <c r="AU1614" s="2">
        <v>590286.791898544</v>
      </c>
      <c r="AV1614" s="2">
        <v>741285.752620867</v>
      </c>
      <c r="AW1614" s="2">
        <v>1416391.89716046</v>
      </c>
      <c r="AX1614" s="2">
        <v>1586834.20227766</v>
      </c>
      <c r="AY1614" s="2">
        <v>326998.559553813</v>
      </c>
      <c r="AZ1614" s="2">
        <v>1760673.80866897</v>
      </c>
      <c r="BA1614" s="2">
        <v>1644099.50351306</v>
      </c>
      <c r="BB1614" s="2">
        <v>1467265.61395391</v>
      </c>
      <c r="BC1614" s="2">
        <v>1614959.27556644</v>
      </c>
      <c r="BD1614" s="1">
        <v>370262.451660816</v>
      </c>
      <c r="BE1614" s="1">
        <v>105334.833520648</v>
      </c>
      <c r="BF1614" s="1">
        <v>2472376.48207292</v>
      </c>
      <c r="BG1614" s="1">
        <v>2477225.2888476</v>
      </c>
      <c r="BH1614" s="1">
        <v>972631.228515535</v>
      </c>
      <c r="BI1614" s="2">
        <v>2242672.45858103</v>
      </c>
      <c r="BJ1614" s="2">
        <v>1271532.41131975</v>
      </c>
      <c r="BK1614" s="2">
        <v>1541760.07717328</v>
      </c>
      <c r="BL1614" s="2">
        <v>2117677.40095544</v>
      </c>
      <c r="BM1614" s="2">
        <v>836647.470768246</v>
      </c>
      <c r="BN1614" s="2">
        <v>1253653.96186263</v>
      </c>
      <c r="BO1614" s="2">
        <v>1994253.82529902</v>
      </c>
      <c r="BP1614" s="2">
        <v>1331847.20668109</v>
      </c>
      <c r="BQ1614" s="2">
        <v>2023947.95690919</v>
      </c>
      <c r="BR1614" s="2">
        <v>1653027.53111223</v>
      </c>
      <c r="BS1614" s="2">
        <v>491926.972471657</v>
      </c>
      <c r="BT1614" s="2">
        <v>566947.186584598</v>
      </c>
      <c r="BU1614" s="1">
        <v>164786.363697925</v>
      </c>
      <c r="BV1614" s="1">
        <v>3008874.80586036</v>
      </c>
      <c r="BW1614" s="1">
        <v>463145.707855309</v>
      </c>
      <c r="BX1614" s="1">
        <v>2375788.31043053</v>
      </c>
      <c r="BY1614" s="1">
        <v>1206527.50370511</v>
      </c>
    </row>
    <row r="1615" spans="1:77">
      <c r="A1615" s="2" t="s">
        <v>4245</v>
      </c>
      <c r="B1615" s="1" t="s">
        <v>1281</v>
      </c>
      <c r="C1615" s="2" t="s">
        <v>4246</v>
      </c>
      <c r="D1615" s="2">
        <v>437.2553</v>
      </c>
      <c r="E1615" s="2">
        <v>8.681</v>
      </c>
      <c r="F1615" s="2">
        <v>436.24731</v>
      </c>
      <c r="G1615" s="2" t="s">
        <v>1225</v>
      </c>
      <c r="H1615" s="2" t="s">
        <v>1224</v>
      </c>
      <c r="I1615" s="2" t="s">
        <v>1225</v>
      </c>
      <c r="J1615" s="2">
        <v>832581.802775712</v>
      </c>
      <c r="K1615" s="2">
        <v>898450.154532486</v>
      </c>
      <c r="L1615" s="2">
        <v>234135.647867074</v>
      </c>
      <c r="M1615" s="2">
        <v>627689.320445437</v>
      </c>
      <c r="N1615" s="2">
        <v>718119.131732627</v>
      </c>
      <c r="O1615" s="2">
        <v>399233.655109602</v>
      </c>
      <c r="P1615" s="2">
        <v>1678540.80123087</v>
      </c>
      <c r="Q1615" s="2">
        <v>177507.097926591</v>
      </c>
      <c r="R1615" s="2">
        <v>614462.728915292</v>
      </c>
      <c r="S1615" s="2">
        <v>188142.323260115</v>
      </c>
      <c r="T1615" s="2">
        <v>154010.530245538</v>
      </c>
      <c r="U1615" s="2">
        <v>157610.02057779</v>
      </c>
      <c r="V1615" s="1">
        <v>760700.056109679</v>
      </c>
      <c r="W1615" s="1">
        <v>700761.746294282</v>
      </c>
      <c r="X1615" s="1">
        <v>258267.833583119</v>
      </c>
      <c r="Y1615" s="1">
        <v>525056.390430638</v>
      </c>
      <c r="Z1615" s="1">
        <v>538748.646340253</v>
      </c>
      <c r="AA1615" s="2">
        <v>2557781.27995333</v>
      </c>
      <c r="AB1615" s="2">
        <v>736565.189124887</v>
      </c>
      <c r="AC1615" s="2">
        <v>137423.304747626</v>
      </c>
      <c r="AD1615" s="2">
        <v>211655.179054429</v>
      </c>
      <c r="AE1615" s="2">
        <v>296151.462851134</v>
      </c>
      <c r="AF1615" s="2">
        <v>373707.091476133</v>
      </c>
      <c r="AG1615" s="2">
        <v>218873.736919103</v>
      </c>
      <c r="AH1615" s="2">
        <v>218722.958792597</v>
      </c>
      <c r="AI1615" s="2">
        <v>143406.573672419</v>
      </c>
      <c r="AJ1615" s="2">
        <v>348261.464414986</v>
      </c>
      <c r="AK1615" s="2">
        <v>668979.096943942</v>
      </c>
      <c r="AL1615" s="2">
        <v>182029.103328027</v>
      </c>
      <c r="AM1615" s="1">
        <v>692917.792217388</v>
      </c>
      <c r="AN1615" s="1">
        <v>437908.653637979</v>
      </c>
      <c r="AO1615" s="1">
        <v>248200.123962639</v>
      </c>
      <c r="AP1615" s="1">
        <v>744701.217778769</v>
      </c>
      <c r="AQ1615" s="1">
        <v>415254.06293598</v>
      </c>
      <c r="AR1615" s="2">
        <v>329072.567987952</v>
      </c>
      <c r="AS1615" s="2">
        <v>284830.075146315</v>
      </c>
      <c r="AT1615" s="2">
        <v>892522.701230106</v>
      </c>
      <c r="AU1615" s="2">
        <v>145076.633618524</v>
      </c>
      <c r="AV1615" s="2">
        <v>589872.330013907</v>
      </c>
      <c r="AW1615" s="2">
        <v>179460.214140322</v>
      </c>
      <c r="AX1615" s="2">
        <v>233787.329294572</v>
      </c>
      <c r="AY1615" s="2">
        <v>237102.561818528</v>
      </c>
      <c r="AZ1615" s="2">
        <v>304352.178814857</v>
      </c>
      <c r="BA1615" s="2">
        <v>599099.950759445</v>
      </c>
      <c r="BB1615" s="2">
        <v>432776.248379108</v>
      </c>
      <c r="BC1615" s="2">
        <v>553958.388885453</v>
      </c>
      <c r="BD1615" s="1">
        <v>412875.494495724</v>
      </c>
      <c r="BE1615" s="1">
        <v>727451.61648344</v>
      </c>
      <c r="BF1615" s="1">
        <v>581074.162563256</v>
      </c>
      <c r="BG1615" s="1">
        <v>376293.199433946</v>
      </c>
      <c r="BH1615" s="1">
        <v>307644.013223144</v>
      </c>
      <c r="BI1615" s="2">
        <v>424243.013200298</v>
      </c>
      <c r="BJ1615" s="2">
        <v>324682.891016273</v>
      </c>
      <c r="BK1615" s="2">
        <v>309938.484182271</v>
      </c>
      <c r="BL1615" s="2">
        <v>283777.15612704</v>
      </c>
      <c r="BM1615" s="2">
        <v>720426.72061697</v>
      </c>
      <c r="BN1615" s="2">
        <v>1073671.74661923</v>
      </c>
      <c r="BO1615" s="2">
        <v>2576351.65722872</v>
      </c>
      <c r="BP1615" s="2">
        <v>228097.371172038</v>
      </c>
      <c r="BQ1615" s="2">
        <v>313799.052687869</v>
      </c>
      <c r="BR1615" s="2">
        <v>1417142.32358666</v>
      </c>
      <c r="BS1615" s="2">
        <v>256858.846034872</v>
      </c>
      <c r="BT1615" s="2">
        <v>842200.134517789</v>
      </c>
      <c r="BU1615" s="1">
        <v>1762365.51668606</v>
      </c>
      <c r="BV1615" s="1">
        <v>48799.3288914701</v>
      </c>
      <c r="BW1615" s="1">
        <v>641831.48097496</v>
      </c>
      <c r="BX1615" s="1">
        <v>659274.064569259</v>
      </c>
      <c r="BY1615" s="1">
        <v>542391.857624098</v>
      </c>
    </row>
    <row r="1616" spans="1:77">
      <c r="A1616" s="2" t="s">
        <v>4247</v>
      </c>
      <c r="B1616" s="1" t="s">
        <v>1350</v>
      </c>
      <c r="C1616" s="2" t="s">
        <v>4248</v>
      </c>
      <c r="D1616" s="2">
        <v>299.08557</v>
      </c>
      <c r="E1616" s="2">
        <v>4.901</v>
      </c>
      <c r="F1616" s="2">
        <v>298.07831</v>
      </c>
      <c r="G1616" s="2" t="s">
        <v>1225</v>
      </c>
      <c r="H1616" s="2" t="s">
        <v>1225</v>
      </c>
      <c r="I1616" s="2" t="s">
        <v>1224</v>
      </c>
      <c r="J1616" s="2">
        <v>1210849.89876089</v>
      </c>
      <c r="K1616" s="2">
        <v>1039365.62609671</v>
      </c>
      <c r="L1616" s="2">
        <v>1258353.80292379</v>
      </c>
      <c r="M1616" s="2">
        <v>1252273.0947949</v>
      </c>
      <c r="N1616" s="2">
        <v>835191.701882905</v>
      </c>
      <c r="O1616" s="2">
        <v>858486.343120805</v>
      </c>
      <c r="P1616" s="2">
        <v>895726.097962281</v>
      </c>
      <c r="Q1616" s="2">
        <v>1067567.01643159</v>
      </c>
      <c r="R1616" s="2">
        <v>1281829.90980701</v>
      </c>
      <c r="S1616" s="2">
        <v>953146.393795858</v>
      </c>
      <c r="T1616" s="2">
        <v>760592.264856803</v>
      </c>
      <c r="U1616" s="2">
        <v>841697.144429808</v>
      </c>
      <c r="V1616" s="1">
        <v>1292734.47751737</v>
      </c>
      <c r="W1616" s="1">
        <v>1681269.66399947</v>
      </c>
      <c r="X1616" s="1">
        <v>265324.17389545</v>
      </c>
      <c r="Y1616" s="1">
        <v>878641.877754165</v>
      </c>
      <c r="Z1616" s="1">
        <v>988312.846359949</v>
      </c>
      <c r="AA1616" s="2">
        <v>1533028.04626326</v>
      </c>
      <c r="AB1616" s="2">
        <v>1771563.3316525</v>
      </c>
      <c r="AC1616" s="2">
        <v>1139521.06425072</v>
      </c>
      <c r="AD1616" s="2">
        <v>1466331.68128176</v>
      </c>
      <c r="AE1616" s="2">
        <v>1661024.16576477</v>
      </c>
      <c r="AF1616" s="2">
        <v>1581394.8805575</v>
      </c>
      <c r="AG1616" s="2">
        <v>1021624.24953859</v>
      </c>
      <c r="AH1616" s="2">
        <v>1204108.90021631</v>
      </c>
      <c r="AI1616" s="2">
        <v>943461.64504479</v>
      </c>
      <c r="AJ1616" s="2">
        <v>981971.275028131</v>
      </c>
      <c r="AK1616" s="2">
        <v>1442886.20689995</v>
      </c>
      <c r="AL1616" s="2">
        <v>1253741.85807738</v>
      </c>
      <c r="AM1616" s="1">
        <v>894464.540980912</v>
      </c>
      <c r="AN1616" s="1">
        <v>570531.09325602</v>
      </c>
      <c r="AO1616" s="1">
        <v>2379402.83626735</v>
      </c>
      <c r="AP1616" s="1">
        <v>1161535.10843946</v>
      </c>
      <c r="AQ1616" s="1">
        <v>1661006.96462946</v>
      </c>
      <c r="AR1616" s="2">
        <v>996216.541165524</v>
      </c>
      <c r="AS1616" s="2">
        <v>772096.566331246</v>
      </c>
      <c r="AT1616" s="2">
        <v>1510123.73764646</v>
      </c>
      <c r="AU1616" s="2">
        <v>534020.332935483</v>
      </c>
      <c r="AV1616" s="2">
        <v>870673.285439049</v>
      </c>
      <c r="AW1616" s="2">
        <v>503715.488019217</v>
      </c>
      <c r="AX1616" s="2">
        <v>266565.340641155</v>
      </c>
      <c r="AY1616" s="2">
        <v>383819.867216917</v>
      </c>
      <c r="AZ1616" s="2">
        <v>633456.808577674</v>
      </c>
      <c r="BA1616" s="2">
        <v>460475.04309554</v>
      </c>
      <c r="BB1616" s="2">
        <v>810707.123166703</v>
      </c>
      <c r="BC1616" s="2">
        <v>583397.969566823</v>
      </c>
      <c r="BD1616" s="1">
        <v>613978.518855379</v>
      </c>
      <c r="BE1616" s="1">
        <v>942886.472105833</v>
      </c>
      <c r="BF1616" s="1">
        <v>659591.622266327</v>
      </c>
      <c r="BG1616" s="1">
        <v>636926.79932192</v>
      </c>
      <c r="BH1616" s="1">
        <v>615478.297367954</v>
      </c>
      <c r="BI1616" s="2">
        <v>1040050.17431571</v>
      </c>
      <c r="BJ1616" s="2">
        <v>511426.970038002</v>
      </c>
      <c r="BK1616" s="2">
        <v>1004654.78775537</v>
      </c>
      <c r="BL1616" s="2">
        <v>719345.075381996</v>
      </c>
      <c r="BM1616" s="2">
        <v>1236666.13023774</v>
      </c>
      <c r="BN1616" s="2">
        <v>1313047.64945116</v>
      </c>
      <c r="BO1616" s="2">
        <v>1013169.66062389</v>
      </c>
      <c r="BP1616" s="2">
        <v>1373478.06965371</v>
      </c>
      <c r="BQ1616" s="2">
        <v>1410843.04460104</v>
      </c>
      <c r="BR1616" s="2">
        <v>1364861.59643927</v>
      </c>
      <c r="BS1616" s="2">
        <v>1109498.44223193</v>
      </c>
      <c r="BT1616" s="2">
        <v>1725484.27447491</v>
      </c>
      <c r="BU1616" s="1">
        <v>1084287.41770304</v>
      </c>
      <c r="BV1616" s="1">
        <v>1584839.10131304</v>
      </c>
      <c r="BW1616" s="1">
        <v>1612675.83966627</v>
      </c>
      <c r="BX1616" s="1">
        <v>840719.08498455</v>
      </c>
      <c r="BY1616" s="1">
        <v>636864.33766841</v>
      </c>
    </row>
    <row r="1617" spans="1:77">
      <c r="A1617" s="2" t="s">
        <v>4249</v>
      </c>
      <c r="B1617" s="1" t="s">
        <v>1386</v>
      </c>
      <c r="C1617" s="2" t="s">
        <v>4250</v>
      </c>
      <c r="D1617" s="2">
        <v>480.09038</v>
      </c>
      <c r="E1617" s="2">
        <v>2.912</v>
      </c>
      <c r="F1617" s="2">
        <v>479.0831</v>
      </c>
      <c r="G1617" s="2" t="s">
        <v>1224</v>
      </c>
      <c r="H1617" s="2" t="s">
        <v>1225</v>
      </c>
      <c r="I1617" s="2" t="s">
        <v>1225</v>
      </c>
      <c r="J1617" s="2">
        <v>1229841.18798718</v>
      </c>
      <c r="K1617" s="2">
        <v>621829.011640284</v>
      </c>
      <c r="L1617" s="2">
        <v>1235404.73890909</v>
      </c>
      <c r="M1617" s="2">
        <v>496527.048460423</v>
      </c>
      <c r="N1617" s="2">
        <v>831208.22900616</v>
      </c>
      <c r="O1617" s="2">
        <v>354912.197574574</v>
      </c>
      <c r="P1617" s="2">
        <v>427514.504515422</v>
      </c>
      <c r="Q1617" s="2">
        <v>366816.350714214</v>
      </c>
      <c r="R1617" s="2">
        <v>467528.871101691</v>
      </c>
      <c r="S1617" s="2">
        <v>440383.6656375</v>
      </c>
      <c r="T1617" s="2">
        <v>380161.782289161</v>
      </c>
      <c r="U1617" s="2">
        <v>923011.878654988</v>
      </c>
      <c r="V1617" s="1">
        <v>195148.542408063</v>
      </c>
      <c r="W1617" s="1">
        <v>400881.904561347</v>
      </c>
      <c r="X1617" s="1">
        <v>1302011.24596841</v>
      </c>
      <c r="Y1617" s="1">
        <v>714572.3751034</v>
      </c>
      <c r="Z1617" s="1">
        <v>627027.376329894</v>
      </c>
      <c r="AA1617" s="2">
        <v>595301.349008554</v>
      </c>
      <c r="AB1617" s="2">
        <v>428980.96506026</v>
      </c>
      <c r="AC1617" s="2">
        <v>503430.249733277</v>
      </c>
      <c r="AD1617" s="2">
        <v>596473.412869005</v>
      </c>
      <c r="AE1617" s="2">
        <v>473316.743475806</v>
      </c>
      <c r="AF1617" s="2">
        <v>551499.392019784</v>
      </c>
      <c r="AG1617" s="2">
        <v>1821582.93857422</v>
      </c>
      <c r="AH1617" s="2">
        <v>438023.392929682</v>
      </c>
      <c r="AI1617" s="2">
        <v>1230918.09171236</v>
      </c>
      <c r="AJ1617" s="2">
        <v>649749.191194957</v>
      </c>
      <c r="AK1617" s="2">
        <v>473338.441005763</v>
      </c>
      <c r="AL1617" s="2">
        <v>413843.056914373</v>
      </c>
      <c r="AM1617" s="1">
        <v>870812.319142601</v>
      </c>
      <c r="AN1617" s="1">
        <v>559524.364636133</v>
      </c>
      <c r="AO1617" s="1">
        <v>523900.007148622</v>
      </c>
      <c r="AP1617" s="1">
        <v>763312.238760783</v>
      </c>
      <c r="AQ1617" s="1">
        <v>689308.247186045</v>
      </c>
      <c r="AR1617" s="2">
        <v>706137.96265452</v>
      </c>
      <c r="AS1617" s="2">
        <v>477983.170066023</v>
      </c>
      <c r="AT1617" s="2">
        <v>730723.497790211</v>
      </c>
      <c r="AU1617" s="2">
        <v>254136.166484198</v>
      </c>
      <c r="AV1617" s="2">
        <v>421416.484088444</v>
      </c>
      <c r="AW1617" s="2">
        <v>614110.863471159</v>
      </c>
      <c r="AX1617" s="2">
        <v>384474.344825733</v>
      </c>
      <c r="AY1617" s="2">
        <v>230990.284711279</v>
      </c>
      <c r="AZ1617" s="2">
        <v>399209.806189199</v>
      </c>
      <c r="BA1617" s="2">
        <v>355000.705502723</v>
      </c>
      <c r="BB1617" s="2">
        <v>1019518.94686343</v>
      </c>
      <c r="BC1617" s="2">
        <v>276205.76078489</v>
      </c>
      <c r="BD1617" s="1">
        <v>495412.503578708</v>
      </c>
      <c r="BE1617" s="1">
        <v>821334.534632092</v>
      </c>
      <c r="BF1617" s="1">
        <v>348097.697430293</v>
      </c>
      <c r="BG1617" s="1">
        <v>332163.729771296</v>
      </c>
      <c r="BH1617" s="1">
        <v>448786.531850865</v>
      </c>
      <c r="BI1617" s="2">
        <v>827492.20807101</v>
      </c>
      <c r="BJ1617" s="2">
        <v>386148.865051024</v>
      </c>
      <c r="BK1617" s="2">
        <v>848652.247408736</v>
      </c>
      <c r="BL1617" s="2">
        <v>705778.900175033</v>
      </c>
      <c r="BM1617" s="2">
        <v>355160.274625968</v>
      </c>
      <c r="BN1617" s="2">
        <v>454595.184138933</v>
      </c>
      <c r="BO1617" s="2">
        <v>413259.91194657</v>
      </c>
      <c r="BP1617" s="2">
        <v>638908.37386686</v>
      </c>
      <c r="BQ1617" s="2">
        <v>543169.405614403</v>
      </c>
      <c r="BR1617" s="2">
        <v>2455461.45065999</v>
      </c>
      <c r="BS1617" s="2">
        <v>323119.568242306</v>
      </c>
      <c r="BT1617" s="2">
        <v>641885.930912523</v>
      </c>
      <c r="BU1617" s="1">
        <v>1749132.11226095</v>
      </c>
      <c r="BV1617" s="1">
        <v>84083.7871275758</v>
      </c>
      <c r="BW1617" s="1">
        <v>328352.557155973</v>
      </c>
      <c r="BX1617" s="1">
        <v>886067.826837242</v>
      </c>
      <c r="BY1617" s="1">
        <v>533043.850248822</v>
      </c>
    </row>
    <row r="1618" spans="1:77">
      <c r="A1618" s="2" t="s">
        <v>4251</v>
      </c>
      <c r="B1618" s="1" t="s">
        <v>1477</v>
      </c>
      <c r="C1618" s="2" t="s">
        <v>4252</v>
      </c>
      <c r="D1618" s="2">
        <v>427.01999</v>
      </c>
      <c r="E1618" s="2">
        <v>4.81</v>
      </c>
      <c r="F1618" s="2">
        <v>426.01282</v>
      </c>
      <c r="G1618" s="2" t="s">
        <v>1225</v>
      </c>
      <c r="H1618" s="2" t="s">
        <v>1225</v>
      </c>
      <c r="I1618" s="2" t="s">
        <v>1224</v>
      </c>
      <c r="J1618" s="2">
        <v>355607.023965772</v>
      </c>
      <c r="K1618" s="2">
        <v>353661.358351481</v>
      </c>
      <c r="L1618" s="2">
        <v>393779.49563291</v>
      </c>
      <c r="M1618" s="2">
        <v>356955.477000971</v>
      </c>
      <c r="N1618" s="2">
        <v>310072.492671349</v>
      </c>
      <c r="O1618" s="2">
        <v>242064.702658395</v>
      </c>
      <c r="P1618" s="2">
        <v>361381.429194999</v>
      </c>
      <c r="Q1618" s="2">
        <v>279721.759028383</v>
      </c>
      <c r="R1618" s="2">
        <v>311120.508066483</v>
      </c>
      <c r="S1618" s="2">
        <v>306072.400119857</v>
      </c>
      <c r="T1618" s="2">
        <v>282682.078718398</v>
      </c>
      <c r="U1618" s="2">
        <v>352089.524590652</v>
      </c>
      <c r="V1618" s="1">
        <v>280784.716510246</v>
      </c>
      <c r="W1618" s="1">
        <v>328895.620677572</v>
      </c>
      <c r="X1618" s="1">
        <v>154367.720364298</v>
      </c>
      <c r="Y1618" s="1">
        <v>548185.897420885</v>
      </c>
      <c r="Z1618" s="1">
        <v>314936.14919352</v>
      </c>
      <c r="AA1618" s="2">
        <v>390172.458249572</v>
      </c>
      <c r="AB1618" s="2">
        <v>278793.649758823</v>
      </c>
      <c r="AC1618" s="2">
        <v>214903.053126463</v>
      </c>
      <c r="AD1618" s="2">
        <v>422381.235798706</v>
      </c>
      <c r="AE1618" s="2">
        <v>281906.075324163</v>
      </c>
      <c r="AF1618" s="2">
        <v>297021.752259462</v>
      </c>
      <c r="AG1618" s="2">
        <v>390334.97530065</v>
      </c>
      <c r="AH1618" s="2">
        <v>335918.48081118</v>
      </c>
      <c r="AI1618" s="2">
        <v>313694.920424076</v>
      </c>
      <c r="AJ1618" s="2">
        <v>349583.216864793</v>
      </c>
      <c r="AK1618" s="2">
        <v>318080.482484116</v>
      </c>
      <c r="AL1618" s="2">
        <v>302190.793144829</v>
      </c>
      <c r="AM1618" s="1">
        <v>371421.855228473</v>
      </c>
      <c r="AN1618" s="1">
        <v>376529.809161488</v>
      </c>
      <c r="AO1618" s="1">
        <v>200120.067377727</v>
      </c>
      <c r="AP1618" s="1">
        <v>369827.972187054</v>
      </c>
      <c r="AQ1618" s="1">
        <v>305009.085023104</v>
      </c>
      <c r="AR1618" s="2">
        <v>1512465.71078456</v>
      </c>
      <c r="AS1618" s="2">
        <v>1863669.62272937</v>
      </c>
      <c r="AT1618" s="2">
        <v>1467372.03487677</v>
      </c>
      <c r="AU1618" s="2">
        <v>983347.603570223</v>
      </c>
      <c r="AV1618" s="2">
        <v>886653.266119284</v>
      </c>
      <c r="AW1618" s="2">
        <v>1421384.75350357</v>
      </c>
      <c r="AX1618" s="2">
        <v>2626308.7034094</v>
      </c>
      <c r="AY1618" s="2">
        <v>846517.697101615</v>
      </c>
      <c r="AZ1618" s="2">
        <v>701726.277581068</v>
      </c>
      <c r="BA1618" s="2">
        <v>1071977.55427611</v>
      </c>
      <c r="BB1618" s="2">
        <v>1219712.13950268</v>
      </c>
      <c r="BC1618" s="2">
        <v>1685445.39000889</v>
      </c>
      <c r="BD1618" s="1">
        <v>266286.655318688</v>
      </c>
      <c r="BE1618" s="1">
        <v>1795370.43892624</v>
      </c>
      <c r="BF1618" s="1">
        <v>1630916.18573757</v>
      </c>
      <c r="BG1618" s="1">
        <v>1666145.41560959</v>
      </c>
      <c r="BH1618" s="1">
        <v>1427356.61835105</v>
      </c>
      <c r="BI1618" s="2">
        <v>2375670.32878297</v>
      </c>
      <c r="BJ1618" s="2">
        <v>1962420.16671431</v>
      </c>
      <c r="BK1618" s="2">
        <v>887511.825133534</v>
      </c>
      <c r="BL1618" s="2">
        <v>2738490.6719856</v>
      </c>
      <c r="BM1618" s="2">
        <v>744278.665748786</v>
      </c>
      <c r="BN1618" s="2">
        <v>205269.897092653</v>
      </c>
      <c r="BO1618" s="2">
        <v>779742.984728918</v>
      </c>
      <c r="BP1618" s="2">
        <v>169765.58399116</v>
      </c>
      <c r="BQ1618" s="2">
        <v>610441.349155236</v>
      </c>
      <c r="BR1618" s="2">
        <v>284911.119322748</v>
      </c>
      <c r="BS1618" s="2">
        <v>530512.316917448</v>
      </c>
      <c r="BT1618" s="2">
        <v>812141.926240579</v>
      </c>
      <c r="BU1618" s="1">
        <v>2830003.9682759</v>
      </c>
      <c r="BV1618" s="1">
        <v>50720.610378983</v>
      </c>
      <c r="BW1618" s="1">
        <v>594003.966779078</v>
      </c>
      <c r="BX1618" s="1">
        <v>913997.45536434</v>
      </c>
      <c r="BY1618" s="1">
        <v>653422.680790842</v>
      </c>
    </row>
    <row r="1619" spans="1:77">
      <c r="A1619" s="2" t="s">
        <v>4253</v>
      </c>
      <c r="B1619" s="1" t="s">
        <v>1227</v>
      </c>
      <c r="C1619" s="2" t="s">
        <v>4254</v>
      </c>
      <c r="D1619" s="2">
        <v>118.07752</v>
      </c>
      <c r="E1619" s="2">
        <v>6.086</v>
      </c>
      <c r="F1619" s="2">
        <v>117.07018</v>
      </c>
      <c r="G1619" s="2" t="s">
        <v>1225</v>
      </c>
      <c r="H1619" s="2" t="s">
        <v>1413</v>
      </c>
      <c r="I1619" s="2" t="s">
        <v>1225</v>
      </c>
      <c r="J1619" s="2">
        <v>772573.828603659</v>
      </c>
      <c r="K1619" s="2">
        <v>890826.22441028</v>
      </c>
      <c r="L1619" s="2">
        <v>821310.567585608</v>
      </c>
      <c r="M1619" s="2">
        <v>809138.851165384</v>
      </c>
      <c r="N1619" s="2">
        <v>867825.179027354</v>
      </c>
      <c r="O1619" s="2">
        <v>792592.619925683</v>
      </c>
      <c r="P1619" s="2">
        <v>870354.255381957</v>
      </c>
      <c r="Q1619" s="2">
        <v>897491.442677141</v>
      </c>
      <c r="R1619" s="2">
        <v>787566.626898797</v>
      </c>
      <c r="S1619" s="2">
        <v>759806.691885988</v>
      </c>
      <c r="T1619" s="2">
        <v>877152.143697876</v>
      </c>
      <c r="U1619" s="2">
        <v>826254.73167804</v>
      </c>
      <c r="V1619" s="1">
        <v>1054096.79100263</v>
      </c>
      <c r="W1619" s="1">
        <v>1319283.10154945</v>
      </c>
      <c r="X1619" s="1">
        <v>573586.315885062</v>
      </c>
      <c r="Y1619" s="1">
        <v>404140.36513066</v>
      </c>
      <c r="Z1619" s="1">
        <v>804265.577656272</v>
      </c>
      <c r="AA1619" s="2">
        <v>913523.897700992</v>
      </c>
      <c r="AB1619" s="2">
        <v>842309.882806547</v>
      </c>
      <c r="AC1619" s="2">
        <v>1190990.60781537</v>
      </c>
      <c r="AD1619" s="2">
        <v>942269.307607322</v>
      </c>
      <c r="AE1619" s="2">
        <v>1025872.66744957</v>
      </c>
      <c r="AF1619" s="2">
        <v>878573.354817754</v>
      </c>
      <c r="AG1619" s="2">
        <v>805296.784984421</v>
      </c>
      <c r="AH1619" s="2">
        <v>798015.677074415</v>
      </c>
      <c r="AI1619" s="2">
        <v>840574.856586032</v>
      </c>
      <c r="AJ1619" s="2">
        <v>790502.078349298</v>
      </c>
      <c r="AK1619" s="2">
        <v>812349.706414715</v>
      </c>
      <c r="AL1619" s="2">
        <v>796426.337474225</v>
      </c>
      <c r="AM1619" s="1">
        <v>1234557.2691452</v>
      </c>
      <c r="AN1619" s="1">
        <v>767117.118127651</v>
      </c>
      <c r="AO1619" s="1">
        <v>351281.149040883</v>
      </c>
      <c r="AP1619" s="1">
        <v>1419264.11556512</v>
      </c>
      <c r="AQ1619" s="1">
        <v>659740.831071421</v>
      </c>
      <c r="AR1619" s="2">
        <v>1410166.05039328</v>
      </c>
      <c r="AS1619" s="2">
        <v>1041114.89815711</v>
      </c>
      <c r="AT1619" s="2">
        <v>1534501.35201829</v>
      </c>
      <c r="AU1619" s="2">
        <v>773970.14586175</v>
      </c>
      <c r="AV1619" s="2">
        <v>742216.037176218</v>
      </c>
      <c r="AW1619" s="2">
        <v>979727.583545175</v>
      </c>
      <c r="AX1619" s="2">
        <v>643257.843452601</v>
      </c>
      <c r="AY1619" s="2">
        <v>720388.84070744</v>
      </c>
      <c r="AZ1619" s="2">
        <v>1316668.53743828</v>
      </c>
      <c r="BA1619" s="2">
        <v>1322922.90363896</v>
      </c>
      <c r="BB1619" s="2">
        <v>1134428.97746319</v>
      </c>
      <c r="BC1619" s="2">
        <v>1071356.67266851</v>
      </c>
      <c r="BD1619" s="1">
        <v>627448.977390538</v>
      </c>
      <c r="BE1619" s="1">
        <v>348900.085373477</v>
      </c>
      <c r="BF1619" s="1">
        <v>2042408.55945437</v>
      </c>
      <c r="BG1619" s="1">
        <v>547656.630002186</v>
      </c>
      <c r="BH1619" s="1">
        <v>1721385.6821631</v>
      </c>
      <c r="BI1619" s="2">
        <v>2011957.9583101</v>
      </c>
      <c r="BJ1619" s="2">
        <v>1218392.61100575</v>
      </c>
      <c r="BK1619" s="2">
        <v>1867956.24884555</v>
      </c>
      <c r="BL1619" s="2">
        <v>1140991.14275086</v>
      </c>
      <c r="BM1619" s="2">
        <v>791175.474746955</v>
      </c>
      <c r="BN1619" s="2">
        <v>981870.818074608</v>
      </c>
      <c r="BO1619" s="2">
        <v>955310.539806717</v>
      </c>
      <c r="BP1619" s="2">
        <v>822519.506728118</v>
      </c>
      <c r="BQ1619" s="2">
        <v>2223518.01347066</v>
      </c>
      <c r="BR1619" s="2">
        <v>1422126.69229404</v>
      </c>
      <c r="BS1619" s="2">
        <v>711875.151533992</v>
      </c>
      <c r="BT1619" s="2">
        <v>1140304.49057001</v>
      </c>
      <c r="BU1619" s="1">
        <v>1267301.87746337</v>
      </c>
      <c r="BV1619" s="1">
        <v>1553949.87793629</v>
      </c>
      <c r="BW1619" s="1">
        <v>1631458.37173468</v>
      </c>
      <c r="BX1619" s="1">
        <v>595981.753603079</v>
      </c>
      <c r="BY1619" s="1">
        <v>1321307.55598647</v>
      </c>
    </row>
    <row r="1620" spans="1:77">
      <c r="A1620" s="2" t="s">
        <v>4255</v>
      </c>
      <c r="B1620" s="1" t="s">
        <v>1222</v>
      </c>
      <c r="C1620" s="2" t="s">
        <v>1884</v>
      </c>
      <c r="D1620" s="2">
        <v>334.21386</v>
      </c>
      <c r="E1620" s="2">
        <v>8.477</v>
      </c>
      <c r="F1620" s="2">
        <v>333.20633</v>
      </c>
      <c r="G1620" s="2" t="s">
        <v>1224</v>
      </c>
      <c r="H1620" s="2" t="s">
        <v>1225</v>
      </c>
      <c r="I1620" s="2" t="s">
        <v>1224</v>
      </c>
      <c r="J1620" s="2">
        <v>294656.178000256</v>
      </c>
      <c r="K1620" s="2">
        <v>224127.724199095</v>
      </c>
      <c r="L1620" s="2">
        <v>267304.443991067</v>
      </c>
      <c r="M1620" s="2">
        <v>402788.178484895</v>
      </c>
      <c r="N1620" s="2">
        <v>421567.841196408</v>
      </c>
      <c r="O1620" s="2">
        <v>371543.112062311</v>
      </c>
      <c r="P1620" s="2">
        <v>260201.580862732</v>
      </c>
      <c r="Q1620" s="2">
        <v>303755.928686647</v>
      </c>
      <c r="R1620" s="2">
        <v>705162.519511499</v>
      </c>
      <c r="S1620" s="2">
        <v>483530.223714327</v>
      </c>
      <c r="T1620" s="2">
        <v>396234.662301195</v>
      </c>
      <c r="U1620" s="2">
        <v>223288.957927237</v>
      </c>
      <c r="V1620" s="1">
        <v>339729.567453602</v>
      </c>
      <c r="W1620" s="1">
        <v>608411.4396525</v>
      </c>
      <c r="X1620" s="1">
        <v>428992.370053417</v>
      </c>
      <c r="Y1620" s="1">
        <v>85958.4746340536</v>
      </c>
      <c r="Z1620" s="1">
        <v>351142.044430457</v>
      </c>
      <c r="AA1620" s="2">
        <v>309133.153006393</v>
      </c>
      <c r="AB1620" s="2">
        <v>446217.062943171</v>
      </c>
      <c r="AC1620" s="2">
        <v>262880.412694661</v>
      </c>
      <c r="AD1620" s="2">
        <v>449993.027735789</v>
      </c>
      <c r="AE1620" s="2">
        <v>375206.388713518</v>
      </c>
      <c r="AF1620" s="2">
        <v>333787.009178852</v>
      </c>
      <c r="AG1620" s="2">
        <v>320096.600068404</v>
      </c>
      <c r="AH1620" s="2">
        <v>230090.429018869</v>
      </c>
      <c r="AI1620" s="2">
        <v>310665.621630983</v>
      </c>
      <c r="AJ1620" s="2">
        <v>249854.686860832</v>
      </c>
      <c r="AK1620" s="2">
        <v>352377.252920345</v>
      </c>
      <c r="AL1620" s="2">
        <v>373262.35857176</v>
      </c>
      <c r="AM1620" s="1">
        <v>502297.950006652</v>
      </c>
      <c r="AN1620" s="1">
        <v>125763.043497388</v>
      </c>
      <c r="AO1620" s="1">
        <v>192262.67749866</v>
      </c>
      <c r="AP1620" s="1">
        <v>413284.896001031</v>
      </c>
      <c r="AQ1620" s="1">
        <v>438709.767722758</v>
      </c>
      <c r="AR1620" s="2">
        <v>328334.531326891</v>
      </c>
      <c r="AS1620" s="2">
        <v>2464786.42054975</v>
      </c>
      <c r="AT1620" s="2">
        <v>370037.775693795</v>
      </c>
      <c r="AU1620" s="2">
        <v>303384.802018516</v>
      </c>
      <c r="AV1620" s="2">
        <v>558292.641097344</v>
      </c>
      <c r="AW1620" s="2">
        <v>525791.905461777</v>
      </c>
      <c r="AX1620" s="2">
        <v>311171.526367243</v>
      </c>
      <c r="AY1620" s="2">
        <v>441223.503015501</v>
      </c>
      <c r="AZ1620" s="2">
        <v>281575.12746698</v>
      </c>
      <c r="BA1620" s="2">
        <v>530161.309184435</v>
      </c>
      <c r="BB1620" s="2">
        <v>396597.220615674</v>
      </c>
      <c r="BC1620" s="2">
        <v>354845.188239009</v>
      </c>
      <c r="BD1620" s="1">
        <v>37429.6744316853</v>
      </c>
      <c r="BE1620" s="1">
        <v>1044586.3787288</v>
      </c>
      <c r="BF1620" s="1">
        <v>805996.416040402</v>
      </c>
      <c r="BG1620" s="1">
        <v>756724.527092837</v>
      </c>
      <c r="BH1620" s="1">
        <v>216180.483304986</v>
      </c>
      <c r="BI1620" s="2">
        <v>356872.637059994</v>
      </c>
      <c r="BJ1620" s="2">
        <v>367388.79599804</v>
      </c>
      <c r="BK1620" s="2">
        <v>502056.951619858</v>
      </c>
      <c r="BL1620" s="2">
        <v>420956.074135044</v>
      </c>
      <c r="BM1620" s="2">
        <v>388614.859043983</v>
      </c>
      <c r="BN1620" s="2">
        <v>359595.79823851</v>
      </c>
      <c r="BO1620" s="2">
        <v>386416.369821999</v>
      </c>
      <c r="BP1620" s="2">
        <v>926917.030475634</v>
      </c>
      <c r="BQ1620" s="2">
        <v>352345.397642414</v>
      </c>
      <c r="BR1620" s="2">
        <v>333775.555319037</v>
      </c>
      <c r="BS1620" s="2">
        <v>480943.493676897</v>
      </c>
      <c r="BT1620" s="2">
        <v>499272.923671845</v>
      </c>
      <c r="BU1620" s="1">
        <v>579716.255092703</v>
      </c>
      <c r="BV1620" s="1">
        <v>640647.131727852</v>
      </c>
      <c r="BW1620" s="1">
        <v>274971.625478062</v>
      </c>
      <c r="BX1620" s="1">
        <v>430440.585225593</v>
      </c>
      <c r="BY1620" s="1">
        <v>313872.688602147</v>
      </c>
    </row>
    <row r="1621" spans="1:77">
      <c r="A1621" s="2" t="s">
        <v>4256</v>
      </c>
      <c r="B1621" s="1" t="s">
        <v>1281</v>
      </c>
      <c r="C1621" s="2" t="s">
        <v>4257</v>
      </c>
      <c r="D1621" s="2">
        <v>663.51411</v>
      </c>
      <c r="E1621" s="2">
        <v>9.132</v>
      </c>
      <c r="F1621" s="2">
        <v>662.50684</v>
      </c>
      <c r="G1621" s="2" t="s">
        <v>1225</v>
      </c>
      <c r="H1621" s="2" t="s">
        <v>1413</v>
      </c>
      <c r="I1621" s="2" t="s">
        <v>1225</v>
      </c>
      <c r="J1621" s="2">
        <v>130853.086736562</v>
      </c>
      <c r="K1621" s="2">
        <v>169121.700706461</v>
      </c>
      <c r="L1621" s="2">
        <v>124716.936725683</v>
      </c>
      <c r="M1621" s="2">
        <v>166121.038842112</v>
      </c>
      <c r="N1621" s="2">
        <v>122702.034719826</v>
      </c>
      <c r="O1621" s="2">
        <v>132943.383565594</v>
      </c>
      <c r="P1621" s="2">
        <v>108085.986175676</v>
      </c>
      <c r="Q1621" s="2">
        <v>121518.02731376</v>
      </c>
      <c r="R1621" s="2">
        <v>181993.997213144</v>
      </c>
      <c r="S1621" s="2">
        <v>156421.45213984</v>
      </c>
      <c r="T1621" s="2">
        <v>105387.092858699</v>
      </c>
      <c r="U1621" s="2">
        <v>106836.541766936</v>
      </c>
      <c r="V1621" s="1">
        <v>40381.8013724737</v>
      </c>
      <c r="W1621" s="1">
        <v>141330.142381361</v>
      </c>
      <c r="X1621" s="1">
        <v>13225.9523581377</v>
      </c>
      <c r="Y1621" s="1">
        <v>492998.858757391</v>
      </c>
      <c r="Z1621" s="1">
        <v>131185.58699712</v>
      </c>
      <c r="AA1621" s="2">
        <v>2184767.76881073</v>
      </c>
      <c r="AB1621" s="2">
        <v>166188.37647867</v>
      </c>
      <c r="AC1621" s="2">
        <v>85166.8812960325</v>
      </c>
      <c r="AD1621" s="2">
        <v>143310.778196658</v>
      </c>
      <c r="AE1621" s="2">
        <v>155585.848596184</v>
      </c>
      <c r="AF1621" s="2">
        <v>138692.971032443</v>
      </c>
      <c r="AG1621" s="2">
        <v>131940.840366166</v>
      </c>
      <c r="AH1621" s="2">
        <v>108548.179259713</v>
      </c>
      <c r="AI1621" s="2">
        <v>113715.387746904</v>
      </c>
      <c r="AJ1621" s="2">
        <v>130024.647879324</v>
      </c>
      <c r="AK1621" s="2">
        <v>172314.01420996</v>
      </c>
      <c r="AL1621" s="2">
        <v>125187.292201049</v>
      </c>
      <c r="AM1621" s="1">
        <v>201015.591588484</v>
      </c>
      <c r="AN1621" s="1">
        <v>238439.208658524</v>
      </c>
      <c r="AO1621" s="1">
        <v>394521.701564989</v>
      </c>
      <c r="AP1621" s="1">
        <v>184644.720353974</v>
      </c>
      <c r="AQ1621" s="1">
        <v>504480.022031461</v>
      </c>
      <c r="AR1621" s="2">
        <v>203648.794376552</v>
      </c>
      <c r="AS1621" s="2">
        <v>295638.335964448</v>
      </c>
      <c r="AT1621" s="2">
        <v>185648.434934244</v>
      </c>
      <c r="AU1621" s="2">
        <v>172588.585506603</v>
      </c>
      <c r="AV1621" s="2">
        <v>161940.058778308</v>
      </c>
      <c r="AW1621" s="2">
        <v>159648.734071024</v>
      </c>
      <c r="AX1621" s="2">
        <v>208362.179525171</v>
      </c>
      <c r="AY1621" s="2">
        <v>122119.950797364</v>
      </c>
      <c r="AZ1621" s="2">
        <v>150268.591133001</v>
      </c>
      <c r="BA1621" s="2">
        <v>147345.554542592</v>
      </c>
      <c r="BB1621" s="2">
        <v>177842.008422872</v>
      </c>
      <c r="BC1621" s="2">
        <v>147109.296511425</v>
      </c>
      <c r="BD1621" s="1">
        <v>214381.037695462</v>
      </c>
      <c r="BE1621" s="1">
        <v>78099.5186920692</v>
      </c>
      <c r="BF1621" s="1">
        <v>445698.160479283</v>
      </c>
      <c r="BG1621" s="1">
        <v>214347.315535889</v>
      </c>
      <c r="BH1621" s="1">
        <v>150255.223860928</v>
      </c>
      <c r="BI1621" s="2">
        <v>199171.528652326</v>
      </c>
      <c r="BJ1621" s="2">
        <v>133204.001551632</v>
      </c>
      <c r="BK1621" s="2">
        <v>145427.379701971</v>
      </c>
      <c r="BL1621" s="2">
        <v>204550.105392823</v>
      </c>
      <c r="BM1621" s="2">
        <v>207486.887523293</v>
      </c>
      <c r="BN1621" s="2">
        <v>169465.139732008</v>
      </c>
      <c r="BO1621" s="2">
        <v>145173.279961243</v>
      </c>
      <c r="BP1621" s="2">
        <v>132238.021994844</v>
      </c>
      <c r="BQ1621" s="2">
        <v>271774.377696426</v>
      </c>
      <c r="BR1621" s="2">
        <v>188730.196868886</v>
      </c>
      <c r="BS1621" s="2">
        <v>115035.567316189</v>
      </c>
      <c r="BT1621" s="2">
        <v>214590.485515218</v>
      </c>
      <c r="BU1621" s="1">
        <v>213624.952712157</v>
      </c>
      <c r="BV1621" s="1">
        <v>174746.162418235</v>
      </c>
      <c r="BW1621" s="1">
        <v>157072.392893796</v>
      </c>
      <c r="BX1621" s="1">
        <v>169074.766090677</v>
      </c>
      <c r="BY1621" s="1">
        <v>171667.96417966</v>
      </c>
    </row>
    <row r="1622" spans="1:77">
      <c r="A1622" s="2" t="s">
        <v>4258</v>
      </c>
      <c r="B1622" s="1" t="s">
        <v>1261</v>
      </c>
      <c r="C1622" s="2" t="s">
        <v>4259</v>
      </c>
      <c r="D1622" s="2">
        <v>265.95921</v>
      </c>
      <c r="E1622" s="2">
        <v>1.82</v>
      </c>
      <c r="F1622" s="2">
        <v>264.95193</v>
      </c>
      <c r="G1622" s="2" t="s">
        <v>1225</v>
      </c>
      <c r="H1622" s="2" t="s">
        <v>1224</v>
      </c>
      <c r="I1622" s="2" t="s">
        <v>1225</v>
      </c>
      <c r="J1622" s="2">
        <v>153082.138323857</v>
      </c>
      <c r="K1622" s="2">
        <v>154824.474804228</v>
      </c>
      <c r="L1622" s="2">
        <v>338483.37730492</v>
      </c>
      <c r="M1622" s="2">
        <v>150195.1986531</v>
      </c>
      <c r="N1622" s="2">
        <v>143500.075848514</v>
      </c>
      <c r="O1622" s="2">
        <v>138599.193555009</v>
      </c>
      <c r="P1622" s="2">
        <v>200997.191620281</v>
      </c>
      <c r="Q1622" s="2">
        <v>175679.138781716</v>
      </c>
      <c r="R1622" s="2">
        <v>172606.306701258</v>
      </c>
      <c r="S1622" s="2">
        <v>641019.580562348</v>
      </c>
      <c r="T1622" s="2">
        <v>189273.64729234</v>
      </c>
      <c r="U1622" s="2">
        <v>161089.839873505</v>
      </c>
      <c r="V1622" s="1">
        <v>342046.683966614</v>
      </c>
      <c r="W1622" s="1">
        <v>239851.865293164</v>
      </c>
      <c r="X1622" s="1">
        <v>66904.9978096316</v>
      </c>
      <c r="Y1622" s="1">
        <v>231354.437917511</v>
      </c>
      <c r="Z1622" s="1">
        <v>211237.916396861</v>
      </c>
      <c r="AA1622" s="2">
        <v>155520.325668488</v>
      </c>
      <c r="AB1622" s="2">
        <v>212302.419363781</v>
      </c>
      <c r="AC1622" s="2">
        <v>153429.705641489</v>
      </c>
      <c r="AD1622" s="2">
        <v>204130.676358096</v>
      </c>
      <c r="AE1622" s="2">
        <v>195232.178927403</v>
      </c>
      <c r="AF1622" s="2">
        <v>165780.34180787</v>
      </c>
      <c r="AG1622" s="2">
        <v>212273.412989039</v>
      </c>
      <c r="AH1622" s="2">
        <v>148870.673181072</v>
      </c>
      <c r="AI1622" s="2">
        <v>153759.162242988</v>
      </c>
      <c r="AJ1622" s="2">
        <v>213890.572059776</v>
      </c>
      <c r="AK1622" s="2">
        <v>560553.334078724</v>
      </c>
      <c r="AL1622" s="2">
        <v>216942.697731278</v>
      </c>
      <c r="AM1622" s="1">
        <v>307170.527839681</v>
      </c>
      <c r="AN1622" s="1">
        <v>277348.00234933</v>
      </c>
      <c r="AO1622" s="1">
        <v>207082.817307078</v>
      </c>
      <c r="AP1622" s="1">
        <v>147427.237995894</v>
      </c>
      <c r="AQ1622" s="1">
        <v>141257.039528853</v>
      </c>
      <c r="AR1622" s="2">
        <v>254346.780400102</v>
      </c>
      <c r="AS1622" s="2">
        <v>1215393.3250218</v>
      </c>
      <c r="AT1622" s="2">
        <v>215034.873268031</v>
      </c>
      <c r="AU1622" s="2">
        <v>514161.591170983</v>
      </c>
      <c r="AV1622" s="2">
        <v>662639.836664998</v>
      </c>
      <c r="AW1622" s="2">
        <v>240760.347587238</v>
      </c>
      <c r="AX1622" s="2">
        <v>1145736.21967838</v>
      </c>
      <c r="AY1622" s="2">
        <v>301815.294593985</v>
      </c>
      <c r="AZ1622" s="2">
        <v>122192.09670647</v>
      </c>
      <c r="BA1622" s="2">
        <v>121750.872743748</v>
      </c>
      <c r="BB1622" s="2">
        <v>1186887.48697989</v>
      </c>
      <c r="BC1622" s="2">
        <v>813299.929776205</v>
      </c>
      <c r="BD1622" s="1">
        <v>89851.9135437643</v>
      </c>
      <c r="BE1622" s="1">
        <v>719404.68545205</v>
      </c>
      <c r="BF1622" s="1">
        <v>405356.881805671</v>
      </c>
      <c r="BG1622" s="1">
        <v>1362111.69164378</v>
      </c>
      <c r="BH1622" s="1">
        <v>254115.933634672</v>
      </c>
      <c r="BI1622" s="2">
        <v>175647.737745944</v>
      </c>
      <c r="BJ1622" s="2">
        <v>119098.45843504</v>
      </c>
      <c r="BK1622" s="2">
        <v>160044.750191252</v>
      </c>
      <c r="BL1622" s="2">
        <v>660845.044881181</v>
      </c>
      <c r="BM1622" s="2">
        <v>591300.807000428</v>
      </c>
      <c r="BN1622" s="2">
        <v>239061.342780663</v>
      </c>
      <c r="BO1622" s="2">
        <v>163770.803966527</v>
      </c>
      <c r="BP1622" s="2">
        <v>515148.461934866</v>
      </c>
      <c r="BQ1622" s="2">
        <v>633769.719598963</v>
      </c>
      <c r="BR1622" s="2">
        <v>759533.915678558</v>
      </c>
      <c r="BS1622" s="2">
        <v>553672.139525587</v>
      </c>
      <c r="BT1622" s="2">
        <v>951441.347066832</v>
      </c>
      <c r="BU1622" s="1">
        <v>178553.397327077</v>
      </c>
      <c r="BV1622" s="1">
        <v>854880.696898145</v>
      </c>
      <c r="BW1622" s="1">
        <v>474645.863294682</v>
      </c>
      <c r="BX1622" s="1">
        <v>491983.776588793</v>
      </c>
      <c r="BY1622" s="1">
        <v>301325.652893736</v>
      </c>
    </row>
    <row r="1623" spans="1:77">
      <c r="A1623" s="2" t="s">
        <v>4260</v>
      </c>
      <c r="B1623" s="1" t="s">
        <v>3934</v>
      </c>
      <c r="C1623" s="2" t="s">
        <v>4261</v>
      </c>
      <c r="D1623" s="2">
        <v>785.16023</v>
      </c>
      <c r="E1623" s="2">
        <v>11.985</v>
      </c>
      <c r="F1623" s="2">
        <v>784.15344</v>
      </c>
      <c r="G1623" s="2" t="s">
        <v>1225</v>
      </c>
      <c r="H1623" s="2" t="s">
        <v>1225</v>
      </c>
      <c r="I1623" s="2" t="s">
        <v>1224</v>
      </c>
      <c r="J1623" s="2">
        <v>459361.747674932</v>
      </c>
      <c r="K1623" s="2">
        <v>374672.696637336</v>
      </c>
      <c r="L1623" s="2">
        <v>147012.859206041</v>
      </c>
      <c r="M1623" s="2">
        <v>644445.273177769</v>
      </c>
      <c r="N1623" s="2">
        <v>405176.760883539</v>
      </c>
      <c r="O1623" s="2">
        <v>475309.90717162</v>
      </c>
      <c r="P1623" s="2">
        <v>572119.67847724</v>
      </c>
      <c r="Q1623" s="2">
        <v>525950.765104578</v>
      </c>
      <c r="R1623" s="2">
        <v>665085.260512618</v>
      </c>
      <c r="S1623" s="2">
        <v>790931.411299926</v>
      </c>
      <c r="T1623" s="2">
        <v>466811.495322384</v>
      </c>
      <c r="U1623" s="2">
        <v>378740.839347501</v>
      </c>
      <c r="V1623" s="1">
        <v>647054.686773409</v>
      </c>
      <c r="W1623" s="1">
        <v>253579.250689774</v>
      </c>
      <c r="X1623" s="1">
        <v>34888.7540672869</v>
      </c>
      <c r="Y1623" s="1">
        <v>1048892.19248011</v>
      </c>
      <c r="Z1623" s="1">
        <v>476259.572162539</v>
      </c>
      <c r="AA1623" s="2">
        <v>931057.731355203</v>
      </c>
      <c r="AB1623" s="2">
        <v>528878.158420706</v>
      </c>
      <c r="AC1623" s="2">
        <v>249309.840627838</v>
      </c>
      <c r="AD1623" s="2">
        <v>550597.47140051</v>
      </c>
      <c r="AE1623" s="2">
        <v>426467.175840674</v>
      </c>
      <c r="AF1623" s="2">
        <v>923885.759196746</v>
      </c>
      <c r="AG1623" s="2">
        <v>918139.931027432</v>
      </c>
      <c r="AH1623" s="2">
        <v>240485.791953324</v>
      </c>
      <c r="AI1623" s="2">
        <v>335212.019118309</v>
      </c>
      <c r="AJ1623" s="2">
        <v>726192.132877314</v>
      </c>
      <c r="AK1623" s="2">
        <v>666775.089154661</v>
      </c>
      <c r="AL1623" s="2">
        <v>672600.51425975</v>
      </c>
      <c r="AM1623" s="1">
        <v>309256.030832499</v>
      </c>
      <c r="AN1623" s="1">
        <v>544178.310418934</v>
      </c>
      <c r="AO1623" s="1">
        <v>1094806.65759508</v>
      </c>
      <c r="AP1623" s="1">
        <v>539236.108340509</v>
      </c>
      <c r="AQ1623" s="1">
        <v>499856.899159836</v>
      </c>
      <c r="AR1623" s="2">
        <v>554217.808893447</v>
      </c>
      <c r="AS1623" s="2">
        <v>276515.743567728</v>
      </c>
      <c r="AT1623" s="2">
        <v>503067.53488802</v>
      </c>
      <c r="AU1623" s="2">
        <v>629231.395528506</v>
      </c>
      <c r="AV1623" s="2">
        <v>738488.168724129</v>
      </c>
      <c r="AW1623" s="2">
        <v>283507.841188715</v>
      </c>
      <c r="AX1623" s="2">
        <v>615034.975836829</v>
      </c>
      <c r="AY1623" s="2">
        <v>363923.956421</v>
      </c>
      <c r="AZ1623" s="2">
        <v>202199.577853061</v>
      </c>
      <c r="BA1623" s="2">
        <v>114495.9648543</v>
      </c>
      <c r="BB1623" s="2">
        <v>587925.439739802</v>
      </c>
      <c r="BC1623" s="2">
        <v>790076.755203899</v>
      </c>
      <c r="BD1623" s="1">
        <v>23278.1181823161</v>
      </c>
      <c r="BE1623" s="1">
        <v>582836.269719187</v>
      </c>
      <c r="BF1623" s="1">
        <v>909452.875849127</v>
      </c>
      <c r="BG1623" s="1">
        <v>426396.27398048</v>
      </c>
      <c r="BH1623" s="1">
        <v>415821.946726988</v>
      </c>
      <c r="BI1623" s="2">
        <v>898023.611613517</v>
      </c>
      <c r="BJ1623" s="2">
        <v>301008.20213486</v>
      </c>
      <c r="BK1623" s="2">
        <v>343172.878797823</v>
      </c>
      <c r="BL1623" s="2">
        <v>764439.30933807</v>
      </c>
      <c r="BM1623" s="2">
        <v>1104942.46917056</v>
      </c>
      <c r="BN1623" s="2">
        <v>617429.692849338</v>
      </c>
      <c r="BO1623" s="2">
        <v>399672.143662044</v>
      </c>
      <c r="BP1623" s="2">
        <v>207838.838453545</v>
      </c>
      <c r="BQ1623" s="2">
        <v>599491.259244905</v>
      </c>
      <c r="BR1623" s="2">
        <v>336735.499186591</v>
      </c>
      <c r="BS1623" s="2">
        <v>151258.556621324</v>
      </c>
      <c r="BT1623" s="2">
        <v>1641771.63231605</v>
      </c>
      <c r="BU1623" s="1">
        <v>708428.863663591</v>
      </c>
      <c r="BV1623" s="1">
        <v>511190.004634105</v>
      </c>
      <c r="BW1623" s="1">
        <v>544776.428711124</v>
      </c>
      <c r="BX1623" s="1">
        <v>691285.95473888</v>
      </c>
      <c r="BY1623" s="1">
        <v>613395.453830895</v>
      </c>
    </row>
    <row r="1624" spans="1:77">
      <c r="A1624" s="2" t="s">
        <v>4262</v>
      </c>
      <c r="B1624" s="1" t="s">
        <v>1730</v>
      </c>
      <c r="C1624" s="2" t="s">
        <v>4263</v>
      </c>
      <c r="D1624" s="2">
        <v>228.07416</v>
      </c>
      <c r="E1624" s="2">
        <v>8.862</v>
      </c>
      <c r="F1624" s="2">
        <v>227.06688</v>
      </c>
      <c r="G1624" s="2" t="s">
        <v>1225</v>
      </c>
      <c r="H1624" s="2" t="s">
        <v>1413</v>
      </c>
      <c r="I1624" s="2" t="s">
        <v>1414</v>
      </c>
      <c r="J1624" s="2">
        <v>774413.709697242</v>
      </c>
      <c r="K1624" s="2">
        <v>759566.574148635</v>
      </c>
      <c r="L1624" s="2">
        <v>807047.242848331</v>
      </c>
      <c r="M1624" s="2">
        <v>849749.260377488</v>
      </c>
      <c r="N1624" s="2">
        <v>379916.167263261</v>
      </c>
      <c r="O1624" s="2">
        <v>291452.183690497</v>
      </c>
      <c r="P1624" s="2">
        <v>436806.181416894</v>
      </c>
      <c r="Q1624" s="2">
        <v>538636.794374582</v>
      </c>
      <c r="R1624" s="2">
        <v>659912.337461669</v>
      </c>
      <c r="S1624" s="2">
        <v>510702.120783973</v>
      </c>
      <c r="T1624" s="2">
        <v>536672.726729301</v>
      </c>
      <c r="U1624" s="2">
        <v>432416.310008566</v>
      </c>
      <c r="V1624" s="1">
        <v>773478.954103684</v>
      </c>
      <c r="W1624" s="1">
        <v>479517.593779396</v>
      </c>
      <c r="X1624" s="1">
        <v>726856.194860654</v>
      </c>
      <c r="Y1624" s="1">
        <v>364667.287095124</v>
      </c>
      <c r="Z1624" s="1">
        <v>562684.807161326</v>
      </c>
      <c r="AA1624" s="2">
        <v>539416.315225548</v>
      </c>
      <c r="AB1624" s="2">
        <v>524914.689274244</v>
      </c>
      <c r="AC1624" s="2">
        <v>411798.399335003</v>
      </c>
      <c r="AD1624" s="2">
        <v>431702.374368992</v>
      </c>
      <c r="AE1624" s="2">
        <v>578005.535059483</v>
      </c>
      <c r="AF1624" s="2">
        <v>756528.257788467</v>
      </c>
      <c r="AG1624" s="2">
        <v>739827.715878874</v>
      </c>
      <c r="AH1624" s="2">
        <v>986721.453024108</v>
      </c>
      <c r="AI1624" s="2">
        <v>490070.583734508</v>
      </c>
      <c r="AJ1624" s="2">
        <v>374641.184994262</v>
      </c>
      <c r="AK1624" s="2">
        <v>506935.156264527</v>
      </c>
      <c r="AL1624" s="2">
        <v>540030.34947165</v>
      </c>
      <c r="AM1624" s="1">
        <v>788461.59434063</v>
      </c>
      <c r="AN1624" s="1">
        <v>413379.448272515</v>
      </c>
      <c r="AO1624" s="1">
        <v>182519.367859547</v>
      </c>
      <c r="AP1624" s="1">
        <v>833254.529690787</v>
      </c>
      <c r="AQ1624" s="1">
        <v>649298.399178048</v>
      </c>
      <c r="AR1624" s="2">
        <v>843184.147039526</v>
      </c>
      <c r="AS1624" s="2">
        <v>605061.692208543</v>
      </c>
      <c r="AT1624" s="2">
        <v>1706922.04246801</v>
      </c>
      <c r="AU1624" s="2">
        <v>402055.657306472</v>
      </c>
      <c r="AV1624" s="2">
        <v>780862.531388017</v>
      </c>
      <c r="AW1624" s="2">
        <v>543663.402970265</v>
      </c>
      <c r="AX1624" s="2">
        <v>626262.124300665</v>
      </c>
      <c r="AY1624" s="2">
        <v>592486.111012392</v>
      </c>
      <c r="AZ1624" s="2">
        <v>645513.611627294</v>
      </c>
      <c r="BA1624" s="2">
        <v>441051.701683127</v>
      </c>
      <c r="BB1624" s="2">
        <v>780058.909531563</v>
      </c>
      <c r="BC1624" s="2">
        <v>1039186.40348591</v>
      </c>
      <c r="BD1624" s="1">
        <v>515754.250370754</v>
      </c>
      <c r="BE1624" s="1">
        <v>909622.656508734</v>
      </c>
      <c r="BF1624" s="1">
        <v>1067718.5836263</v>
      </c>
      <c r="BG1624" s="1">
        <v>1192001.66296095</v>
      </c>
      <c r="BH1624" s="1">
        <v>977153.975967736</v>
      </c>
      <c r="BI1624" s="2">
        <v>1085724.40665256</v>
      </c>
      <c r="BJ1624" s="2">
        <v>793726.582670207</v>
      </c>
      <c r="BK1624" s="2">
        <v>877873.040772151</v>
      </c>
      <c r="BL1624" s="2">
        <v>535348.691997447</v>
      </c>
      <c r="BM1624" s="2">
        <v>1174014.66065426</v>
      </c>
      <c r="BN1624" s="2">
        <v>958002.75978877</v>
      </c>
      <c r="BO1624" s="2">
        <v>747476.424589006</v>
      </c>
      <c r="BP1624" s="2">
        <v>453740.785900653</v>
      </c>
      <c r="BQ1624" s="2">
        <v>752541.021490585</v>
      </c>
      <c r="BR1624" s="2">
        <v>473984.262906456</v>
      </c>
      <c r="BS1624" s="2">
        <v>724698.548607952</v>
      </c>
      <c r="BT1624" s="2">
        <v>866427.449012415</v>
      </c>
      <c r="BU1624" s="1">
        <v>1584027.50335959</v>
      </c>
      <c r="BV1624" s="1">
        <v>585789.582346911</v>
      </c>
      <c r="BW1624" s="1">
        <v>752117.152889036</v>
      </c>
      <c r="BX1624" s="1">
        <v>383338.044912683</v>
      </c>
      <c r="BY1624" s="1">
        <v>629543.814426134</v>
      </c>
    </row>
    <row r="1625" spans="1:77">
      <c r="A1625" s="2" t="s">
        <v>4264</v>
      </c>
      <c r="B1625" s="1" t="s">
        <v>1333</v>
      </c>
      <c r="C1625" s="2" t="s">
        <v>4012</v>
      </c>
      <c r="D1625" s="2">
        <v>308.04207</v>
      </c>
      <c r="E1625" s="2">
        <v>2.001</v>
      </c>
      <c r="F1625" s="2">
        <v>307.03479</v>
      </c>
      <c r="G1625" s="2" t="s">
        <v>1225</v>
      </c>
      <c r="H1625" s="2" t="s">
        <v>1225</v>
      </c>
      <c r="I1625" s="2" t="s">
        <v>1224</v>
      </c>
      <c r="J1625" s="2">
        <v>1434920.44579621</v>
      </c>
      <c r="K1625" s="2">
        <v>1167536.77753867</v>
      </c>
      <c r="L1625" s="2">
        <v>789319.603111367</v>
      </c>
      <c r="M1625" s="2">
        <v>551681.601851593</v>
      </c>
      <c r="N1625" s="2">
        <v>730007.055793294</v>
      </c>
      <c r="O1625" s="2">
        <v>548293.863020438</v>
      </c>
      <c r="P1625" s="2">
        <v>570439.703740674</v>
      </c>
      <c r="Q1625" s="2">
        <v>676875.016235554</v>
      </c>
      <c r="R1625" s="2">
        <v>1043521.12476382</v>
      </c>
      <c r="S1625" s="2">
        <v>1123935.33814175</v>
      </c>
      <c r="T1625" s="2">
        <v>511485.059364822</v>
      </c>
      <c r="U1625" s="2">
        <v>688737.604977217</v>
      </c>
      <c r="V1625" s="1">
        <v>690196.991496298</v>
      </c>
      <c r="W1625" s="1">
        <v>596422.57409758</v>
      </c>
      <c r="X1625" s="1">
        <v>1143338.84717326</v>
      </c>
      <c r="Y1625" s="1">
        <v>875402.203609011</v>
      </c>
      <c r="Z1625" s="1">
        <v>793286.547930275</v>
      </c>
      <c r="AA1625" s="2">
        <v>1237247.70977246</v>
      </c>
      <c r="AB1625" s="2">
        <v>1193334.85575501</v>
      </c>
      <c r="AC1625" s="2">
        <v>766655.814810768</v>
      </c>
      <c r="AD1625" s="2">
        <v>1131032.13738967</v>
      </c>
      <c r="AE1625" s="2">
        <v>1174389.48151968</v>
      </c>
      <c r="AF1625" s="2">
        <v>1264955.53745734</v>
      </c>
      <c r="AG1625" s="2">
        <v>1260655.28972407</v>
      </c>
      <c r="AH1625" s="2">
        <v>552012.058774138</v>
      </c>
      <c r="AI1625" s="2">
        <v>496654.556929562</v>
      </c>
      <c r="AJ1625" s="2">
        <v>758331.465899418</v>
      </c>
      <c r="AK1625" s="2">
        <v>922648.201050257</v>
      </c>
      <c r="AL1625" s="2">
        <v>966231.529527939</v>
      </c>
      <c r="AM1625" s="1">
        <v>1472427.92883155</v>
      </c>
      <c r="AN1625" s="1">
        <v>1156867.91009292</v>
      </c>
      <c r="AO1625" s="1">
        <v>560973.011712206</v>
      </c>
      <c r="AP1625" s="1">
        <v>360941.261758072</v>
      </c>
      <c r="AQ1625" s="1">
        <v>1333851.82035955</v>
      </c>
      <c r="AR1625" s="2">
        <v>1153600.28592668</v>
      </c>
      <c r="AS1625" s="2">
        <v>769641.648632705</v>
      </c>
      <c r="AT1625" s="2">
        <v>878153.661956749</v>
      </c>
      <c r="AU1625" s="2">
        <v>145269.189098742</v>
      </c>
      <c r="AV1625" s="2">
        <v>888648.050654085</v>
      </c>
      <c r="AW1625" s="2">
        <v>531852.746543052</v>
      </c>
      <c r="AX1625" s="2">
        <v>337015.598065342</v>
      </c>
      <c r="AY1625" s="2">
        <v>511656.987269619</v>
      </c>
      <c r="AZ1625" s="2">
        <v>745598.517417029</v>
      </c>
      <c r="BA1625" s="2">
        <v>376295.002923208</v>
      </c>
      <c r="BB1625" s="2">
        <v>794062.224697553</v>
      </c>
      <c r="BC1625" s="2">
        <v>576220.071911392</v>
      </c>
      <c r="BD1625" s="1">
        <v>98043.6287210058</v>
      </c>
      <c r="BE1625" s="1">
        <v>372951.232363495</v>
      </c>
      <c r="BF1625" s="1">
        <v>1154230.20120102</v>
      </c>
      <c r="BG1625" s="1">
        <v>998900.301702361</v>
      </c>
      <c r="BH1625" s="1">
        <v>587547.129802183</v>
      </c>
      <c r="BI1625" s="2">
        <v>872497.109276005</v>
      </c>
      <c r="BJ1625" s="2">
        <v>759186.727466322</v>
      </c>
      <c r="BK1625" s="2">
        <v>1171283.06791531</v>
      </c>
      <c r="BL1625" s="2">
        <v>1184320.0583903</v>
      </c>
      <c r="BM1625" s="2">
        <v>957272.169498159</v>
      </c>
      <c r="BN1625" s="2">
        <v>484813.448446501</v>
      </c>
      <c r="BO1625" s="2">
        <v>379593.61053662</v>
      </c>
      <c r="BP1625" s="2">
        <v>790407.792975499</v>
      </c>
      <c r="BQ1625" s="2">
        <v>1132456.81934986</v>
      </c>
      <c r="BR1625" s="2">
        <v>966187.742512278</v>
      </c>
      <c r="BS1625" s="2">
        <v>404928.306277379</v>
      </c>
      <c r="BT1625" s="2">
        <v>574445.026464013</v>
      </c>
      <c r="BU1625" s="1">
        <v>360740.807248311</v>
      </c>
      <c r="BV1625" s="1">
        <v>1750296.18815267</v>
      </c>
      <c r="BW1625" s="1">
        <v>238811.114051783</v>
      </c>
      <c r="BX1625" s="1">
        <v>963662.98705185</v>
      </c>
      <c r="BY1625" s="1">
        <v>718735.519790485</v>
      </c>
    </row>
    <row r="1626" spans="1:77">
      <c r="A1626" s="2" t="s">
        <v>4265</v>
      </c>
      <c r="B1626" s="1" t="s">
        <v>1903</v>
      </c>
      <c r="C1626" s="2" t="s">
        <v>3713</v>
      </c>
      <c r="D1626" s="2">
        <v>106.02647</v>
      </c>
      <c r="E1626" s="2">
        <v>1.373</v>
      </c>
      <c r="F1626" s="2">
        <v>211.04564</v>
      </c>
      <c r="G1626" s="2" t="s">
        <v>1225</v>
      </c>
      <c r="H1626" s="2" t="s">
        <v>1225</v>
      </c>
      <c r="I1626" s="2" t="s">
        <v>1224</v>
      </c>
      <c r="J1626" s="2">
        <v>283650.794401767</v>
      </c>
      <c r="K1626" s="2">
        <v>251508.618771853</v>
      </c>
      <c r="L1626" s="2">
        <v>353910.22375417</v>
      </c>
      <c r="M1626" s="2">
        <v>252960.54727137</v>
      </c>
      <c r="N1626" s="2">
        <v>224348.899336917</v>
      </c>
      <c r="O1626" s="2">
        <v>237441.762408436</v>
      </c>
      <c r="P1626" s="2">
        <v>237158.526478409</v>
      </c>
      <c r="Q1626" s="2">
        <v>245352.865447565</v>
      </c>
      <c r="R1626" s="2">
        <v>358482.013671733</v>
      </c>
      <c r="S1626" s="2">
        <v>287282.515329834</v>
      </c>
      <c r="T1626" s="2">
        <v>202082.135591349</v>
      </c>
      <c r="U1626" s="2">
        <v>263543.400266673</v>
      </c>
      <c r="V1626" s="1">
        <v>240699.658844327</v>
      </c>
      <c r="W1626" s="1">
        <v>267494.155679932</v>
      </c>
      <c r="X1626" s="1">
        <v>223634.665454295</v>
      </c>
      <c r="Y1626" s="1">
        <v>342674.981960316</v>
      </c>
      <c r="Z1626" s="1">
        <v>257880.830865329</v>
      </c>
      <c r="AA1626" s="2">
        <v>266269.296533967</v>
      </c>
      <c r="AB1626" s="2">
        <v>279397.737259119</v>
      </c>
      <c r="AC1626" s="2">
        <v>177262.996740501</v>
      </c>
      <c r="AD1626" s="2">
        <v>292898.382353482</v>
      </c>
      <c r="AE1626" s="2">
        <v>312037.336533352</v>
      </c>
      <c r="AF1626" s="2">
        <v>228288.308542458</v>
      </c>
      <c r="AG1626" s="2">
        <v>336558.349732447</v>
      </c>
      <c r="AH1626" s="2">
        <v>272896.332613005</v>
      </c>
      <c r="AI1626" s="2">
        <v>272697.556961889</v>
      </c>
      <c r="AJ1626" s="2">
        <v>296045.135064598</v>
      </c>
      <c r="AK1626" s="2">
        <v>290903.279257333</v>
      </c>
      <c r="AL1626" s="2">
        <v>241111.597120207</v>
      </c>
      <c r="AM1626" s="1">
        <v>326433.63626545</v>
      </c>
      <c r="AN1626" s="1">
        <v>236008.843429683</v>
      </c>
      <c r="AO1626" s="1">
        <v>279472.808645917</v>
      </c>
      <c r="AP1626" s="1">
        <v>326036.458346856</v>
      </c>
      <c r="AQ1626" s="1">
        <v>193034.215275576</v>
      </c>
      <c r="AR1626" s="2">
        <v>260396.085311968</v>
      </c>
      <c r="AS1626" s="2">
        <v>229532.740260363</v>
      </c>
      <c r="AT1626" s="2">
        <v>257491.625842413</v>
      </c>
      <c r="AU1626" s="2">
        <v>276509.654364706</v>
      </c>
      <c r="AV1626" s="2">
        <v>196661.057797175</v>
      </c>
      <c r="AW1626" s="2">
        <v>1576547.65796483</v>
      </c>
      <c r="AX1626" s="2">
        <v>517658.448461725</v>
      </c>
      <c r="AY1626" s="2">
        <v>253520.445493065</v>
      </c>
      <c r="AZ1626" s="2">
        <v>358603.557254905</v>
      </c>
      <c r="BA1626" s="2">
        <v>636285.318603959</v>
      </c>
      <c r="BB1626" s="2">
        <v>198559.00687339</v>
      </c>
      <c r="BC1626" s="2">
        <v>175582.292244463</v>
      </c>
      <c r="BD1626" s="1">
        <v>822215.663815267</v>
      </c>
      <c r="BE1626" s="1">
        <v>13245.5310697153</v>
      </c>
      <c r="BF1626" s="1">
        <v>343698.956557116</v>
      </c>
      <c r="BG1626" s="1">
        <v>545524.681198446</v>
      </c>
      <c r="BH1626" s="1">
        <v>332543.455056524</v>
      </c>
      <c r="BI1626" s="2">
        <v>738685.003988042</v>
      </c>
      <c r="BJ1626" s="2">
        <v>897013.403887475</v>
      </c>
      <c r="BK1626" s="2">
        <v>639368.3449063</v>
      </c>
      <c r="BL1626" s="2">
        <v>977036.2681826</v>
      </c>
      <c r="BM1626" s="2">
        <v>211871.499428834</v>
      </c>
      <c r="BN1626" s="2">
        <v>205123.541423707</v>
      </c>
      <c r="BO1626" s="2">
        <v>176918.028785894</v>
      </c>
      <c r="BP1626" s="2">
        <v>166266.288918954</v>
      </c>
      <c r="BQ1626" s="2">
        <v>261742.437498617</v>
      </c>
      <c r="BR1626" s="2">
        <v>215478.724536945</v>
      </c>
      <c r="BS1626" s="2">
        <v>193009.495713753</v>
      </c>
      <c r="BT1626" s="2">
        <v>273730.86911706</v>
      </c>
      <c r="BU1626" s="1">
        <v>555508.429315292</v>
      </c>
      <c r="BV1626" s="1">
        <v>236199.000569367</v>
      </c>
      <c r="BW1626" s="1">
        <v>306081.188773421</v>
      </c>
      <c r="BX1626" s="1">
        <v>510298.248774048</v>
      </c>
      <c r="BY1626" s="1">
        <v>457014.760229613</v>
      </c>
    </row>
    <row r="1627" spans="1:77">
      <c r="A1627" s="2" t="s">
        <v>4266</v>
      </c>
      <c r="B1627" s="1" t="s">
        <v>1477</v>
      </c>
      <c r="C1627" s="2" t="s">
        <v>2950</v>
      </c>
      <c r="D1627" s="2">
        <v>658.10604</v>
      </c>
      <c r="E1627" s="2">
        <v>4.553</v>
      </c>
      <c r="F1627" s="2">
        <v>328.04575</v>
      </c>
      <c r="G1627" s="2" t="s">
        <v>1225</v>
      </c>
      <c r="H1627" s="2" t="s">
        <v>1413</v>
      </c>
      <c r="I1627" s="2" t="s">
        <v>1225</v>
      </c>
      <c r="J1627" s="2">
        <v>190093.405648958</v>
      </c>
      <c r="K1627" s="2">
        <v>188577.752714123</v>
      </c>
      <c r="L1627" s="2">
        <v>175507.914154919</v>
      </c>
      <c r="M1627" s="2">
        <v>188712.494321627</v>
      </c>
      <c r="N1627" s="2">
        <v>166300.961008249</v>
      </c>
      <c r="O1627" s="2">
        <v>143277.767127417</v>
      </c>
      <c r="P1627" s="2">
        <v>193309.615143728</v>
      </c>
      <c r="Q1627" s="2">
        <v>157100.215699485</v>
      </c>
      <c r="R1627" s="2">
        <v>156361.233010037</v>
      </c>
      <c r="S1627" s="2">
        <v>146716.35309604</v>
      </c>
      <c r="T1627" s="2">
        <v>156729.39299151</v>
      </c>
      <c r="U1627" s="2">
        <v>205210.86174886</v>
      </c>
      <c r="V1627" s="1">
        <v>225627.272017395</v>
      </c>
      <c r="W1627" s="1">
        <v>215778.916153184</v>
      </c>
      <c r="X1627" s="1">
        <v>12956.604097963</v>
      </c>
      <c r="Y1627" s="1">
        <v>240495.395454897</v>
      </c>
      <c r="Z1627" s="1">
        <v>166765.965053625</v>
      </c>
      <c r="AA1627" s="2">
        <v>199948.156199787</v>
      </c>
      <c r="AB1627" s="2">
        <v>149097.650203565</v>
      </c>
      <c r="AC1627" s="2">
        <v>140493.101236276</v>
      </c>
      <c r="AD1627" s="2">
        <v>198296.298330796</v>
      </c>
      <c r="AE1627" s="2">
        <v>152068.350510313</v>
      </c>
      <c r="AF1627" s="2">
        <v>180756.964253883</v>
      </c>
      <c r="AG1627" s="2">
        <v>233214.4755238</v>
      </c>
      <c r="AH1627" s="2">
        <v>142138.592399378</v>
      </c>
      <c r="AI1627" s="2">
        <v>177297.1404399</v>
      </c>
      <c r="AJ1627" s="2">
        <v>173372.846386237</v>
      </c>
      <c r="AK1627" s="2">
        <v>157934.955878465</v>
      </c>
      <c r="AL1627" s="2">
        <v>148523.826005849</v>
      </c>
      <c r="AM1627" s="1">
        <v>222895.857090863</v>
      </c>
      <c r="AN1627" s="1">
        <v>124554.162292678</v>
      </c>
      <c r="AO1627" s="1">
        <v>81011.4359606052</v>
      </c>
      <c r="AP1627" s="1">
        <v>296898.673095208</v>
      </c>
      <c r="AQ1627" s="1">
        <v>130115.853797416</v>
      </c>
      <c r="AR1627" s="2">
        <v>119280.539962222</v>
      </c>
      <c r="AS1627" s="2">
        <v>94290.5043053274</v>
      </c>
      <c r="AT1627" s="2">
        <v>149467.756235315</v>
      </c>
      <c r="AU1627" s="2">
        <v>130406.487599671</v>
      </c>
      <c r="AV1627" s="2">
        <v>92229.7771448861</v>
      </c>
      <c r="AW1627" s="2">
        <v>1549233.36607557</v>
      </c>
      <c r="AX1627" s="2">
        <v>96273.2611955023</v>
      </c>
      <c r="AY1627" s="2">
        <v>97234.7647933038</v>
      </c>
      <c r="AZ1627" s="2">
        <v>149533.710589117</v>
      </c>
      <c r="BA1627" s="2">
        <v>73473.3176483869</v>
      </c>
      <c r="BB1627" s="2">
        <v>81964.480871161</v>
      </c>
      <c r="BC1627" s="2">
        <v>86580.1357029292</v>
      </c>
      <c r="BD1627" s="1">
        <v>123361.322025634</v>
      </c>
      <c r="BE1627" s="1">
        <v>292153.447479803</v>
      </c>
      <c r="BF1627" s="1">
        <v>350232.202872647</v>
      </c>
      <c r="BG1627" s="1">
        <v>265689.067898841</v>
      </c>
      <c r="BH1627" s="1">
        <v>225245.324300121</v>
      </c>
      <c r="BI1627" s="2">
        <v>101495.865008701</v>
      </c>
      <c r="BJ1627" s="2">
        <v>74785.1153201612</v>
      </c>
      <c r="BK1627" s="2">
        <v>174866.775333181</v>
      </c>
      <c r="BL1627" s="2">
        <v>108115.136950504</v>
      </c>
      <c r="BM1627" s="2">
        <v>111117.162830545</v>
      </c>
      <c r="BN1627" s="2">
        <v>105162.95483088</v>
      </c>
      <c r="BO1627" s="2">
        <v>71147.8702038188</v>
      </c>
      <c r="BP1627" s="2">
        <v>79109.4178792109</v>
      </c>
      <c r="BQ1627" s="2">
        <v>98572.6779143368</v>
      </c>
      <c r="BR1627" s="2">
        <v>99863.0917868891</v>
      </c>
      <c r="BS1627" s="2">
        <v>81076.5902388903</v>
      </c>
      <c r="BT1627" s="2">
        <v>93036.3115583226</v>
      </c>
      <c r="BU1627" s="1">
        <v>31204.0354914558</v>
      </c>
      <c r="BV1627" s="1">
        <v>124475.665883683</v>
      </c>
      <c r="BW1627" s="1">
        <v>48633.7945787019</v>
      </c>
      <c r="BX1627" s="1">
        <v>161440.821886036</v>
      </c>
      <c r="BY1627" s="1">
        <v>133557.752933224</v>
      </c>
    </row>
    <row r="1628" spans="1:77">
      <c r="A1628" s="2" t="s">
        <v>4267</v>
      </c>
      <c r="B1628" s="1" t="s">
        <v>1227</v>
      </c>
      <c r="C1628" s="2" t="s">
        <v>4268</v>
      </c>
      <c r="D1628" s="2">
        <v>166.02627</v>
      </c>
      <c r="E1628" s="2">
        <v>1.702</v>
      </c>
      <c r="F1628" s="2">
        <v>331.04538</v>
      </c>
      <c r="G1628" s="2" t="s">
        <v>1225</v>
      </c>
      <c r="H1628" s="2" t="s">
        <v>1225</v>
      </c>
      <c r="I1628" s="2" t="s">
        <v>1224</v>
      </c>
      <c r="J1628" s="2">
        <v>767690.314260276</v>
      </c>
      <c r="K1628" s="2">
        <v>823381.233230356</v>
      </c>
      <c r="L1628" s="2">
        <v>639731.335066874</v>
      </c>
      <c r="M1628" s="2">
        <v>577586.605941235</v>
      </c>
      <c r="N1628" s="2">
        <v>423683.005771197</v>
      </c>
      <c r="O1628" s="2">
        <v>429918.049291208</v>
      </c>
      <c r="P1628" s="2">
        <v>389856.227187501</v>
      </c>
      <c r="Q1628" s="2">
        <v>394450.468681132</v>
      </c>
      <c r="R1628" s="2">
        <v>534882.416562466</v>
      </c>
      <c r="S1628" s="2">
        <v>426068.4781318</v>
      </c>
      <c r="T1628" s="2">
        <v>404992.854828516</v>
      </c>
      <c r="U1628" s="2">
        <v>472592.744627307</v>
      </c>
      <c r="V1628" s="1">
        <v>697135.1103783</v>
      </c>
      <c r="W1628" s="1">
        <v>589500.801296881</v>
      </c>
      <c r="X1628" s="1">
        <v>149627.375984242</v>
      </c>
      <c r="Y1628" s="1">
        <v>675576.004538112</v>
      </c>
      <c r="Z1628" s="1">
        <v>506841.430127408</v>
      </c>
      <c r="AA1628" s="2">
        <v>1020093.13294717</v>
      </c>
      <c r="AB1628" s="2">
        <v>533705.225616752</v>
      </c>
      <c r="AC1628" s="2">
        <v>399152.446682962</v>
      </c>
      <c r="AD1628" s="2">
        <v>671243.421318591</v>
      </c>
      <c r="AE1628" s="2">
        <v>628490.471089477</v>
      </c>
      <c r="AF1628" s="2">
        <v>826404.665086216</v>
      </c>
      <c r="AG1628" s="2">
        <v>898249.395788206</v>
      </c>
      <c r="AH1628" s="2">
        <v>772957.282751298</v>
      </c>
      <c r="AI1628" s="2">
        <v>468167.802682145</v>
      </c>
      <c r="AJ1628" s="2">
        <v>500516.407721235</v>
      </c>
      <c r="AK1628" s="2">
        <v>524862.814843797</v>
      </c>
      <c r="AL1628" s="2">
        <v>466762.03194671</v>
      </c>
      <c r="AM1628" s="1">
        <v>540321.858629864</v>
      </c>
      <c r="AN1628" s="1">
        <v>499620.983867602</v>
      </c>
      <c r="AO1628" s="1">
        <v>733121.491554972</v>
      </c>
      <c r="AP1628" s="1">
        <v>725889.40939088</v>
      </c>
      <c r="AQ1628" s="1">
        <v>713798.380921082</v>
      </c>
      <c r="AR1628" s="2">
        <v>1326575.77097026</v>
      </c>
      <c r="AS1628" s="2">
        <v>901116.284643313</v>
      </c>
      <c r="AT1628" s="2">
        <v>1671560.6090864</v>
      </c>
      <c r="AU1628" s="2">
        <v>391232.86123008</v>
      </c>
      <c r="AV1628" s="2">
        <v>1078126.67407535</v>
      </c>
      <c r="AW1628" s="2">
        <v>1311809.7722522</v>
      </c>
      <c r="AX1628" s="2">
        <v>803971.492064928</v>
      </c>
      <c r="AY1628" s="2">
        <v>713946.591800421</v>
      </c>
      <c r="AZ1628" s="2">
        <v>765727.61547952</v>
      </c>
      <c r="BA1628" s="2">
        <v>948468.836256534</v>
      </c>
      <c r="BB1628" s="2">
        <v>969152.228752995</v>
      </c>
      <c r="BC1628" s="2">
        <v>686885.755459421</v>
      </c>
      <c r="BD1628" s="1">
        <v>233532.406862142</v>
      </c>
      <c r="BE1628" s="1">
        <v>774273.802426553</v>
      </c>
      <c r="BF1628" s="1">
        <v>1451638.00403519</v>
      </c>
      <c r="BG1628" s="1">
        <v>1402235.92325004</v>
      </c>
      <c r="BH1628" s="1">
        <v>958559.235122498</v>
      </c>
      <c r="BI1628" s="2">
        <v>1302429.29513097</v>
      </c>
      <c r="BJ1628" s="2">
        <v>1112292.9527114</v>
      </c>
      <c r="BK1628" s="2">
        <v>1108749.37965821</v>
      </c>
      <c r="BL1628" s="2">
        <v>1447101.65029058</v>
      </c>
      <c r="BM1628" s="2">
        <v>819454.968510343</v>
      </c>
      <c r="BN1628" s="2">
        <v>666785.65868675</v>
      </c>
      <c r="BO1628" s="2">
        <v>767406.058250088</v>
      </c>
      <c r="BP1628" s="2">
        <v>394387.019096408</v>
      </c>
      <c r="BQ1628" s="2">
        <v>899526.518535276</v>
      </c>
      <c r="BR1628" s="2">
        <v>890997.377881984</v>
      </c>
      <c r="BS1628" s="2">
        <v>688147.279490923</v>
      </c>
      <c r="BT1628" s="2">
        <v>833974.000248161</v>
      </c>
      <c r="BU1628" s="1">
        <v>202308.834895221</v>
      </c>
      <c r="BV1628" s="1">
        <v>1675443.78630549</v>
      </c>
      <c r="BW1628" s="1">
        <v>397796.248751239</v>
      </c>
      <c r="BX1628" s="1">
        <v>1004844.681799</v>
      </c>
      <c r="BY1628" s="1">
        <v>1274294.84762034</v>
      </c>
    </row>
    <row r="1629" spans="1:77">
      <c r="A1629" s="2" t="s">
        <v>4269</v>
      </c>
      <c r="B1629" s="1" t="s">
        <v>1227</v>
      </c>
      <c r="C1629" s="2" t="s">
        <v>4270</v>
      </c>
      <c r="D1629" s="2">
        <v>208.05118</v>
      </c>
      <c r="E1629" s="2">
        <v>5.08</v>
      </c>
      <c r="F1629" s="2">
        <v>207.0439</v>
      </c>
      <c r="G1629" s="2" t="s">
        <v>1225</v>
      </c>
      <c r="H1629" s="2" t="s">
        <v>1225</v>
      </c>
      <c r="I1629" s="2" t="s">
        <v>1224</v>
      </c>
      <c r="J1629" s="2">
        <v>795173.055472508</v>
      </c>
      <c r="K1629" s="2">
        <v>257165.099638771</v>
      </c>
      <c r="L1629" s="2">
        <v>733459.328963585</v>
      </c>
      <c r="M1629" s="2">
        <v>379149.195972978</v>
      </c>
      <c r="N1629" s="2">
        <v>282267.864985359</v>
      </c>
      <c r="O1629" s="2">
        <v>273101.117255388</v>
      </c>
      <c r="P1629" s="2">
        <v>500308.059192488</v>
      </c>
      <c r="Q1629" s="2">
        <v>289228.384646116</v>
      </c>
      <c r="R1629" s="2">
        <v>250733.826998166</v>
      </c>
      <c r="S1629" s="2">
        <v>1079084.30093206</v>
      </c>
      <c r="T1629" s="2">
        <v>252844.917889689</v>
      </c>
      <c r="U1629" s="2">
        <v>304329.660401753</v>
      </c>
      <c r="V1629" s="1">
        <v>638843.673110732</v>
      </c>
      <c r="W1629" s="1">
        <v>455195.751585819</v>
      </c>
      <c r="X1629" s="1">
        <v>154834.74794318</v>
      </c>
      <c r="Y1629" s="1">
        <v>564581.745488246</v>
      </c>
      <c r="Z1629" s="1">
        <v>435229.420350714</v>
      </c>
      <c r="AA1629" s="2">
        <v>832604.886013302</v>
      </c>
      <c r="AB1629" s="2">
        <v>377518.209573782</v>
      </c>
      <c r="AC1629" s="2">
        <v>93907.8039557738</v>
      </c>
      <c r="AD1629" s="2">
        <v>194297.763908754</v>
      </c>
      <c r="AE1629" s="2">
        <v>301010.341160834</v>
      </c>
      <c r="AF1629" s="2">
        <v>116778.09925064</v>
      </c>
      <c r="AG1629" s="2">
        <v>220769.524227363</v>
      </c>
      <c r="AH1629" s="2">
        <v>538961.625002276</v>
      </c>
      <c r="AI1629" s="2">
        <v>151376.771414156</v>
      </c>
      <c r="AJ1629" s="2">
        <v>416863.593751437</v>
      </c>
      <c r="AK1629" s="2">
        <v>1466933.9934426</v>
      </c>
      <c r="AL1629" s="2">
        <v>264776.380837605</v>
      </c>
      <c r="AM1629" s="1">
        <v>561005.944781053</v>
      </c>
      <c r="AN1629" s="1">
        <v>306647.88617195</v>
      </c>
      <c r="AO1629" s="1">
        <v>230784.736951949</v>
      </c>
      <c r="AP1629" s="1">
        <v>620203.981179949</v>
      </c>
      <c r="AQ1629" s="1">
        <v>354607.031139484</v>
      </c>
      <c r="AR1629" s="2">
        <v>447809.517506873</v>
      </c>
      <c r="AS1629" s="2">
        <v>592909.880338012</v>
      </c>
      <c r="AT1629" s="2">
        <v>598770.139605091</v>
      </c>
      <c r="AU1629" s="2">
        <v>304894.063573441</v>
      </c>
      <c r="AV1629" s="2">
        <v>246007.659789425</v>
      </c>
      <c r="AW1629" s="2">
        <v>678966.16264789</v>
      </c>
      <c r="AX1629" s="2">
        <v>321987.087067952</v>
      </c>
      <c r="AY1629" s="2">
        <v>476437.796447743</v>
      </c>
      <c r="AZ1629" s="2">
        <v>699028.940920118</v>
      </c>
      <c r="BA1629" s="2">
        <v>329636.715891113</v>
      </c>
      <c r="BB1629" s="2">
        <v>475982.57836679</v>
      </c>
      <c r="BC1629" s="2">
        <v>424743.032793395</v>
      </c>
      <c r="BD1629" s="1">
        <v>486095.900255854</v>
      </c>
      <c r="BE1629" s="1">
        <v>561033.960793014</v>
      </c>
      <c r="BF1629" s="1">
        <v>603473.350862036</v>
      </c>
      <c r="BG1629" s="1">
        <v>719534.101036048</v>
      </c>
      <c r="BH1629" s="1">
        <v>448114.24353717</v>
      </c>
      <c r="BI1629" s="2">
        <v>336652.405017666</v>
      </c>
      <c r="BJ1629" s="2">
        <v>304207.51376868</v>
      </c>
      <c r="BK1629" s="2">
        <v>512504.5384778</v>
      </c>
      <c r="BL1629" s="2">
        <v>585956.808006405</v>
      </c>
      <c r="BM1629" s="2">
        <v>410218.997891988</v>
      </c>
      <c r="BN1629" s="2">
        <v>271610.518636584</v>
      </c>
      <c r="BO1629" s="2">
        <v>151963.866214592</v>
      </c>
      <c r="BP1629" s="2">
        <v>153650.493367138</v>
      </c>
      <c r="BQ1629" s="2">
        <v>700244.193142923</v>
      </c>
      <c r="BR1629" s="2">
        <v>296201.963254528</v>
      </c>
      <c r="BS1629" s="2">
        <v>232862.033161156</v>
      </c>
      <c r="BT1629" s="2">
        <v>513522.028390581</v>
      </c>
      <c r="BU1629" s="1">
        <v>299733.318368137</v>
      </c>
      <c r="BV1629" s="1">
        <v>628915.129427004</v>
      </c>
      <c r="BW1629" s="1">
        <v>633801.296343772</v>
      </c>
      <c r="BX1629" s="1">
        <v>112995.868348877</v>
      </c>
      <c r="BY1629" s="1">
        <v>186885.787233061</v>
      </c>
    </row>
    <row r="1630" spans="1:77">
      <c r="A1630" s="2" t="s">
        <v>4271</v>
      </c>
      <c r="B1630" s="1" t="s">
        <v>1222</v>
      </c>
      <c r="C1630" s="2" t="s">
        <v>1522</v>
      </c>
      <c r="D1630" s="2">
        <v>336.23064</v>
      </c>
      <c r="E1630" s="2">
        <v>8.88</v>
      </c>
      <c r="F1630" s="2">
        <v>335.22418</v>
      </c>
      <c r="G1630" s="2" t="s">
        <v>1225</v>
      </c>
      <c r="H1630" s="2" t="s">
        <v>1225</v>
      </c>
      <c r="I1630" s="2" t="s">
        <v>1224</v>
      </c>
      <c r="J1630" s="2">
        <v>469976.282149779</v>
      </c>
      <c r="K1630" s="2">
        <v>314394.455796956</v>
      </c>
      <c r="L1630" s="2">
        <v>552016.650381975</v>
      </c>
      <c r="M1630" s="2">
        <v>532992.692627679</v>
      </c>
      <c r="N1630" s="2">
        <v>458852.653737651</v>
      </c>
      <c r="O1630" s="2">
        <v>416231.619996099</v>
      </c>
      <c r="P1630" s="2">
        <v>730168.21164114</v>
      </c>
      <c r="Q1630" s="2">
        <v>353448.460414611</v>
      </c>
      <c r="R1630" s="2">
        <v>510320.409345093</v>
      </c>
      <c r="S1630" s="2">
        <v>423405.866063953</v>
      </c>
      <c r="T1630" s="2">
        <v>301195.172303558</v>
      </c>
      <c r="U1630" s="2">
        <v>410771.2500944</v>
      </c>
      <c r="V1630" s="1">
        <v>258657.824234409</v>
      </c>
      <c r="W1630" s="1">
        <v>240607.177217608</v>
      </c>
      <c r="X1630" s="1">
        <v>1153389.09849219</v>
      </c>
      <c r="Y1630" s="1">
        <v>186651.58706953</v>
      </c>
      <c r="Z1630" s="1">
        <v>441433.364883298</v>
      </c>
      <c r="AA1630" s="2">
        <v>384390.954694876</v>
      </c>
      <c r="AB1630" s="2">
        <v>531792.343292864</v>
      </c>
      <c r="AC1630" s="2">
        <v>279299.850966955</v>
      </c>
      <c r="AD1630" s="2">
        <v>439505.168350938</v>
      </c>
      <c r="AE1630" s="2">
        <v>331471.652397075</v>
      </c>
      <c r="AF1630" s="2">
        <v>358540.739223448</v>
      </c>
      <c r="AG1630" s="2">
        <v>611773.130273406</v>
      </c>
      <c r="AH1630" s="2">
        <v>560840.954121325</v>
      </c>
      <c r="AI1630" s="2">
        <v>317441.896711476</v>
      </c>
      <c r="AJ1630" s="2">
        <v>319032.8226026</v>
      </c>
      <c r="AK1630" s="2">
        <v>396970.171428049</v>
      </c>
      <c r="AL1630" s="2">
        <v>471910.074853865</v>
      </c>
      <c r="AM1630" s="1">
        <v>390709.897158977</v>
      </c>
      <c r="AN1630" s="1">
        <v>444533.258144483</v>
      </c>
      <c r="AO1630" s="1">
        <v>244086.689192291</v>
      </c>
      <c r="AP1630" s="1">
        <v>747928.061260847</v>
      </c>
      <c r="AQ1630" s="1">
        <v>257312.827125433</v>
      </c>
      <c r="AR1630" s="2">
        <v>947456.597743656</v>
      </c>
      <c r="AS1630" s="2">
        <v>774986.33224359</v>
      </c>
      <c r="AT1630" s="2">
        <v>885855.536310492</v>
      </c>
      <c r="AU1630" s="2">
        <v>555239.742831695</v>
      </c>
      <c r="AV1630" s="2">
        <v>900066.526277682</v>
      </c>
      <c r="AW1630" s="2">
        <v>690006.999927001</v>
      </c>
      <c r="AX1630" s="2">
        <v>754666.01510641</v>
      </c>
      <c r="AY1630" s="2">
        <v>577315.305419114</v>
      </c>
      <c r="AZ1630" s="2">
        <v>534476.357026415</v>
      </c>
      <c r="BA1630" s="2">
        <v>653497.850887639</v>
      </c>
      <c r="BB1630" s="2">
        <v>543604.717433754</v>
      </c>
      <c r="BC1630" s="2">
        <v>924102.797876136</v>
      </c>
      <c r="BD1630" s="1">
        <v>37411.191034665</v>
      </c>
      <c r="BE1630" s="1">
        <v>1361462.50475435</v>
      </c>
      <c r="BF1630" s="1">
        <v>781449.170394819</v>
      </c>
      <c r="BG1630" s="1">
        <v>626558.748610808</v>
      </c>
      <c r="BH1630" s="1">
        <v>835316.209823519</v>
      </c>
      <c r="BI1630" s="2">
        <v>863516.708819468</v>
      </c>
      <c r="BJ1630" s="2">
        <v>1123883.3607698</v>
      </c>
      <c r="BK1630" s="2">
        <v>702442.357315723</v>
      </c>
      <c r="BL1630" s="2">
        <v>636587.126850533</v>
      </c>
      <c r="BM1630" s="2">
        <v>1027346.48288263</v>
      </c>
      <c r="BN1630" s="2">
        <v>722180.178827394</v>
      </c>
      <c r="BO1630" s="2">
        <v>579964.547407336</v>
      </c>
      <c r="BP1630" s="2">
        <v>643115.313119841</v>
      </c>
      <c r="BQ1630" s="2">
        <v>799535.294465986</v>
      </c>
      <c r="BR1630" s="2">
        <v>481968.678257459</v>
      </c>
      <c r="BS1630" s="2">
        <v>603392.871908337</v>
      </c>
      <c r="BT1630" s="2">
        <v>834577.204862983</v>
      </c>
      <c r="BU1630" s="1">
        <v>2692637.77422796</v>
      </c>
      <c r="BV1630" s="1">
        <v>250130.272261768</v>
      </c>
      <c r="BW1630" s="1">
        <v>369017.441475449</v>
      </c>
      <c r="BX1630" s="1">
        <v>289375.582497697</v>
      </c>
      <c r="BY1630" s="1">
        <v>156551.481823582</v>
      </c>
    </row>
    <row r="1631" spans="1:77">
      <c r="A1631" s="2" t="s">
        <v>4272</v>
      </c>
      <c r="B1631" s="1" t="s">
        <v>1222</v>
      </c>
      <c r="C1631" s="2" t="s">
        <v>1579</v>
      </c>
      <c r="D1631" s="2">
        <v>376.22853</v>
      </c>
      <c r="E1631" s="2">
        <v>8.338</v>
      </c>
      <c r="F1631" s="2">
        <v>375.22125</v>
      </c>
      <c r="G1631" s="2" t="s">
        <v>1225</v>
      </c>
      <c r="H1631" s="2" t="s">
        <v>1413</v>
      </c>
      <c r="I1631" s="2" t="s">
        <v>1225</v>
      </c>
      <c r="J1631" s="2">
        <v>706880.908668437</v>
      </c>
      <c r="K1631" s="2">
        <v>1019379.97892376</v>
      </c>
      <c r="L1631" s="2">
        <v>797579.198450725</v>
      </c>
      <c r="M1631" s="2">
        <v>251218.753629836</v>
      </c>
      <c r="N1631" s="2">
        <v>444561.630097528</v>
      </c>
      <c r="O1631" s="2">
        <v>208774.265470821</v>
      </c>
      <c r="P1631" s="2">
        <v>437339.793758557</v>
      </c>
      <c r="Q1631" s="2">
        <v>226131.002674468</v>
      </c>
      <c r="R1631" s="2">
        <v>381153.765372844</v>
      </c>
      <c r="S1631" s="2">
        <v>156371.64259708</v>
      </c>
      <c r="T1631" s="2">
        <v>230737.840803542</v>
      </c>
      <c r="U1631" s="2">
        <v>469930.081665605</v>
      </c>
      <c r="V1631" s="1">
        <v>379274.051453918</v>
      </c>
      <c r="W1631" s="1">
        <v>250694.820111823</v>
      </c>
      <c r="X1631" s="1">
        <v>2053.88488503935</v>
      </c>
      <c r="Y1631" s="1">
        <v>1158991.64614102</v>
      </c>
      <c r="Z1631" s="1">
        <v>429843.456622032</v>
      </c>
      <c r="AA1631" s="2">
        <v>502736.026159347</v>
      </c>
      <c r="AB1631" s="2">
        <v>533790.781098614</v>
      </c>
      <c r="AC1631" s="2">
        <v>238983.23836071</v>
      </c>
      <c r="AD1631" s="2">
        <v>426841.029518624</v>
      </c>
      <c r="AE1631" s="2">
        <v>271901.694168604</v>
      </c>
      <c r="AF1631" s="2">
        <v>296805.734426202</v>
      </c>
      <c r="AG1631" s="2">
        <v>1155645.43482195</v>
      </c>
      <c r="AH1631" s="2">
        <v>343180.642185814</v>
      </c>
      <c r="AI1631" s="2">
        <v>642897.593282705</v>
      </c>
      <c r="AJ1631" s="2">
        <v>498894.362487446</v>
      </c>
      <c r="AK1631" s="2">
        <v>253171.124903341</v>
      </c>
      <c r="AL1631" s="2">
        <v>232884.513148578</v>
      </c>
      <c r="AM1631" s="1">
        <v>327954.564770385</v>
      </c>
      <c r="AN1631" s="1">
        <v>348495.740484638</v>
      </c>
      <c r="AO1631" s="1">
        <v>594186.949507039</v>
      </c>
      <c r="AP1631" s="1">
        <v>311923.668951815</v>
      </c>
      <c r="AQ1631" s="1">
        <v>666494.149020262</v>
      </c>
      <c r="AR1631" s="2">
        <v>378205.804832751</v>
      </c>
      <c r="AS1631" s="2">
        <v>214329.868996401</v>
      </c>
      <c r="AT1631" s="2">
        <v>338817.606074436</v>
      </c>
      <c r="AU1631" s="2">
        <v>150334.66165745</v>
      </c>
      <c r="AV1631" s="2">
        <v>522416.256039969</v>
      </c>
      <c r="AW1631" s="2">
        <v>264057.766660112</v>
      </c>
      <c r="AX1631" s="2">
        <v>193503.53754258</v>
      </c>
      <c r="AY1631" s="2">
        <v>381173.845498199</v>
      </c>
      <c r="AZ1631" s="2">
        <v>336729.500441314</v>
      </c>
      <c r="BA1631" s="2">
        <v>422841.077886702</v>
      </c>
      <c r="BB1631" s="2">
        <v>213035.668186257</v>
      </c>
      <c r="BC1631" s="2">
        <v>205776.91623098</v>
      </c>
      <c r="BD1631" s="1">
        <v>285802.195535634</v>
      </c>
      <c r="BE1631" s="1">
        <v>238963.254381262</v>
      </c>
      <c r="BF1631" s="1">
        <v>373252.925005387</v>
      </c>
      <c r="BG1631" s="1">
        <v>339607.208724473</v>
      </c>
      <c r="BH1631" s="1">
        <v>271217.128872891</v>
      </c>
      <c r="BI1631" s="2">
        <v>361759.07575512</v>
      </c>
      <c r="BJ1631" s="2">
        <v>319487.621588466</v>
      </c>
      <c r="BK1631" s="2">
        <v>498464.280815799</v>
      </c>
      <c r="BL1631" s="2">
        <v>139993.144837954</v>
      </c>
      <c r="BM1631" s="2">
        <v>258011.075886754</v>
      </c>
      <c r="BN1631" s="2">
        <v>370344.133772244</v>
      </c>
      <c r="BO1631" s="2">
        <v>256532.079480561</v>
      </c>
      <c r="BP1631" s="2">
        <v>480117.528790154</v>
      </c>
      <c r="BQ1631" s="2">
        <v>162929.757615225</v>
      </c>
      <c r="BR1631" s="2">
        <v>275837.28871778</v>
      </c>
      <c r="BS1631" s="2">
        <v>379802.717773582</v>
      </c>
      <c r="BT1631" s="2">
        <v>300319.62144474</v>
      </c>
      <c r="BU1631" s="1">
        <v>236700.426933322</v>
      </c>
      <c r="BV1631" s="1">
        <v>354308.700003726</v>
      </c>
      <c r="BW1631" s="1">
        <v>364960.001259993</v>
      </c>
      <c r="BX1631" s="1">
        <v>403911.240417086</v>
      </c>
      <c r="BY1631" s="1">
        <v>224952.267418531</v>
      </c>
    </row>
    <row r="1632" spans="1:77">
      <c r="A1632" s="2" t="s">
        <v>4273</v>
      </c>
      <c r="B1632" s="1" t="s">
        <v>1227</v>
      </c>
      <c r="C1632" s="2" t="s">
        <v>4274</v>
      </c>
      <c r="D1632" s="2">
        <v>307.08305</v>
      </c>
      <c r="E1632" s="2">
        <v>5.948</v>
      </c>
      <c r="F1632" s="2">
        <v>306.07568</v>
      </c>
      <c r="G1632" s="2" t="s">
        <v>1225</v>
      </c>
      <c r="H1632" s="2" t="s">
        <v>1225</v>
      </c>
      <c r="I1632" s="2" t="s">
        <v>1224</v>
      </c>
      <c r="J1632" s="2">
        <v>541852.522313201</v>
      </c>
      <c r="K1632" s="2">
        <v>594340.769368091</v>
      </c>
      <c r="L1632" s="2">
        <v>559263.571398971</v>
      </c>
      <c r="M1632" s="2">
        <v>483249.971583602</v>
      </c>
      <c r="N1632" s="2">
        <v>508669.039896196</v>
      </c>
      <c r="O1632" s="2">
        <v>492401.410110849</v>
      </c>
      <c r="P1632" s="2">
        <v>504012.19969804</v>
      </c>
      <c r="Q1632" s="2">
        <v>520062.083276813</v>
      </c>
      <c r="R1632" s="2">
        <v>569609.151274486</v>
      </c>
      <c r="S1632" s="2">
        <v>588815.697677011</v>
      </c>
      <c r="T1632" s="2">
        <v>544435.928517294</v>
      </c>
      <c r="U1632" s="2">
        <v>532640.994004471</v>
      </c>
      <c r="V1632" s="1">
        <v>668526.198797737</v>
      </c>
      <c r="W1632" s="1">
        <v>878555.562962708</v>
      </c>
      <c r="X1632" s="1">
        <v>152213.344863677</v>
      </c>
      <c r="Y1632" s="1">
        <v>464466.096036842</v>
      </c>
      <c r="Z1632" s="1">
        <v>519302.688638631</v>
      </c>
      <c r="AA1632" s="2">
        <v>569299.402283019</v>
      </c>
      <c r="AB1632" s="2">
        <v>557820.196794074</v>
      </c>
      <c r="AC1632" s="2">
        <v>642782.205268868</v>
      </c>
      <c r="AD1632" s="2">
        <v>555529.850440844</v>
      </c>
      <c r="AE1632" s="2">
        <v>534455.938307862</v>
      </c>
      <c r="AF1632" s="2">
        <v>609675.453510761</v>
      </c>
      <c r="AG1632" s="2">
        <v>604334.734150124</v>
      </c>
      <c r="AH1632" s="2">
        <v>578984.783165209</v>
      </c>
      <c r="AI1632" s="2">
        <v>535176.668124208</v>
      </c>
      <c r="AJ1632" s="2">
        <v>462902.538590256</v>
      </c>
      <c r="AK1632" s="2">
        <v>504421.445009742</v>
      </c>
      <c r="AL1632" s="2">
        <v>542131.108381678</v>
      </c>
      <c r="AM1632" s="1">
        <v>545793.419758158</v>
      </c>
      <c r="AN1632" s="1">
        <v>503141.504984763</v>
      </c>
      <c r="AO1632" s="1">
        <v>540858.276447358</v>
      </c>
      <c r="AP1632" s="1">
        <v>683989.894219525</v>
      </c>
      <c r="AQ1632" s="1">
        <v>516847.872934632</v>
      </c>
      <c r="AR1632" s="2">
        <v>537864.869240923</v>
      </c>
      <c r="AS1632" s="2">
        <v>423745.486399401</v>
      </c>
      <c r="AT1632" s="2">
        <v>520342.194929594</v>
      </c>
      <c r="AU1632" s="2">
        <v>452317.159122855</v>
      </c>
      <c r="AV1632" s="2">
        <v>497779.121377601</v>
      </c>
      <c r="AW1632" s="2">
        <v>559488.150421784</v>
      </c>
      <c r="AX1632" s="2">
        <v>442041.679522061</v>
      </c>
      <c r="AY1632" s="2">
        <v>474538.791399925</v>
      </c>
      <c r="AZ1632" s="2">
        <v>390000.188942451</v>
      </c>
      <c r="BA1632" s="2">
        <v>476956.656575911</v>
      </c>
      <c r="BB1632" s="2">
        <v>461704.507961957</v>
      </c>
      <c r="BC1632" s="2">
        <v>411730.819456836</v>
      </c>
      <c r="BD1632" s="1">
        <v>97775.1032593406</v>
      </c>
      <c r="BE1632" s="1">
        <v>941101.988465797</v>
      </c>
      <c r="BF1632" s="1">
        <v>208648.423792215</v>
      </c>
      <c r="BG1632" s="1">
        <v>804412.65071303</v>
      </c>
      <c r="BH1632" s="1">
        <v>301607.510999325</v>
      </c>
      <c r="BI1632" s="2">
        <v>539674.504917562</v>
      </c>
      <c r="BJ1632" s="2">
        <v>504078.293568732</v>
      </c>
      <c r="BK1632" s="2">
        <v>515442.432437871</v>
      </c>
      <c r="BL1632" s="2">
        <v>545684.663563764</v>
      </c>
      <c r="BM1632" s="2">
        <v>515696.884565805</v>
      </c>
      <c r="BN1632" s="2">
        <v>462444.217173692</v>
      </c>
      <c r="BO1632" s="2">
        <v>466509.525890239</v>
      </c>
      <c r="BP1632" s="2">
        <v>505403.562065658</v>
      </c>
      <c r="BQ1632" s="2">
        <v>439965.966197533</v>
      </c>
      <c r="BR1632" s="2">
        <v>481719.675503022</v>
      </c>
      <c r="BS1632" s="2">
        <v>519122.838455355</v>
      </c>
      <c r="BT1632" s="2">
        <v>447981.74467366</v>
      </c>
      <c r="BU1632" s="1">
        <v>1433099.52099548</v>
      </c>
      <c r="BV1632" s="1">
        <v>3766.41743309958</v>
      </c>
      <c r="BW1632" s="1">
        <v>474008.156070826</v>
      </c>
      <c r="BX1632" s="1">
        <v>38527.079820444</v>
      </c>
      <c r="BY1632" s="1">
        <v>527150.621102189</v>
      </c>
    </row>
    <row r="1633" spans="1:77">
      <c r="A1633" s="2" t="s">
        <v>4275</v>
      </c>
      <c r="B1633" s="1" t="s">
        <v>1281</v>
      </c>
      <c r="C1633" s="2" t="s">
        <v>4276</v>
      </c>
      <c r="D1633" s="2">
        <v>464.29021</v>
      </c>
      <c r="E1633" s="2">
        <v>11.459</v>
      </c>
      <c r="F1633" s="2">
        <v>463.28293</v>
      </c>
      <c r="G1633" s="2" t="s">
        <v>1225</v>
      </c>
      <c r="H1633" s="2" t="s">
        <v>1224</v>
      </c>
      <c r="I1633" s="2" t="s">
        <v>1225</v>
      </c>
      <c r="J1633" s="2">
        <v>164430.65604288</v>
      </c>
      <c r="K1633" s="2">
        <v>148195.431326388</v>
      </c>
      <c r="L1633" s="2">
        <v>182627.773742208</v>
      </c>
      <c r="M1633" s="2">
        <v>153488.12549716</v>
      </c>
      <c r="N1633" s="2">
        <v>141035.537350155</v>
      </c>
      <c r="O1633" s="2">
        <v>160465.431740898</v>
      </c>
      <c r="P1633" s="2">
        <v>133049.211669271</v>
      </c>
      <c r="Q1633" s="2">
        <v>154010.339071844</v>
      </c>
      <c r="R1633" s="2">
        <v>220813.505777868</v>
      </c>
      <c r="S1633" s="2">
        <v>185013.81669818</v>
      </c>
      <c r="T1633" s="2">
        <v>129015.315602782</v>
      </c>
      <c r="U1633" s="2">
        <v>156774.135816205</v>
      </c>
      <c r="V1633" s="1">
        <v>243070.954965223</v>
      </c>
      <c r="W1633" s="1">
        <v>136777.215345285</v>
      </c>
      <c r="X1633" s="1">
        <v>49392.6154671219</v>
      </c>
      <c r="Y1633" s="1">
        <v>218917.574550274</v>
      </c>
      <c r="Z1633" s="1">
        <v>155558.006478697</v>
      </c>
      <c r="AA1633" s="2">
        <v>168613.092060936</v>
      </c>
      <c r="AB1633" s="2">
        <v>183448.058062967</v>
      </c>
      <c r="AC1633" s="2">
        <v>115775.503328691</v>
      </c>
      <c r="AD1633" s="2">
        <v>178418.070986213</v>
      </c>
      <c r="AE1633" s="2">
        <v>192461.198106564</v>
      </c>
      <c r="AF1633" s="2">
        <v>150208.348225199</v>
      </c>
      <c r="AG1633" s="2">
        <v>181140.672154511</v>
      </c>
      <c r="AH1633" s="2">
        <v>127155.415315633</v>
      </c>
      <c r="AI1633" s="2">
        <v>147284.633775469</v>
      </c>
      <c r="AJ1633" s="2">
        <v>169286.984119128</v>
      </c>
      <c r="AK1633" s="2">
        <v>201716.864953517</v>
      </c>
      <c r="AL1633" s="2">
        <v>142382.559333264</v>
      </c>
      <c r="AM1633" s="1">
        <v>68426.1812634546</v>
      </c>
      <c r="AN1633" s="1">
        <v>504734.102354096</v>
      </c>
      <c r="AO1633" s="1">
        <v>51296.1341280067</v>
      </c>
      <c r="AP1633" s="1">
        <v>173052.20902834</v>
      </c>
      <c r="AQ1633" s="1">
        <v>18279.4567353084</v>
      </c>
      <c r="AR1633" s="2">
        <v>207947.041308195</v>
      </c>
      <c r="AS1633" s="2">
        <v>179258.357952071</v>
      </c>
      <c r="AT1633" s="2">
        <v>223200.13974332</v>
      </c>
      <c r="AU1633" s="2">
        <v>136352.03102465</v>
      </c>
      <c r="AV1633" s="2">
        <v>209044.558596945</v>
      </c>
      <c r="AW1633" s="2">
        <v>460042.128219337</v>
      </c>
      <c r="AX1633" s="2">
        <v>962604.818826479</v>
      </c>
      <c r="AY1633" s="2">
        <v>122770.316596728</v>
      </c>
      <c r="AZ1633" s="2">
        <v>157045.638419228</v>
      </c>
      <c r="BA1633" s="2">
        <v>191537.135370055</v>
      </c>
      <c r="BB1633" s="2">
        <v>203406.2792848</v>
      </c>
      <c r="BC1633" s="2">
        <v>190996.418783381</v>
      </c>
      <c r="BD1633" s="1">
        <v>94486.3368086536</v>
      </c>
      <c r="BE1633" s="1">
        <v>197201.34903409</v>
      </c>
      <c r="BF1633" s="1">
        <v>429680.655513374</v>
      </c>
      <c r="BG1633" s="1">
        <v>231475.666959488</v>
      </c>
      <c r="BH1633" s="1">
        <v>596109.367437313</v>
      </c>
      <c r="BI1633" s="2">
        <v>878103.183321618</v>
      </c>
      <c r="BJ1633" s="2">
        <v>269808.384920539</v>
      </c>
      <c r="BK1633" s="2">
        <v>191948.661317237</v>
      </c>
      <c r="BL1633" s="2">
        <v>1139006.62789258</v>
      </c>
      <c r="BM1633" s="2">
        <v>238234.991707581</v>
      </c>
      <c r="BN1633" s="2">
        <v>188228.995061068</v>
      </c>
      <c r="BO1633" s="2">
        <v>438708.948946504</v>
      </c>
      <c r="BP1633" s="2">
        <v>114839.746324177</v>
      </c>
      <c r="BQ1633" s="2">
        <v>257664.673349584</v>
      </c>
      <c r="BR1633" s="2">
        <v>349098.570690052</v>
      </c>
      <c r="BS1633" s="2">
        <v>132085.107693399</v>
      </c>
      <c r="BT1633" s="2">
        <v>249105.324682706</v>
      </c>
      <c r="BU1633" s="1">
        <v>512675.352252327</v>
      </c>
      <c r="BV1633" s="1">
        <v>476789.999236102</v>
      </c>
      <c r="BW1633" s="1">
        <v>371281.196580617</v>
      </c>
      <c r="BX1633" s="1">
        <v>191410.498715738</v>
      </c>
      <c r="BY1633" s="1">
        <v>300690.126509819</v>
      </c>
    </row>
    <row r="1634" spans="1:77">
      <c r="A1634" s="2" t="s">
        <v>4277</v>
      </c>
      <c r="B1634" s="1" t="s">
        <v>1227</v>
      </c>
      <c r="C1634" s="2" t="s">
        <v>3255</v>
      </c>
      <c r="D1634" s="2">
        <v>132.03894</v>
      </c>
      <c r="E1634" s="2">
        <v>5.174</v>
      </c>
      <c r="F1634" s="2">
        <v>131.03166</v>
      </c>
      <c r="G1634" s="2" t="s">
        <v>1225</v>
      </c>
      <c r="H1634" s="2" t="s">
        <v>1413</v>
      </c>
      <c r="I1634" s="2" t="s">
        <v>1225</v>
      </c>
      <c r="J1634" s="2">
        <v>79846.3237833037</v>
      </c>
      <c r="K1634" s="2">
        <v>58530.9827287474</v>
      </c>
      <c r="L1634" s="2">
        <v>80390.0804496939</v>
      </c>
      <c r="M1634" s="2">
        <v>130968.719847046</v>
      </c>
      <c r="N1634" s="2">
        <v>58888.3154956019</v>
      </c>
      <c r="O1634" s="2">
        <v>50713.6300475598</v>
      </c>
      <c r="P1634" s="2">
        <v>69681.9649223255</v>
      </c>
      <c r="Q1634" s="2">
        <v>53500.1045216315</v>
      </c>
      <c r="R1634" s="2">
        <v>84108.4776931265</v>
      </c>
      <c r="S1634" s="2">
        <v>75567.1911026648</v>
      </c>
      <c r="T1634" s="2">
        <v>49820.7372265395</v>
      </c>
      <c r="U1634" s="2">
        <v>789976.826052532</v>
      </c>
      <c r="V1634" s="1">
        <v>142044.123981301</v>
      </c>
      <c r="W1634" s="1">
        <v>130779.207416814</v>
      </c>
      <c r="X1634" s="1">
        <v>37451.5764754188</v>
      </c>
      <c r="Y1634" s="1">
        <v>221308.880389494</v>
      </c>
      <c r="Z1634" s="1">
        <v>127580.109183127</v>
      </c>
      <c r="AA1634" s="2">
        <v>72278.1600661776</v>
      </c>
      <c r="AB1634" s="2">
        <v>97459.8114582018</v>
      </c>
      <c r="AC1634" s="2">
        <v>75225.8902591055</v>
      </c>
      <c r="AD1634" s="2">
        <v>128143.174739464</v>
      </c>
      <c r="AE1634" s="2">
        <v>68873.930081725</v>
      </c>
      <c r="AF1634" s="2">
        <v>56513.1395612392</v>
      </c>
      <c r="AG1634" s="2">
        <v>73152.1212180614</v>
      </c>
      <c r="AH1634" s="2">
        <v>55067.673484758</v>
      </c>
      <c r="AI1634" s="2">
        <v>71074.6827413907</v>
      </c>
      <c r="AJ1634" s="2">
        <v>202444.342967104</v>
      </c>
      <c r="AK1634" s="2">
        <v>66886.5572152091</v>
      </c>
      <c r="AL1634" s="2">
        <v>48096.6288012604</v>
      </c>
      <c r="AM1634" s="1">
        <v>51454.5873464426</v>
      </c>
      <c r="AN1634" s="1">
        <v>56256.9011364781</v>
      </c>
      <c r="AO1634" s="1">
        <v>61778.0565854716</v>
      </c>
      <c r="AP1634" s="1">
        <v>82458.1356356329</v>
      </c>
      <c r="AQ1634" s="1">
        <v>171059.032876682</v>
      </c>
      <c r="AR1634" s="2">
        <v>133218.653050399</v>
      </c>
      <c r="AS1634" s="2">
        <v>126276.309390798</v>
      </c>
      <c r="AT1634" s="2">
        <v>221145.199430195</v>
      </c>
      <c r="AU1634" s="2">
        <v>105584.605714259</v>
      </c>
      <c r="AV1634" s="2">
        <v>77084.6332441717</v>
      </c>
      <c r="AW1634" s="2">
        <v>103624.761493264</v>
      </c>
      <c r="AX1634" s="2">
        <v>92306.5141723738</v>
      </c>
      <c r="AY1634" s="2">
        <v>41766.4341695873</v>
      </c>
      <c r="AZ1634" s="2">
        <v>63040.3004506611</v>
      </c>
      <c r="BA1634" s="2">
        <v>94756.3954523018</v>
      </c>
      <c r="BB1634" s="2">
        <v>43251.9399581385</v>
      </c>
      <c r="BC1634" s="2">
        <v>72388.3304407932</v>
      </c>
      <c r="BD1634" s="1">
        <v>91618.7708314294</v>
      </c>
      <c r="BE1634" s="1">
        <v>3963.13497054741</v>
      </c>
      <c r="BF1634" s="1">
        <v>141376.576305639</v>
      </c>
      <c r="BG1634" s="1">
        <v>145161.728727619</v>
      </c>
      <c r="BH1634" s="1">
        <v>107231.487900991</v>
      </c>
      <c r="BI1634" s="2">
        <v>107471.183598609</v>
      </c>
      <c r="BJ1634" s="2">
        <v>163803.421279838</v>
      </c>
      <c r="BK1634" s="2">
        <v>82225.9830390798</v>
      </c>
      <c r="BL1634" s="2">
        <v>63073.7613111968</v>
      </c>
      <c r="BM1634" s="2">
        <v>83085.4378219655</v>
      </c>
      <c r="BN1634" s="2">
        <v>140904.618576692</v>
      </c>
      <c r="BO1634" s="2">
        <v>47794.5139329685</v>
      </c>
      <c r="BP1634" s="2">
        <v>103744.121192011</v>
      </c>
      <c r="BQ1634" s="2">
        <v>100609.583611741</v>
      </c>
      <c r="BR1634" s="2">
        <v>52761.5634407824</v>
      </c>
      <c r="BS1634" s="2">
        <v>93053.8514098002</v>
      </c>
      <c r="BT1634" s="2">
        <v>74464.9108273569</v>
      </c>
      <c r="BU1634" s="1">
        <v>129349.343899779</v>
      </c>
      <c r="BV1634" s="1">
        <v>81081.7077693103</v>
      </c>
      <c r="BW1634" s="1">
        <v>103725.0929671</v>
      </c>
      <c r="BX1634" s="1">
        <v>65668.7945606824</v>
      </c>
      <c r="BY1634" s="1">
        <v>83922.1233206444</v>
      </c>
    </row>
    <row r="1635" spans="1:77">
      <c r="A1635" s="2" t="s">
        <v>4278</v>
      </c>
      <c r="B1635" s="1" t="s">
        <v>1222</v>
      </c>
      <c r="C1635" s="2" t="s">
        <v>4279</v>
      </c>
      <c r="D1635" s="2">
        <v>116.08363</v>
      </c>
      <c r="E1635" s="2">
        <v>5.666</v>
      </c>
      <c r="F1635" s="2">
        <v>277.16556</v>
      </c>
      <c r="G1635" s="2" t="s">
        <v>1225</v>
      </c>
      <c r="H1635" s="2" t="s">
        <v>1225</v>
      </c>
      <c r="I1635" s="2" t="s">
        <v>1224</v>
      </c>
      <c r="J1635" s="2">
        <v>443469.379889264</v>
      </c>
      <c r="K1635" s="2">
        <v>350251.999911564</v>
      </c>
      <c r="L1635" s="2">
        <v>432954.472453464</v>
      </c>
      <c r="M1635" s="2">
        <v>346971.117272338</v>
      </c>
      <c r="N1635" s="2">
        <v>314050.544888786</v>
      </c>
      <c r="O1635" s="2">
        <v>349560.818417432</v>
      </c>
      <c r="P1635" s="2">
        <v>255101.474541369</v>
      </c>
      <c r="Q1635" s="2">
        <v>259490.942370044</v>
      </c>
      <c r="R1635" s="2">
        <v>321309.13832533</v>
      </c>
      <c r="S1635" s="2">
        <v>308498.343402318</v>
      </c>
      <c r="T1635" s="2">
        <v>261278.266614766</v>
      </c>
      <c r="U1635" s="2">
        <v>389794.730616819</v>
      </c>
      <c r="V1635" s="1">
        <v>424082.060475166</v>
      </c>
      <c r="W1635" s="1">
        <v>397315.923923625</v>
      </c>
      <c r="X1635" s="1">
        <v>28615.5578428393</v>
      </c>
      <c r="Y1635" s="1">
        <v>505070.876005512</v>
      </c>
      <c r="Z1635" s="1">
        <v>325220.260379314</v>
      </c>
      <c r="AA1635" s="2">
        <v>412316.80654966</v>
      </c>
      <c r="AB1635" s="2">
        <v>476723.261387373</v>
      </c>
      <c r="AC1635" s="2">
        <v>552951.637185665</v>
      </c>
      <c r="AD1635" s="2">
        <v>368969.174236861</v>
      </c>
      <c r="AE1635" s="2">
        <v>611033.315243626</v>
      </c>
      <c r="AF1635" s="2">
        <v>408053.081602017</v>
      </c>
      <c r="AG1635" s="2">
        <v>447151.17525576</v>
      </c>
      <c r="AH1635" s="2">
        <v>309627.321803499</v>
      </c>
      <c r="AI1635" s="2">
        <v>339345.206362386</v>
      </c>
      <c r="AJ1635" s="2">
        <v>350907.800467769</v>
      </c>
      <c r="AK1635" s="2">
        <v>520435.970857705</v>
      </c>
      <c r="AL1635" s="2">
        <v>572375.337990878</v>
      </c>
      <c r="AM1635" s="1">
        <v>550812.225674579</v>
      </c>
      <c r="AN1635" s="1">
        <v>420398.752415193</v>
      </c>
      <c r="AO1635" s="1">
        <v>442344.912032464</v>
      </c>
      <c r="AP1635" s="1">
        <v>486855.59482782</v>
      </c>
      <c r="AQ1635" s="1">
        <v>337042.718776278</v>
      </c>
      <c r="AR1635" s="2">
        <v>331016.92747896</v>
      </c>
      <c r="AS1635" s="2">
        <v>282257.478535559</v>
      </c>
      <c r="AT1635" s="2">
        <v>359712.015644956</v>
      </c>
      <c r="AU1635" s="2">
        <v>297010.345065998</v>
      </c>
      <c r="AV1635" s="2">
        <v>311229.937981904</v>
      </c>
      <c r="AW1635" s="2">
        <v>439076.368251078</v>
      </c>
      <c r="AX1635" s="2">
        <v>336659.15176057</v>
      </c>
      <c r="AY1635" s="2">
        <v>258028.099865021</v>
      </c>
      <c r="AZ1635" s="2">
        <v>280667.904702982</v>
      </c>
      <c r="BA1635" s="2">
        <v>235463.971134229</v>
      </c>
      <c r="BB1635" s="2">
        <v>383237.599427759</v>
      </c>
      <c r="BC1635" s="2">
        <v>209155.238709897</v>
      </c>
      <c r="BD1635" s="1">
        <v>57652.1982742725</v>
      </c>
      <c r="BE1635" s="1">
        <v>12015.5233762955</v>
      </c>
      <c r="BF1635" s="1">
        <v>747753.426254572</v>
      </c>
      <c r="BG1635" s="1">
        <v>438514.687806018</v>
      </c>
      <c r="BH1635" s="1">
        <v>295528.763688389</v>
      </c>
      <c r="BI1635" s="2">
        <v>447579.817929331</v>
      </c>
      <c r="BJ1635" s="2">
        <v>289060.178675278</v>
      </c>
      <c r="BK1635" s="2">
        <v>398230.060054124</v>
      </c>
      <c r="BL1635" s="2">
        <v>310986.141798965</v>
      </c>
      <c r="BM1635" s="2">
        <v>311794.547253279</v>
      </c>
      <c r="BN1635" s="2">
        <v>327649.400341885</v>
      </c>
      <c r="BO1635" s="2">
        <v>416592.105867116</v>
      </c>
      <c r="BP1635" s="2">
        <v>351931.065823515</v>
      </c>
      <c r="BQ1635" s="2">
        <v>606334.140975418</v>
      </c>
      <c r="BR1635" s="2">
        <v>502340.709442188</v>
      </c>
      <c r="BS1635" s="2">
        <v>413356.380065248</v>
      </c>
      <c r="BT1635" s="2">
        <v>476693.811801464</v>
      </c>
      <c r="BU1635" s="1">
        <v>62046.2580663548</v>
      </c>
      <c r="BV1635" s="1">
        <v>95588.2987475939</v>
      </c>
      <c r="BW1635" s="1">
        <v>372767.644811004</v>
      </c>
      <c r="BX1635" s="1">
        <v>686049.536784091</v>
      </c>
      <c r="BY1635" s="1">
        <v>805443.411602543</v>
      </c>
    </row>
    <row r="1636" spans="1:77">
      <c r="A1636" s="2" t="s">
        <v>4280</v>
      </c>
      <c r="B1636" s="1" t="s">
        <v>1730</v>
      </c>
      <c r="C1636" s="2" t="s">
        <v>4281</v>
      </c>
      <c r="D1636" s="2">
        <v>244.06914</v>
      </c>
      <c r="E1636" s="2">
        <v>4.594</v>
      </c>
      <c r="F1636" s="2">
        <v>243.06168</v>
      </c>
      <c r="G1636" s="2" t="s">
        <v>1225</v>
      </c>
      <c r="H1636" s="2" t="s">
        <v>1413</v>
      </c>
      <c r="I1636" s="2" t="s">
        <v>1414</v>
      </c>
      <c r="J1636" s="2">
        <v>548244.36584974</v>
      </c>
      <c r="K1636" s="2">
        <v>388901.507842202</v>
      </c>
      <c r="L1636" s="2">
        <v>414616.591070797</v>
      </c>
      <c r="M1636" s="2">
        <v>312238.895411439</v>
      </c>
      <c r="N1636" s="2">
        <v>368082.770154304</v>
      </c>
      <c r="O1636" s="2">
        <v>432263.017804399</v>
      </c>
      <c r="P1636" s="2">
        <v>293017.363582291</v>
      </c>
      <c r="Q1636" s="2">
        <v>669238.392587523</v>
      </c>
      <c r="R1636" s="2">
        <v>411833.873902833</v>
      </c>
      <c r="S1636" s="2">
        <v>406197.914857512</v>
      </c>
      <c r="T1636" s="2">
        <v>291894.976871481</v>
      </c>
      <c r="U1636" s="2">
        <v>227030.079170067</v>
      </c>
      <c r="V1636" s="1">
        <v>610503.029565171</v>
      </c>
      <c r="W1636" s="1">
        <v>377304.713297483</v>
      </c>
      <c r="X1636" s="1">
        <v>73581.9244433453</v>
      </c>
      <c r="Y1636" s="1">
        <v>539268.850538284</v>
      </c>
      <c r="Z1636" s="1">
        <v>384158.044282628</v>
      </c>
      <c r="AA1636" s="2">
        <v>499803.066223243</v>
      </c>
      <c r="AB1636" s="2">
        <v>570168.431410364</v>
      </c>
      <c r="AC1636" s="2">
        <v>425691.465731706</v>
      </c>
      <c r="AD1636" s="2">
        <v>493503.588011778</v>
      </c>
      <c r="AE1636" s="2">
        <v>579284.529589132</v>
      </c>
      <c r="AF1636" s="2">
        <v>560321.808882727</v>
      </c>
      <c r="AG1636" s="2">
        <v>646924.352382057</v>
      </c>
      <c r="AH1636" s="2">
        <v>599968.918472773</v>
      </c>
      <c r="AI1636" s="2">
        <v>425272.314513436</v>
      </c>
      <c r="AJ1636" s="2">
        <v>550003.277309036</v>
      </c>
      <c r="AK1636" s="2">
        <v>347386.712459728</v>
      </c>
      <c r="AL1636" s="2">
        <v>471297.694550768</v>
      </c>
      <c r="AM1636" s="1">
        <v>459803.651552854</v>
      </c>
      <c r="AN1636" s="1">
        <v>354030.049423355</v>
      </c>
      <c r="AO1636" s="1">
        <v>539280.12724842</v>
      </c>
      <c r="AP1636" s="1">
        <v>718317.777791472</v>
      </c>
      <c r="AQ1636" s="1">
        <v>499245.960457543</v>
      </c>
      <c r="AR1636" s="2">
        <v>338330.733311892</v>
      </c>
      <c r="AS1636" s="2">
        <v>314906.248832002</v>
      </c>
      <c r="AT1636" s="2">
        <v>444838.820272191</v>
      </c>
      <c r="AU1636" s="2">
        <v>166322.786466711</v>
      </c>
      <c r="AV1636" s="2">
        <v>136536.098354326</v>
      </c>
      <c r="AW1636" s="2">
        <v>227530.05870658</v>
      </c>
      <c r="AX1636" s="2">
        <v>177138.012673816</v>
      </c>
      <c r="AY1636" s="2">
        <v>91748.0168691857</v>
      </c>
      <c r="AZ1636" s="2">
        <v>230665.881826388</v>
      </c>
      <c r="BA1636" s="2">
        <v>211631.174520557</v>
      </c>
      <c r="BB1636" s="2">
        <v>210687.931223437</v>
      </c>
      <c r="BC1636" s="2">
        <v>207295.787498486</v>
      </c>
      <c r="BD1636" s="1">
        <v>71120.3789478204</v>
      </c>
      <c r="BE1636" s="1">
        <v>317451.098975417</v>
      </c>
      <c r="BF1636" s="1">
        <v>283771.322609789</v>
      </c>
      <c r="BG1636" s="1">
        <v>215670.398939994</v>
      </c>
      <c r="BH1636" s="1">
        <v>260999.946591801</v>
      </c>
      <c r="BI1636" s="2">
        <v>237011.584757524</v>
      </c>
      <c r="BJ1636" s="2">
        <v>226240.475986623</v>
      </c>
      <c r="BK1636" s="2">
        <v>277981.024472275</v>
      </c>
      <c r="BL1636" s="2">
        <v>357363.903857037</v>
      </c>
      <c r="BM1636" s="2">
        <v>282157.195078175</v>
      </c>
      <c r="BN1636" s="2">
        <v>342888.225011824</v>
      </c>
      <c r="BO1636" s="2">
        <v>157346.030885646</v>
      </c>
      <c r="BP1636" s="2">
        <v>284465.981728978</v>
      </c>
      <c r="BQ1636" s="2">
        <v>306721.730759164</v>
      </c>
      <c r="BR1636" s="2">
        <v>412590.771934915</v>
      </c>
      <c r="BS1636" s="2">
        <v>188874.512556151</v>
      </c>
      <c r="BT1636" s="2">
        <v>224423.683866281</v>
      </c>
      <c r="BU1636" s="1">
        <v>232643.679614452</v>
      </c>
      <c r="BV1636" s="1">
        <v>278820.970097362</v>
      </c>
      <c r="BW1636" s="1">
        <v>341626.604830273</v>
      </c>
      <c r="BX1636" s="1">
        <v>295772.485354417</v>
      </c>
      <c r="BY1636" s="1">
        <v>225330.060476242</v>
      </c>
    </row>
    <row r="1637" spans="1:77">
      <c r="A1637" s="2" t="s">
        <v>4282</v>
      </c>
      <c r="B1637" s="1" t="s">
        <v>1261</v>
      </c>
      <c r="C1637" s="2" t="s">
        <v>1763</v>
      </c>
      <c r="D1637" s="2">
        <v>504.17</v>
      </c>
      <c r="E1637" s="2">
        <v>4.97</v>
      </c>
      <c r="F1637" s="2">
        <v>503.16272</v>
      </c>
      <c r="G1637" s="2" t="s">
        <v>1225</v>
      </c>
      <c r="H1637" s="2" t="s">
        <v>1225</v>
      </c>
      <c r="I1637" s="2" t="s">
        <v>1224</v>
      </c>
      <c r="J1637" s="2">
        <v>94720.3230268121</v>
      </c>
      <c r="K1637" s="2">
        <v>182244.827804771</v>
      </c>
      <c r="L1637" s="2">
        <v>87094.3251401556</v>
      </c>
      <c r="M1637" s="2">
        <v>212584.481634878</v>
      </c>
      <c r="N1637" s="2">
        <v>96891.6219515366</v>
      </c>
      <c r="O1637" s="2">
        <v>59480.7080812229</v>
      </c>
      <c r="P1637" s="2">
        <v>186343.244315924</v>
      </c>
      <c r="Q1637" s="2">
        <v>64161.5885202756</v>
      </c>
      <c r="R1637" s="2">
        <v>115078.881657133</v>
      </c>
      <c r="S1637" s="2">
        <v>105825.6328751</v>
      </c>
      <c r="T1637" s="2">
        <v>163332.073974517</v>
      </c>
      <c r="U1637" s="2">
        <v>70710.3586790735</v>
      </c>
      <c r="V1637" s="1">
        <v>104801.05894393</v>
      </c>
      <c r="W1637" s="1">
        <v>184549.40620639</v>
      </c>
      <c r="X1637" s="1">
        <v>45906.1698980667</v>
      </c>
      <c r="Y1637" s="1">
        <v>148099.570482997</v>
      </c>
      <c r="Z1637" s="1">
        <v>116005.489327532</v>
      </c>
      <c r="AA1637" s="2">
        <v>106254.80736995</v>
      </c>
      <c r="AB1637" s="2">
        <v>144055.211171051</v>
      </c>
      <c r="AC1637" s="2">
        <v>31578.1218618383</v>
      </c>
      <c r="AD1637" s="2">
        <v>261362.586377426</v>
      </c>
      <c r="AE1637" s="2">
        <v>90733.5538707506</v>
      </c>
      <c r="AF1637" s="2">
        <v>76040.0266197312</v>
      </c>
      <c r="AG1637" s="2">
        <v>525169.924043702</v>
      </c>
      <c r="AH1637" s="2">
        <v>159252.122864318</v>
      </c>
      <c r="AI1637" s="2">
        <v>97832.0952149363</v>
      </c>
      <c r="AJ1637" s="2">
        <v>162606.499995626</v>
      </c>
      <c r="AK1637" s="2">
        <v>75249.2692932653</v>
      </c>
      <c r="AL1637" s="2">
        <v>665638.56614854</v>
      </c>
      <c r="AM1637" s="1">
        <v>227235.202185019</v>
      </c>
      <c r="AN1637" s="1">
        <v>173098.236324785</v>
      </c>
      <c r="AO1637" s="1">
        <v>167240.618688439</v>
      </c>
      <c r="AP1637" s="1">
        <v>226481.914856455</v>
      </c>
      <c r="AQ1637" s="1">
        <v>204182.688291608</v>
      </c>
      <c r="AR1637" s="2">
        <v>48090.9680586036</v>
      </c>
      <c r="AS1637" s="2">
        <v>47399.5557805512</v>
      </c>
      <c r="AT1637" s="2">
        <v>194898.891299756</v>
      </c>
      <c r="AU1637" s="2">
        <v>53581.1922163552</v>
      </c>
      <c r="AV1637" s="2">
        <v>621135.619639319</v>
      </c>
      <c r="AW1637" s="2">
        <v>45169.1955183997</v>
      </c>
      <c r="AX1637" s="2">
        <v>56695.2471585608</v>
      </c>
      <c r="AY1637" s="2">
        <v>25218.5457386756</v>
      </c>
      <c r="AZ1637" s="2">
        <v>33948.9556878338</v>
      </c>
      <c r="BA1637" s="2">
        <v>30028.7014052268</v>
      </c>
      <c r="BB1637" s="2">
        <v>33423.3528754028</v>
      </c>
      <c r="BC1637" s="2">
        <v>32562.635959345</v>
      </c>
      <c r="BD1637" s="1">
        <v>1442.02422479534</v>
      </c>
      <c r="BE1637" s="1">
        <v>228122.606753681</v>
      </c>
      <c r="BF1637" s="1">
        <v>67039.8956101701</v>
      </c>
      <c r="BG1637" s="1">
        <v>184137.775639593</v>
      </c>
      <c r="BH1637" s="1">
        <v>28488.0566626064</v>
      </c>
      <c r="BI1637" s="2">
        <v>952355.957910806</v>
      </c>
      <c r="BJ1637" s="2">
        <v>35576.7268325168</v>
      </c>
      <c r="BK1637" s="2">
        <v>106935.501130106</v>
      </c>
      <c r="BL1637" s="2">
        <v>44912.027032596</v>
      </c>
      <c r="BM1637" s="2">
        <v>94314.7931481446</v>
      </c>
      <c r="BN1637" s="2">
        <v>41011.4664542542</v>
      </c>
      <c r="BO1637" s="2">
        <v>31226.9412653073</v>
      </c>
      <c r="BP1637" s="2">
        <v>97052.43950029</v>
      </c>
      <c r="BQ1637" s="2">
        <v>43345.6480325708</v>
      </c>
      <c r="BR1637" s="2">
        <v>42407.1449753924</v>
      </c>
      <c r="BS1637" s="2">
        <v>36063.6683900473</v>
      </c>
      <c r="BT1637" s="2">
        <v>45244.4785836162</v>
      </c>
      <c r="BU1637" s="1">
        <v>68791.0680175273</v>
      </c>
      <c r="BV1637" s="1">
        <v>175052.347022099</v>
      </c>
      <c r="BW1637" s="1">
        <v>34030.5552953899</v>
      </c>
      <c r="BX1637" s="1">
        <v>275354.465986485</v>
      </c>
      <c r="BY1637" s="1">
        <v>101124.394201685</v>
      </c>
    </row>
    <row r="1638" spans="1:77">
      <c r="A1638" s="2" t="s">
        <v>4283</v>
      </c>
      <c r="B1638" s="1" t="s">
        <v>1477</v>
      </c>
      <c r="C1638" s="2" t="s">
        <v>1478</v>
      </c>
      <c r="D1638" s="2">
        <v>347.06135</v>
      </c>
      <c r="E1638" s="2">
        <v>3.523</v>
      </c>
      <c r="F1638" s="2">
        <v>346.05408</v>
      </c>
      <c r="G1638" s="2" t="s">
        <v>1225</v>
      </c>
      <c r="H1638" s="2" t="s">
        <v>1225</v>
      </c>
      <c r="I1638" s="2" t="s">
        <v>1224</v>
      </c>
      <c r="J1638" s="2">
        <v>20346.84027256</v>
      </c>
      <c r="K1638" s="2">
        <v>38468.1353496361</v>
      </c>
      <c r="L1638" s="2">
        <v>28333.7626091156</v>
      </c>
      <c r="M1638" s="2">
        <v>47141.167811408</v>
      </c>
      <c r="N1638" s="2">
        <v>36997.7893262468</v>
      </c>
      <c r="O1638" s="2">
        <v>20799.1668739698</v>
      </c>
      <c r="P1638" s="2">
        <v>20288.8490263653</v>
      </c>
      <c r="Q1638" s="2">
        <v>20191.0685100557</v>
      </c>
      <c r="R1638" s="2">
        <v>29003.0850649338</v>
      </c>
      <c r="S1638" s="2">
        <v>25071.747645941</v>
      </c>
      <c r="T1638" s="2">
        <v>18542.5329323815</v>
      </c>
      <c r="U1638" s="2">
        <v>22554.2282967119</v>
      </c>
      <c r="V1638" s="1">
        <v>41685.9918792867</v>
      </c>
      <c r="W1638" s="1">
        <v>29810.9788100182</v>
      </c>
      <c r="X1638" s="1">
        <v>10455.9308115793</v>
      </c>
      <c r="Y1638" s="1">
        <v>28174.2402058784</v>
      </c>
      <c r="Z1638" s="1">
        <v>26430.514009623</v>
      </c>
      <c r="AA1638" s="2">
        <v>26954.928504586</v>
      </c>
      <c r="AB1638" s="2">
        <v>23195.4058814487</v>
      </c>
      <c r="AC1638" s="2">
        <v>16031.0788536272</v>
      </c>
      <c r="AD1638" s="2">
        <v>40921.3742787585</v>
      </c>
      <c r="AE1638" s="2">
        <v>23114.0536920936</v>
      </c>
      <c r="AF1638" s="2">
        <v>23105.1773089301</v>
      </c>
      <c r="AG1638" s="2">
        <v>24167.2428473444</v>
      </c>
      <c r="AH1638" s="2">
        <v>20534.7518135385</v>
      </c>
      <c r="AI1638" s="2">
        <v>21850.291148698</v>
      </c>
      <c r="AJ1638" s="2">
        <v>23904.240602159</v>
      </c>
      <c r="AK1638" s="2">
        <v>28321.2511962948</v>
      </c>
      <c r="AL1638" s="2">
        <v>21802.5980730231</v>
      </c>
      <c r="AM1638" s="1">
        <v>30521.5295018721</v>
      </c>
      <c r="AN1638" s="1">
        <v>24827.5778257742</v>
      </c>
      <c r="AO1638" s="1">
        <v>14370.0392205621</v>
      </c>
      <c r="AP1638" s="1">
        <v>32463.8276759459</v>
      </c>
      <c r="AQ1638" s="1">
        <v>20276.3566927214</v>
      </c>
      <c r="AR1638" s="2">
        <v>33870.899293674</v>
      </c>
      <c r="AS1638" s="2">
        <v>36053.6711436914</v>
      </c>
      <c r="AT1638" s="2">
        <v>33294.157753069</v>
      </c>
      <c r="AU1638" s="2">
        <v>20485.3900791677</v>
      </c>
      <c r="AV1638" s="2">
        <v>21886.4019261341</v>
      </c>
      <c r="AW1638" s="2">
        <v>49533.375210949</v>
      </c>
      <c r="AX1638" s="2">
        <v>31341.4730313942</v>
      </c>
      <c r="AY1638" s="2">
        <v>18745.8596991979</v>
      </c>
      <c r="AZ1638" s="2">
        <v>19253.0144094179</v>
      </c>
      <c r="BA1638" s="2">
        <v>23297.6184809565</v>
      </c>
      <c r="BB1638" s="2">
        <v>21446.4041768125</v>
      </c>
      <c r="BC1638" s="2">
        <v>22329.7897747498</v>
      </c>
      <c r="BD1638" s="1">
        <v>5981.98392486686</v>
      </c>
      <c r="BE1638" s="1">
        <v>43335.8255143051</v>
      </c>
      <c r="BF1638" s="1">
        <v>33424.185941458</v>
      </c>
      <c r="BG1638" s="1">
        <v>29497.1425404353</v>
      </c>
      <c r="BH1638" s="1">
        <v>25901.7183202739</v>
      </c>
      <c r="BI1638" s="2">
        <v>36036.4105770163</v>
      </c>
      <c r="BJ1638" s="2">
        <v>24524.8747547476</v>
      </c>
      <c r="BK1638" s="2">
        <v>30913.6903531775</v>
      </c>
      <c r="BL1638" s="2">
        <v>38437.8367666341</v>
      </c>
      <c r="BM1638" s="2">
        <v>22509.3442004916</v>
      </c>
      <c r="BN1638" s="2">
        <v>22776.4750326356</v>
      </c>
      <c r="BO1638" s="2">
        <v>18264.3925058188</v>
      </c>
      <c r="BP1638" s="2">
        <v>18944.1072504994</v>
      </c>
      <c r="BQ1638" s="2">
        <v>23534.937929177</v>
      </c>
      <c r="BR1638" s="2">
        <v>23932.9988817093</v>
      </c>
      <c r="BS1638" s="2">
        <v>15707.4580240995</v>
      </c>
      <c r="BT1638" s="2">
        <v>654863.131288723</v>
      </c>
      <c r="BU1638" s="1">
        <v>18644.5679955181</v>
      </c>
      <c r="BV1638" s="1">
        <v>16567.2625778379</v>
      </c>
      <c r="BW1638" s="1">
        <v>49223.8510078082</v>
      </c>
      <c r="BX1638" s="1">
        <v>179883.797782861</v>
      </c>
      <c r="BY1638" s="1">
        <v>123366.211287946</v>
      </c>
    </row>
    <row r="1639" spans="1:77">
      <c r="A1639" s="2" t="s">
        <v>4284</v>
      </c>
      <c r="B1639" s="1" t="s">
        <v>1281</v>
      </c>
      <c r="C1639" s="2" t="s">
        <v>4285</v>
      </c>
      <c r="D1639" s="2">
        <v>494.34421</v>
      </c>
      <c r="E1639" s="2">
        <v>7.497</v>
      </c>
      <c r="F1639" s="2">
        <v>493.33646</v>
      </c>
      <c r="G1639" s="2" t="s">
        <v>1225</v>
      </c>
      <c r="H1639" s="2" t="s">
        <v>1413</v>
      </c>
      <c r="I1639" s="2" t="s">
        <v>1225</v>
      </c>
      <c r="J1639" s="2">
        <v>404192.962149694</v>
      </c>
      <c r="K1639" s="2">
        <v>447237.891292005</v>
      </c>
      <c r="L1639" s="2">
        <v>321878.775384122</v>
      </c>
      <c r="M1639" s="2">
        <v>344757.361633444</v>
      </c>
      <c r="N1639" s="2">
        <v>359551.732225885</v>
      </c>
      <c r="O1639" s="2">
        <v>225477.086993604</v>
      </c>
      <c r="P1639" s="2">
        <v>179990.538745913</v>
      </c>
      <c r="Q1639" s="2">
        <v>212428.783690606</v>
      </c>
      <c r="R1639" s="2">
        <v>189409.478454019</v>
      </c>
      <c r="S1639" s="2">
        <v>219297.681907386</v>
      </c>
      <c r="T1639" s="2">
        <v>232367.405581162</v>
      </c>
      <c r="U1639" s="2">
        <v>238510.382050635</v>
      </c>
      <c r="V1639" s="1">
        <v>349047.926873583</v>
      </c>
      <c r="W1639" s="1">
        <v>309676.228161003</v>
      </c>
      <c r="X1639" s="1">
        <v>84621.8709499653</v>
      </c>
      <c r="Y1639" s="1">
        <v>390760.183729318</v>
      </c>
      <c r="Z1639" s="1">
        <v>272185.490331329</v>
      </c>
      <c r="AA1639" s="2">
        <v>267709.728106865</v>
      </c>
      <c r="AB1639" s="2">
        <v>202333.400259766</v>
      </c>
      <c r="AC1639" s="2">
        <v>277389.228219042</v>
      </c>
      <c r="AD1639" s="2">
        <v>252488.626473533</v>
      </c>
      <c r="AE1639" s="2">
        <v>193356.61888759</v>
      </c>
      <c r="AF1639" s="2">
        <v>264678.737953753</v>
      </c>
      <c r="AG1639" s="2">
        <v>210345.448036875</v>
      </c>
      <c r="AH1639" s="2">
        <v>200987.927309569</v>
      </c>
      <c r="AI1639" s="2">
        <v>233621.891967316</v>
      </c>
      <c r="AJ1639" s="2">
        <v>176606.969797849</v>
      </c>
      <c r="AK1639" s="2">
        <v>152208.521096656</v>
      </c>
      <c r="AL1639" s="2">
        <v>233117.625141937</v>
      </c>
      <c r="AM1639" s="1">
        <v>204599.960187253</v>
      </c>
      <c r="AN1639" s="1">
        <v>164620.156254929</v>
      </c>
      <c r="AO1639" s="1">
        <v>152566.433823376</v>
      </c>
      <c r="AP1639" s="1">
        <v>267469.018900972</v>
      </c>
      <c r="AQ1639" s="1">
        <v>321096.398854618</v>
      </c>
      <c r="AR1639" s="2">
        <v>186219.45055881</v>
      </c>
      <c r="AS1639" s="2">
        <v>150137.52626065</v>
      </c>
      <c r="AT1639" s="2">
        <v>186683.58629423</v>
      </c>
      <c r="AU1639" s="2">
        <v>107062.501650616</v>
      </c>
      <c r="AV1639" s="2">
        <v>195853.039970032</v>
      </c>
      <c r="AW1639" s="2">
        <v>136257.1835049</v>
      </c>
      <c r="AX1639" s="2">
        <v>114135.606463097</v>
      </c>
      <c r="AY1639" s="2">
        <v>136665.032131143</v>
      </c>
      <c r="AZ1639" s="2">
        <v>155876.865348251</v>
      </c>
      <c r="BA1639" s="2">
        <v>181160.61040221</v>
      </c>
      <c r="BB1639" s="2">
        <v>182404.30481828</v>
      </c>
      <c r="BC1639" s="2">
        <v>147786.937999673</v>
      </c>
      <c r="BD1639" s="1">
        <v>4001.6926035474</v>
      </c>
      <c r="BE1639" s="1">
        <v>48710.4153807852</v>
      </c>
      <c r="BF1639" s="1">
        <v>240197.546419044</v>
      </c>
      <c r="BG1639" s="1">
        <v>326849.953884768</v>
      </c>
      <c r="BH1639" s="1">
        <v>163674.827295977</v>
      </c>
      <c r="BI1639" s="2">
        <v>156168.125478712</v>
      </c>
      <c r="BJ1639" s="2">
        <v>152262.940151334</v>
      </c>
      <c r="BK1639" s="2">
        <v>232806.473551799</v>
      </c>
      <c r="BL1639" s="2">
        <v>269017.353834926</v>
      </c>
      <c r="BM1639" s="2">
        <v>289458.436937125</v>
      </c>
      <c r="BN1639" s="2">
        <v>419785.787935735</v>
      </c>
      <c r="BO1639" s="2">
        <v>146455.625899143</v>
      </c>
      <c r="BP1639" s="2">
        <v>302177.584276527</v>
      </c>
      <c r="BQ1639" s="2">
        <v>144469.82566234</v>
      </c>
      <c r="BR1639" s="2">
        <v>195430.992512802</v>
      </c>
      <c r="BS1639" s="2">
        <v>166835.992527509</v>
      </c>
      <c r="BT1639" s="2">
        <v>174692.610730272</v>
      </c>
      <c r="BU1639" s="1">
        <v>187702.703798881</v>
      </c>
      <c r="BV1639" s="1">
        <v>525611.22647717</v>
      </c>
      <c r="BW1639" s="1">
        <v>314734.773360356</v>
      </c>
      <c r="BX1639" s="1">
        <v>59357.3013526603</v>
      </c>
      <c r="BY1639" s="1">
        <v>16578.0573018586</v>
      </c>
    </row>
    <row r="1640" spans="1:77">
      <c r="A1640" s="2" t="s">
        <v>4286</v>
      </c>
      <c r="B1640" s="1" t="s">
        <v>1333</v>
      </c>
      <c r="C1640" s="2" t="s">
        <v>4287</v>
      </c>
      <c r="D1640" s="2">
        <v>580.03576</v>
      </c>
      <c r="E1640" s="2">
        <v>7.333</v>
      </c>
      <c r="F1640" s="2">
        <v>579.02777</v>
      </c>
      <c r="G1640" s="2" t="s">
        <v>1225</v>
      </c>
      <c r="H1640" s="2" t="s">
        <v>1225</v>
      </c>
      <c r="I1640" s="2" t="s">
        <v>1224</v>
      </c>
      <c r="J1640" s="2">
        <v>138217.661649849</v>
      </c>
      <c r="K1640" s="2">
        <v>112293.657007165</v>
      </c>
      <c r="L1640" s="2">
        <v>136469.058655727</v>
      </c>
      <c r="M1640" s="2">
        <v>116332.910936863</v>
      </c>
      <c r="N1640" s="2">
        <v>112342.614225138</v>
      </c>
      <c r="O1640" s="2">
        <v>112871.248516683</v>
      </c>
      <c r="P1640" s="2">
        <v>118785.724880746</v>
      </c>
      <c r="Q1640" s="2">
        <v>103115.393035341</v>
      </c>
      <c r="R1640" s="2">
        <v>133912.629260864</v>
      </c>
      <c r="S1640" s="2">
        <v>186684.828721106</v>
      </c>
      <c r="T1640" s="2">
        <v>121514.382187942</v>
      </c>
      <c r="U1640" s="2">
        <v>108691.847395539</v>
      </c>
      <c r="V1640" s="1">
        <v>134837.101228795</v>
      </c>
      <c r="W1640" s="1">
        <v>111093.340842056</v>
      </c>
      <c r="X1640" s="1">
        <v>67810.2906953371</v>
      </c>
      <c r="Y1640" s="1">
        <v>190705.489166931</v>
      </c>
      <c r="Z1640" s="1">
        <v>121067.093263949</v>
      </c>
      <c r="AA1640" s="2">
        <v>137088.516769719</v>
      </c>
      <c r="AB1640" s="2">
        <v>121471.009325565</v>
      </c>
      <c r="AC1640" s="2">
        <v>114854.573743446</v>
      </c>
      <c r="AD1640" s="2">
        <v>132449.850564121</v>
      </c>
      <c r="AE1640" s="2">
        <v>125188.224501572</v>
      </c>
      <c r="AF1640" s="2">
        <v>119098.904974078</v>
      </c>
      <c r="AG1640" s="2">
        <v>117282.148412909</v>
      </c>
      <c r="AH1640" s="2">
        <v>115250.217066399</v>
      </c>
      <c r="AI1640" s="2">
        <v>121506.895963041</v>
      </c>
      <c r="AJ1640" s="2">
        <v>153986.746830388</v>
      </c>
      <c r="AK1640" s="2">
        <v>110622.105912875</v>
      </c>
      <c r="AL1640" s="2">
        <v>134235.53210787</v>
      </c>
      <c r="AM1640" s="1">
        <v>177925.526395225</v>
      </c>
      <c r="AN1640" s="1">
        <v>81286.3571856851</v>
      </c>
      <c r="AO1640" s="1">
        <v>117768.338449913</v>
      </c>
      <c r="AP1640" s="1">
        <v>95462.7487694541</v>
      </c>
      <c r="AQ1640" s="1">
        <v>153821.498438049</v>
      </c>
      <c r="AR1640" s="2">
        <v>103050.172437137</v>
      </c>
      <c r="AS1640" s="2">
        <v>90010.6027070345</v>
      </c>
      <c r="AT1640" s="2">
        <v>107972.457906711</v>
      </c>
      <c r="AU1640" s="2">
        <v>165466.612597974</v>
      </c>
      <c r="AV1640" s="2">
        <v>108504.415485646</v>
      </c>
      <c r="AW1640" s="2">
        <v>91430.0932090887</v>
      </c>
      <c r="AX1640" s="2">
        <v>87874.9882723433</v>
      </c>
      <c r="AY1640" s="2">
        <v>84880.0245571737</v>
      </c>
      <c r="AZ1640" s="2">
        <v>130025.111697428</v>
      </c>
      <c r="BA1640" s="2">
        <v>93864.2410914541</v>
      </c>
      <c r="BB1640" s="2">
        <v>131450.472479901</v>
      </c>
      <c r="BC1640" s="2">
        <v>89804.5187783581</v>
      </c>
      <c r="BD1640" s="1">
        <v>38423.292570381</v>
      </c>
      <c r="BE1640" s="1">
        <v>59945.7499376808</v>
      </c>
      <c r="BF1640" s="1">
        <v>101919.346623141</v>
      </c>
      <c r="BG1640" s="1">
        <v>190877.53237071</v>
      </c>
      <c r="BH1640" s="1">
        <v>143973.124839857</v>
      </c>
      <c r="BI1640" s="2">
        <v>189364.172111709</v>
      </c>
      <c r="BJ1640" s="2">
        <v>88943.7855593144</v>
      </c>
      <c r="BK1640" s="2">
        <v>95305.5246298116</v>
      </c>
      <c r="BL1640" s="2">
        <v>397227.298103381</v>
      </c>
      <c r="BM1640" s="2">
        <v>630869.188575828</v>
      </c>
      <c r="BN1640" s="2">
        <v>106121.858227204</v>
      </c>
      <c r="BO1640" s="2">
        <v>81472.9282175506</v>
      </c>
      <c r="BP1640" s="2">
        <v>104513.995031279</v>
      </c>
      <c r="BQ1640" s="2">
        <v>178040.164671876</v>
      </c>
      <c r="BR1640" s="2">
        <v>97887.9769816787</v>
      </c>
      <c r="BS1640" s="2">
        <v>97070.804491965</v>
      </c>
      <c r="BT1640" s="2">
        <v>98721.9293939708</v>
      </c>
      <c r="BU1640" s="1">
        <v>97256.9083926519</v>
      </c>
      <c r="BV1640" s="1">
        <v>138656.941748656</v>
      </c>
      <c r="BW1640" s="1">
        <v>361176.497033996</v>
      </c>
      <c r="BX1640" s="1">
        <v>133782.451954309</v>
      </c>
      <c r="BY1640" s="1">
        <v>171435.37836854</v>
      </c>
    </row>
    <row r="1641" spans="1:77">
      <c r="A1641" s="2" t="s">
        <v>4288</v>
      </c>
      <c r="B1641" s="1" t="s">
        <v>1281</v>
      </c>
      <c r="C1641" s="2" t="s">
        <v>4289</v>
      </c>
      <c r="D1641" s="2">
        <v>651.44826</v>
      </c>
      <c r="E1641" s="2">
        <v>10.301</v>
      </c>
      <c r="F1641" s="2">
        <v>650.44098</v>
      </c>
      <c r="G1641" s="2" t="s">
        <v>1225</v>
      </c>
      <c r="H1641" s="2" t="s">
        <v>1413</v>
      </c>
      <c r="I1641" s="2" t="s">
        <v>1225</v>
      </c>
      <c r="J1641" s="2">
        <v>30133.2187502142</v>
      </c>
      <c r="K1641" s="2">
        <v>28123.8947697663</v>
      </c>
      <c r="L1641" s="2">
        <v>33437.5598763611</v>
      </c>
      <c r="M1641" s="2">
        <v>51013.2178947735</v>
      </c>
      <c r="N1641" s="2">
        <v>40722.6141184968</v>
      </c>
      <c r="O1641" s="2">
        <v>48314.9726901857</v>
      </c>
      <c r="P1641" s="2">
        <v>32244.6814064771</v>
      </c>
      <c r="Q1641" s="2">
        <v>42509.7435032835</v>
      </c>
      <c r="R1641" s="2">
        <v>79101.6741990099</v>
      </c>
      <c r="S1641" s="2">
        <v>49070.9436165176</v>
      </c>
      <c r="T1641" s="2">
        <v>42608.6209683125</v>
      </c>
      <c r="U1641" s="2">
        <v>29061.289784647</v>
      </c>
      <c r="V1641" s="1">
        <v>44327.1220410537</v>
      </c>
      <c r="W1641" s="1">
        <v>43454.1102607825</v>
      </c>
      <c r="X1641" s="1">
        <v>4218.44303873314</v>
      </c>
      <c r="Y1641" s="1">
        <v>78142.2707542039</v>
      </c>
      <c r="Z1641" s="1">
        <v>40834.0670627456</v>
      </c>
      <c r="AA1641" s="2">
        <v>45270.9213830208</v>
      </c>
      <c r="AB1641" s="2">
        <v>57896.4893615611</v>
      </c>
      <c r="AC1641" s="2">
        <v>31426.0462057928</v>
      </c>
      <c r="AD1641" s="2">
        <v>493793.573483017</v>
      </c>
      <c r="AE1641" s="2">
        <v>41906.7079276977</v>
      </c>
      <c r="AF1641" s="2">
        <v>42790.9730358757</v>
      </c>
      <c r="AG1641" s="2">
        <v>33798.8682308927</v>
      </c>
      <c r="AH1641" s="2">
        <v>27791.2977059199</v>
      </c>
      <c r="AI1641" s="2">
        <v>29933.7783229283</v>
      </c>
      <c r="AJ1641" s="2">
        <v>37004.8674420814</v>
      </c>
      <c r="AK1641" s="2">
        <v>66191.4007273805</v>
      </c>
      <c r="AL1641" s="2">
        <v>39603.0843526218</v>
      </c>
      <c r="AM1641" s="1">
        <v>90811.9516129129</v>
      </c>
      <c r="AN1641" s="1">
        <v>76424.1465385046</v>
      </c>
      <c r="AO1641" s="1">
        <v>70330.2222758882</v>
      </c>
      <c r="AP1641" s="1">
        <v>67736.9920394092</v>
      </c>
      <c r="AQ1641" s="1">
        <v>89450.0242744475</v>
      </c>
      <c r="AR1641" s="2">
        <v>180656.601294228</v>
      </c>
      <c r="AS1641" s="2">
        <v>163803.691292504</v>
      </c>
      <c r="AT1641" s="2">
        <v>156788.871991166</v>
      </c>
      <c r="AU1641" s="2">
        <v>110883.801006233</v>
      </c>
      <c r="AV1641" s="2">
        <v>86254.617747384</v>
      </c>
      <c r="AW1641" s="2">
        <v>121003.77806103</v>
      </c>
      <c r="AX1641" s="2">
        <v>176948.030622613</v>
      </c>
      <c r="AY1641" s="2">
        <v>112482.851467943</v>
      </c>
      <c r="AZ1641" s="2">
        <v>97359.7415888725</v>
      </c>
      <c r="BA1641" s="2">
        <v>123211.702968294</v>
      </c>
      <c r="BB1641" s="2">
        <v>101212.356367901</v>
      </c>
      <c r="BC1641" s="2">
        <v>95094.909419695</v>
      </c>
      <c r="BD1641" s="1">
        <v>36085.6953478867</v>
      </c>
      <c r="BE1641" s="1">
        <v>4885.15096303726</v>
      </c>
      <c r="BF1641" s="1">
        <v>282450.807057191</v>
      </c>
      <c r="BG1641" s="1">
        <v>213827.364740966</v>
      </c>
      <c r="BH1641" s="1">
        <v>98459.7126525291</v>
      </c>
      <c r="BI1641" s="2">
        <v>199922.950071579</v>
      </c>
      <c r="BJ1641" s="2">
        <v>98056.3231112049</v>
      </c>
      <c r="BK1641" s="2">
        <v>113575.253689023</v>
      </c>
      <c r="BL1641" s="2">
        <v>135134.236675952</v>
      </c>
      <c r="BM1641" s="2">
        <v>121897.159732755</v>
      </c>
      <c r="BN1641" s="2">
        <v>99583.8081530639</v>
      </c>
      <c r="BO1641" s="2">
        <v>86267.2467770019</v>
      </c>
      <c r="BP1641" s="2">
        <v>47837.0413008216</v>
      </c>
      <c r="BQ1641" s="2">
        <v>147435.324209584</v>
      </c>
      <c r="BR1641" s="2">
        <v>106307.87752085</v>
      </c>
      <c r="BS1641" s="2">
        <v>61745.6842427103</v>
      </c>
      <c r="BT1641" s="2">
        <v>129168.505209338</v>
      </c>
      <c r="BU1641" s="1">
        <v>449100.528256639</v>
      </c>
      <c r="BV1641" s="1">
        <v>28173.2669662348</v>
      </c>
      <c r="BW1641" s="1">
        <v>48000.9991932233</v>
      </c>
      <c r="BX1641" s="1">
        <v>15876.4176072558</v>
      </c>
      <c r="BY1641" s="1">
        <v>20070.2090990989</v>
      </c>
    </row>
    <row r="1642" spans="1:77">
      <c r="A1642" s="2" t="s">
        <v>4290</v>
      </c>
      <c r="B1642" s="1" t="s">
        <v>1336</v>
      </c>
      <c r="C1642" s="2" t="s">
        <v>4291</v>
      </c>
      <c r="D1642" s="2">
        <v>162.03132</v>
      </c>
      <c r="E1642" s="2">
        <v>5.111</v>
      </c>
      <c r="F1642" s="2">
        <v>161.02405</v>
      </c>
      <c r="G1642" s="2" t="s">
        <v>1225</v>
      </c>
      <c r="H1642" s="2" t="s">
        <v>1225</v>
      </c>
      <c r="I1642" s="2" t="s">
        <v>1224</v>
      </c>
      <c r="J1642" s="2">
        <v>186934.805010368</v>
      </c>
      <c r="K1642" s="2">
        <v>189469.968547155</v>
      </c>
      <c r="L1642" s="2">
        <v>216599.15342062</v>
      </c>
      <c r="M1642" s="2">
        <v>201440.167617184</v>
      </c>
      <c r="N1642" s="2">
        <v>127311.364062719</v>
      </c>
      <c r="O1642" s="2">
        <v>48058.6958650123</v>
      </c>
      <c r="P1642" s="2">
        <v>56028.7871333463</v>
      </c>
      <c r="Q1642" s="2">
        <v>81808.659169777</v>
      </c>
      <c r="R1642" s="2">
        <v>85627.8084684309</v>
      </c>
      <c r="S1642" s="2">
        <v>73989.8738091054</v>
      </c>
      <c r="T1642" s="2">
        <v>54937.9174803219</v>
      </c>
      <c r="U1642" s="2">
        <v>91076.3170733526</v>
      </c>
      <c r="V1642" s="1">
        <v>144769.757539068</v>
      </c>
      <c r="W1642" s="1">
        <v>79940.7445197702</v>
      </c>
      <c r="X1642" s="1">
        <v>122609.10143899</v>
      </c>
      <c r="Y1642" s="1">
        <v>127574.051628983</v>
      </c>
      <c r="Z1642" s="1">
        <v>113974.477230435</v>
      </c>
      <c r="AA1642" s="2">
        <v>68403.5474781116</v>
      </c>
      <c r="AB1642" s="2">
        <v>403432.515386281</v>
      </c>
      <c r="AC1642" s="2">
        <v>87392.9430144514</v>
      </c>
      <c r="AD1642" s="2">
        <v>96457.2095019759</v>
      </c>
      <c r="AE1642" s="2">
        <v>55083.1545422324</v>
      </c>
      <c r="AF1642" s="2">
        <v>128638.744719503</v>
      </c>
      <c r="AG1642" s="2">
        <v>116274.297207974</v>
      </c>
      <c r="AH1642" s="2">
        <v>53892.9164562349</v>
      </c>
      <c r="AI1642" s="2">
        <v>227058.397876975</v>
      </c>
      <c r="AJ1642" s="2">
        <v>139826.766462176</v>
      </c>
      <c r="AK1642" s="2">
        <v>79123.7966678253</v>
      </c>
      <c r="AL1642" s="2">
        <v>113204.954071732</v>
      </c>
      <c r="AM1642" s="1">
        <v>120643.485530443</v>
      </c>
      <c r="AN1642" s="1">
        <v>86177.8501359872</v>
      </c>
      <c r="AO1642" s="1">
        <v>37640.607731909</v>
      </c>
      <c r="AP1642" s="1">
        <v>291415.266564553</v>
      </c>
      <c r="AQ1642" s="1">
        <v>117784.974781055</v>
      </c>
      <c r="AR1642" s="2">
        <v>92564.8299473478</v>
      </c>
      <c r="AS1642" s="2">
        <v>55265.1772010732</v>
      </c>
      <c r="AT1642" s="2">
        <v>157854.861319136</v>
      </c>
      <c r="AU1642" s="2">
        <v>43224.4696141573</v>
      </c>
      <c r="AV1642" s="2">
        <v>176698.990563079</v>
      </c>
      <c r="AW1642" s="2">
        <v>116807.828145337</v>
      </c>
      <c r="AX1642" s="2">
        <v>121689.859772904</v>
      </c>
      <c r="AY1642" s="2">
        <v>24932.9654572033</v>
      </c>
      <c r="AZ1642" s="2">
        <v>85031.0111149174</v>
      </c>
      <c r="BA1642" s="2">
        <v>91504.2887447747</v>
      </c>
      <c r="BB1642" s="2">
        <v>103755.721279678</v>
      </c>
      <c r="BC1642" s="2">
        <v>70841.8140042158</v>
      </c>
      <c r="BD1642" s="1">
        <v>41600.0050599873</v>
      </c>
      <c r="BE1642" s="1">
        <v>13573.8555581381</v>
      </c>
      <c r="BF1642" s="1">
        <v>142819.171346157</v>
      </c>
      <c r="BG1642" s="1">
        <v>73736.9927584155</v>
      </c>
      <c r="BH1642" s="1">
        <v>203341.565762228</v>
      </c>
      <c r="BI1642" s="2">
        <v>147503.128891257</v>
      </c>
      <c r="BJ1642" s="2">
        <v>80139.9864765126</v>
      </c>
      <c r="BK1642" s="2">
        <v>89452.6773800451</v>
      </c>
      <c r="BL1642" s="2">
        <v>155390.207925463</v>
      </c>
      <c r="BM1642" s="2">
        <v>181494.080590133</v>
      </c>
      <c r="BN1642" s="2">
        <v>185936.363636934</v>
      </c>
      <c r="BO1642" s="2">
        <v>176380.479233864</v>
      </c>
      <c r="BP1642" s="2">
        <v>108249.095932204</v>
      </c>
      <c r="BQ1642" s="2">
        <v>203528.224069533</v>
      </c>
      <c r="BR1642" s="2">
        <v>190444.958942566</v>
      </c>
      <c r="BS1642" s="2">
        <v>86827.3574580977</v>
      </c>
      <c r="BT1642" s="2">
        <v>181706.207159985</v>
      </c>
      <c r="BU1642" s="1">
        <v>388283.447003171</v>
      </c>
      <c r="BV1642" s="1">
        <v>5586.98508155098</v>
      </c>
      <c r="BW1642" s="1">
        <v>336032.03807464</v>
      </c>
      <c r="BX1642" s="1">
        <v>9016.93332227774</v>
      </c>
      <c r="BY1642" s="1">
        <v>5685.91639194127</v>
      </c>
    </row>
    <row r="1643" spans="1:77">
      <c r="A1643" s="2" t="s">
        <v>4292</v>
      </c>
      <c r="B1643" s="1" t="s">
        <v>1236</v>
      </c>
      <c r="C1643" s="2" t="s">
        <v>4293</v>
      </c>
      <c r="D1643" s="2">
        <v>352.26155</v>
      </c>
      <c r="E1643" s="2">
        <v>7.732</v>
      </c>
      <c r="F1643" s="2">
        <v>351.25427</v>
      </c>
      <c r="G1643" s="2" t="s">
        <v>1225</v>
      </c>
      <c r="H1643" s="2" t="s">
        <v>1225</v>
      </c>
      <c r="I1643" s="2" t="s">
        <v>1224</v>
      </c>
      <c r="J1643" s="2">
        <v>272348592.597866</v>
      </c>
      <c r="K1643" s="2">
        <v>126443442.183351</v>
      </c>
      <c r="L1643" s="2">
        <v>79331255.8672388</v>
      </c>
      <c r="M1643" s="2">
        <v>250603590.753376</v>
      </c>
      <c r="N1643" s="2">
        <v>228159625.107946</v>
      </c>
      <c r="O1643" s="2">
        <v>140495129.851862</v>
      </c>
      <c r="P1643" s="2">
        <v>146530295.118042</v>
      </c>
      <c r="Q1643" s="2">
        <v>209741987.269407</v>
      </c>
      <c r="R1643" s="2">
        <v>88791206.0486854</v>
      </c>
      <c r="S1643" s="2">
        <v>93061774.318231</v>
      </c>
      <c r="T1643" s="2">
        <v>242326898.918062</v>
      </c>
      <c r="U1643" s="2">
        <v>293954364.765719</v>
      </c>
      <c r="V1643" s="1">
        <v>180639989.543736</v>
      </c>
      <c r="W1643" s="1">
        <v>153015939.584515</v>
      </c>
      <c r="X1643" s="1">
        <v>299321576.043735</v>
      </c>
      <c r="Y1643" s="1">
        <v>96790022.6505217</v>
      </c>
      <c r="Z1643" s="1">
        <v>175144206.677402</v>
      </c>
      <c r="AA1643" s="2">
        <v>88306298.6229442</v>
      </c>
      <c r="AB1643" s="2">
        <v>292489922.709464</v>
      </c>
      <c r="AC1643" s="2">
        <v>162019221.38101</v>
      </c>
      <c r="AD1643" s="2">
        <v>43514704.6970659</v>
      </c>
      <c r="AE1643" s="2">
        <v>147655875.225408</v>
      </c>
      <c r="AF1643" s="2">
        <v>204346683.126666</v>
      </c>
      <c r="AG1643" s="2">
        <v>54311594.5642387</v>
      </c>
      <c r="AH1643" s="2">
        <v>247993505.111376</v>
      </c>
      <c r="AI1643" s="2">
        <v>114389390.471397</v>
      </c>
      <c r="AJ1643" s="2">
        <v>153211054.977309</v>
      </c>
      <c r="AK1643" s="2">
        <v>106950091.719785</v>
      </c>
      <c r="AL1643" s="2">
        <v>243384597.443238</v>
      </c>
      <c r="AM1643" s="1">
        <v>184145836.797481</v>
      </c>
      <c r="AN1643" s="1">
        <v>147952455.863988</v>
      </c>
      <c r="AO1643" s="1">
        <v>155028824.654719</v>
      </c>
      <c r="AP1643" s="1">
        <v>175450131.822594</v>
      </c>
      <c r="AQ1643" s="1">
        <v>111828142.548677</v>
      </c>
      <c r="AR1643" s="2">
        <v>205641879.860505</v>
      </c>
      <c r="AS1643" s="2">
        <v>178865888.69329</v>
      </c>
      <c r="AT1643" s="2">
        <v>636991718.932171</v>
      </c>
      <c r="AU1643" s="2">
        <v>191966249.589969</v>
      </c>
      <c r="AV1643" s="2">
        <v>922438892.686103</v>
      </c>
      <c r="AW1643" s="2">
        <v>606309391.023115</v>
      </c>
      <c r="AX1643" s="2">
        <v>256457801.962661</v>
      </c>
      <c r="AY1643" s="2">
        <v>789683940.969789</v>
      </c>
      <c r="AZ1643" s="2">
        <v>820625896.272982</v>
      </c>
      <c r="BA1643" s="2">
        <v>948688040.918257</v>
      </c>
      <c r="BB1643" s="2">
        <v>179214234.999796</v>
      </c>
      <c r="BC1643" s="2">
        <v>405041027.373506</v>
      </c>
      <c r="BD1643" s="1">
        <v>160224715.582379</v>
      </c>
      <c r="BE1643" s="1">
        <v>166150429.891749</v>
      </c>
      <c r="BF1643" s="1">
        <v>714286012.203599</v>
      </c>
      <c r="BG1643" s="1">
        <v>864553224.479716</v>
      </c>
      <c r="BH1643" s="1">
        <v>653921019.210118</v>
      </c>
      <c r="BI1643" s="2">
        <v>356644931.951857</v>
      </c>
      <c r="BJ1643" s="2">
        <v>665725517.45552</v>
      </c>
      <c r="BK1643" s="2">
        <v>1110963637.04185</v>
      </c>
      <c r="BL1643" s="2">
        <v>204480207.26205</v>
      </c>
      <c r="BM1643" s="2">
        <v>326972937.097712</v>
      </c>
      <c r="BN1643" s="2">
        <v>205495824.390115</v>
      </c>
      <c r="BO1643" s="2">
        <v>182918054.299366</v>
      </c>
      <c r="BP1643" s="2">
        <v>144095959.559793</v>
      </c>
      <c r="BQ1643" s="2">
        <v>129187857.786856</v>
      </c>
      <c r="BR1643" s="2">
        <v>189312663.168532</v>
      </c>
      <c r="BS1643" s="2">
        <v>222862950.500571</v>
      </c>
      <c r="BT1643" s="2">
        <v>327059159.915717</v>
      </c>
      <c r="BU1643" s="1">
        <v>410971994.555666</v>
      </c>
      <c r="BV1643" s="1">
        <v>336232986.884227</v>
      </c>
      <c r="BW1643" s="1">
        <v>544460913.703011</v>
      </c>
      <c r="BX1643" s="1">
        <v>263731989.637721</v>
      </c>
      <c r="BY1643" s="1">
        <v>138651990.398518</v>
      </c>
    </row>
    <row r="1644" spans="1:77">
      <c r="A1644" s="2" t="s">
        <v>4294</v>
      </c>
      <c r="B1644" s="1" t="s">
        <v>1273</v>
      </c>
      <c r="C1644" s="2" t="s">
        <v>2045</v>
      </c>
      <c r="D1644" s="2">
        <v>378.27725</v>
      </c>
      <c r="E1644" s="2">
        <v>7.58</v>
      </c>
      <c r="F1644" s="2">
        <v>377.27005</v>
      </c>
      <c r="G1644" s="2" t="s">
        <v>1225</v>
      </c>
      <c r="H1644" s="2" t="s">
        <v>1225</v>
      </c>
      <c r="I1644" s="2" t="s">
        <v>1224</v>
      </c>
      <c r="J1644" s="2">
        <v>789124780.514274</v>
      </c>
      <c r="K1644" s="2">
        <v>452669141.764355</v>
      </c>
      <c r="L1644" s="2">
        <v>330776775.154582</v>
      </c>
      <c r="M1644" s="2">
        <v>908298745.564467</v>
      </c>
      <c r="N1644" s="2">
        <v>482568071.336433</v>
      </c>
      <c r="O1644" s="2">
        <v>445299771.982757</v>
      </c>
      <c r="P1644" s="2">
        <v>66757158.8576166</v>
      </c>
      <c r="Q1644" s="2">
        <v>206017536.172625</v>
      </c>
      <c r="R1644" s="2">
        <v>200807587.068507</v>
      </c>
      <c r="S1644" s="2">
        <v>89689392.3224787</v>
      </c>
      <c r="T1644" s="2">
        <v>107893685.716904</v>
      </c>
      <c r="U1644" s="2">
        <v>189659985.914869</v>
      </c>
      <c r="V1644" s="1">
        <v>302700499.385081</v>
      </c>
      <c r="W1644" s="1">
        <v>488339524.662123</v>
      </c>
      <c r="X1644" s="1">
        <v>398412394.161723</v>
      </c>
      <c r="Y1644" s="1">
        <v>245212444.818583</v>
      </c>
      <c r="Z1644" s="1">
        <v>344319567.126602</v>
      </c>
      <c r="AA1644" s="2">
        <v>308964243.380173</v>
      </c>
      <c r="AB1644" s="2">
        <v>328174868.072098</v>
      </c>
      <c r="AC1644" s="2">
        <v>147307273.088345</v>
      </c>
      <c r="AD1644" s="2">
        <v>1249623401.44134</v>
      </c>
      <c r="AE1644" s="2">
        <v>205797754.732181</v>
      </c>
      <c r="AF1644" s="2">
        <v>420501267.515399</v>
      </c>
      <c r="AG1644" s="2">
        <v>637979379.087289</v>
      </c>
      <c r="AH1644" s="2">
        <v>406254271.158113</v>
      </c>
      <c r="AI1644" s="2">
        <v>709839916.555571</v>
      </c>
      <c r="AJ1644" s="2">
        <v>244911789.395736</v>
      </c>
      <c r="AK1644" s="2">
        <v>304873760.547728</v>
      </c>
      <c r="AL1644" s="2">
        <v>740544121.754824</v>
      </c>
      <c r="AM1644" s="1">
        <v>248902292.230501</v>
      </c>
      <c r="AN1644" s="1">
        <v>540040998.982818</v>
      </c>
      <c r="AO1644" s="1">
        <v>481218917.365986</v>
      </c>
      <c r="AP1644" s="1">
        <v>279032689.468971</v>
      </c>
      <c r="AQ1644" s="1">
        <v>827793454.755389</v>
      </c>
      <c r="AR1644" s="2">
        <v>77384481.567424</v>
      </c>
      <c r="AS1644" s="2">
        <v>116418109.000768</v>
      </c>
      <c r="AT1644" s="2">
        <v>22628775.8897548</v>
      </c>
      <c r="AU1644" s="2">
        <v>98714380.2864398</v>
      </c>
      <c r="AV1644" s="2">
        <v>310312908.341852</v>
      </c>
      <c r="AW1644" s="2">
        <v>23327623.5624648</v>
      </c>
      <c r="AX1644" s="2">
        <v>13489473.8121088</v>
      </c>
      <c r="AY1644" s="2">
        <v>118184530.258596</v>
      </c>
      <c r="AZ1644" s="2">
        <v>144856904.254381</v>
      </c>
      <c r="BA1644" s="2">
        <v>88455065.9804368</v>
      </c>
      <c r="BB1644" s="2">
        <v>57380835.671286</v>
      </c>
      <c r="BC1644" s="2">
        <v>22303067.1168824</v>
      </c>
      <c r="BD1644" s="1">
        <v>70445075.0742003</v>
      </c>
      <c r="BE1644" s="1">
        <v>115487190.059465</v>
      </c>
      <c r="BF1644" s="1">
        <v>95009493.1863343</v>
      </c>
      <c r="BG1644" s="1">
        <v>73898049.0899216</v>
      </c>
      <c r="BH1644" s="1">
        <v>100766924.14941</v>
      </c>
      <c r="BI1644" s="2">
        <v>39765313.3984817</v>
      </c>
      <c r="BJ1644" s="2">
        <v>94887639.188735</v>
      </c>
      <c r="BK1644" s="2">
        <v>311189061.42694</v>
      </c>
      <c r="BL1644" s="2">
        <v>30886847.8220408</v>
      </c>
      <c r="BM1644" s="2">
        <v>302198771.092628</v>
      </c>
      <c r="BN1644" s="2">
        <v>707424352.454832</v>
      </c>
      <c r="BO1644" s="2">
        <v>258610640.572977</v>
      </c>
      <c r="BP1644" s="2">
        <v>335339921.237922</v>
      </c>
      <c r="BQ1644" s="2">
        <v>51415242.0966848</v>
      </c>
      <c r="BR1644" s="2">
        <v>214204949.489641</v>
      </c>
      <c r="BS1644" s="2">
        <v>132738901.938526</v>
      </c>
      <c r="BT1644" s="2">
        <v>73142166.4229063</v>
      </c>
      <c r="BU1644" s="1">
        <v>144376601.277318</v>
      </c>
      <c r="BV1644" s="1">
        <v>337877299.212617</v>
      </c>
      <c r="BW1644" s="1">
        <v>115503658.360384</v>
      </c>
      <c r="BX1644" s="1">
        <v>297076038.052888</v>
      </c>
      <c r="BY1644" s="1">
        <v>168417989.40609</v>
      </c>
    </row>
    <row r="1645" spans="1:77">
      <c r="A1645" s="2" t="s">
        <v>4295</v>
      </c>
      <c r="B1645" s="1" t="s">
        <v>1281</v>
      </c>
      <c r="C1645" s="2" t="s">
        <v>1282</v>
      </c>
      <c r="D1645" s="2">
        <v>453.28579</v>
      </c>
      <c r="E1645" s="2">
        <v>9.446</v>
      </c>
      <c r="F1645" s="2">
        <v>452.2782</v>
      </c>
      <c r="G1645" s="2" t="s">
        <v>1225</v>
      </c>
      <c r="H1645" s="2" t="s">
        <v>1224</v>
      </c>
      <c r="I1645" s="2" t="s">
        <v>1224</v>
      </c>
      <c r="J1645" s="2">
        <v>13304385.8958493</v>
      </c>
      <c r="K1645" s="2">
        <v>41453430.2053362</v>
      </c>
      <c r="L1645" s="2">
        <v>3205374.26325684</v>
      </c>
      <c r="M1645" s="2">
        <v>328287995.068939</v>
      </c>
      <c r="N1645" s="2">
        <v>180198970.066511</v>
      </c>
      <c r="O1645" s="2">
        <v>229329201.311227</v>
      </c>
      <c r="P1645" s="2">
        <v>214978322.312898</v>
      </c>
      <c r="Q1645" s="2">
        <v>258611796.853801</v>
      </c>
      <c r="R1645" s="2">
        <v>265994566.256667</v>
      </c>
      <c r="S1645" s="2">
        <v>511043842.024025</v>
      </c>
      <c r="T1645" s="2">
        <v>51856449.2897469</v>
      </c>
      <c r="U1645" s="2">
        <v>1633492.06459107</v>
      </c>
      <c r="V1645" s="1">
        <v>173739273.932167</v>
      </c>
      <c r="W1645" s="1">
        <v>176862761.00598</v>
      </c>
      <c r="X1645" s="1">
        <v>176436854.690195</v>
      </c>
      <c r="Y1645" s="1">
        <v>178571938.8706</v>
      </c>
      <c r="Z1645" s="1">
        <v>169346598.839746</v>
      </c>
      <c r="AA1645" s="2">
        <v>864804437.085443</v>
      </c>
      <c r="AB1645" s="2">
        <v>259454913.002851</v>
      </c>
      <c r="AC1645" s="2">
        <v>1774372.65975366</v>
      </c>
      <c r="AD1645" s="2">
        <v>3335025.50491298</v>
      </c>
      <c r="AE1645" s="2">
        <v>182822412.128325</v>
      </c>
      <c r="AF1645" s="2">
        <v>287585721.736292</v>
      </c>
      <c r="AG1645" s="2">
        <v>980630.741304054</v>
      </c>
      <c r="AH1645" s="2">
        <v>35986033.483866</v>
      </c>
      <c r="AI1645" s="2">
        <v>1595823.06767647</v>
      </c>
      <c r="AJ1645" s="2">
        <v>36172456.2816456</v>
      </c>
      <c r="AK1645" s="2">
        <v>578093964.135186</v>
      </c>
      <c r="AL1645" s="2">
        <v>80267694.980317</v>
      </c>
      <c r="AM1645" s="1">
        <v>169059577.971902</v>
      </c>
      <c r="AN1645" s="1">
        <v>113583093.830951</v>
      </c>
      <c r="AO1645" s="1">
        <v>216406559.502962</v>
      </c>
      <c r="AP1645" s="1">
        <v>127039845.207818</v>
      </c>
      <c r="AQ1645" s="1">
        <v>345941542.156188</v>
      </c>
      <c r="AR1645" s="2">
        <v>712197960.614017</v>
      </c>
      <c r="AS1645" s="2">
        <v>1238312940.94965</v>
      </c>
      <c r="AT1645" s="2">
        <v>279411454.501162</v>
      </c>
      <c r="AU1645" s="2">
        <v>771155636.942276</v>
      </c>
      <c r="AV1645" s="2">
        <v>502683448.03761</v>
      </c>
      <c r="AW1645" s="2">
        <v>451789208.558079</v>
      </c>
      <c r="AX1645" s="2">
        <v>1081656730.574</v>
      </c>
      <c r="AY1645" s="2">
        <v>448570618.231916</v>
      </c>
      <c r="AZ1645" s="2">
        <v>956138374.282488</v>
      </c>
      <c r="BA1645" s="2">
        <v>546219549.588887</v>
      </c>
      <c r="BB1645" s="2">
        <v>1019381128.92637</v>
      </c>
      <c r="BC1645" s="2">
        <v>512152803.585459</v>
      </c>
      <c r="BD1645" s="1">
        <v>96918565.4887282</v>
      </c>
      <c r="BE1645" s="1">
        <v>981696390.788535</v>
      </c>
      <c r="BF1645" s="1">
        <v>1243461816.37664</v>
      </c>
      <c r="BG1645" s="1">
        <v>688390017.26998</v>
      </c>
      <c r="BH1645" s="1">
        <v>539395649.572744</v>
      </c>
      <c r="BI1645" s="2">
        <v>628653131.913255</v>
      </c>
      <c r="BJ1645" s="2">
        <v>306099045.39773</v>
      </c>
      <c r="BK1645" s="2">
        <v>159835339.309985</v>
      </c>
      <c r="BL1645" s="2">
        <v>1105611244.85082</v>
      </c>
      <c r="BM1645" s="2">
        <v>1413882225.52787</v>
      </c>
      <c r="BN1645" s="2">
        <v>850667544.625181</v>
      </c>
      <c r="BO1645" s="2">
        <v>544821600.093932</v>
      </c>
      <c r="BP1645" s="2">
        <v>161201526.285442</v>
      </c>
      <c r="BQ1645" s="2">
        <v>2254956939.76845</v>
      </c>
      <c r="BR1645" s="2">
        <v>1351782059.94814</v>
      </c>
      <c r="BS1645" s="2">
        <v>248224273.720127</v>
      </c>
      <c r="BT1645" s="2">
        <v>1275761251.39762</v>
      </c>
      <c r="BU1645" s="1">
        <v>1649484796.5269</v>
      </c>
      <c r="BV1645" s="1">
        <v>229102594.474683</v>
      </c>
      <c r="BW1645" s="1">
        <v>827748241.261931</v>
      </c>
      <c r="BX1645" s="1">
        <v>818085369.795144</v>
      </c>
      <c r="BY1645" s="1">
        <v>767869074.124071</v>
      </c>
    </row>
    <row r="1646" spans="1:77">
      <c r="A1646" s="2" t="s">
        <v>4296</v>
      </c>
      <c r="B1646" s="1" t="s">
        <v>1273</v>
      </c>
      <c r="C1646" s="2" t="s">
        <v>2974</v>
      </c>
      <c r="D1646" s="2">
        <v>499.29745</v>
      </c>
      <c r="E1646" s="2">
        <v>6.06</v>
      </c>
      <c r="F1646" s="2">
        <v>498.29034</v>
      </c>
      <c r="G1646" s="2" t="s">
        <v>1224</v>
      </c>
      <c r="H1646" s="2" t="s">
        <v>1678</v>
      </c>
      <c r="I1646" s="2" t="s">
        <v>1224</v>
      </c>
      <c r="J1646" s="2">
        <v>12120927.4720779</v>
      </c>
      <c r="K1646" s="2">
        <v>25032532.5387018</v>
      </c>
      <c r="L1646" s="2">
        <v>6554574.49904379</v>
      </c>
      <c r="M1646" s="2">
        <v>20947966.4335424</v>
      </c>
      <c r="N1646" s="2">
        <v>27199856.1743408</v>
      </c>
      <c r="O1646" s="2">
        <v>43162162.4293863</v>
      </c>
      <c r="P1646" s="2">
        <v>24831240.1985477</v>
      </c>
      <c r="Q1646" s="2">
        <v>27053670.5183566</v>
      </c>
      <c r="R1646" s="2">
        <v>11083752.8338537</v>
      </c>
      <c r="S1646" s="2">
        <v>13348271.5850538</v>
      </c>
      <c r="T1646" s="2">
        <v>22173461.7050143</v>
      </c>
      <c r="U1646" s="2">
        <v>25409508.2238621</v>
      </c>
      <c r="V1646" s="1">
        <v>32785494.4508735</v>
      </c>
      <c r="W1646" s="1">
        <v>22831564.8275073</v>
      </c>
      <c r="X1646" s="1">
        <v>5169687.86989753</v>
      </c>
      <c r="Y1646" s="1">
        <v>26215243.6486912</v>
      </c>
      <c r="Z1646" s="1">
        <v>20880477.7912727</v>
      </c>
      <c r="AA1646" s="2">
        <v>13640142.0415756</v>
      </c>
      <c r="AB1646" s="2">
        <v>13347513.4477741</v>
      </c>
      <c r="AC1646" s="2">
        <v>59220110.0905555</v>
      </c>
      <c r="AD1646" s="2">
        <v>20086842.8469724</v>
      </c>
      <c r="AE1646" s="2">
        <v>17571195.3370352</v>
      </c>
      <c r="AF1646" s="2">
        <v>11523569.4838113</v>
      </c>
      <c r="AG1646" s="2">
        <v>12876064.9709415</v>
      </c>
      <c r="AH1646" s="2">
        <v>23154550.8051529</v>
      </c>
      <c r="AI1646" s="2">
        <v>31433612.2889287</v>
      </c>
      <c r="AJ1646" s="2">
        <v>29911172.829498</v>
      </c>
      <c r="AK1646" s="2">
        <v>15523798.7386141</v>
      </c>
      <c r="AL1646" s="2">
        <v>20266869.5997828</v>
      </c>
      <c r="AM1646" s="1">
        <v>10207041.1073882</v>
      </c>
      <c r="AN1646" s="1">
        <v>10348963.5441645</v>
      </c>
      <c r="AO1646" s="1">
        <v>16897019.3990771</v>
      </c>
      <c r="AP1646" s="1">
        <v>66822145.9546068</v>
      </c>
      <c r="AQ1646" s="1">
        <v>7622931.02836422</v>
      </c>
      <c r="AR1646" s="2">
        <v>697694.289118622</v>
      </c>
      <c r="AS1646" s="2">
        <v>1379526.23365374</v>
      </c>
      <c r="AT1646" s="2">
        <v>528061.023817285</v>
      </c>
      <c r="AU1646" s="2">
        <v>59120737.352449</v>
      </c>
      <c r="AV1646" s="2">
        <v>1637290.98564114</v>
      </c>
      <c r="AW1646" s="2">
        <v>1525336.4306568</v>
      </c>
      <c r="AX1646" s="2">
        <v>2683706.920598</v>
      </c>
      <c r="AY1646" s="2">
        <v>8278462.53583371</v>
      </c>
      <c r="AZ1646" s="2">
        <v>4031872.78415257</v>
      </c>
      <c r="BA1646" s="2">
        <v>4279852.75553249</v>
      </c>
      <c r="BB1646" s="2">
        <v>2046934.53281081</v>
      </c>
      <c r="BC1646" s="2">
        <v>2567268.59125834</v>
      </c>
      <c r="BD1646" s="1">
        <v>3785299.49847216</v>
      </c>
      <c r="BE1646" s="1">
        <v>3712023.40237679</v>
      </c>
      <c r="BF1646" s="1">
        <v>6368795.95938731</v>
      </c>
      <c r="BG1646" s="1">
        <v>6848924.36708419</v>
      </c>
      <c r="BH1646" s="1">
        <v>16275266.9541473</v>
      </c>
      <c r="BI1646" s="2">
        <v>1599293.73725791</v>
      </c>
      <c r="BJ1646" s="2">
        <v>2375918.80045129</v>
      </c>
      <c r="BK1646" s="2">
        <v>2407243.54915919</v>
      </c>
      <c r="BL1646" s="2">
        <v>875098.596741306</v>
      </c>
      <c r="BM1646" s="2">
        <v>10161966.3578926</v>
      </c>
      <c r="BN1646" s="2">
        <v>2680954.21819249</v>
      </c>
      <c r="BO1646" s="2">
        <v>5569306.67809498</v>
      </c>
      <c r="BP1646" s="2">
        <v>13585126.8003107</v>
      </c>
      <c r="BQ1646" s="2">
        <v>1267165.85981653</v>
      </c>
      <c r="BR1646" s="2">
        <v>1424719.57645832</v>
      </c>
      <c r="BS1646" s="2">
        <v>8971701.55702156</v>
      </c>
      <c r="BT1646" s="2">
        <v>2166149.06282787</v>
      </c>
      <c r="BU1646" s="1">
        <v>3591618.85162505</v>
      </c>
      <c r="BV1646" s="1">
        <v>5478037.41698983</v>
      </c>
      <c r="BW1646" s="1">
        <v>4486650.20297658</v>
      </c>
      <c r="BX1646" s="1">
        <v>3694535.16290736</v>
      </c>
      <c r="BY1646" s="1">
        <v>4867760.36309482</v>
      </c>
    </row>
    <row r="1647" spans="1:77">
      <c r="A1647" s="2" t="s">
        <v>4297</v>
      </c>
      <c r="B1647" s="1" t="s">
        <v>1428</v>
      </c>
      <c r="C1647" s="2" t="s">
        <v>4298</v>
      </c>
      <c r="D1647" s="2">
        <v>417.32411</v>
      </c>
      <c r="E1647" s="2">
        <v>10.015</v>
      </c>
      <c r="F1647" s="2">
        <v>416.31699</v>
      </c>
      <c r="G1647" s="2" t="s">
        <v>1224</v>
      </c>
      <c r="H1647" s="2" t="s">
        <v>1225</v>
      </c>
      <c r="I1647" s="2" t="s">
        <v>1225</v>
      </c>
      <c r="J1647" s="2">
        <v>1034074.22939026</v>
      </c>
      <c r="K1647" s="2">
        <v>782427.281674049</v>
      </c>
      <c r="L1647" s="2">
        <v>649125.532060035</v>
      </c>
      <c r="M1647" s="2">
        <v>5905079.60959772</v>
      </c>
      <c r="N1647" s="2">
        <v>2373986.93586626</v>
      </c>
      <c r="O1647" s="2">
        <v>4006460.83167088</v>
      </c>
      <c r="P1647" s="2">
        <v>3484870.97048617</v>
      </c>
      <c r="Q1647" s="2">
        <v>1381732.8041627</v>
      </c>
      <c r="R1647" s="2">
        <v>3011003.12535585</v>
      </c>
      <c r="S1647" s="2">
        <v>2597008.42287302</v>
      </c>
      <c r="T1647" s="2">
        <v>2717332.28006821</v>
      </c>
      <c r="U1647" s="2">
        <v>331641.241080008</v>
      </c>
      <c r="V1647" s="1">
        <v>2431231.77649191</v>
      </c>
      <c r="W1647" s="1">
        <v>2403458.3036536</v>
      </c>
      <c r="X1647" s="1">
        <v>785866.476859384</v>
      </c>
      <c r="Y1647" s="1">
        <v>3880365.23878986</v>
      </c>
      <c r="Z1647" s="1">
        <v>2280221.23099074</v>
      </c>
      <c r="AA1647" s="2">
        <v>1169339.1908734</v>
      </c>
      <c r="AB1647" s="2">
        <v>2282542.13181368</v>
      </c>
      <c r="AC1647" s="2">
        <v>301886.290798677</v>
      </c>
      <c r="AD1647" s="2">
        <v>301861.117007297</v>
      </c>
      <c r="AE1647" s="2">
        <v>1257125.92429985</v>
      </c>
      <c r="AF1647" s="2">
        <v>1594845.62041376</v>
      </c>
      <c r="AG1647" s="2">
        <v>361198.117171862</v>
      </c>
      <c r="AH1647" s="2">
        <v>1386059.01706676</v>
      </c>
      <c r="AI1647" s="2">
        <v>262119.814001018</v>
      </c>
      <c r="AJ1647" s="2">
        <v>540155.233073171</v>
      </c>
      <c r="AK1647" s="2">
        <v>6195869.42483786</v>
      </c>
      <c r="AL1647" s="2">
        <v>963229.873721936</v>
      </c>
      <c r="AM1647" s="1">
        <v>1091790.99263772</v>
      </c>
      <c r="AN1647" s="1">
        <v>741174.757026749</v>
      </c>
      <c r="AO1647" s="1">
        <v>793529.669683806</v>
      </c>
      <c r="AP1647" s="1">
        <v>2374892.48041541</v>
      </c>
      <c r="AQ1647" s="1">
        <v>1922041.99818601</v>
      </c>
      <c r="AR1647" s="2">
        <v>70258570.0625627</v>
      </c>
      <c r="AS1647" s="2">
        <v>57872928.3430119</v>
      </c>
      <c r="AT1647" s="2">
        <v>76625914.6506545</v>
      </c>
      <c r="AU1647" s="2">
        <v>142019988.239118</v>
      </c>
      <c r="AV1647" s="2">
        <v>39843177.8989496</v>
      </c>
      <c r="AW1647" s="2">
        <v>36768818.3583881</v>
      </c>
      <c r="AX1647" s="2">
        <v>45636884.212069</v>
      </c>
      <c r="AY1647" s="2">
        <v>32318687.0770195</v>
      </c>
      <c r="AZ1647" s="2">
        <v>19573920.8517549</v>
      </c>
      <c r="BA1647" s="2">
        <v>45815681.7081366</v>
      </c>
      <c r="BB1647" s="2">
        <v>44452060.3037827</v>
      </c>
      <c r="BC1647" s="2">
        <v>32782298.6645952</v>
      </c>
      <c r="BD1647" s="1">
        <v>7039181.26025964</v>
      </c>
      <c r="BE1647" s="1">
        <v>62533745.5575353</v>
      </c>
      <c r="BF1647" s="1">
        <v>78276302.1431068</v>
      </c>
      <c r="BG1647" s="1">
        <v>67875049.1743293</v>
      </c>
      <c r="BH1647" s="1">
        <v>52596109.5189536</v>
      </c>
      <c r="BI1647" s="2">
        <v>47607142.2093049</v>
      </c>
      <c r="BJ1647" s="2">
        <v>55614043.4984729</v>
      </c>
      <c r="BK1647" s="2">
        <v>46313219.6113364</v>
      </c>
      <c r="BL1647" s="2">
        <v>60987332.0997948</v>
      </c>
      <c r="BM1647" s="2">
        <v>25497305.1877964</v>
      </c>
      <c r="BN1647" s="2">
        <v>19094491.1796847</v>
      </c>
      <c r="BO1647" s="2">
        <v>26488264.1290618</v>
      </c>
      <c r="BP1647" s="2">
        <v>11294883.6359285</v>
      </c>
      <c r="BQ1647" s="2">
        <v>36185309.9317808</v>
      </c>
      <c r="BR1647" s="2">
        <v>57180632.6145775</v>
      </c>
      <c r="BS1647" s="2">
        <v>84997911.7965889</v>
      </c>
      <c r="BT1647" s="2">
        <v>32773349.2103771</v>
      </c>
      <c r="BU1647" s="1">
        <v>180541702.697359</v>
      </c>
      <c r="BV1647" s="1">
        <v>1063479.0007071</v>
      </c>
      <c r="BW1647" s="1">
        <v>25959382.8201362</v>
      </c>
      <c r="BX1647" s="1">
        <v>791073.58043925</v>
      </c>
      <c r="BY1647" s="1">
        <v>1658480.69498488</v>
      </c>
    </row>
    <row r="1648" spans="1:77">
      <c r="A1648" s="2" t="s">
        <v>4299</v>
      </c>
      <c r="B1648" s="1" t="s">
        <v>1281</v>
      </c>
      <c r="C1648" s="2" t="s">
        <v>4300</v>
      </c>
      <c r="D1648" s="2">
        <v>613.33879</v>
      </c>
      <c r="E1648" s="2">
        <v>8.957</v>
      </c>
      <c r="F1648" s="2">
        <v>612.3313</v>
      </c>
      <c r="G1648" s="2" t="s">
        <v>1225</v>
      </c>
      <c r="H1648" s="2" t="s">
        <v>1413</v>
      </c>
      <c r="I1648" s="2" t="s">
        <v>1225</v>
      </c>
      <c r="J1648" s="2">
        <v>101902667.072779</v>
      </c>
      <c r="K1648" s="2">
        <v>119218484.334571</v>
      </c>
      <c r="L1648" s="2">
        <v>68497915.146228</v>
      </c>
      <c r="M1648" s="2">
        <v>214427809.58268</v>
      </c>
      <c r="N1648" s="2">
        <v>108862595.771666</v>
      </c>
      <c r="O1648" s="2">
        <v>76802309.3561774</v>
      </c>
      <c r="P1648" s="2">
        <v>104496204.949708</v>
      </c>
      <c r="Q1648" s="2">
        <v>69933770.2469501</v>
      </c>
      <c r="R1648" s="2">
        <v>66493192.2254491</v>
      </c>
      <c r="S1648" s="2">
        <v>308364384.072618</v>
      </c>
      <c r="T1648" s="2">
        <v>57701969.0789745</v>
      </c>
      <c r="U1648" s="2">
        <v>56519341.2147776</v>
      </c>
      <c r="V1648" s="1">
        <v>104036426.10649</v>
      </c>
      <c r="W1648" s="1">
        <v>119352569.093053</v>
      </c>
      <c r="X1648" s="1">
        <v>128921415.369151</v>
      </c>
      <c r="Y1648" s="1">
        <v>102400827.016178</v>
      </c>
      <c r="Z1648" s="1">
        <v>109130697.020369</v>
      </c>
      <c r="AA1648" s="2">
        <v>204300798.763496</v>
      </c>
      <c r="AB1648" s="2">
        <v>80584245.362745</v>
      </c>
      <c r="AC1648" s="2">
        <v>80376119.1989693</v>
      </c>
      <c r="AD1648" s="2">
        <v>32429085.005162</v>
      </c>
      <c r="AE1648" s="2">
        <v>104375482.052982</v>
      </c>
      <c r="AF1648" s="2">
        <v>67076810.51791</v>
      </c>
      <c r="AG1648" s="2">
        <v>86826512.6065655</v>
      </c>
      <c r="AH1648" s="2">
        <v>84225083.5544424</v>
      </c>
      <c r="AI1648" s="2">
        <v>50510835.6803872</v>
      </c>
      <c r="AJ1648" s="2">
        <v>103766512.142752</v>
      </c>
      <c r="AK1648" s="2">
        <v>205157124.164175</v>
      </c>
      <c r="AL1648" s="2">
        <v>69200686.4723317</v>
      </c>
      <c r="AM1648" s="1">
        <v>98322664.9199527</v>
      </c>
      <c r="AN1648" s="1">
        <v>41484708.4580269</v>
      </c>
      <c r="AO1648" s="1">
        <v>99247904.6738704</v>
      </c>
      <c r="AP1648" s="1">
        <v>59411784.8871574</v>
      </c>
      <c r="AQ1648" s="1">
        <v>188545143.528459</v>
      </c>
      <c r="AR1648" s="2">
        <v>303884952.599214</v>
      </c>
      <c r="AS1648" s="2">
        <v>672521874.460408</v>
      </c>
      <c r="AT1648" s="2">
        <v>262544734.881574</v>
      </c>
      <c r="AU1648" s="2">
        <v>310241236.502935</v>
      </c>
      <c r="AV1648" s="2">
        <v>171387947.717543</v>
      </c>
      <c r="AW1648" s="2">
        <v>309540540.899535</v>
      </c>
      <c r="AX1648" s="2">
        <v>395119270.865839</v>
      </c>
      <c r="AY1648" s="2">
        <v>133734108.456886</v>
      </c>
      <c r="AZ1648" s="2">
        <v>259785524.99638</v>
      </c>
      <c r="BA1648" s="2">
        <v>194590901.270061</v>
      </c>
      <c r="BB1648" s="2">
        <v>276883084.487673</v>
      </c>
      <c r="BC1648" s="2">
        <v>170044602.770475</v>
      </c>
      <c r="BD1648" s="1">
        <v>136683652.188005</v>
      </c>
      <c r="BE1648" s="1">
        <v>190007724.908244</v>
      </c>
      <c r="BF1648" s="1">
        <v>332490488.519318</v>
      </c>
      <c r="BG1648" s="1">
        <v>392523444.788629</v>
      </c>
      <c r="BH1648" s="1">
        <v>390077514.557689</v>
      </c>
      <c r="BI1648" s="2">
        <v>326888911.379858</v>
      </c>
      <c r="BJ1648" s="2">
        <v>206263260.832208</v>
      </c>
      <c r="BK1648" s="2">
        <v>145527197.639903</v>
      </c>
      <c r="BL1648" s="2">
        <v>432344790.436503</v>
      </c>
      <c r="BM1648" s="2">
        <v>268101518.996588</v>
      </c>
      <c r="BN1648" s="2">
        <v>317964678.272382</v>
      </c>
      <c r="BO1648" s="2">
        <v>223700760.137897</v>
      </c>
      <c r="BP1648" s="2">
        <v>90804650.4947626</v>
      </c>
      <c r="BQ1648" s="2">
        <v>665993481.82955</v>
      </c>
      <c r="BR1648" s="2">
        <v>275863031.239736</v>
      </c>
      <c r="BS1648" s="2">
        <v>97631873.5026354</v>
      </c>
      <c r="BT1648" s="2">
        <v>378566989.904544</v>
      </c>
      <c r="BU1648" s="1">
        <v>257852300.819108</v>
      </c>
      <c r="BV1648" s="1">
        <v>281366048.433902</v>
      </c>
      <c r="BW1648" s="1">
        <v>145181479.711822</v>
      </c>
      <c r="BX1648" s="1">
        <v>553264781.439415</v>
      </c>
      <c r="BY1648" s="1">
        <v>191356699.873488</v>
      </c>
    </row>
    <row r="1649" spans="1:77">
      <c r="A1649" s="2" t="s">
        <v>4301</v>
      </c>
      <c r="B1649" s="1" t="s">
        <v>1227</v>
      </c>
      <c r="C1649" s="2" t="s">
        <v>3498</v>
      </c>
      <c r="D1649" s="2">
        <v>214.132</v>
      </c>
      <c r="E1649" s="2">
        <v>5.286</v>
      </c>
      <c r="F1649" s="2">
        <v>213.12396</v>
      </c>
      <c r="G1649" s="2" t="s">
        <v>1225</v>
      </c>
      <c r="H1649" s="2" t="s">
        <v>1413</v>
      </c>
      <c r="I1649" s="2" t="s">
        <v>1225</v>
      </c>
      <c r="J1649" s="2">
        <v>266921639.778169</v>
      </c>
      <c r="K1649" s="2">
        <v>398345993.765084</v>
      </c>
      <c r="L1649" s="2">
        <v>632614784.604113</v>
      </c>
      <c r="M1649" s="2">
        <v>767184181.079234</v>
      </c>
      <c r="N1649" s="2">
        <v>579693028.827015</v>
      </c>
      <c r="O1649" s="2">
        <v>321271631.426234</v>
      </c>
      <c r="P1649" s="2">
        <v>118127323.576324</v>
      </c>
      <c r="Q1649" s="2">
        <v>519014577.125323</v>
      </c>
      <c r="R1649" s="2">
        <v>687387780.492503</v>
      </c>
      <c r="S1649" s="2">
        <v>782064552.87651</v>
      </c>
      <c r="T1649" s="2">
        <v>472977503.506765</v>
      </c>
      <c r="U1649" s="2">
        <v>103756869.939059</v>
      </c>
      <c r="V1649" s="1">
        <v>560778172.5704</v>
      </c>
      <c r="W1649" s="1">
        <v>570392826.331827</v>
      </c>
      <c r="X1649" s="1">
        <v>494945072.844177</v>
      </c>
      <c r="Y1649" s="1">
        <v>272190335.174406</v>
      </c>
      <c r="Z1649" s="1">
        <v>455593537.660994</v>
      </c>
      <c r="AA1649" s="2">
        <v>194576697.180848</v>
      </c>
      <c r="AB1649" s="2">
        <v>599536547.832069</v>
      </c>
      <c r="AC1649" s="2">
        <v>265339000.562527</v>
      </c>
      <c r="AD1649" s="2">
        <v>102864605.614135</v>
      </c>
      <c r="AE1649" s="2">
        <v>151137289.27596</v>
      </c>
      <c r="AF1649" s="2">
        <v>628600586.054573</v>
      </c>
      <c r="AG1649" s="2">
        <v>161279752.806316</v>
      </c>
      <c r="AH1649" s="2">
        <v>387518327.032413</v>
      </c>
      <c r="AI1649" s="2">
        <v>382923700.253264</v>
      </c>
      <c r="AJ1649" s="2">
        <v>634464317.88311</v>
      </c>
      <c r="AK1649" s="2">
        <v>707321733.347614</v>
      </c>
      <c r="AL1649" s="2">
        <v>142470218.335383</v>
      </c>
      <c r="AM1649" s="1">
        <v>338148096.018858</v>
      </c>
      <c r="AN1649" s="1">
        <v>969883670.833302</v>
      </c>
      <c r="AO1649" s="1">
        <v>250021838.893404</v>
      </c>
      <c r="AP1649" s="1">
        <v>234892015.279475</v>
      </c>
      <c r="AQ1649" s="1">
        <v>22901369.0492159</v>
      </c>
      <c r="AR1649" s="2">
        <v>959974848.638929</v>
      </c>
      <c r="AS1649" s="2">
        <v>575142984.322594</v>
      </c>
      <c r="AT1649" s="2">
        <v>791815353.298715</v>
      </c>
      <c r="AU1649" s="2">
        <v>1197633079.56976</v>
      </c>
      <c r="AV1649" s="2">
        <v>132763571.286348</v>
      </c>
      <c r="AW1649" s="2">
        <v>900092106.051243</v>
      </c>
      <c r="AX1649" s="2">
        <v>626470121.746715</v>
      </c>
      <c r="AY1649" s="2">
        <v>691665928.864129</v>
      </c>
      <c r="AZ1649" s="2">
        <v>464229447.219817</v>
      </c>
      <c r="BA1649" s="2">
        <v>611567718.893971</v>
      </c>
      <c r="BB1649" s="2">
        <v>623672797.705475</v>
      </c>
      <c r="BC1649" s="2">
        <v>428756074.440759</v>
      </c>
      <c r="BD1649" s="1">
        <v>54635328.3734427</v>
      </c>
      <c r="BE1649" s="1">
        <v>1128848919.53803</v>
      </c>
      <c r="BF1649" s="1">
        <v>568753974.32217</v>
      </c>
      <c r="BG1649" s="1">
        <v>1352873203.29685</v>
      </c>
      <c r="BH1649" s="1">
        <v>229798587.818863</v>
      </c>
      <c r="BI1649" s="2">
        <v>994473119.970902</v>
      </c>
      <c r="BJ1649" s="2">
        <v>538166117.478303</v>
      </c>
      <c r="BK1649" s="2">
        <v>634737995.286402</v>
      </c>
      <c r="BL1649" s="2">
        <v>794638391.959713</v>
      </c>
      <c r="BM1649" s="2">
        <v>552867177.001758</v>
      </c>
      <c r="BN1649" s="2">
        <v>528619859.750335</v>
      </c>
      <c r="BO1649" s="2">
        <v>409974158.014088</v>
      </c>
      <c r="BP1649" s="2">
        <v>395167699.369314</v>
      </c>
      <c r="BQ1649" s="2">
        <v>642811258.193342</v>
      </c>
      <c r="BR1649" s="2">
        <v>617143646.201702</v>
      </c>
      <c r="BS1649" s="2">
        <v>556373988.217517</v>
      </c>
      <c r="BT1649" s="2">
        <v>902469455.611689</v>
      </c>
      <c r="BU1649" s="1">
        <v>110188307.616346</v>
      </c>
      <c r="BV1649" s="1">
        <v>1004923767.02195</v>
      </c>
      <c r="BW1649" s="1">
        <v>274086091.554094</v>
      </c>
      <c r="BX1649" s="1">
        <v>1071559199.79365</v>
      </c>
      <c r="BY1649" s="1">
        <v>692343828.620242</v>
      </c>
    </row>
    <row r="1650" spans="1:77">
      <c r="A1650" s="2" t="s">
        <v>4302</v>
      </c>
      <c r="B1650" s="1" t="s">
        <v>1273</v>
      </c>
      <c r="C1650" s="2" t="s">
        <v>1608</v>
      </c>
      <c r="D1650" s="2">
        <v>350.24585</v>
      </c>
      <c r="E1650" s="2">
        <v>7.009</v>
      </c>
      <c r="F1650" s="2">
        <v>349.23846</v>
      </c>
      <c r="G1650" s="2" t="s">
        <v>1225</v>
      </c>
      <c r="H1650" s="2" t="s">
        <v>1225</v>
      </c>
      <c r="I1650" s="2" t="s">
        <v>1224</v>
      </c>
      <c r="J1650" s="2">
        <v>70834924.2636455</v>
      </c>
      <c r="K1650" s="2">
        <v>63937988.2398956</v>
      </c>
      <c r="L1650" s="2">
        <v>50356541.1262487</v>
      </c>
      <c r="M1650" s="2">
        <v>59109341.7096373</v>
      </c>
      <c r="N1650" s="2">
        <v>80536275.3937617</v>
      </c>
      <c r="O1650" s="2">
        <v>78053607.4927979</v>
      </c>
      <c r="P1650" s="2">
        <v>47678537.7573897</v>
      </c>
      <c r="Q1650" s="2">
        <v>52351284.6019818</v>
      </c>
      <c r="R1650" s="2">
        <v>76268552.8505457</v>
      </c>
      <c r="S1650" s="2">
        <v>32182590.0082481</v>
      </c>
      <c r="T1650" s="2">
        <v>88892885.5132541</v>
      </c>
      <c r="U1650" s="2">
        <v>64678136.1127355</v>
      </c>
      <c r="V1650" s="1">
        <v>51036114.0730001</v>
      </c>
      <c r="W1650" s="1">
        <v>52068985.2044419</v>
      </c>
      <c r="X1650" s="1">
        <v>143381405.547988</v>
      </c>
      <c r="Y1650" s="1">
        <v>10529847.6846986</v>
      </c>
      <c r="Z1650" s="1">
        <v>61683924.6024308</v>
      </c>
      <c r="AA1650" s="2">
        <v>48493037.6740263</v>
      </c>
      <c r="AB1650" s="2">
        <v>122015488.961442</v>
      </c>
      <c r="AC1650" s="2">
        <v>98356891.9135164</v>
      </c>
      <c r="AD1650" s="2">
        <v>53150632.6399643</v>
      </c>
      <c r="AE1650" s="2">
        <v>101750459.010423</v>
      </c>
      <c r="AF1650" s="2">
        <v>77885254.506188</v>
      </c>
      <c r="AG1650" s="2">
        <v>81092530.3394707</v>
      </c>
      <c r="AH1650" s="2">
        <v>162587546.40251</v>
      </c>
      <c r="AI1650" s="2">
        <v>79309816.0311997</v>
      </c>
      <c r="AJ1650" s="2">
        <v>69384582.7106766</v>
      </c>
      <c r="AK1650" s="2">
        <v>59115840.9258172</v>
      </c>
      <c r="AL1650" s="2">
        <v>92661208.1774464</v>
      </c>
      <c r="AM1650" s="1">
        <v>76706987.748842</v>
      </c>
      <c r="AN1650" s="1">
        <v>99622132.0029631</v>
      </c>
      <c r="AO1650" s="1">
        <v>55326007.2527919</v>
      </c>
      <c r="AP1650" s="1">
        <v>88109905.247894</v>
      </c>
      <c r="AQ1650" s="1">
        <v>115986338.286126</v>
      </c>
      <c r="AR1650" s="2">
        <v>114893840.935833</v>
      </c>
      <c r="AS1650" s="2">
        <v>234783978.097387</v>
      </c>
      <c r="AT1650" s="2">
        <v>104096426.752763</v>
      </c>
      <c r="AU1650" s="2">
        <v>2036626401.87064</v>
      </c>
      <c r="AV1650" s="2">
        <v>307315964.941942</v>
      </c>
      <c r="AW1650" s="2">
        <v>2032401487.82055</v>
      </c>
      <c r="AX1650" s="2">
        <v>1272839269.96869</v>
      </c>
      <c r="AY1650" s="2">
        <v>1328278792.15548</v>
      </c>
      <c r="AZ1650" s="2">
        <v>265241605.48373</v>
      </c>
      <c r="BA1650" s="2">
        <v>983437838.674228</v>
      </c>
      <c r="BB1650" s="2">
        <v>79527994.117284</v>
      </c>
      <c r="BC1650" s="2">
        <v>646257437.334702</v>
      </c>
      <c r="BD1650" s="1">
        <v>416553452.456479</v>
      </c>
      <c r="BE1650" s="1">
        <v>614431875.403864</v>
      </c>
      <c r="BF1650" s="1">
        <v>1216539441.90573</v>
      </c>
      <c r="BG1650" s="1">
        <v>226779046.597141</v>
      </c>
      <c r="BH1650" s="1">
        <v>1444738282.8673</v>
      </c>
      <c r="BI1650" s="2">
        <v>160489664.583764</v>
      </c>
      <c r="BJ1650" s="2">
        <v>1043875437.29648</v>
      </c>
      <c r="BK1650" s="2">
        <v>623911096.551675</v>
      </c>
      <c r="BL1650" s="2">
        <v>258074015.107195</v>
      </c>
      <c r="BM1650" s="2">
        <v>256140564.547934</v>
      </c>
      <c r="BN1650" s="2">
        <v>237807659.124353</v>
      </c>
      <c r="BO1650" s="2">
        <v>514981472.764946</v>
      </c>
      <c r="BP1650" s="2">
        <v>895357433.3434</v>
      </c>
      <c r="BQ1650" s="2">
        <v>74052898.5184571</v>
      </c>
      <c r="BR1650" s="2">
        <v>284418226.623481</v>
      </c>
      <c r="BS1650" s="2">
        <v>1391031906.36586</v>
      </c>
      <c r="BT1650" s="2">
        <v>145698033.092966</v>
      </c>
      <c r="BU1650" s="1">
        <v>448689574.548643</v>
      </c>
      <c r="BV1650" s="1">
        <v>400634857.445193</v>
      </c>
      <c r="BW1650" s="1">
        <v>674301476.927943</v>
      </c>
      <c r="BX1650" s="1">
        <v>439625393.862082</v>
      </c>
      <c r="BY1650" s="1">
        <v>489181367.183019</v>
      </c>
    </row>
    <row r="1651" spans="1:77">
      <c r="A1651" s="2" t="s">
        <v>4303</v>
      </c>
      <c r="B1651" s="1" t="s">
        <v>1222</v>
      </c>
      <c r="C1651" s="2" t="s">
        <v>4304</v>
      </c>
      <c r="D1651" s="2">
        <v>334.28749</v>
      </c>
      <c r="E1651" s="2">
        <v>11.514</v>
      </c>
      <c r="F1651" s="2">
        <v>333.28036</v>
      </c>
      <c r="G1651" s="2" t="s">
        <v>1224</v>
      </c>
      <c r="H1651" s="2" t="s">
        <v>1678</v>
      </c>
      <c r="I1651" s="2" t="s">
        <v>1225</v>
      </c>
      <c r="J1651" s="2">
        <v>2710635.4512975</v>
      </c>
      <c r="K1651" s="2">
        <v>1872635.57016226</v>
      </c>
      <c r="L1651" s="2">
        <v>1443114.19593331</v>
      </c>
      <c r="M1651" s="2">
        <v>22586121.1518669</v>
      </c>
      <c r="N1651" s="2">
        <v>13241658.5378694</v>
      </c>
      <c r="O1651" s="2">
        <v>15906424.5384213</v>
      </c>
      <c r="P1651" s="2">
        <v>12790555.9504636</v>
      </c>
      <c r="Q1651" s="2">
        <v>21324702.7251942</v>
      </c>
      <c r="R1651" s="2">
        <v>88064157.0234164</v>
      </c>
      <c r="S1651" s="2">
        <v>16481626.9432394</v>
      </c>
      <c r="T1651" s="2">
        <v>21168392.4224792</v>
      </c>
      <c r="U1651" s="2">
        <v>1609403.648361</v>
      </c>
      <c r="V1651" s="1">
        <v>20673728.5552459</v>
      </c>
      <c r="W1651" s="1">
        <v>17497610.3959543</v>
      </c>
      <c r="X1651" s="1">
        <v>13036417.2802799</v>
      </c>
      <c r="Y1651" s="1">
        <v>22447965.5960415</v>
      </c>
      <c r="Z1651" s="1">
        <v>17677373.2386052</v>
      </c>
      <c r="AA1651" s="2">
        <v>8790039.39685173</v>
      </c>
      <c r="AB1651" s="2">
        <v>37349669.9870463</v>
      </c>
      <c r="AC1651" s="2">
        <v>4130890.17100085</v>
      </c>
      <c r="AD1651" s="2">
        <v>2113211.77920777</v>
      </c>
      <c r="AE1651" s="2">
        <v>8698071.97761923</v>
      </c>
      <c r="AF1651" s="2">
        <v>17172819.0088635</v>
      </c>
      <c r="AG1651" s="2">
        <v>1630263.09126439</v>
      </c>
      <c r="AH1651" s="2">
        <v>6940320.78073459</v>
      </c>
      <c r="AI1651" s="2">
        <v>1501163.99100866</v>
      </c>
      <c r="AJ1651" s="2">
        <v>4420031.13463881</v>
      </c>
      <c r="AK1651" s="2">
        <v>17403548.181847</v>
      </c>
      <c r="AL1651" s="2">
        <v>13050653.2648672</v>
      </c>
      <c r="AM1651" s="1">
        <v>2312128.32070587</v>
      </c>
      <c r="AN1651" s="1">
        <v>3134894.9738145</v>
      </c>
      <c r="AO1651" s="1">
        <v>5932592.03228033</v>
      </c>
      <c r="AP1651" s="1">
        <v>36640973.5845577</v>
      </c>
      <c r="AQ1651" s="1">
        <v>3313028.90737079</v>
      </c>
      <c r="AR1651" s="2">
        <v>685479337.871518</v>
      </c>
      <c r="AS1651" s="2">
        <v>412120190.497758</v>
      </c>
      <c r="AT1651" s="2">
        <v>1211705758.33456</v>
      </c>
      <c r="AU1651" s="2">
        <v>277856966.540457</v>
      </c>
      <c r="AV1651" s="2">
        <v>1015126423.31571</v>
      </c>
      <c r="AW1651" s="2">
        <v>547423163.44244</v>
      </c>
      <c r="AX1651" s="2">
        <v>559553623.143799</v>
      </c>
      <c r="AY1651" s="2">
        <v>510688198.87506</v>
      </c>
      <c r="AZ1651" s="2">
        <v>201313674.781325</v>
      </c>
      <c r="BA1651" s="2">
        <v>911223980.652703</v>
      </c>
      <c r="BB1651" s="2">
        <v>1279368030.50041</v>
      </c>
      <c r="BC1651" s="2">
        <v>1215525884.21507</v>
      </c>
      <c r="BD1651" s="1">
        <v>108881547.751053</v>
      </c>
      <c r="BE1651" s="1">
        <v>2492778891.62712</v>
      </c>
      <c r="BF1651" s="1">
        <v>167901257.512286</v>
      </c>
      <c r="BG1651" s="1">
        <v>724560712.685146</v>
      </c>
      <c r="BH1651" s="1">
        <v>183954770.495567</v>
      </c>
      <c r="BI1651" s="2">
        <v>763782262.868089</v>
      </c>
      <c r="BJ1651" s="2">
        <v>459019100.53206</v>
      </c>
      <c r="BK1651" s="2">
        <v>616361714.65663</v>
      </c>
      <c r="BL1651" s="2">
        <v>964411808.915965</v>
      </c>
      <c r="BM1651" s="2">
        <v>1291975743.89019</v>
      </c>
      <c r="BN1651" s="2">
        <v>762266288.713585</v>
      </c>
      <c r="BO1651" s="2">
        <v>691818425.568732</v>
      </c>
      <c r="BP1651" s="2">
        <v>259943524.375968</v>
      </c>
      <c r="BQ1651" s="2">
        <v>348613925.999925</v>
      </c>
      <c r="BR1651" s="2">
        <v>667698545.045804</v>
      </c>
      <c r="BS1651" s="2">
        <v>575444020.317247</v>
      </c>
      <c r="BT1651" s="2">
        <v>1017026476.19967</v>
      </c>
      <c r="BU1651" s="1">
        <v>774476329.083886</v>
      </c>
      <c r="BV1651" s="1">
        <v>924248328.568439</v>
      </c>
      <c r="BW1651" s="1">
        <v>433148550.597168</v>
      </c>
      <c r="BX1651" s="1">
        <v>687224299.8211</v>
      </c>
      <c r="BY1651" s="1">
        <v>688553257.381017</v>
      </c>
    </row>
    <row r="1652" spans="1:77">
      <c r="A1652" s="2" t="s">
        <v>4305</v>
      </c>
      <c r="B1652" s="1" t="s">
        <v>1222</v>
      </c>
      <c r="C1652" s="2" t="s">
        <v>4306</v>
      </c>
      <c r="D1652" s="2">
        <v>272.23529</v>
      </c>
      <c r="E1652" s="2">
        <v>9.64</v>
      </c>
      <c r="F1652" s="2">
        <v>271.22797</v>
      </c>
      <c r="G1652" s="2" t="s">
        <v>1225</v>
      </c>
      <c r="H1652" s="2" t="s">
        <v>1224</v>
      </c>
      <c r="I1652" s="2" t="s">
        <v>1225</v>
      </c>
      <c r="J1652" s="2">
        <v>104934284.691646</v>
      </c>
      <c r="K1652" s="2">
        <v>63317364.4069946</v>
      </c>
      <c r="L1652" s="2">
        <v>89069741.8587322</v>
      </c>
      <c r="M1652" s="2">
        <v>97420087.8291387</v>
      </c>
      <c r="N1652" s="2">
        <v>181446352.739439</v>
      </c>
      <c r="O1652" s="2">
        <v>123031134.563887</v>
      </c>
      <c r="P1652" s="2">
        <v>47368126.1433925</v>
      </c>
      <c r="Q1652" s="2">
        <v>151099060.728272</v>
      </c>
      <c r="R1652" s="2">
        <v>384236327.260086</v>
      </c>
      <c r="S1652" s="2">
        <v>89531012.3319867</v>
      </c>
      <c r="T1652" s="2">
        <v>121987497.021705</v>
      </c>
      <c r="U1652" s="2">
        <v>118345767.230322</v>
      </c>
      <c r="V1652" s="1">
        <v>165659070.415322</v>
      </c>
      <c r="W1652" s="1">
        <v>137290062.272933</v>
      </c>
      <c r="X1652" s="1">
        <v>49429055.0361009</v>
      </c>
      <c r="Y1652" s="1">
        <v>175775964.428065</v>
      </c>
      <c r="Z1652" s="1">
        <v>126756996.516581</v>
      </c>
      <c r="AA1652" s="2">
        <v>96266815.6105284</v>
      </c>
      <c r="AB1652" s="2">
        <v>598102762.218524</v>
      </c>
      <c r="AC1652" s="2">
        <v>128959410.447949</v>
      </c>
      <c r="AD1652" s="2">
        <v>144763010.248883</v>
      </c>
      <c r="AE1652" s="2">
        <v>256658504.533218</v>
      </c>
      <c r="AF1652" s="2">
        <v>126001587.342449</v>
      </c>
      <c r="AG1652" s="2">
        <v>251414126.764094</v>
      </c>
      <c r="AH1652" s="2">
        <v>46090993.5589948</v>
      </c>
      <c r="AI1652" s="2">
        <v>149845990.159286</v>
      </c>
      <c r="AJ1652" s="2">
        <v>98689760.563646</v>
      </c>
      <c r="AK1652" s="2">
        <v>55041243.4617603</v>
      </c>
      <c r="AL1652" s="2">
        <v>163173781.001371</v>
      </c>
      <c r="AM1652" s="1">
        <v>96073331.8902399</v>
      </c>
      <c r="AN1652" s="1">
        <v>356524153.428853</v>
      </c>
      <c r="AO1652" s="1">
        <v>124440757.800437</v>
      </c>
      <c r="AP1652" s="1">
        <v>256126621.570397</v>
      </c>
      <c r="AQ1652" s="1">
        <v>48088462.772866</v>
      </c>
      <c r="AR1652" s="2">
        <v>4221765913.78947</v>
      </c>
      <c r="AS1652" s="2">
        <v>1664525952.78109</v>
      </c>
      <c r="AT1652" s="2">
        <v>5606284959.62239</v>
      </c>
      <c r="AU1652" s="2">
        <v>2140174072.82614</v>
      </c>
      <c r="AV1652" s="2">
        <v>5760856044.1234</v>
      </c>
      <c r="AW1652" s="2">
        <v>5687509574.73512</v>
      </c>
      <c r="AX1652" s="2">
        <v>2612371249.00045</v>
      </c>
      <c r="AY1652" s="2">
        <v>4363280507.54213</v>
      </c>
      <c r="AZ1652" s="2">
        <v>1885472951.50296</v>
      </c>
      <c r="BA1652" s="2">
        <v>6515296800.51767</v>
      </c>
      <c r="BB1652" s="2">
        <v>6047852946.54398</v>
      </c>
      <c r="BC1652" s="2">
        <v>8862697480.97614</v>
      </c>
      <c r="BD1652" s="1">
        <v>1988795460.34455</v>
      </c>
      <c r="BE1652" s="1">
        <v>2760944074.78009</v>
      </c>
      <c r="BF1652" s="1">
        <v>7741916795.52841</v>
      </c>
      <c r="BG1652" s="1">
        <v>8443417394.05613</v>
      </c>
      <c r="BH1652" s="1">
        <v>2134963131.10788</v>
      </c>
      <c r="BI1652" s="2">
        <v>3342690960.69892</v>
      </c>
      <c r="BJ1652" s="2">
        <v>3388040478.20978</v>
      </c>
      <c r="BK1652" s="2">
        <v>5757894518.39523</v>
      </c>
      <c r="BL1652" s="2">
        <v>5115669758.50923</v>
      </c>
      <c r="BM1652" s="2">
        <v>2187034890.23285</v>
      </c>
      <c r="BN1652" s="2">
        <v>3951173926.26114</v>
      </c>
      <c r="BO1652" s="2">
        <v>4447549971.6536</v>
      </c>
      <c r="BP1652" s="2">
        <v>3840712963.05558</v>
      </c>
      <c r="BQ1652" s="2">
        <v>3322053534.30316</v>
      </c>
      <c r="BR1652" s="2">
        <v>6021020226.15816</v>
      </c>
      <c r="BS1652" s="2">
        <v>5659279789.02275</v>
      </c>
      <c r="BT1652" s="2">
        <v>9125431528.78642</v>
      </c>
      <c r="BU1652" s="1">
        <v>12036030292.2756</v>
      </c>
      <c r="BV1652" s="1">
        <v>3969784998.49807</v>
      </c>
      <c r="BW1652" s="1">
        <v>3761154847.43184</v>
      </c>
      <c r="BX1652" s="1">
        <v>1475958852.66567</v>
      </c>
      <c r="BY1652" s="1">
        <v>2156467902.99829</v>
      </c>
    </row>
    <row r="1653" spans="1:77">
      <c r="A1653" s="2" t="s">
        <v>4307</v>
      </c>
      <c r="B1653" s="1" t="s">
        <v>1273</v>
      </c>
      <c r="C1653" s="2" t="s">
        <v>4308</v>
      </c>
      <c r="D1653" s="2">
        <v>430.26974</v>
      </c>
      <c r="E1653" s="2">
        <v>7.205</v>
      </c>
      <c r="F1653" s="2">
        <v>475.26767</v>
      </c>
      <c r="G1653" s="2" t="s">
        <v>1225</v>
      </c>
      <c r="H1653" s="2" t="s">
        <v>1225</v>
      </c>
      <c r="I1653" s="2" t="s">
        <v>1224</v>
      </c>
      <c r="J1653" s="2">
        <v>618550616.176838</v>
      </c>
      <c r="K1653" s="2">
        <v>499176606.882972</v>
      </c>
      <c r="L1653" s="2">
        <v>590713113.64542</v>
      </c>
      <c r="M1653" s="2">
        <v>529143559.977921</v>
      </c>
      <c r="N1653" s="2">
        <v>578594787.72016</v>
      </c>
      <c r="O1653" s="2">
        <v>520385733.694238</v>
      </c>
      <c r="P1653" s="2">
        <v>659818317.669202</v>
      </c>
      <c r="Q1653" s="2">
        <v>609985130.028234</v>
      </c>
      <c r="R1653" s="2">
        <v>243711675.461248</v>
      </c>
      <c r="S1653" s="2">
        <v>1152693593.14133</v>
      </c>
      <c r="T1653" s="2">
        <v>466006523.261121</v>
      </c>
      <c r="U1653" s="2">
        <v>638961090.134204</v>
      </c>
      <c r="V1653" s="1">
        <v>640409030.242949</v>
      </c>
      <c r="W1653" s="1">
        <v>526273832.453252</v>
      </c>
      <c r="X1653" s="1">
        <v>899674816.225697</v>
      </c>
      <c r="Y1653" s="1">
        <v>321996066.97625</v>
      </c>
      <c r="Z1653" s="1">
        <v>573204899.015555</v>
      </c>
      <c r="AA1653" s="2">
        <v>1032539034.82357</v>
      </c>
      <c r="AB1653" s="2">
        <v>118300364.198897</v>
      </c>
      <c r="AC1653" s="2">
        <v>454770026.867558</v>
      </c>
      <c r="AD1653" s="2">
        <v>366412132.021988</v>
      </c>
      <c r="AE1653" s="2">
        <v>211774084.389854</v>
      </c>
      <c r="AF1653" s="2">
        <v>139528463.600195</v>
      </c>
      <c r="AG1653" s="2">
        <v>405184527.989551</v>
      </c>
      <c r="AH1653" s="2">
        <v>515833220.386304</v>
      </c>
      <c r="AI1653" s="2">
        <v>701238706.602113</v>
      </c>
      <c r="AJ1653" s="2">
        <v>860091540.974981</v>
      </c>
      <c r="AK1653" s="2">
        <v>945702883.272195</v>
      </c>
      <c r="AL1653" s="2">
        <v>296772469.137756</v>
      </c>
      <c r="AM1653" s="1">
        <v>339639153.645149</v>
      </c>
      <c r="AN1653" s="1">
        <v>288360819.072042</v>
      </c>
      <c r="AO1653" s="1">
        <v>611966858.243129</v>
      </c>
      <c r="AP1653" s="1">
        <v>458412045.231653</v>
      </c>
      <c r="AQ1653" s="1">
        <v>821682563.085095</v>
      </c>
      <c r="AR1653" s="2">
        <v>26839861.0490963</v>
      </c>
      <c r="AS1653" s="2">
        <v>116656814.528725</v>
      </c>
      <c r="AT1653" s="2">
        <v>41201996.1130449</v>
      </c>
      <c r="AU1653" s="2">
        <v>265361414.412483</v>
      </c>
      <c r="AV1653" s="2">
        <v>68057791.7007854</v>
      </c>
      <c r="AW1653" s="2">
        <v>169562947.856796</v>
      </c>
      <c r="AX1653" s="2">
        <v>338343862.836631</v>
      </c>
      <c r="AY1653" s="2">
        <v>561670385.577131</v>
      </c>
      <c r="AZ1653" s="2">
        <v>65341092.3045811</v>
      </c>
      <c r="BA1653" s="2">
        <v>112121513.881131</v>
      </c>
      <c r="BB1653" s="2">
        <v>43595927.0236892</v>
      </c>
      <c r="BC1653" s="2">
        <v>56112072.0062222</v>
      </c>
      <c r="BD1653" s="1">
        <v>11133206.535562</v>
      </c>
      <c r="BE1653" s="1">
        <v>95267079.7925664</v>
      </c>
      <c r="BF1653" s="1">
        <v>407266541.620529</v>
      </c>
      <c r="BG1653" s="1">
        <v>126764171.253022</v>
      </c>
      <c r="BH1653" s="1">
        <v>136596367.169286</v>
      </c>
      <c r="BI1653" s="2">
        <v>80976403.0812169</v>
      </c>
      <c r="BJ1653" s="2">
        <v>104016411.026213</v>
      </c>
      <c r="BK1653" s="2">
        <v>44413194.5699236</v>
      </c>
      <c r="BL1653" s="2">
        <v>89217141.9867628</v>
      </c>
      <c r="BM1653" s="2">
        <v>45256627.8519395</v>
      </c>
      <c r="BN1653" s="2">
        <v>54787723.0849425</v>
      </c>
      <c r="BO1653" s="2">
        <v>65530054.6732274</v>
      </c>
      <c r="BP1653" s="2">
        <v>51546287.6152491</v>
      </c>
      <c r="BQ1653" s="2">
        <v>87913377.4914639</v>
      </c>
      <c r="BR1653" s="2">
        <v>60306731.0134149</v>
      </c>
      <c r="BS1653" s="2">
        <v>270740449.817548</v>
      </c>
      <c r="BT1653" s="2">
        <v>67571180.2130501</v>
      </c>
      <c r="BU1653" s="1">
        <v>78556039.7840592</v>
      </c>
      <c r="BV1653" s="1">
        <v>82705934.6055448</v>
      </c>
      <c r="BW1653" s="1">
        <v>92836264.1210312</v>
      </c>
      <c r="BX1653" s="1">
        <v>84475838.8592848</v>
      </c>
      <c r="BY1653" s="1">
        <v>87374081.9738097</v>
      </c>
    </row>
    <row r="1654" spans="1:77">
      <c r="A1654" s="2" t="s">
        <v>4309</v>
      </c>
      <c r="B1654" s="1" t="s">
        <v>1281</v>
      </c>
      <c r="C1654" s="2" t="s">
        <v>4310</v>
      </c>
      <c r="D1654" s="2">
        <v>501.28602</v>
      </c>
      <c r="E1654" s="2">
        <v>9.017</v>
      </c>
      <c r="F1654" s="2">
        <v>500.2785</v>
      </c>
      <c r="G1654" s="2" t="s">
        <v>1225</v>
      </c>
      <c r="H1654" s="2" t="s">
        <v>1224</v>
      </c>
      <c r="I1654" s="2" t="s">
        <v>1225</v>
      </c>
      <c r="J1654" s="2">
        <v>4260182.51488397</v>
      </c>
      <c r="K1654" s="2">
        <v>6090425.76307861</v>
      </c>
      <c r="L1654" s="2">
        <v>2069388.78974743</v>
      </c>
      <c r="M1654" s="2">
        <v>226725600.350967</v>
      </c>
      <c r="N1654" s="2">
        <v>72634909.1769441</v>
      </c>
      <c r="O1654" s="2">
        <v>63925765.4075815</v>
      </c>
      <c r="P1654" s="2">
        <v>25495701.5858531</v>
      </c>
      <c r="Q1654" s="2">
        <v>27511424.6163228</v>
      </c>
      <c r="R1654" s="2">
        <v>31497772.605197</v>
      </c>
      <c r="S1654" s="2">
        <v>314547809.354629</v>
      </c>
      <c r="T1654" s="2">
        <v>39970056.3220833</v>
      </c>
      <c r="U1654" s="2">
        <v>1985629.51795948</v>
      </c>
      <c r="V1654" s="1">
        <v>84301697.5843025</v>
      </c>
      <c r="W1654" s="1">
        <v>85260506.9438954</v>
      </c>
      <c r="X1654" s="1">
        <v>16157739.7123753</v>
      </c>
      <c r="Y1654" s="1">
        <v>88713747.2934479</v>
      </c>
      <c r="Z1654" s="1">
        <v>65864085.9681651</v>
      </c>
      <c r="AA1654" s="2">
        <v>97115481.490635</v>
      </c>
      <c r="AB1654" s="2">
        <v>58968518.8060187</v>
      </c>
      <c r="AC1654" s="2">
        <v>24049054.7514577</v>
      </c>
      <c r="AD1654" s="2">
        <v>3536026.92832711</v>
      </c>
      <c r="AE1654" s="2">
        <v>76414868.5851933</v>
      </c>
      <c r="AF1654" s="2">
        <v>63315758.2566957</v>
      </c>
      <c r="AG1654" s="2">
        <v>4028049.37470099</v>
      </c>
      <c r="AH1654" s="2">
        <v>33443742.9756943</v>
      </c>
      <c r="AI1654" s="2">
        <v>1805163.26093012</v>
      </c>
      <c r="AJ1654" s="2">
        <v>10929652.9331052</v>
      </c>
      <c r="AK1654" s="2">
        <v>136705038.931188</v>
      </c>
      <c r="AL1654" s="2">
        <v>56682074.5006713</v>
      </c>
      <c r="AM1654" s="1">
        <v>55459812.218658</v>
      </c>
      <c r="AN1654" s="1">
        <v>45960224.4801317</v>
      </c>
      <c r="AO1654" s="1">
        <v>25103600.3330166</v>
      </c>
      <c r="AP1654" s="1">
        <v>74705373.7789816</v>
      </c>
      <c r="AQ1654" s="1">
        <v>35018252.0203027</v>
      </c>
      <c r="AR1654" s="2">
        <v>184997332.336883</v>
      </c>
      <c r="AS1654" s="2">
        <v>784247777.765912</v>
      </c>
      <c r="AT1654" s="2">
        <v>177472918.903364</v>
      </c>
      <c r="AU1654" s="2">
        <v>443353360.943209</v>
      </c>
      <c r="AV1654" s="2">
        <v>171956526.335752</v>
      </c>
      <c r="AW1654" s="2">
        <v>108194932.992857</v>
      </c>
      <c r="AX1654" s="2">
        <v>459402025.385738</v>
      </c>
      <c r="AY1654" s="2">
        <v>188579745.843359</v>
      </c>
      <c r="AZ1654" s="2">
        <v>228745111.258873</v>
      </c>
      <c r="BA1654" s="2">
        <v>176312692.307221</v>
      </c>
      <c r="BB1654" s="2">
        <v>403108088.345571</v>
      </c>
      <c r="BC1654" s="2">
        <v>215926087.823245</v>
      </c>
      <c r="BD1654" s="1">
        <v>158828245.508254</v>
      </c>
      <c r="BE1654" s="1">
        <v>27400506.0715743</v>
      </c>
      <c r="BF1654" s="1">
        <v>191058351.763386</v>
      </c>
      <c r="BG1654" s="1">
        <v>662948237.500321</v>
      </c>
      <c r="BH1654" s="1">
        <v>435721575.923957</v>
      </c>
      <c r="BI1654" s="2">
        <v>224926553.275254</v>
      </c>
      <c r="BJ1654" s="2">
        <v>165004071.380113</v>
      </c>
      <c r="BK1654" s="2">
        <v>60173453.363353</v>
      </c>
      <c r="BL1654" s="2">
        <v>247510678.000033</v>
      </c>
      <c r="BM1654" s="2">
        <v>378562785.542611</v>
      </c>
      <c r="BN1654" s="2">
        <v>407325627.637117</v>
      </c>
      <c r="BO1654" s="2">
        <v>306166513.118345</v>
      </c>
      <c r="BP1654" s="2">
        <v>119354131.565473</v>
      </c>
      <c r="BQ1654" s="2">
        <v>697404176.474797</v>
      </c>
      <c r="BR1654" s="2">
        <v>298679771.87057</v>
      </c>
      <c r="BS1654" s="2">
        <v>97386623.2269321</v>
      </c>
      <c r="BT1654" s="2">
        <v>624889906.442878</v>
      </c>
      <c r="BU1654" s="1">
        <v>212504552.601426</v>
      </c>
      <c r="BV1654" s="1">
        <v>229613740.000596</v>
      </c>
      <c r="BW1654" s="1">
        <v>137645632.693705</v>
      </c>
      <c r="BX1654" s="1">
        <v>338896282.046476</v>
      </c>
      <c r="BY1654" s="1">
        <v>592749914.281746</v>
      </c>
    </row>
    <row r="1655" spans="1:77">
      <c r="A1655" s="2" t="s">
        <v>4311</v>
      </c>
      <c r="B1655" s="1" t="s">
        <v>1227</v>
      </c>
      <c r="C1655" s="2" t="s">
        <v>4312</v>
      </c>
      <c r="D1655" s="2">
        <v>222.10055</v>
      </c>
      <c r="E1655" s="2">
        <v>5.158</v>
      </c>
      <c r="F1655" s="2">
        <v>221.0932</v>
      </c>
      <c r="G1655" s="2" t="s">
        <v>1225</v>
      </c>
      <c r="H1655" s="2" t="s">
        <v>1225</v>
      </c>
      <c r="I1655" s="2" t="s">
        <v>1224</v>
      </c>
      <c r="J1655" s="2">
        <v>197893473.957765</v>
      </c>
      <c r="K1655" s="2">
        <v>213002677.923064</v>
      </c>
      <c r="L1655" s="2">
        <v>315470603.899184</v>
      </c>
      <c r="M1655" s="2">
        <v>324101223.394081</v>
      </c>
      <c r="N1655" s="2">
        <v>277472858.56821</v>
      </c>
      <c r="O1655" s="2">
        <v>196553985.915862</v>
      </c>
      <c r="P1655" s="2">
        <v>318864054.1923</v>
      </c>
      <c r="Q1655" s="2">
        <v>283849361.719376</v>
      </c>
      <c r="R1655" s="2">
        <v>296824970.855875</v>
      </c>
      <c r="S1655" s="2">
        <v>489723055.238629</v>
      </c>
      <c r="T1655" s="2">
        <v>208778833.19366</v>
      </c>
      <c r="U1655" s="2">
        <v>385925521.693111</v>
      </c>
      <c r="V1655" s="1">
        <v>299008285.119719</v>
      </c>
      <c r="W1655" s="1">
        <v>311994948.029532</v>
      </c>
      <c r="X1655" s="1">
        <v>285121960.281512</v>
      </c>
      <c r="Y1655" s="1">
        <v>282793025.840446</v>
      </c>
      <c r="Z1655" s="1">
        <v>282940372.62509</v>
      </c>
      <c r="AA1655" s="2">
        <v>366182311.466263</v>
      </c>
      <c r="AB1655" s="2">
        <v>174862621.544254</v>
      </c>
      <c r="AC1655" s="2">
        <v>91542904.2861563</v>
      </c>
      <c r="AD1655" s="2">
        <v>271805065.93172</v>
      </c>
      <c r="AE1655" s="2">
        <v>182554276.881823</v>
      </c>
      <c r="AF1655" s="2">
        <v>194439606.945628</v>
      </c>
      <c r="AG1655" s="2">
        <v>226972983.540239</v>
      </c>
      <c r="AH1655" s="2">
        <v>211424505.435269</v>
      </c>
      <c r="AI1655" s="2">
        <v>295214929.07879</v>
      </c>
      <c r="AJ1655" s="2">
        <v>365976214.308783</v>
      </c>
      <c r="AK1655" s="2">
        <v>405801386.002856</v>
      </c>
      <c r="AL1655" s="2">
        <v>193774966.54834</v>
      </c>
      <c r="AM1655" s="1">
        <v>168632054.465462</v>
      </c>
      <c r="AN1655" s="1">
        <v>179049592.419353</v>
      </c>
      <c r="AO1655" s="1">
        <v>181235989.552848</v>
      </c>
      <c r="AP1655" s="1">
        <v>332088034.880826</v>
      </c>
      <c r="AQ1655" s="1">
        <v>380890900.335729</v>
      </c>
      <c r="AR1655" s="2">
        <v>320985492.510455</v>
      </c>
      <c r="AS1655" s="2">
        <v>345027133.73264</v>
      </c>
      <c r="AT1655" s="2">
        <v>303736541.040327</v>
      </c>
      <c r="AU1655" s="2">
        <v>870675532.147501</v>
      </c>
      <c r="AV1655" s="2">
        <v>142535560.869211</v>
      </c>
      <c r="AW1655" s="2">
        <v>413223571.619703</v>
      </c>
      <c r="AX1655" s="2">
        <v>492018668.270761</v>
      </c>
      <c r="AY1655" s="2">
        <v>245163590.710167</v>
      </c>
      <c r="AZ1655" s="2">
        <v>272713388.615854</v>
      </c>
      <c r="BA1655" s="2">
        <v>295810065.955202</v>
      </c>
      <c r="BB1655" s="2">
        <v>283455437.994269</v>
      </c>
      <c r="BC1655" s="2">
        <v>303632655.4869</v>
      </c>
      <c r="BD1655" s="1">
        <v>35421386.4008739</v>
      </c>
      <c r="BE1655" s="1">
        <v>718808182.007565</v>
      </c>
      <c r="BF1655" s="1">
        <v>395937670.273858</v>
      </c>
      <c r="BG1655" s="1">
        <v>519286601.964166</v>
      </c>
      <c r="BH1655" s="1">
        <v>117620175.583949</v>
      </c>
      <c r="BI1655" s="2">
        <v>335390948.879343</v>
      </c>
      <c r="BJ1655" s="2">
        <v>237011004.129037</v>
      </c>
      <c r="BK1655" s="2">
        <v>307756642.716314</v>
      </c>
      <c r="BL1655" s="2">
        <v>429489004.141765</v>
      </c>
      <c r="BM1655" s="2">
        <v>201575694.951629</v>
      </c>
      <c r="BN1655" s="2">
        <v>169076646.613254</v>
      </c>
      <c r="BO1655" s="2">
        <v>163367512.313547</v>
      </c>
      <c r="BP1655" s="2">
        <v>98958298.1169999</v>
      </c>
      <c r="BQ1655" s="2">
        <v>408168015.852651</v>
      </c>
      <c r="BR1655" s="2">
        <v>214619077.211631</v>
      </c>
      <c r="BS1655" s="2">
        <v>370752989.707325</v>
      </c>
      <c r="BT1655" s="2">
        <v>452627475.973608</v>
      </c>
      <c r="BU1655" s="1">
        <v>240154921.9337</v>
      </c>
      <c r="BV1655" s="1">
        <v>276892328.727809</v>
      </c>
      <c r="BW1655" s="1">
        <v>343368507.719984</v>
      </c>
      <c r="BX1655" s="1">
        <v>267729517.619434</v>
      </c>
      <c r="BY1655" s="1">
        <v>283851936.752032</v>
      </c>
    </row>
    <row r="1656" spans="1:77">
      <c r="A1656" s="2" t="s">
        <v>4313</v>
      </c>
      <c r="B1656" s="1" t="s">
        <v>1350</v>
      </c>
      <c r="C1656" s="2" t="s">
        <v>4314</v>
      </c>
      <c r="D1656" s="2">
        <v>284.07603</v>
      </c>
      <c r="E1656" s="2">
        <v>3.947</v>
      </c>
      <c r="F1656" s="2">
        <v>283.0687</v>
      </c>
      <c r="G1656" s="2" t="s">
        <v>1225</v>
      </c>
      <c r="H1656" s="2" t="s">
        <v>1224</v>
      </c>
      <c r="I1656" s="2" t="s">
        <v>1224</v>
      </c>
      <c r="J1656" s="2">
        <v>29682422.0474272</v>
      </c>
      <c r="K1656" s="2">
        <v>6527307.4265805</v>
      </c>
      <c r="L1656" s="2">
        <v>378024539.516432</v>
      </c>
      <c r="M1656" s="2">
        <v>105827347.079359</v>
      </c>
      <c r="N1656" s="2">
        <v>18455212.2298841</v>
      </c>
      <c r="O1656" s="2">
        <v>101516634.317856</v>
      </c>
      <c r="P1656" s="2">
        <v>42260596.8908793</v>
      </c>
      <c r="Q1656" s="2">
        <v>18085757.5238728</v>
      </c>
      <c r="R1656" s="2">
        <v>642912956.59681</v>
      </c>
      <c r="S1656" s="2">
        <v>62536765.1375359</v>
      </c>
      <c r="T1656" s="2">
        <v>15893685.4686061</v>
      </c>
      <c r="U1656" s="2">
        <v>37123346.5662836</v>
      </c>
      <c r="V1656" s="1">
        <v>161412387.312006</v>
      </c>
      <c r="W1656" s="1">
        <v>139924424.460672</v>
      </c>
      <c r="X1656" s="1">
        <v>97230987.8440989</v>
      </c>
      <c r="Y1656" s="1">
        <v>91636021.2170687</v>
      </c>
      <c r="Z1656" s="1">
        <v>117648917.000123</v>
      </c>
      <c r="AA1656" s="2">
        <v>21384876.6483693</v>
      </c>
      <c r="AB1656" s="2">
        <v>75131211.068324</v>
      </c>
      <c r="AC1656" s="2">
        <v>5192660.34747766</v>
      </c>
      <c r="AD1656" s="2">
        <v>27979424.4175422</v>
      </c>
      <c r="AE1656" s="2">
        <v>46819029.1499563</v>
      </c>
      <c r="AF1656" s="2">
        <v>4145990.32847892</v>
      </c>
      <c r="AG1656" s="2">
        <v>107792127.165135</v>
      </c>
      <c r="AH1656" s="2">
        <v>93872849.353544</v>
      </c>
      <c r="AI1656" s="2">
        <v>59018272.3632056</v>
      </c>
      <c r="AJ1656" s="2">
        <v>78086005.3219045</v>
      </c>
      <c r="AK1656" s="2">
        <v>183982738.434486</v>
      </c>
      <c r="AL1656" s="2">
        <v>61774543.105814</v>
      </c>
      <c r="AM1656" s="1">
        <v>39877671.1648373</v>
      </c>
      <c r="AN1656" s="1">
        <v>74023516.9665208</v>
      </c>
      <c r="AO1656" s="1">
        <v>84930731.3399611</v>
      </c>
      <c r="AP1656" s="1">
        <v>33329301.5956976</v>
      </c>
      <c r="AQ1656" s="1">
        <v>86663665.4764155</v>
      </c>
      <c r="AR1656" s="2">
        <v>163312743.791875</v>
      </c>
      <c r="AS1656" s="2">
        <v>389724949.407118</v>
      </c>
      <c r="AT1656" s="2">
        <v>924150094.101273</v>
      </c>
      <c r="AU1656" s="2">
        <v>48095141.8572361</v>
      </c>
      <c r="AV1656" s="2">
        <v>103163631.442163</v>
      </c>
      <c r="AW1656" s="2">
        <v>326483934.738163</v>
      </c>
      <c r="AX1656" s="2">
        <v>97864991.9948259</v>
      </c>
      <c r="AY1656" s="2">
        <v>114729336.001045</v>
      </c>
      <c r="AZ1656" s="2">
        <v>312316679.323525</v>
      </c>
      <c r="BA1656" s="2">
        <v>171121434.023222</v>
      </c>
      <c r="BB1656" s="2">
        <v>350883481.16427</v>
      </c>
      <c r="BC1656" s="2">
        <v>364872611.217955</v>
      </c>
      <c r="BD1656" s="1">
        <v>26814443.0436295</v>
      </c>
      <c r="BE1656" s="1">
        <v>630116413.65953</v>
      </c>
      <c r="BF1656" s="1">
        <v>245527404.107961</v>
      </c>
      <c r="BG1656" s="1">
        <v>418504269.245762</v>
      </c>
      <c r="BH1656" s="1">
        <v>81837065.3858975</v>
      </c>
      <c r="BI1656" s="2">
        <v>154717245.552003</v>
      </c>
      <c r="BJ1656" s="2">
        <v>138487834.477131</v>
      </c>
      <c r="BK1656" s="2">
        <v>384743033.480319</v>
      </c>
      <c r="BL1656" s="2">
        <v>672910260.172972</v>
      </c>
      <c r="BM1656" s="2">
        <v>315417311.047142</v>
      </c>
      <c r="BN1656" s="2">
        <v>188051865.451208</v>
      </c>
      <c r="BO1656" s="2">
        <v>101735399.824711</v>
      </c>
      <c r="BP1656" s="2">
        <v>169699439.444862</v>
      </c>
      <c r="BQ1656" s="2">
        <v>305551717.488763</v>
      </c>
      <c r="BR1656" s="2">
        <v>89701305.0001763</v>
      </c>
      <c r="BS1656" s="2">
        <v>68794189.8877681</v>
      </c>
      <c r="BT1656" s="2">
        <v>215892312.699633</v>
      </c>
      <c r="BU1656" s="1">
        <v>51374951.8972495</v>
      </c>
      <c r="BV1656" s="1">
        <v>2484023.5958793</v>
      </c>
      <c r="BW1656" s="1">
        <v>749211337.639578</v>
      </c>
      <c r="BX1656" s="1">
        <v>90317009.734984</v>
      </c>
      <c r="BY1656" s="1">
        <v>275655141.51843</v>
      </c>
    </row>
    <row r="1657" spans="1:77">
      <c r="A1657" s="2" t="s">
        <v>4315</v>
      </c>
      <c r="B1657" s="1" t="s">
        <v>1336</v>
      </c>
      <c r="C1657" s="2" t="s">
        <v>4316</v>
      </c>
      <c r="D1657" s="2">
        <v>317.2437</v>
      </c>
      <c r="E1657" s="2">
        <v>9.957</v>
      </c>
      <c r="F1657" s="2">
        <v>316.23642</v>
      </c>
      <c r="G1657" s="2" t="s">
        <v>1224</v>
      </c>
      <c r="H1657" s="2" t="s">
        <v>1225</v>
      </c>
      <c r="I1657" s="2" t="s">
        <v>1225</v>
      </c>
      <c r="J1657" s="2">
        <v>7292812.99604613</v>
      </c>
      <c r="K1657" s="2">
        <v>5727672.95681699</v>
      </c>
      <c r="L1657" s="2">
        <v>4997012.84981705</v>
      </c>
      <c r="M1657" s="2">
        <v>15612286.3104401</v>
      </c>
      <c r="N1657" s="2">
        <v>12416247.8574639</v>
      </c>
      <c r="O1657" s="2">
        <v>13278979.2030778</v>
      </c>
      <c r="P1657" s="2">
        <v>12002412.3808987</v>
      </c>
      <c r="Q1657" s="2">
        <v>12157239.7855311</v>
      </c>
      <c r="R1657" s="2">
        <v>15934058.145581</v>
      </c>
      <c r="S1657" s="2">
        <v>9881819.7780314</v>
      </c>
      <c r="T1657" s="2">
        <v>12297458.8297659</v>
      </c>
      <c r="U1657" s="2">
        <v>3670126.08606884</v>
      </c>
      <c r="V1657" s="1">
        <v>15331358.0887803</v>
      </c>
      <c r="W1657" s="1">
        <v>11720528.1301068</v>
      </c>
      <c r="X1657" s="1">
        <v>2086077.27661716</v>
      </c>
      <c r="Y1657" s="1">
        <v>12954821.1750397</v>
      </c>
      <c r="Z1657" s="1">
        <v>10102268.3209306</v>
      </c>
      <c r="AA1657" s="2">
        <v>12799272.5646478</v>
      </c>
      <c r="AB1657" s="2">
        <v>11487534.7083757</v>
      </c>
      <c r="AC1657" s="2">
        <v>7545210.54238699</v>
      </c>
      <c r="AD1657" s="2">
        <v>2549212.97586052</v>
      </c>
      <c r="AE1657" s="2">
        <v>5702682.83152956</v>
      </c>
      <c r="AF1657" s="2">
        <v>9703580.69290947</v>
      </c>
      <c r="AG1657" s="2">
        <v>4938090.4392578</v>
      </c>
      <c r="AH1657" s="2">
        <v>7311327.55461432</v>
      </c>
      <c r="AI1657" s="2">
        <v>3746719.7157847</v>
      </c>
      <c r="AJ1657" s="2">
        <v>6677204.14115065</v>
      </c>
      <c r="AK1657" s="2">
        <v>18353153.4138783</v>
      </c>
      <c r="AL1657" s="2">
        <v>10915642.7315731</v>
      </c>
      <c r="AM1657" s="1">
        <v>6294915.7874273</v>
      </c>
      <c r="AN1657" s="1">
        <v>8586284.28214929</v>
      </c>
      <c r="AO1657" s="1">
        <v>9574841.3902725</v>
      </c>
      <c r="AP1657" s="1">
        <v>7432338.11908333</v>
      </c>
      <c r="AQ1657" s="1">
        <v>10498967.2177213</v>
      </c>
      <c r="AR1657" s="2">
        <v>57169972.0897916</v>
      </c>
      <c r="AS1657" s="2">
        <v>52317218.6778415</v>
      </c>
      <c r="AT1657" s="2">
        <v>42832684.7356669</v>
      </c>
      <c r="AU1657" s="2">
        <v>23853650.3836956</v>
      </c>
      <c r="AV1657" s="2">
        <v>30534154.1314931</v>
      </c>
      <c r="AW1657" s="2">
        <v>35991234.0392565</v>
      </c>
      <c r="AX1657" s="2">
        <v>39018411.8394804</v>
      </c>
      <c r="AY1657" s="2">
        <v>28592076.4506361</v>
      </c>
      <c r="AZ1657" s="2">
        <v>47495562.7899017</v>
      </c>
      <c r="BA1657" s="2">
        <v>31185968.168841</v>
      </c>
      <c r="BB1657" s="2">
        <v>27329032.2436056</v>
      </c>
      <c r="BC1657" s="2">
        <v>33835814.3924656</v>
      </c>
      <c r="BD1657" s="1">
        <v>3624430.01383796</v>
      </c>
      <c r="BE1657" s="1">
        <v>64644256.7213605</v>
      </c>
      <c r="BF1657" s="1">
        <v>44586797.1781183</v>
      </c>
      <c r="BG1657" s="1">
        <v>48754986.5614203</v>
      </c>
      <c r="BH1657" s="1">
        <v>25954437.8347112</v>
      </c>
      <c r="BI1657" s="2">
        <v>37300608.8947402</v>
      </c>
      <c r="BJ1657" s="2">
        <v>27038922.2318338</v>
      </c>
      <c r="BK1657" s="2">
        <v>33571385.1486471</v>
      </c>
      <c r="BL1657" s="2">
        <v>44442000.8947177</v>
      </c>
      <c r="BM1657" s="2">
        <v>39254162.1454101</v>
      </c>
      <c r="BN1657" s="2">
        <v>30902732.6394323</v>
      </c>
      <c r="BO1657" s="2">
        <v>26892342.6017401</v>
      </c>
      <c r="BP1657" s="2">
        <v>16903723.0275319</v>
      </c>
      <c r="BQ1657" s="2">
        <v>42279264.7102354</v>
      </c>
      <c r="BR1657" s="2">
        <v>25674397.2972293</v>
      </c>
      <c r="BS1657" s="2">
        <v>14918629.0613042</v>
      </c>
      <c r="BT1657" s="2">
        <v>32049478.0663571</v>
      </c>
      <c r="BU1657" s="1">
        <v>45279196.9963546</v>
      </c>
      <c r="BV1657" s="1">
        <v>26078849.599951</v>
      </c>
      <c r="BW1657" s="1">
        <v>32304654.4167366</v>
      </c>
      <c r="BX1657" s="1">
        <v>29647477.5022926</v>
      </c>
      <c r="BY1657" s="1">
        <v>21368007.6176567</v>
      </c>
    </row>
    <row r="1658" spans="1:77">
      <c r="A1658" s="2" t="s">
        <v>4317</v>
      </c>
      <c r="B1658" s="1" t="s">
        <v>1222</v>
      </c>
      <c r="C1658" s="2" t="s">
        <v>1569</v>
      </c>
      <c r="D1658" s="2">
        <v>338.2459</v>
      </c>
      <c r="E1658" s="2">
        <v>10.555</v>
      </c>
      <c r="F1658" s="2">
        <v>337.23816</v>
      </c>
      <c r="G1658" s="2" t="s">
        <v>1413</v>
      </c>
      <c r="H1658" s="2" t="s">
        <v>1414</v>
      </c>
      <c r="I1658" s="2" t="s">
        <v>1225</v>
      </c>
      <c r="J1658" s="2">
        <v>351646.318689669</v>
      </c>
      <c r="K1658" s="2">
        <v>269888.963905835</v>
      </c>
      <c r="L1658" s="2">
        <v>390598.893570885</v>
      </c>
      <c r="M1658" s="2">
        <v>1616455.84264662</v>
      </c>
      <c r="N1658" s="2">
        <v>1178627.08044119</v>
      </c>
      <c r="O1658" s="2">
        <v>1087366.73878226</v>
      </c>
      <c r="P1658" s="2">
        <v>964714.289820287</v>
      </c>
      <c r="Q1658" s="2">
        <v>661998.025471257</v>
      </c>
      <c r="R1658" s="2">
        <v>2036982.10641835</v>
      </c>
      <c r="S1658" s="2">
        <v>1950596.70600245</v>
      </c>
      <c r="T1658" s="2">
        <v>741739.212756905</v>
      </c>
      <c r="U1658" s="2">
        <v>292546.93788074</v>
      </c>
      <c r="V1658" s="1">
        <v>792383.611797002</v>
      </c>
      <c r="W1658" s="1">
        <v>195792.06150669</v>
      </c>
      <c r="X1658" s="1">
        <v>1101256.69166408</v>
      </c>
      <c r="Y1658" s="1">
        <v>1789318.01016208</v>
      </c>
      <c r="Z1658" s="1">
        <v>930900.090031166</v>
      </c>
      <c r="AA1658" s="2">
        <v>804566.19362515</v>
      </c>
      <c r="AB1658" s="2">
        <v>774925.610232943</v>
      </c>
      <c r="AC1658" s="2">
        <v>414895.08907866</v>
      </c>
      <c r="AD1658" s="2">
        <v>382659.222499127</v>
      </c>
      <c r="AE1658" s="2">
        <v>488137.923806568</v>
      </c>
      <c r="AF1658" s="2">
        <v>747002.342931695</v>
      </c>
      <c r="AG1658" s="2">
        <v>350800.233104433</v>
      </c>
      <c r="AH1658" s="2">
        <v>499371.67372599</v>
      </c>
      <c r="AI1658" s="2">
        <v>287590.515361022</v>
      </c>
      <c r="AJ1658" s="2">
        <v>476525.607808848</v>
      </c>
      <c r="AK1658" s="2">
        <v>1899085.30340349</v>
      </c>
      <c r="AL1658" s="2">
        <v>546305.55294492</v>
      </c>
      <c r="AM1658" s="1">
        <v>592298.202830986</v>
      </c>
      <c r="AN1658" s="1">
        <v>175217.112564333</v>
      </c>
      <c r="AO1658" s="1">
        <v>364272.729340258</v>
      </c>
      <c r="AP1658" s="1">
        <v>878786.358627505</v>
      </c>
      <c r="AQ1658" s="1">
        <v>1186036.1251881</v>
      </c>
      <c r="AR1658" s="2">
        <v>10218649.3654051</v>
      </c>
      <c r="AS1658" s="2">
        <v>9128512.61947635</v>
      </c>
      <c r="AT1658" s="2">
        <v>6645941.63488202</v>
      </c>
      <c r="AU1658" s="2">
        <v>6749593.92465646</v>
      </c>
      <c r="AV1658" s="2">
        <v>3887544.21679182</v>
      </c>
      <c r="AW1658" s="2">
        <v>10036998.7153684</v>
      </c>
      <c r="AX1658" s="2">
        <v>6352243.11948264</v>
      </c>
      <c r="AY1658" s="2">
        <v>5210486.23042176</v>
      </c>
      <c r="AZ1658" s="2">
        <v>3423605.00132165</v>
      </c>
      <c r="BA1658" s="2">
        <v>5184651.6935701</v>
      </c>
      <c r="BB1658" s="2">
        <v>4461128.17867052</v>
      </c>
      <c r="BC1658" s="2">
        <v>3654115.91708546</v>
      </c>
      <c r="BD1658" s="1">
        <v>119530.871756489</v>
      </c>
      <c r="BE1658" s="1">
        <v>12961648.4057301</v>
      </c>
      <c r="BF1658" s="1">
        <v>9404905.58382246</v>
      </c>
      <c r="BG1658" s="1">
        <v>5709007.20623722</v>
      </c>
      <c r="BH1658" s="1">
        <v>3035520.68959221</v>
      </c>
      <c r="BI1658" s="2">
        <v>9567435.71743132</v>
      </c>
      <c r="BJ1658" s="2">
        <v>6113655.51854169</v>
      </c>
      <c r="BK1658" s="2">
        <v>5948623.38286504</v>
      </c>
      <c r="BL1658" s="2">
        <v>8593219.72616111</v>
      </c>
      <c r="BM1658" s="2">
        <v>4058573.7251083</v>
      </c>
      <c r="BN1658" s="2">
        <v>3128701.61412761</v>
      </c>
      <c r="BO1658" s="2">
        <v>5206051.20725245</v>
      </c>
      <c r="BP1658" s="2">
        <v>1140085.79444823</v>
      </c>
      <c r="BQ1658" s="2">
        <v>12499274.0418467</v>
      </c>
      <c r="BR1658" s="2">
        <v>6946313.88480434</v>
      </c>
      <c r="BS1658" s="2">
        <v>2849243.55514693</v>
      </c>
      <c r="BT1658" s="2">
        <v>5621275.84481709</v>
      </c>
      <c r="BU1658" s="1">
        <v>6156174.96476231</v>
      </c>
      <c r="BV1658" s="1">
        <v>1823326.05632211</v>
      </c>
      <c r="BW1658" s="1">
        <v>21070731.6499861</v>
      </c>
      <c r="BX1658" s="1">
        <v>278325.143793562</v>
      </c>
      <c r="BY1658" s="1">
        <v>534964.690365373</v>
      </c>
    </row>
    <row r="1659" spans="1:77">
      <c r="A1659" s="2" t="s">
        <v>4318</v>
      </c>
      <c r="B1659" s="1" t="s">
        <v>1281</v>
      </c>
      <c r="C1659" s="2" t="s">
        <v>4319</v>
      </c>
      <c r="D1659" s="2">
        <v>525.28593</v>
      </c>
      <c r="E1659" s="2">
        <v>8.96</v>
      </c>
      <c r="F1659" s="2">
        <v>524.2785</v>
      </c>
      <c r="G1659" s="2" t="s">
        <v>1225</v>
      </c>
      <c r="H1659" s="2" t="s">
        <v>1224</v>
      </c>
      <c r="I1659" s="2" t="s">
        <v>1225</v>
      </c>
      <c r="J1659" s="2">
        <v>42216602.8876842</v>
      </c>
      <c r="K1659" s="2">
        <v>65541315.3980112</v>
      </c>
      <c r="L1659" s="2">
        <v>20418969.0716365</v>
      </c>
      <c r="M1659" s="2">
        <v>155007703.211697</v>
      </c>
      <c r="N1659" s="2">
        <v>104919681.965983</v>
      </c>
      <c r="O1659" s="2">
        <v>58474680.0743223</v>
      </c>
      <c r="P1659" s="2">
        <v>83472433.1613464</v>
      </c>
      <c r="Q1659" s="2">
        <v>40908937.8842528</v>
      </c>
      <c r="R1659" s="2">
        <v>84357366.20385</v>
      </c>
      <c r="S1659" s="2">
        <v>412062830.899147</v>
      </c>
      <c r="T1659" s="2">
        <v>51787484.4900955</v>
      </c>
      <c r="U1659" s="2">
        <v>11305707.168574</v>
      </c>
      <c r="V1659" s="1">
        <v>305401445.089768</v>
      </c>
      <c r="W1659" s="1">
        <v>18507531.6737631</v>
      </c>
      <c r="X1659" s="1">
        <v>31075094.6429171</v>
      </c>
      <c r="Y1659" s="1">
        <v>24879407.2281616</v>
      </c>
      <c r="Z1659" s="1">
        <v>91167234.8723064</v>
      </c>
      <c r="AA1659" s="2">
        <v>147184849.172499</v>
      </c>
      <c r="AB1659" s="2">
        <v>57010612.1256039</v>
      </c>
      <c r="AC1659" s="2">
        <v>43116913.3581274</v>
      </c>
      <c r="AD1659" s="2">
        <v>13258815.0027068</v>
      </c>
      <c r="AE1659" s="2">
        <v>89928728.551848</v>
      </c>
      <c r="AF1659" s="2">
        <v>49702462.5045466</v>
      </c>
      <c r="AG1659" s="2">
        <v>48975051.0016635</v>
      </c>
      <c r="AH1659" s="2">
        <v>68944107.9170734</v>
      </c>
      <c r="AI1659" s="2">
        <v>19273123.2945915</v>
      </c>
      <c r="AJ1659" s="2">
        <v>59873643.7323871</v>
      </c>
      <c r="AK1659" s="2">
        <v>197045817.716624</v>
      </c>
      <c r="AL1659" s="2">
        <v>49336308.1597249</v>
      </c>
      <c r="AM1659" s="1">
        <v>25561942.3484918</v>
      </c>
      <c r="AN1659" s="1">
        <v>118043936.497347</v>
      </c>
      <c r="AO1659" s="1">
        <v>20590493.3129779</v>
      </c>
      <c r="AP1659" s="1">
        <v>175891985.581389</v>
      </c>
      <c r="AQ1659" s="1">
        <v>11432655.8170427</v>
      </c>
      <c r="AR1659" s="2">
        <v>243083368.956761</v>
      </c>
      <c r="AS1659" s="2">
        <v>1043790462.34529</v>
      </c>
      <c r="AT1659" s="2">
        <v>284638379.865171</v>
      </c>
      <c r="AU1659" s="2">
        <v>458061250.103834</v>
      </c>
      <c r="AV1659" s="2">
        <v>255630311.29212</v>
      </c>
      <c r="AW1659" s="2">
        <v>269673176.174546</v>
      </c>
      <c r="AX1659" s="2">
        <v>763268576.492166</v>
      </c>
      <c r="AY1659" s="2">
        <v>280781614.044364</v>
      </c>
      <c r="AZ1659" s="2">
        <v>348721632.976776</v>
      </c>
      <c r="BA1659" s="2">
        <v>227288689.086058</v>
      </c>
      <c r="BB1659" s="2">
        <v>426839469.519287</v>
      </c>
      <c r="BC1659" s="2">
        <v>347705532.615352</v>
      </c>
      <c r="BD1659" s="1">
        <v>668772905.215997</v>
      </c>
      <c r="BE1659" s="1">
        <v>779185896.031117</v>
      </c>
      <c r="BF1659" s="1">
        <v>183142739.134089</v>
      </c>
      <c r="BG1659" s="1">
        <v>206972978.971377</v>
      </c>
      <c r="BH1659" s="1">
        <v>224209840.427303</v>
      </c>
      <c r="BI1659" s="2">
        <v>301869697.933</v>
      </c>
      <c r="BJ1659" s="2">
        <v>224008255.727815</v>
      </c>
      <c r="BK1659" s="2">
        <v>85593393.7770718</v>
      </c>
      <c r="BL1659" s="2">
        <v>485118255.598161</v>
      </c>
      <c r="BM1659" s="2">
        <v>633649590.243858</v>
      </c>
      <c r="BN1659" s="2">
        <v>601582220.734641</v>
      </c>
      <c r="BO1659" s="2">
        <v>437265267.832733</v>
      </c>
      <c r="BP1659" s="2">
        <v>272117723.077901</v>
      </c>
      <c r="BQ1659" s="2">
        <v>1367127110.84997</v>
      </c>
      <c r="BR1659" s="2">
        <v>626017076.819942</v>
      </c>
      <c r="BS1659" s="2">
        <v>165792258.337741</v>
      </c>
      <c r="BT1659" s="2">
        <v>1141758720.61988</v>
      </c>
      <c r="BU1659" s="1">
        <v>444121385.767199</v>
      </c>
      <c r="BV1659" s="1">
        <v>661598348.958512</v>
      </c>
      <c r="BW1659" s="1">
        <v>710114440.822813</v>
      </c>
      <c r="BX1659" s="1">
        <v>422937947.38004</v>
      </c>
      <c r="BY1659" s="1">
        <v>403686031.885066</v>
      </c>
    </row>
    <row r="1660" spans="1:77">
      <c r="A1660" s="2" t="s">
        <v>4320</v>
      </c>
      <c r="B1660" s="1" t="s">
        <v>1278</v>
      </c>
      <c r="C1660" s="2" t="s">
        <v>4321</v>
      </c>
      <c r="D1660" s="2">
        <v>173.04725</v>
      </c>
      <c r="E1660" s="2">
        <v>5.571</v>
      </c>
      <c r="F1660" s="2">
        <v>172.0399</v>
      </c>
      <c r="G1660" s="2" t="s">
        <v>1225</v>
      </c>
      <c r="H1660" s="2" t="s">
        <v>1225</v>
      </c>
      <c r="I1660" s="2" t="s">
        <v>1224</v>
      </c>
      <c r="J1660" s="2">
        <v>68677371.9361844</v>
      </c>
      <c r="K1660" s="2">
        <v>49887051.5691273</v>
      </c>
      <c r="L1660" s="2">
        <v>32702829.7123174</v>
      </c>
      <c r="M1660" s="2">
        <v>38846581.0387421</v>
      </c>
      <c r="N1660" s="2">
        <v>45776570.6321717</v>
      </c>
      <c r="O1660" s="2">
        <v>34036480.2888074</v>
      </c>
      <c r="P1660" s="2">
        <v>31415719.3225785</v>
      </c>
      <c r="Q1660" s="2">
        <v>13765972.7518701</v>
      </c>
      <c r="R1660" s="2">
        <v>11594378.4649424</v>
      </c>
      <c r="S1660" s="2">
        <v>23124217.1925413</v>
      </c>
      <c r="T1660" s="2">
        <v>23783554.3752365</v>
      </c>
      <c r="U1660" s="2">
        <v>14679169.7117973</v>
      </c>
      <c r="V1660" s="1">
        <v>38323230.2877232</v>
      </c>
      <c r="W1660" s="1">
        <v>37857479.6641468</v>
      </c>
      <c r="X1660" s="1">
        <v>7408216.70665689</v>
      </c>
      <c r="Y1660" s="1">
        <v>46884829.052601</v>
      </c>
      <c r="Z1660" s="1">
        <v>31313701.3706707</v>
      </c>
      <c r="AA1660" s="2">
        <v>14495473.9927177</v>
      </c>
      <c r="AB1660" s="2">
        <v>9508672.17580398</v>
      </c>
      <c r="AC1660" s="2">
        <v>8125755.03296017</v>
      </c>
      <c r="AD1660" s="2">
        <v>25611745.5332319</v>
      </c>
      <c r="AE1660" s="2">
        <v>10741357.8299029</v>
      </c>
      <c r="AF1660" s="2">
        <v>10145513.8973597</v>
      </c>
      <c r="AG1660" s="2">
        <v>11241491.3820833</v>
      </c>
      <c r="AH1660" s="2">
        <v>38632381.4975879</v>
      </c>
      <c r="AI1660" s="2">
        <v>18635586.5770774</v>
      </c>
      <c r="AJ1660" s="2">
        <v>28535883.7441783</v>
      </c>
      <c r="AK1660" s="2">
        <v>40336216.8383842</v>
      </c>
      <c r="AL1660" s="2">
        <v>36496081.9527561</v>
      </c>
      <c r="AM1660" s="1">
        <v>53990356.3086655</v>
      </c>
      <c r="AN1660" s="1">
        <v>964460.204156326</v>
      </c>
      <c r="AO1660" s="1">
        <v>3135227.14351114</v>
      </c>
      <c r="AP1660" s="1">
        <v>34854721.7657192</v>
      </c>
      <c r="AQ1660" s="1">
        <v>12266134.7671326</v>
      </c>
      <c r="AR1660" s="2">
        <v>17996246.9782637</v>
      </c>
      <c r="AS1660" s="2">
        <v>16375923.8330558</v>
      </c>
      <c r="AT1660" s="2">
        <v>12447699.9098915</v>
      </c>
      <c r="AU1660" s="2">
        <v>8870071.00693442</v>
      </c>
      <c r="AV1660" s="2">
        <v>15693425.9402374</v>
      </c>
      <c r="AW1660" s="2">
        <v>8934093.74809065</v>
      </c>
      <c r="AX1660" s="2">
        <v>7073971.51715567</v>
      </c>
      <c r="AY1660" s="2">
        <v>4257480.08242125</v>
      </c>
      <c r="AZ1660" s="2">
        <v>9442335.80629573</v>
      </c>
      <c r="BA1660" s="2">
        <v>6146778.26379559</v>
      </c>
      <c r="BB1660" s="2">
        <v>12401918.9670048</v>
      </c>
      <c r="BC1660" s="2">
        <v>9818921.9495579</v>
      </c>
      <c r="BD1660" s="1">
        <v>6121331.69732199</v>
      </c>
      <c r="BE1660" s="1">
        <v>16530960.2657513</v>
      </c>
      <c r="BF1660" s="1">
        <v>12751969.1346095</v>
      </c>
      <c r="BG1660" s="1">
        <v>9663853.84880327</v>
      </c>
      <c r="BH1660" s="1">
        <v>8873080.05464068</v>
      </c>
      <c r="BI1660" s="2">
        <v>16604331.5156882</v>
      </c>
      <c r="BJ1660" s="2">
        <v>13734306.771168</v>
      </c>
      <c r="BK1660" s="2">
        <v>13357028.1599891</v>
      </c>
      <c r="BL1660" s="2">
        <v>23000102.3585853</v>
      </c>
      <c r="BM1660" s="2">
        <v>31537325.0020922</v>
      </c>
      <c r="BN1660" s="2">
        <v>16993991.7651069</v>
      </c>
      <c r="BO1660" s="2">
        <v>7230146.50830753</v>
      </c>
      <c r="BP1660" s="2">
        <v>5369235.83700464</v>
      </c>
      <c r="BQ1660" s="2">
        <v>7553065.90649807</v>
      </c>
      <c r="BR1660" s="2">
        <v>10178510.7041486</v>
      </c>
      <c r="BS1660" s="2">
        <v>7770029.6439544</v>
      </c>
      <c r="BT1660" s="2">
        <v>15137023.0453022</v>
      </c>
      <c r="BU1660" s="1">
        <v>11629253.4168859</v>
      </c>
      <c r="BV1660" s="1">
        <v>17161790.1973331</v>
      </c>
      <c r="BW1660" s="1">
        <v>11410412.5572179</v>
      </c>
      <c r="BX1660" s="1">
        <v>15646831.9794511</v>
      </c>
      <c r="BY1660" s="1">
        <v>14345502.3565476</v>
      </c>
    </row>
    <row r="1661" spans="1:77">
      <c r="A1661" s="2" t="s">
        <v>4322</v>
      </c>
      <c r="B1661" s="1" t="s">
        <v>1470</v>
      </c>
      <c r="C1661" s="2" t="s">
        <v>3661</v>
      </c>
      <c r="D1661" s="2">
        <v>244.06966</v>
      </c>
      <c r="E1661" s="2">
        <v>2.168</v>
      </c>
      <c r="F1661" s="2">
        <v>243.06218</v>
      </c>
      <c r="G1661" s="2" t="s">
        <v>1225</v>
      </c>
      <c r="H1661" s="2" t="s">
        <v>1224</v>
      </c>
      <c r="I1661" s="2" t="s">
        <v>1224</v>
      </c>
      <c r="J1661" s="2">
        <v>122679878.43997</v>
      </c>
      <c r="K1661" s="2">
        <v>31157096.9460072</v>
      </c>
      <c r="L1661" s="2">
        <v>369786662.541798</v>
      </c>
      <c r="M1661" s="2">
        <v>237033118.442041</v>
      </c>
      <c r="N1661" s="2">
        <v>125639037.86439</v>
      </c>
      <c r="O1661" s="2">
        <v>177347612.653837</v>
      </c>
      <c r="P1661" s="2">
        <v>176437989.986741</v>
      </c>
      <c r="Q1661" s="2">
        <v>144664318.264016</v>
      </c>
      <c r="R1661" s="2">
        <v>525691634.548517</v>
      </c>
      <c r="S1661" s="2">
        <v>427316377.312499</v>
      </c>
      <c r="T1661" s="2">
        <v>92161531.4123549</v>
      </c>
      <c r="U1661" s="2">
        <v>194511875.010518</v>
      </c>
      <c r="V1661" s="1">
        <v>184863111.467802</v>
      </c>
      <c r="W1661" s="1">
        <v>167132122.390011</v>
      </c>
      <c r="X1661" s="1">
        <v>437521144.011976</v>
      </c>
      <c r="Y1661" s="1">
        <v>92347578.2534274</v>
      </c>
      <c r="Z1661" s="1">
        <v>211647349.469572</v>
      </c>
      <c r="AA1661" s="2">
        <v>149415083.60983</v>
      </c>
      <c r="AB1661" s="2">
        <v>150643454.897368</v>
      </c>
      <c r="AC1661" s="2">
        <v>76537691.9754635</v>
      </c>
      <c r="AD1661" s="2">
        <v>270631970.541188</v>
      </c>
      <c r="AE1661" s="2">
        <v>187050015.749537</v>
      </c>
      <c r="AF1661" s="2">
        <v>27948937.1610463</v>
      </c>
      <c r="AG1661" s="2">
        <v>283181199.439863</v>
      </c>
      <c r="AH1661" s="2">
        <v>172815133.250237</v>
      </c>
      <c r="AI1661" s="2">
        <v>246546166.725715</v>
      </c>
      <c r="AJ1661" s="2">
        <v>381370470.535174</v>
      </c>
      <c r="AK1661" s="2">
        <v>556506076.178878</v>
      </c>
      <c r="AL1661" s="2">
        <v>253737185.708306</v>
      </c>
      <c r="AM1661" s="1">
        <v>334240062.501204</v>
      </c>
      <c r="AN1661" s="1">
        <v>146975209.454711</v>
      </c>
      <c r="AO1661" s="1">
        <v>68633680.7889622</v>
      </c>
      <c r="AP1661" s="1">
        <v>254045561.120728</v>
      </c>
      <c r="AQ1661" s="1">
        <v>344598563.539647</v>
      </c>
      <c r="AR1661" s="2">
        <v>319941332.894871</v>
      </c>
      <c r="AS1661" s="2">
        <v>540740348.596181</v>
      </c>
      <c r="AT1661" s="2">
        <v>261943482.639455</v>
      </c>
      <c r="AU1661" s="2">
        <v>495669115.331127</v>
      </c>
      <c r="AV1661" s="2">
        <v>136039152.055248</v>
      </c>
      <c r="AW1661" s="2">
        <v>430469089.595176</v>
      </c>
      <c r="AX1661" s="2">
        <v>571315424.849602</v>
      </c>
      <c r="AY1661" s="2">
        <v>207014585.71754</v>
      </c>
      <c r="AZ1661" s="2">
        <v>168395314.615126</v>
      </c>
      <c r="BA1661" s="2">
        <v>231532011.755377</v>
      </c>
      <c r="BB1661" s="2">
        <v>164589591.930076</v>
      </c>
      <c r="BC1661" s="2">
        <v>209232223.142639</v>
      </c>
      <c r="BD1661" s="1">
        <v>564362118.869015</v>
      </c>
      <c r="BE1661" s="1">
        <v>243633524.559921</v>
      </c>
      <c r="BF1661" s="1">
        <v>212838197.03439</v>
      </c>
      <c r="BG1661" s="1">
        <v>289258113.490995</v>
      </c>
      <c r="BH1661" s="1">
        <v>246942076.513352</v>
      </c>
      <c r="BI1661" s="2">
        <v>314113626.707491</v>
      </c>
      <c r="BJ1661" s="2">
        <v>375461977.492611</v>
      </c>
      <c r="BK1661" s="2">
        <v>244233935.761431</v>
      </c>
      <c r="BL1661" s="2">
        <v>531350473.626635</v>
      </c>
      <c r="BM1661" s="2">
        <v>151226670.306247</v>
      </c>
      <c r="BN1661" s="2">
        <v>106290690.427351</v>
      </c>
      <c r="BO1661" s="2">
        <v>324784305.274019</v>
      </c>
      <c r="BP1661" s="2">
        <v>118319527.879014</v>
      </c>
      <c r="BQ1661" s="2">
        <v>188531925.245124</v>
      </c>
      <c r="BR1661" s="2">
        <v>176137822.549669</v>
      </c>
      <c r="BS1661" s="2">
        <v>180883994.80321</v>
      </c>
      <c r="BT1661" s="2">
        <v>325972714.879524</v>
      </c>
      <c r="BU1661" s="1">
        <v>688725309.391406</v>
      </c>
      <c r="BV1661" s="1">
        <v>166055074.220551</v>
      </c>
      <c r="BW1661" s="1">
        <v>180135359.894408</v>
      </c>
      <c r="BX1661" s="1">
        <v>84776801.7151564</v>
      </c>
      <c r="BY1661" s="1">
        <v>145852315.175281</v>
      </c>
    </row>
    <row r="1662" spans="1:77">
      <c r="A1662" s="2" t="s">
        <v>4323</v>
      </c>
      <c r="B1662" s="1" t="s">
        <v>1222</v>
      </c>
      <c r="C1662" s="2" t="s">
        <v>1815</v>
      </c>
      <c r="D1662" s="2">
        <v>322.25084</v>
      </c>
      <c r="E1662" s="2">
        <v>8.337</v>
      </c>
      <c r="F1662" s="2">
        <v>321.24347</v>
      </c>
      <c r="G1662" s="2" t="s">
        <v>1224</v>
      </c>
      <c r="H1662" s="2" t="s">
        <v>1678</v>
      </c>
      <c r="I1662" s="2" t="s">
        <v>1225</v>
      </c>
      <c r="J1662" s="2">
        <v>86473341.660011</v>
      </c>
      <c r="K1662" s="2">
        <v>69676392.5414084</v>
      </c>
      <c r="L1662" s="2">
        <v>51856549.6492212</v>
      </c>
      <c r="M1662" s="2">
        <v>173053813.769664</v>
      </c>
      <c r="N1662" s="2">
        <v>96957690.3739802</v>
      </c>
      <c r="O1662" s="2">
        <v>96697544.9668837</v>
      </c>
      <c r="P1662" s="2">
        <v>126262777.896837</v>
      </c>
      <c r="Q1662" s="2">
        <v>72273671.3830025</v>
      </c>
      <c r="R1662" s="2">
        <v>97723793.8171772</v>
      </c>
      <c r="S1662" s="2">
        <v>274814669.284989</v>
      </c>
      <c r="T1662" s="2">
        <v>97573735.3907754</v>
      </c>
      <c r="U1662" s="2">
        <v>25106914.703695</v>
      </c>
      <c r="V1662" s="1">
        <v>168005988.459582</v>
      </c>
      <c r="W1662" s="1">
        <v>76933838.7237152</v>
      </c>
      <c r="X1662" s="1">
        <v>24687196.5453157</v>
      </c>
      <c r="Y1662" s="1">
        <v>156606476.082423</v>
      </c>
      <c r="Z1662" s="1">
        <v>102296039.954649</v>
      </c>
      <c r="AA1662" s="2">
        <v>105269790.160947</v>
      </c>
      <c r="AB1662" s="2">
        <v>103660197.727877</v>
      </c>
      <c r="AC1662" s="2">
        <v>59646746.0242122</v>
      </c>
      <c r="AD1662" s="2">
        <v>33496413.1900383</v>
      </c>
      <c r="AE1662" s="2">
        <v>131087565.479861</v>
      </c>
      <c r="AF1662" s="2">
        <v>74822851.9879997</v>
      </c>
      <c r="AG1662" s="2">
        <v>19302489.1061296</v>
      </c>
      <c r="AH1662" s="2">
        <v>108385015.648382</v>
      </c>
      <c r="AI1662" s="2">
        <v>40541793.2806265</v>
      </c>
      <c r="AJ1662" s="2">
        <v>63638012.3583738</v>
      </c>
      <c r="AK1662" s="2">
        <v>184897380.468426</v>
      </c>
      <c r="AL1662" s="2">
        <v>114424067.693451</v>
      </c>
      <c r="AM1662" s="1">
        <v>54297756.1937853</v>
      </c>
      <c r="AN1662" s="1">
        <v>21566617.4802688</v>
      </c>
      <c r="AO1662" s="1">
        <v>189923488.415441</v>
      </c>
      <c r="AP1662" s="1">
        <v>46214497.7427828</v>
      </c>
      <c r="AQ1662" s="1">
        <v>120986108.137024</v>
      </c>
      <c r="AR1662" s="2">
        <v>218359919.402294</v>
      </c>
      <c r="AS1662" s="2">
        <v>198586631.003715</v>
      </c>
      <c r="AT1662" s="2">
        <v>180888891.522788</v>
      </c>
      <c r="AU1662" s="2">
        <v>136830614.364902</v>
      </c>
      <c r="AV1662" s="2">
        <v>53820699.7172106</v>
      </c>
      <c r="AW1662" s="2">
        <v>177138245.286484</v>
      </c>
      <c r="AX1662" s="2">
        <v>179627809.778531</v>
      </c>
      <c r="AY1662" s="2">
        <v>170947800.343477</v>
      </c>
      <c r="AZ1662" s="2">
        <v>105453743.106106</v>
      </c>
      <c r="BA1662" s="2">
        <v>171367710.20372</v>
      </c>
      <c r="BB1662" s="2">
        <v>219988034.03761</v>
      </c>
      <c r="BC1662" s="2">
        <v>167566856.661101</v>
      </c>
      <c r="BD1662" s="1">
        <v>13917541.210299</v>
      </c>
      <c r="BE1662" s="1">
        <v>297429439.691585</v>
      </c>
      <c r="BF1662" s="1">
        <v>145129960.047296</v>
      </c>
      <c r="BG1662" s="1">
        <v>330991601.28719</v>
      </c>
      <c r="BH1662" s="1">
        <v>37771855.8586044</v>
      </c>
      <c r="BI1662" s="2">
        <v>193789978.788291</v>
      </c>
      <c r="BJ1662" s="2">
        <v>180824681.64175</v>
      </c>
      <c r="BK1662" s="2">
        <v>153627452.347389</v>
      </c>
      <c r="BL1662" s="2">
        <v>202719373.170107</v>
      </c>
      <c r="BM1662" s="2">
        <v>228134953.896069</v>
      </c>
      <c r="BN1662" s="2">
        <v>217990989.064738</v>
      </c>
      <c r="BO1662" s="2">
        <v>161555301.028968</v>
      </c>
      <c r="BP1662" s="2">
        <v>149720788.967934</v>
      </c>
      <c r="BQ1662" s="2">
        <v>161199558.424983</v>
      </c>
      <c r="BR1662" s="2">
        <v>205126144.422323</v>
      </c>
      <c r="BS1662" s="2">
        <v>77086986.2787212</v>
      </c>
      <c r="BT1662" s="2">
        <v>312899551.051174</v>
      </c>
      <c r="BU1662" s="1">
        <v>416786260.751702</v>
      </c>
      <c r="BV1662" s="1">
        <v>125884830.107993</v>
      </c>
      <c r="BW1662" s="1">
        <v>137031842.8683</v>
      </c>
      <c r="BX1662" s="1">
        <v>118390367.441478</v>
      </c>
      <c r="BY1662" s="1">
        <v>137188265.114879</v>
      </c>
    </row>
    <row r="1663" spans="1:77">
      <c r="A1663" s="2" t="s">
        <v>4324</v>
      </c>
      <c r="B1663" s="1" t="s">
        <v>1222</v>
      </c>
      <c r="C1663" s="2" t="s">
        <v>4325</v>
      </c>
      <c r="D1663" s="2">
        <v>188.10455</v>
      </c>
      <c r="E1663" s="2">
        <v>5.733</v>
      </c>
      <c r="F1663" s="2">
        <v>187.09729</v>
      </c>
      <c r="G1663" s="2" t="s">
        <v>1225</v>
      </c>
      <c r="H1663" s="2" t="s">
        <v>1225</v>
      </c>
      <c r="I1663" s="2" t="s">
        <v>1224</v>
      </c>
      <c r="J1663" s="2">
        <v>626811988.771848</v>
      </c>
      <c r="K1663" s="2">
        <v>589389658.002255</v>
      </c>
      <c r="L1663" s="2">
        <v>626705469.060318</v>
      </c>
      <c r="M1663" s="2">
        <v>375138334.084324</v>
      </c>
      <c r="N1663" s="2">
        <v>378679991.983772</v>
      </c>
      <c r="O1663" s="2">
        <v>519733830.374555</v>
      </c>
      <c r="P1663" s="2">
        <v>485147476.469553</v>
      </c>
      <c r="Q1663" s="2">
        <v>483472893.263409</v>
      </c>
      <c r="R1663" s="2">
        <v>764184185.541361</v>
      </c>
      <c r="S1663" s="2">
        <v>489582591.893578</v>
      </c>
      <c r="T1663" s="2">
        <v>376761593.27277</v>
      </c>
      <c r="U1663" s="2">
        <v>475185714.79736</v>
      </c>
      <c r="V1663" s="1">
        <v>608476764.939892</v>
      </c>
      <c r="W1663" s="1">
        <v>834505587.778131</v>
      </c>
      <c r="X1663" s="1">
        <v>201408656.767431</v>
      </c>
      <c r="Y1663" s="1">
        <v>435848818.3086</v>
      </c>
      <c r="Z1663" s="1">
        <v>499257558.670573</v>
      </c>
      <c r="AA1663" s="2">
        <v>449019291.349483</v>
      </c>
      <c r="AB1663" s="2">
        <v>540233074.125273</v>
      </c>
      <c r="AC1663" s="2">
        <v>337771029.644301</v>
      </c>
      <c r="AD1663" s="2">
        <v>480444290.879974</v>
      </c>
      <c r="AE1663" s="2">
        <v>490140671.756819</v>
      </c>
      <c r="AF1663" s="2">
        <v>487900353.371664</v>
      </c>
      <c r="AG1663" s="2">
        <v>795631933.652049</v>
      </c>
      <c r="AH1663" s="2">
        <v>370180537.019071</v>
      </c>
      <c r="AI1663" s="2">
        <v>509379435.223438</v>
      </c>
      <c r="AJ1663" s="2">
        <v>431931796.002198</v>
      </c>
      <c r="AK1663" s="2">
        <v>490658115.80443</v>
      </c>
      <c r="AL1663" s="2">
        <v>619863236.390247</v>
      </c>
      <c r="AM1663" s="1">
        <v>472731474.942218</v>
      </c>
      <c r="AN1663" s="1">
        <v>168658638.467025</v>
      </c>
      <c r="AO1663" s="1">
        <v>43751296.7682752</v>
      </c>
      <c r="AP1663" s="1">
        <v>1486071245.27786</v>
      </c>
      <c r="AQ1663" s="1">
        <v>330101413.385847</v>
      </c>
      <c r="AR1663" s="2">
        <v>575721400.72368</v>
      </c>
      <c r="AS1663" s="2">
        <v>518422497.63615</v>
      </c>
      <c r="AT1663" s="2">
        <v>872455658.147435</v>
      </c>
      <c r="AU1663" s="2">
        <v>77932544.3541503</v>
      </c>
      <c r="AV1663" s="2">
        <v>381496397.330186</v>
      </c>
      <c r="AW1663" s="2">
        <v>317379082.934699</v>
      </c>
      <c r="AX1663" s="2">
        <v>209516779.216531</v>
      </c>
      <c r="AY1663" s="2">
        <v>126075660.608113</v>
      </c>
      <c r="AZ1663" s="2">
        <v>244320257.201556</v>
      </c>
      <c r="BA1663" s="2">
        <v>155854890.418054</v>
      </c>
      <c r="BB1663" s="2">
        <v>317284151.974154</v>
      </c>
      <c r="BC1663" s="2">
        <v>180444865.618897</v>
      </c>
      <c r="BD1663" s="1">
        <v>254873838.650599</v>
      </c>
      <c r="BE1663" s="1">
        <v>116064037.214804</v>
      </c>
      <c r="BF1663" s="1">
        <v>440911386.712813</v>
      </c>
      <c r="BG1663" s="1">
        <v>426758605.539009</v>
      </c>
      <c r="BH1663" s="1">
        <v>418435542.784278</v>
      </c>
      <c r="BI1663" s="2">
        <v>471541148.776344</v>
      </c>
      <c r="BJ1663" s="2">
        <v>266174463.946532</v>
      </c>
      <c r="BK1663" s="2">
        <v>511973727.823511</v>
      </c>
      <c r="BL1663" s="2">
        <v>281170270.715853</v>
      </c>
      <c r="BM1663" s="2">
        <v>389988707.764542</v>
      </c>
      <c r="BN1663" s="2">
        <v>581788326.496143</v>
      </c>
      <c r="BO1663" s="2">
        <v>306269034.631232</v>
      </c>
      <c r="BP1663" s="2">
        <v>154718826.749829</v>
      </c>
      <c r="BQ1663" s="2">
        <v>763373877.801502</v>
      </c>
      <c r="BR1663" s="2">
        <v>440341136.221811</v>
      </c>
      <c r="BS1663" s="2">
        <v>122366566.508733</v>
      </c>
      <c r="BT1663" s="2">
        <v>156142787.52316</v>
      </c>
      <c r="BU1663" s="1">
        <v>314317240.214667</v>
      </c>
      <c r="BV1663" s="1">
        <v>544313732.875479</v>
      </c>
      <c r="BW1663" s="1">
        <v>196898971.420235</v>
      </c>
      <c r="BX1663" s="1">
        <v>354130727.832585</v>
      </c>
      <c r="BY1663" s="1">
        <v>442776358.89003</v>
      </c>
    </row>
    <row r="1664" spans="1:77">
      <c r="A1664" s="2" t="s">
        <v>4326</v>
      </c>
      <c r="B1664" s="1" t="s">
        <v>1256</v>
      </c>
      <c r="C1664" s="2" t="s">
        <v>4327</v>
      </c>
      <c r="D1664" s="2">
        <v>156.053</v>
      </c>
      <c r="E1664" s="2">
        <v>1.36</v>
      </c>
      <c r="F1664" s="2">
        <v>155.04555</v>
      </c>
      <c r="G1664" s="2" t="s">
        <v>1225</v>
      </c>
      <c r="H1664" s="2" t="s">
        <v>1225</v>
      </c>
      <c r="I1664" s="2" t="s">
        <v>1224</v>
      </c>
      <c r="J1664" s="2">
        <v>329671786.314799</v>
      </c>
      <c r="K1664" s="2">
        <v>159967496.898842</v>
      </c>
      <c r="L1664" s="2">
        <v>414178815.793691</v>
      </c>
      <c r="M1664" s="2">
        <v>238679786.298827</v>
      </c>
      <c r="N1664" s="2">
        <v>166390439.060083</v>
      </c>
      <c r="O1664" s="2">
        <v>296361846.651805</v>
      </c>
      <c r="P1664" s="2">
        <v>223203671.505147</v>
      </c>
      <c r="Q1664" s="2">
        <v>266199188.82561</v>
      </c>
      <c r="R1664" s="2">
        <v>467501022.767914</v>
      </c>
      <c r="S1664" s="2">
        <v>251434987.003982</v>
      </c>
      <c r="T1664" s="2">
        <v>152954125.679605</v>
      </c>
      <c r="U1664" s="2">
        <v>279778135.329392</v>
      </c>
      <c r="V1664" s="1">
        <v>261823941.904472</v>
      </c>
      <c r="W1664" s="1">
        <v>226254626.033742</v>
      </c>
      <c r="X1664" s="1">
        <v>413662187.077067</v>
      </c>
      <c r="Y1664" s="1">
        <v>189093015.861633</v>
      </c>
      <c r="Z1664" s="1">
        <v>261800105.010459</v>
      </c>
      <c r="AA1664" s="2">
        <v>294020151.048399</v>
      </c>
      <c r="AB1664" s="2">
        <v>329696502.964384</v>
      </c>
      <c r="AC1664" s="2">
        <v>177842434.982154</v>
      </c>
      <c r="AD1664" s="2">
        <v>580264214.135523</v>
      </c>
      <c r="AE1664" s="2">
        <v>294537058.610366</v>
      </c>
      <c r="AF1664" s="2">
        <v>193180325.504536</v>
      </c>
      <c r="AG1664" s="2">
        <v>413630379.199103</v>
      </c>
      <c r="AH1664" s="2">
        <v>283506056.457762</v>
      </c>
      <c r="AI1664" s="2">
        <v>372061797.739819</v>
      </c>
      <c r="AJ1664" s="2">
        <v>321582544.82479</v>
      </c>
      <c r="AK1664" s="2">
        <v>245763038.481761</v>
      </c>
      <c r="AL1664" s="2">
        <v>257143834.570863</v>
      </c>
      <c r="AM1664" s="1">
        <v>184799375.374857</v>
      </c>
      <c r="AN1664" s="1">
        <v>400146884.280035</v>
      </c>
      <c r="AO1664" s="1">
        <v>486303962.426094</v>
      </c>
      <c r="AP1664" s="1">
        <v>225190912.541864</v>
      </c>
      <c r="AQ1664" s="1">
        <v>271570673.093592</v>
      </c>
      <c r="AR1664" s="2">
        <v>90275216.7938584</v>
      </c>
      <c r="AS1664" s="2">
        <v>77357835.7068496</v>
      </c>
      <c r="AT1664" s="2">
        <v>113161620.460085</v>
      </c>
      <c r="AU1664" s="2">
        <v>45447250.8757719</v>
      </c>
      <c r="AV1664" s="2">
        <v>117193192.85125</v>
      </c>
      <c r="AW1664" s="2">
        <v>55416407.1327128</v>
      </c>
      <c r="AX1664" s="2">
        <v>52438792.9556754</v>
      </c>
      <c r="AY1664" s="2">
        <v>44384711.0985612</v>
      </c>
      <c r="AZ1664" s="2">
        <v>52965788.0264535</v>
      </c>
      <c r="BA1664" s="2">
        <v>50366009.457363</v>
      </c>
      <c r="BB1664" s="2">
        <v>72195569.2248798</v>
      </c>
      <c r="BC1664" s="2">
        <v>62718507.4852337</v>
      </c>
      <c r="BD1664" s="1">
        <v>5206908.87018631</v>
      </c>
      <c r="BE1664" s="1">
        <v>117508079.819679</v>
      </c>
      <c r="BF1664" s="1">
        <v>111168621.896637</v>
      </c>
      <c r="BG1664" s="1">
        <v>77477761.7530585</v>
      </c>
      <c r="BH1664" s="1">
        <v>36105670.189061</v>
      </c>
      <c r="BI1664" s="2">
        <v>85435088.5761006</v>
      </c>
      <c r="BJ1664" s="2">
        <v>70222709.3079028</v>
      </c>
      <c r="BK1664" s="2">
        <v>83405925.2420273</v>
      </c>
      <c r="BL1664" s="2">
        <v>82179785.176838</v>
      </c>
      <c r="BM1664" s="2">
        <v>104792833.908109</v>
      </c>
      <c r="BN1664" s="2">
        <v>102385980.647011</v>
      </c>
      <c r="BO1664" s="2">
        <v>93891169.3135338</v>
      </c>
      <c r="BP1664" s="2">
        <v>113817869.102188</v>
      </c>
      <c r="BQ1664" s="2">
        <v>140642191.264642</v>
      </c>
      <c r="BR1664" s="2">
        <v>137034471.081289</v>
      </c>
      <c r="BS1664" s="2">
        <v>97988688.6858697</v>
      </c>
      <c r="BT1664" s="2">
        <v>81607522.8664066</v>
      </c>
      <c r="BU1664" s="1">
        <v>76099107.9490413</v>
      </c>
      <c r="BV1664" s="1">
        <v>116772372.390492</v>
      </c>
      <c r="BW1664" s="1">
        <v>105035677.636662</v>
      </c>
      <c r="BX1664" s="1">
        <v>109263418.540449</v>
      </c>
      <c r="BY1664" s="1">
        <v>90081188.1383214</v>
      </c>
    </row>
    <row r="1665" spans="1:77">
      <c r="A1665" s="2" t="s">
        <v>4328</v>
      </c>
      <c r="B1665" s="1" t="s">
        <v>1470</v>
      </c>
      <c r="C1665" s="2" t="s">
        <v>4329</v>
      </c>
      <c r="D1665" s="2">
        <v>258.0854</v>
      </c>
      <c r="E1665" s="2">
        <v>4.306</v>
      </c>
      <c r="F1665" s="2">
        <v>257.078</v>
      </c>
      <c r="G1665" s="2" t="s">
        <v>1225</v>
      </c>
      <c r="H1665" s="2" t="s">
        <v>1413</v>
      </c>
      <c r="I1665" s="2" t="s">
        <v>1414</v>
      </c>
      <c r="J1665" s="2">
        <v>82697626.1677233</v>
      </c>
      <c r="K1665" s="2">
        <v>4975882.8240505</v>
      </c>
      <c r="L1665" s="2">
        <v>392295973.126984</v>
      </c>
      <c r="M1665" s="2">
        <v>185792083.634684</v>
      </c>
      <c r="N1665" s="2">
        <v>65571510.3379908</v>
      </c>
      <c r="O1665" s="2">
        <v>162915928.683104</v>
      </c>
      <c r="P1665" s="2">
        <v>127876474.771811</v>
      </c>
      <c r="Q1665" s="2">
        <v>71603923.0574834</v>
      </c>
      <c r="R1665" s="2">
        <v>321320154.733388</v>
      </c>
      <c r="S1665" s="2">
        <v>260290655.004376</v>
      </c>
      <c r="T1665" s="2">
        <v>45786794.2715845</v>
      </c>
      <c r="U1665" s="2">
        <v>104027319.236279</v>
      </c>
      <c r="V1665" s="1">
        <v>146919211.828052</v>
      </c>
      <c r="W1665" s="1">
        <v>187680363.068716</v>
      </c>
      <c r="X1665" s="1">
        <v>97940447.2466862</v>
      </c>
      <c r="Y1665" s="1">
        <v>180751081.972627</v>
      </c>
      <c r="Z1665" s="1">
        <v>147189864.987859</v>
      </c>
      <c r="AA1665" s="2">
        <v>90737034.5292391</v>
      </c>
      <c r="AB1665" s="2">
        <v>105615687.357302</v>
      </c>
      <c r="AC1665" s="2">
        <v>12606131.6351903</v>
      </c>
      <c r="AD1665" s="2">
        <v>135720738.846317</v>
      </c>
      <c r="AE1665" s="2">
        <v>125961432.918385</v>
      </c>
      <c r="AF1665" s="2">
        <v>3041369.85244918</v>
      </c>
      <c r="AG1665" s="2">
        <v>192610368.54221</v>
      </c>
      <c r="AH1665" s="2">
        <v>201978407.933947</v>
      </c>
      <c r="AI1665" s="2">
        <v>159566809.302568</v>
      </c>
      <c r="AJ1665" s="2">
        <v>330657838.52709</v>
      </c>
      <c r="AK1665" s="2">
        <v>399618249.854232</v>
      </c>
      <c r="AL1665" s="2">
        <v>249012713.575091</v>
      </c>
      <c r="AM1665" s="1">
        <v>206251106.209491</v>
      </c>
      <c r="AN1665" s="1">
        <v>155078889.790742</v>
      </c>
      <c r="AO1665" s="1">
        <v>77315767.4340801</v>
      </c>
      <c r="AP1665" s="1">
        <v>249828085.553386</v>
      </c>
      <c r="AQ1665" s="1">
        <v>147828977.20981</v>
      </c>
      <c r="AR1665" s="2">
        <v>94337780.397693</v>
      </c>
      <c r="AS1665" s="2">
        <v>122141717.795118</v>
      </c>
      <c r="AT1665" s="2">
        <v>150048608.853023</v>
      </c>
      <c r="AU1665" s="2">
        <v>67144874.326376</v>
      </c>
      <c r="AV1665" s="2">
        <v>50985228.4168397</v>
      </c>
      <c r="AW1665" s="2">
        <v>101247741.00361</v>
      </c>
      <c r="AX1665" s="2">
        <v>81667740.9360066</v>
      </c>
      <c r="AY1665" s="2">
        <v>60951684.4948431</v>
      </c>
      <c r="AZ1665" s="2">
        <v>52665065.0073408</v>
      </c>
      <c r="BA1665" s="2">
        <v>51762154.1594336</v>
      </c>
      <c r="BB1665" s="2">
        <v>60342826.1201231</v>
      </c>
      <c r="BC1665" s="2">
        <v>65000211.422712</v>
      </c>
      <c r="BD1665" s="1">
        <v>97259804.4813171</v>
      </c>
      <c r="BE1665" s="1">
        <v>76359166.3508897</v>
      </c>
      <c r="BF1665" s="1">
        <v>71361431.5457881</v>
      </c>
      <c r="BG1665" s="1">
        <v>74257486.4455577</v>
      </c>
      <c r="BH1665" s="1">
        <v>80051958.2319137</v>
      </c>
      <c r="BI1665" s="2">
        <v>78396402.9688143</v>
      </c>
      <c r="BJ1665" s="2">
        <v>72733934.5999268</v>
      </c>
      <c r="BK1665" s="2">
        <v>97158918.3463026</v>
      </c>
      <c r="BL1665" s="2">
        <v>95689840.6741677</v>
      </c>
      <c r="BM1665" s="2">
        <v>61826883.9901371</v>
      </c>
      <c r="BN1665" s="2">
        <v>55805976.9268488</v>
      </c>
      <c r="BO1665" s="2">
        <v>68492284.9256667</v>
      </c>
      <c r="BP1665" s="2">
        <v>65563248.1200823</v>
      </c>
      <c r="BQ1665" s="2">
        <v>57622350.196444</v>
      </c>
      <c r="BR1665" s="2">
        <v>53203115.8798157</v>
      </c>
      <c r="BS1665" s="2">
        <v>39535495.031244</v>
      </c>
      <c r="BT1665" s="2">
        <v>52719828.2706837</v>
      </c>
      <c r="BU1665" s="1">
        <v>90325733.1004501</v>
      </c>
      <c r="BV1665" s="1">
        <v>81859365.0911066</v>
      </c>
      <c r="BW1665" s="1">
        <v>38199686.9526007</v>
      </c>
      <c r="BX1665" s="1">
        <v>63681565.5030316</v>
      </c>
      <c r="BY1665" s="1">
        <v>58745432.6570334</v>
      </c>
    </row>
    <row r="1666" spans="1:77">
      <c r="A1666" s="2" t="s">
        <v>4330</v>
      </c>
      <c r="B1666" s="1" t="s">
        <v>1278</v>
      </c>
      <c r="C1666" s="2" t="s">
        <v>4331</v>
      </c>
      <c r="D1666" s="2">
        <v>163.06276</v>
      </c>
      <c r="E1666" s="2">
        <v>5.253</v>
      </c>
      <c r="F1666" s="2">
        <v>162.0555</v>
      </c>
      <c r="G1666" s="2" t="s">
        <v>1225</v>
      </c>
      <c r="H1666" s="2" t="s">
        <v>1225</v>
      </c>
      <c r="I1666" s="2" t="s">
        <v>1224</v>
      </c>
      <c r="J1666" s="2">
        <v>2308294428.92803</v>
      </c>
      <c r="K1666" s="2">
        <v>1858143999.20389</v>
      </c>
      <c r="L1666" s="2">
        <v>1822060112.74818</v>
      </c>
      <c r="M1666" s="2">
        <v>1214709058.68815</v>
      </c>
      <c r="N1666" s="2">
        <v>1556334529.17203</v>
      </c>
      <c r="O1666" s="2">
        <v>1402914559.50782</v>
      </c>
      <c r="P1666" s="2">
        <v>1405189908.78781</v>
      </c>
      <c r="Q1666" s="2">
        <v>1913617465.60354</v>
      </c>
      <c r="R1666" s="2">
        <v>2090029215.34698</v>
      </c>
      <c r="S1666" s="2">
        <v>1650811589.27012</v>
      </c>
      <c r="T1666" s="2">
        <v>1717985942.75183</v>
      </c>
      <c r="U1666" s="2">
        <v>1879774421.28838</v>
      </c>
      <c r="V1666" s="1">
        <v>1793396219.44712</v>
      </c>
      <c r="W1666" s="1">
        <v>1195020431.34244</v>
      </c>
      <c r="X1666" s="1">
        <v>3431828968.72822</v>
      </c>
      <c r="Y1666" s="1">
        <v>575676837.23516</v>
      </c>
      <c r="Z1666" s="1">
        <v>1679021389.62071</v>
      </c>
      <c r="AA1666" s="2">
        <v>1429902733.2382</v>
      </c>
      <c r="AB1666" s="2">
        <v>1720595847.65041</v>
      </c>
      <c r="AC1666" s="2">
        <v>1388769535.09469</v>
      </c>
      <c r="AD1666" s="2">
        <v>1385917676.50155</v>
      </c>
      <c r="AE1666" s="2">
        <v>1851674127.76017</v>
      </c>
      <c r="AF1666" s="2">
        <v>1871626489.77444</v>
      </c>
      <c r="AG1666" s="2">
        <v>2720043152.50601</v>
      </c>
      <c r="AH1666" s="2">
        <v>1567637532.93531</v>
      </c>
      <c r="AI1666" s="2">
        <v>1889377265.66035</v>
      </c>
      <c r="AJ1666" s="2">
        <v>1724271272.09484</v>
      </c>
      <c r="AK1666" s="2">
        <v>1857257608.75212</v>
      </c>
      <c r="AL1666" s="2">
        <v>1868659327.3724</v>
      </c>
      <c r="AM1666" s="1">
        <v>1387241854.44752</v>
      </c>
      <c r="AN1666" s="1">
        <v>1971005084.91759</v>
      </c>
      <c r="AO1666" s="1">
        <v>1089482542.05858</v>
      </c>
      <c r="AP1666" s="1">
        <v>2975075453.96831</v>
      </c>
      <c r="AQ1666" s="1">
        <v>1442083635.16654</v>
      </c>
      <c r="AR1666" s="2">
        <v>965497141.492733</v>
      </c>
      <c r="AS1666" s="2">
        <v>1022735816.61401</v>
      </c>
      <c r="AT1666" s="2">
        <v>1551777832.11</v>
      </c>
      <c r="AU1666" s="2">
        <v>57857123.3293357</v>
      </c>
      <c r="AV1666" s="2">
        <v>1600348318.14072</v>
      </c>
      <c r="AW1666" s="2">
        <v>824599755.901996</v>
      </c>
      <c r="AX1666" s="2">
        <v>398621398.68868</v>
      </c>
      <c r="AY1666" s="2">
        <v>350179733.404601</v>
      </c>
      <c r="AZ1666" s="2">
        <v>686948873.237963</v>
      </c>
      <c r="BA1666" s="2">
        <v>523509597.318115</v>
      </c>
      <c r="BB1666" s="2">
        <v>648747304.695926</v>
      </c>
      <c r="BC1666" s="2">
        <v>605868572.52383</v>
      </c>
      <c r="BD1666" s="1">
        <v>33201121.8180336</v>
      </c>
      <c r="BE1666" s="1">
        <v>1795487014.62993</v>
      </c>
      <c r="BF1666" s="1">
        <v>1268214386.48688</v>
      </c>
      <c r="BG1666" s="1">
        <v>492840691.553354</v>
      </c>
      <c r="BH1666" s="1">
        <v>258878230.28593</v>
      </c>
      <c r="BI1666" s="2">
        <v>1558963726.79738</v>
      </c>
      <c r="BJ1666" s="2">
        <v>829954422.969431</v>
      </c>
      <c r="BK1666" s="2">
        <v>1373469622.81768</v>
      </c>
      <c r="BL1666" s="2">
        <v>661198203.416268</v>
      </c>
      <c r="BM1666" s="2">
        <v>1080038189.5433</v>
      </c>
      <c r="BN1666" s="2">
        <v>1656567278.79306</v>
      </c>
      <c r="BO1666" s="2">
        <v>673305672.294702</v>
      </c>
      <c r="BP1666" s="2">
        <v>788728509.003466</v>
      </c>
      <c r="BQ1666" s="2">
        <v>1550251551.04961</v>
      </c>
      <c r="BR1666" s="2">
        <v>998771918.19886</v>
      </c>
      <c r="BS1666" s="2">
        <v>415876152.252713</v>
      </c>
      <c r="BT1666" s="2">
        <v>721674524.184527</v>
      </c>
      <c r="BU1666" s="1">
        <v>966155513.68019</v>
      </c>
      <c r="BV1666" s="1">
        <v>1208955519.47146</v>
      </c>
      <c r="BW1666" s="1">
        <v>1060281552.19115</v>
      </c>
      <c r="BX1666" s="1">
        <v>1045706802.94315</v>
      </c>
      <c r="BY1666" s="1">
        <v>847567183.097788</v>
      </c>
    </row>
    <row r="1667" spans="1:77">
      <c r="A1667" s="2" t="s">
        <v>4332</v>
      </c>
      <c r="B1667" s="1" t="s">
        <v>1261</v>
      </c>
      <c r="C1667" s="2" t="s">
        <v>4333</v>
      </c>
      <c r="D1667" s="2">
        <v>138.10451</v>
      </c>
      <c r="E1667" s="2">
        <v>7.018</v>
      </c>
      <c r="F1667" s="2">
        <v>321.20721</v>
      </c>
      <c r="G1667" s="2" t="s">
        <v>1225</v>
      </c>
      <c r="H1667" s="2" t="s">
        <v>1225</v>
      </c>
      <c r="I1667" s="2" t="s">
        <v>1224</v>
      </c>
      <c r="J1667" s="2">
        <v>265861257.15302</v>
      </c>
      <c r="K1667" s="2">
        <v>225373628.35584</v>
      </c>
      <c r="L1667" s="2">
        <v>451547818.970793</v>
      </c>
      <c r="M1667" s="2">
        <v>450400105.60037</v>
      </c>
      <c r="N1667" s="2">
        <v>295378211.18547</v>
      </c>
      <c r="O1667" s="2">
        <v>680619352.468873</v>
      </c>
      <c r="P1667" s="2">
        <v>207890858.621719</v>
      </c>
      <c r="Q1667" s="2">
        <v>313725803.758186</v>
      </c>
      <c r="R1667" s="2">
        <v>609545194.551039</v>
      </c>
      <c r="S1667" s="2">
        <v>280125608.838848</v>
      </c>
      <c r="T1667" s="2">
        <v>301435961.188918</v>
      </c>
      <c r="U1667" s="2">
        <v>221727110.660922</v>
      </c>
      <c r="V1667" s="1">
        <v>313504406.730835</v>
      </c>
      <c r="W1667" s="1">
        <v>292865968.477977</v>
      </c>
      <c r="X1667" s="1">
        <v>664525946.760021</v>
      </c>
      <c r="Y1667" s="1">
        <v>175216215.448505</v>
      </c>
      <c r="Z1667" s="1">
        <v>347067008.980161</v>
      </c>
      <c r="AA1667" s="2">
        <v>180687756.09434</v>
      </c>
      <c r="AB1667" s="2">
        <v>304707310.334034</v>
      </c>
      <c r="AC1667" s="2">
        <v>238648973.186194</v>
      </c>
      <c r="AD1667" s="2">
        <v>415185282.292517</v>
      </c>
      <c r="AE1667" s="2">
        <v>303430750.535991</v>
      </c>
      <c r="AF1667" s="2">
        <v>304549905.617081</v>
      </c>
      <c r="AG1667" s="2">
        <v>260248226.942474</v>
      </c>
      <c r="AH1667" s="2">
        <v>272407116.868321</v>
      </c>
      <c r="AI1667" s="2">
        <v>379046856.170797</v>
      </c>
      <c r="AJ1667" s="2">
        <v>262622311.107811</v>
      </c>
      <c r="AK1667" s="2">
        <v>321264769.205337</v>
      </c>
      <c r="AL1667" s="2">
        <v>436506818.06062</v>
      </c>
      <c r="AM1667" s="1">
        <v>329013144.731696</v>
      </c>
      <c r="AN1667" s="1">
        <v>305307138.566717</v>
      </c>
      <c r="AO1667" s="1">
        <v>120339723.202783</v>
      </c>
      <c r="AP1667" s="1">
        <v>585780117.931035</v>
      </c>
      <c r="AQ1667" s="1">
        <v>192604074.074233</v>
      </c>
      <c r="AR1667" s="2">
        <v>35891591.7413848</v>
      </c>
      <c r="AS1667" s="2">
        <v>64444688.535089</v>
      </c>
      <c r="AT1667" s="2">
        <v>77870322.3920782</v>
      </c>
      <c r="AU1667" s="2">
        <v>9995701.83204485</v>
      </c>
      <c r="AV1667" s="2">
        <v>160560410.758554</v>
      </c>
      <c r="AW1667" s="2">
        <v>24813870.9381597</v>
      </c>
      <c r="AX1667" s="2">
        <v>20662228.9728715</v>
      </c>
      <c r="AY1667" s="2">
        <v>20915576.6992517</v>
      </c>
      <c r="AZ1667" s="2">
        <v>48609221.4334329</v>
      </c>
      <c r="BA1667" s="2">
        <v>57551964.4108517</v>
      </c>
      <c r="BB1667" s="2">
        <v>43860674.6938911</v>
      </c>
      <c r="BC1667" s="2">
        <v>46132271.8074942</v>
      </c>
      <c r="BD1667" s="1">
        <v>31524201.9781355</v>
      </c>
      <c r="BE1667" s="1">
        <v>50743013.6160389</v>
      </c>
      <c r="BF1667" s="1">
        <v>56033494.5145185</v>
      </c>
      <c r="BG1667" s="1">
        <v>55829800.2876298</v>
      </c>
      <c r="BH1667" s="1">
        <v>60581374.6933039</v>
      </c>
      <c r="BI1667" s="2">
        <v>61215690.4049645</v>
      </c>
      <c r="BJ1667" s="2">
        <v>24410243.0994987</v>
      </c>
      <c r="BK1667" s="2">
        <v>58542822.2528345</v>
      </c>
      <c r="BL1667" s="2">
        <v>25126229.886656</v>
      </c>
      <c r="BM1667" s="2">
        <v>97992288.7527631</v>
      </c>
      <c r="BN1667" s="2">
        <v>135241033.66759</v>
      </c>
      <c r="BO1667" s="2">
        <v>81058444.9517277</v>
      </c>
      <c r="BP1667" s="2">
        <v>106480703.351991</v>
      </c>
      <c r="BQ1667" s="2">
        <v>37667639.3766275</v>
      </c>
      <c r="BR1667" s="2">
        <v>55848048.2599751</v>
      </c>
      <c r="BS1667" s="2">
        <v>77237755.424334</v>
      </c>
      <c r="BT1667" s="2">
        <v>33992416.891629</v>
      </c>
      <c r="BU1667" s="1">
        <v>83330373.4933312</v>
      </c>
      <c r="BV1667" s="1">
        <v>45591036.5728898</v>
      </c>
      <c r="BW1667" s="1">
        <v>60684578.7003024</v>
      </c>
      <c r="BX1667" s="1">
        <v>86268234.1076099</v>
      </c>
      <c r="BY1667" s="1">
        <v>55297992.2594462</v>
      </c>
    </row>
    <row r="1668" spans="1:77">
      <c r="A1668" s="2" t="s">
        <v>4334</v>
      </c>
      <c r="B1668" s="1" t="s">
        <v>1222</v>
      </c>
      <c r="C1668" s="2" t="s">
        <v>1522</v>
      </c>
      <c r="D1668" s="2">
        <v>318.21956</v>
      </c>
      <c r="E1668" s="2">
        <v>8.536</v>
      </c>
      <c r="F1668" s="2">
        <v>317.21228</v>
      </c>
      <c r="G1668" s="2" t="s">
        <v>1413</v>
      </c>
      <c r="H1668" s="2" t="s">
        <v>1225</v>
      </c>
      <c r="I1668" s="2" t="s">
        <v>1225</v>
      </c>
      <c r="J1668" s="2">
        <v>20334669.6748394</v>
      </c>
      <c r="K1668" s="2">
        <v>11325287.2927164</v>
      </c>
      <c r="L1668" s="2">
        <v>12490886.8012178</v>
      </c>
      <c r="M1668" s="2">
        <v>18632532.1185196</v>
      </c>
      <c r="N1668" s="2">
        <v>10512646.1497159</v>
      </c>
      <c r="O1668" s="2">
        <v>12953499.382183</v>
      </c>
      <c r="P1668" s="2">
        <v>26156352.8170775</v>
      </c>
      <c r="Q1668" s="2">
        <v>8963159.47457147</v>
      </c>
      <c r="R1668" s="2">
        <v>13610928.762897</v>
      </c>
      <c r="S1668" s="2">
        <v>15492094.5813609</v>
      </c>
      <c r="T1668" s="2">
        <v>8917715.04418593</v>
      </c>
      <c r="U1668" s="2">
        <v>7188883.61181247</v>
      </c>
      <c r="V1668" s="1">
        <v>11099329.7729615</v>
      </c>
      <c r="W1668" s="1">
        <v>10246985.3827883</v>
      </c>
      <c r="X1668" s="1">
        <v>21352611.1039474</v>
      </c>
      <c r="Y1668" s="1">
        <v>13275084.3959134</v>
      </c>
      <c r="Z1668" s="1">
        <v>13433762.5573465</v>
      </c>
      <c r="AA1668" s="2">
        <v>18409877.1776039</v>
      </c>
      <c r="AB1668" s="2">
        <v>13327180.7088669</v>
      </c>
      <c r="AC1668" s="2">
        <v>3643620.32519668</v>
      </c>
      <c r="AD1668" s="2">
        <v>6039221.7493057</v>
      </c>
      <c r="AE1668" s="2">
        <v>12867024.2764239</v>
      </c>
      <c r="AF1668" s="2">
        <v>11091013.354899</v>
      </c>
      <c r="AG1668" s="2">
        <v>10778920.4788037</v>
      </c>
      <c r="AH1668" s="2">
        <v>13338102.6792378</v>
      </c>
      <c r="AI1668" s="2">
        <v>5800294.67767151</v>
      </c>
      <c r="AJ1668" s="2">
        <v>11901185.6913017</v>
      </c>
      <c r="AK1668" s="2">
        <v>19142955.1548275</v>
      </c>
      <c r="AL1668" s="2">
        <v>8137996.78980249</v>
      </c>
      <c r="AM1668" s="1">
        <v>13152775.239472</v>
      </c>
      <c r="AN1668" s="1">
        <v>10654256.7630636</v>
      </c>
      <c r="AO1668" s="1">
        <v>6302383.71007268</v>
      </c>
      <c r="AP1668" s="1">
        <v>17420331.7821462</v>
      </c>
      <c r="AQ1668" s="1">
        <v>8502499.61522086</v>
      </c>
      <c r="AR1668" s="2">
        <v>43460428.8637362</v>
      </c>
      <c r="AS1668" s="2">
        <v>33520240.3799582</v>
      </c>
      <c r="AT1668" s="2">
        <v>26503123.2249434</v>
      </c>
      <c r="AU1668" s="2">
        <v>20097262.7246199</v>
      </c>
      <c r="AV1668" s="2">
        <v>17140283.5854072</v>
      </c>
      <c r="AW1668" s="2">
        <v>31589078.2607007</v>
      </c>
      <c r="AX1668" s="2">
        <v>24004065.7921302</v>
      </c>
      <c r="AY1668" s="2">
        <v>26979704.2159376</v>
      </c>
      <c r="AZ1668" s="2">
        <v>44874664.6454741</v>
      </c>
      <c r="BA1668" s="2">
        <v>32509156.5918326</v>
      </c>
      <c r="BB1668" s="2">
        <v>18200552.6536578</v>
      </c>
      <c r="BC1668" s="2">
        <v>19935021.3455112</v>
      </c>
      <c r="BD1668" s="1">
        <v>7496414.00653957</v>
      </c>
      <c r="BE1668" s="1">
        <v>49240832.9749472</v>
      </c>
      <c r="BF1668" s="1">
        <v>32604920.4728953</v>
      </c>
      <c r="BG1668" s="1">
        <v>25191853.2105574</v>
      </c>
      <c r="BH1668" s="1">
        <v>26638305.2866893</v>
      </c>
      <c r="BI1668" s="2">
        <v>30524022.9698215</v>
      </c>
      <c r="BJ1668" s="2">
        <v>37672394.8789607</v>
      </c>
      <c r="BK1668" s="2">
        <v>32324556.6597968</v>
      </c>
      <c r="BL1668" s="2">
        <v>27551637.938561</v>
      </c>
      <c r="BM1668" s="2">
        <v>20103705.871436</v>
      </c>
      <c r="BN1668" s="2">
        <v>21085472.6945309</v>
      </c>
      <c r="BO1668" s="2">
        <v>24533398.4874899</v>
      </c>
      <c r="BP1668" s="2">
        <v>13055075.1204264</v>
      </c>
      <c r="BQ1668" s="2">
        <v>30490823.6443381</v>
      </c>
      <c r="BR1668" s="2">
        <v>26200740.5388159</v>
      </c>
      <c r="BS1668" s="2">
        <v>14522791.1309519</v>
      </c>
      <c r="BT1668" s="2">
        <v>26391226.8724997</v>
      </c>
      <c r="BU1668" s="1">
        <v>5083024.74245125</v>
      </c>
      <c r="BV1668" s="1">
        <v>53406143.1782546</v>
      </c>
      <c r="BW1668" s="1">
        <v>11462980.4195585</v>
      </c>
      <c r="BX1668" s="1">
        <v>35447445.5210601</v>
      </c>
      <c r="BY1668" s="1">
        <v>21457008.9751876</v>
      </c>
    </row>
    <row r="1669" spans="1:77">
      <c r="A1669" s="2" t="s">
        <v>4335</v>
      </c>
      <c r="B1669" s="1" t="s">
        <v>1273</v>
      </c>
      <c r="C1669" s="2" t="s">
        <v>1893</v>
      </c>
      <c r="D1669" s="2">
        <v>316.2403</v>
      </c>
      <c r="E1669" s="2">
        <v>9.943</v>
      </c>
      <c r="F1669" s="2">
        <v>315.23291</v>
      </c>
      <c r="G1669" s="2" t="s">
        <v>1225</v>
      </c>
      <c r="H1669" s="2" t="s">
        <v>1225</v>
      </c>
      <c r="I1669" s="2" t="s">
        <v>1224</v>
      </c>
      <c r="J1669" s="2">
        <v>45305169.7184025</v>
      </c>
      <c r="K1669" s="2">
        <v>39124975.4980327</v>
      </c>
      <c r="L1669" s="2">
        <v>34291759.804371</v>
      </c>
      <c r="M1669" s="2">
        <v>88286845.7899662</v>
      </c>
      <c r="N1669" s="2">
        <v>85520625.3614006</v>
      </c>
      <c r="O1669" s="2">
        <v>80398454.2973855</v>
      </c>
      <c r="P1669" s="2">
        <v>74981339.5041421</v>
      </c>
      <c r="Q1669" s="2">
        <v>79734410.4040853</v>
      </c>
      <c r="R1669" s="2">
        <v>147238393.573208</v>
      </c>
      <c r="S1669" s="2">
        <v>82918367.6382471</v>
      </c>
      <c r="T1669" s="2">
        <v>71349510.0450164</v>
      </c>
      <c r="U1669" s="2">
        <v>20150931.06935</v>
      </c>
      <c r="V1669" s="1">
        <v>94172360.2469068</v>
      </c>
      <c r="W1669" s="1">
        <v>103406856.945416</v>
      </c>
      <c r="X1669" s="1">
        <v>13322265.3048054</v>
      </c>
      <c r="Y1669" s="1">
        <v>74481845.0242455</v>
      </c>
      <c r="Z1669" s="1">
        <v>68491998.6051296</v>
      </c>
      <c r="AA1669" s="2">
        <v>74710341.828439</v>
      </c>
      <c r="AB1669" s="2">
        <v>81252552.0401818</v>
      </c>
      <c r="AC1669" s="2">
        <v>50996207.9914163</v>
      </c>
      <c r="AD1669" s="2">
        <v>22016243.6610553</v>
      </c>
      <c r="AE1669" s="2">
        <v>42765273.0524528</v>
      </c>
      <c r="AF1669" s="2">
        <v>69163727.9891644</v>
      </c>
      <c r="AG1669" s="2">
        <v>33700515.8810455</v>
      </c>
      <c r="AH1669" s="2">
        <v>54276490.3690645</v>
      </c>
      <c r="AI1669" s="2">
        <v>18833867.6252263</v>
      </c>
      <c r="AJ1669" s="2">
        <v>46409860.1172679</v>
      </c>
      <c r="AK1669" s="2">
        <v>106269859.368612</v>
      </c>
      <c r="AL1669" s="2">
        <v>66784505.3404256</v>
      </c>
      <c r="AM1669" s="1">
        <v>56916041.1885505</v>
      </c>
      <c r="AN1669" s="1">
        <v>65625173.9886342</v>
      </c>
      <c r="AO1669" s="1">
        <v>53440146.8124281</v>
      </c>
      <c r="AP1669" s="1">
        <v>44949752.4117127</v>
      </c>
      <c r="AQ1669" s="1">
        <v>57060321.1254876</v>
      </c>
      <c r="AR1669" s="2">
        <v>337468517.888726</v>
      </c>
      <c r="AS1669" s="2">
        <v>270001320.749348</v>
      </c>
      <c r="AT1669" s="2">
        <v>229929357.463575</v>
      </c>
      <c r="AU1669" s="2">
        <v>132542815.06173</v>
      </c>
      <c r="AV1669" s="2">
        <v>174214739.166719</v>
      </c>
      <c r="AW1669" s="2">
        <v>199434717.101719</v>
      </c>
      <c r="AX1669" s="2">
        <v>218577129.17563</v>
      </c>
      <c r="AY1669" s="2">
        <v>151323434.835018</v>
      </c>
      <c r="AZ1669" s="2">
        <v>245958027.136079</v>
      </c>
      <c r="BA1669" s="2">
        <v>180703360.467866</v>
      </c>
      <c r="BB1669" s="2">
        <v>158898000.166364</v>
      </c>
      <c r="BC1669" s="2">
        <v>187470695.422206</v>
      </c>
      <c r="BD1669" s="1">
        <v>9135688.48970955</v>
      </c>
      <c r="BE1669" s="1">
        <v>109917085.871275</v>
      </c>
      <c r="BF1669" s="1">
        <v>373024476.692365</v>
      </c>
      <c r="BG1669" s="1">
        <v>321075197.502787</v>
      </c>
      <c r="BH1669" s="1">
        <v>222898432.541773</v>
      </c>
      <c r="BI1669" s="2">
        <v>192012998.757126</v>
      </c>
      <c r="BJ1669" s="2">
        <v>148560427.649449</v>
      </c>
      <c r="BK1669" s="2">
        <v>188075349.178402</v>
      </c>
      <c r="BL1669" s="2">
        <v>230036821.562422</v>
      </c>
      <c r="BM1669" s="2">
        <v>220692607.819929</v>
      </c>
      <c r="BN1669" s="2">
        <v>170082944.86746</v>
      </c>
      <c r="BO1669" s="2">
        <v>153111541.720533</v>
      </c>
      <c r="BP1669" s="2">
        <v>105007033.032239</v>
      </c>
      <c r="BQ1669" s="2">
        <v>226048661.476741</v>
      </c>
      <c r="BR1669" s="2">
        <v>155840532.05471</v>
      </c>
      <c r="BS1669" s="2">
        <v>104132094.425638</v>
      </c>
      <c r="BT1669" s="2">
        <v>213271465.765454</v>
      </c>
      <c r="BU1669" s="1">
        <v>182291862.206327</v>
      </c>
      <c r="BV1669" s="1">
        <v>198524506.543621</v>
      </c>
      <c r="BW1669" s="1">
        <v>162331290.123944</v>
      </c>
      <c r="BX1669" s="1">
        <v>166311977.391149</v>
      </c>
      <c r="BY1669" s="1">
        <v>168403896.364168</v>
      </c>
    </row>
    <row r="1670" spans="1:77">
      <c r="A1670" s="2" t="s">
        <v>4336</v>
      </c>
      <c r="B1670" s="1" t="s">
        <v>1222</v>
      </c>
      <c r="C1670" s="2" t="s">
        <v>4337</v>
      </c>
      <c r="D1670" s="2">
        <v>292.20409</v>
      </c>
      <c r="E1670" s="2">
        <v>7.501</v>
      </c>
      <c r="F1670" s="2">
        <v>291.1969</v>
      </c>
      <c r="G1670" s="2" t="s">
        <v>1224</v>
      </c>
      <c r="H1670" s="2" t="s">
        <v>1413</v>
      </c>
      <c r="I1670" s="2" t="s">
        <v>1225</v>
      </c>
      <c r="J1670" s="2">
        <v>18791448.3082886</v>
      </c>
      <c r="K1670" s="2">
        <v>13572868.0566118</v>
      </c>
      <c r="L1670" s="2">
        <v>19975227.429217</v>
      </c>
      <c r="M1670" s="2">
        <v>20738979.7431077</v>
      </c>
      <c r="N1670" s="2">
        <v>16492063.5337334</v>
      </c>
      <c r="O1670" s="2">
        <v>17472690.9068732</v>
      </c>
      <c r="P1670" s="2">
        <v>24506742.939689</v>
      </c>
      <c r="Q1670" s="2">
        <v>24268371.4389125</v>
      </c>
      <c r="R1670" s="2">
        <v>36341843.8348549</v>
      </c>
      <c r="S1670" s="2">
        <v>18505860.0747261</v>
      </c>
      <c r="T1670" s="2">
        <v>13816186.9959124</v>
      </c>
      <c r="U1670" s="2">
        <v>17789647.3058465</v>
      </c>
      <c r="V1670" s="1">
        <v>23422597.9987291</v>
      </c>
      <c r="W1670" s="1">
        <v>21172908.4647741</v>
      </c>
      <c r="X1670" s="1">
        <v>15919997.9303363</v>
      </c>
      <c r="Y1670" s="1">
        <v>20893074.4259768</v>
      </c>
      <c r="Z1670" s="1">
        <v>19538058.9167559</v>
      </c>
      <c r="AA1670" s="2">
        <v>16348186.6085511</v>
      </c>
      <c r="AB1670" s="2">
        <v>17420890.5756613</v>
      </c>
      <c r="AC1670" s="2">
        <v>12887919.5304545</v>
      </c>
      <c r="AD1670" s="2">
        <v>17033143.3779164</v>
      </c>
      <c r="AE1670" s="2">
        <v>19787195.5255019</v>
      </c>
      <c r="AF1670" s="2">
        <v>11578055.3038993</v>
      </c>
      <c r="AG1670" s="2">
        <v>18077677.713614</v>
      </c>
      <c r="AH1670" s="2">
        <v>13712771.9698462</v>
      </c>
      <c r="AI1670" s="2">
        <v>17278182.3780091</v>
      </c>
      <c r="AJ1670" s="2">
        <v>14654241.4825301</v>
      </c>
      <c r="AK1670" s="2">
        <v>20758995.5295775</v>
      </c>
      <c r="AL1670" s="2">
        <v>23195561.6582294</v>
      </c>
      <c r="AM1670" s="1">
        <v>19749582.4796817</v>
      </c>
      <c r="AN1670" s="1">
        <v>18426714.0106197</v>
      </c>
      <c r="AO1670" s="1">
        <v>6245200.36815086</v>
      </c>
      <c r="AP1670" s="1">
        <v>34462769.5398339</v>
      </c>
      <c r="AQ1670" s="1">
        <v>5587742.62412665</v>
      </c>
      <c r="AR1670" s="2">
        <v>11976287.0342831</v>
      </c>
      <c r="AS1670" s="2">
        <v>16392796.8339947</v>
      </c>
      <c r="AT1670" s="2">
        <v>16598203.1466861</v>
      </c>
      <c r="AU1670" s="2">
        <v>5495201.82429942</v>
      </c>
      <c r="AV1670" s="2">
        <v>15775371.3063409</v>
      </c>
      <c r="AW1670" s="2">
        <v>12046035.5444828</v>
      </c>
      <c r="AX1670" s="2">
        <v>10860491.311656</v>
      </c>
      <c r="AY1670" s="2">
        <v>7651217.40308908</v>
      </c>
      <c r="AZ1670" s="2">
        <v>25040512.2294135</v>
      </c>
      <c r="BA1670" s="2">
        <v>14367630.6986751</v>
      </c>
      <c r="BB1670" s="2">
        <v>16540698.9799906</v>
      </c>
      <c r="BC1670" s="2">
        <v>16674651.1484147</v>
      </c>
      <c r="BD1670" s="1">
        <v>823560.760209354</v>
      </c>
      <c r="BE1670" s="1">
        <v>25555252.7064721</v>
      </c>
      <c r="BF1670" s="1">
        <v>19839179.2312125</v>
      </c>
      <c r="BG1670" s="1">
        <v>16699915.8249079</v>
      </c>
      <c r="BH1670" s="1">
        <v>7673382.08608401</v>
      </c>
      <c r="BI1670" s="2">
        <v>14652645.2388813</v>
      </c>
      <c r="BJ1670" s="2">
        <v>11713598.1552285</v>
      </c>
      <c r="BK1670" s="2">
        <v>16141593.1544007</v>
      </c>
      <c r="BL1670" s="2">
        <v>21490554.5140544</v>
      </c>
      <c r="BM1670" s="2">
        <v>24094835.2510824</v>
      </c>
      <c r="BN1670" s="2">
        <v>22421075.8680545</v>
      </c>
      <c r="BO1670" s="2">
        <v>16784891.1343049</v>
      </c>
      <c r="BP1670" s="2">
        <v>18270036.6262213</v>
      </c>
      <c r="BQ1670" s="2">
        <v>15091273.925123</v>
      </c>
      <c r="BR1670" s="2">
        <v>18117552.2590555</v>
      </c>
      <c r="BS1670" s="2">
        <v>13121975.1347651</v>
      </c>
      <c r="BT1670" s="2">
        <v>16644832.4950607</v>
      </c>
      <c r="BU1670" s="1">
        <v>5812706.81372604</v>
      </c>
      <c r="BV1670" s="1">
        <v>14585594.8962749</v>
      </c>
      <c r="BW1670" s="1">
        <v>36492443.3382952</v>
      </c>
      <c r="BX1670" s="1">
        <v>14399777.9208367</v>
      </c>
      <c r="BY1670" s="1">
        <v>15603170.2626306</v>
      </c>
    </row>
    <row r="1671" spans="1:77">
      <c r="A1671" s="2" t="s">
        <v>4338</v>
      </c>
      <c r="B1671" s="1" t="s">
        <v>1281</v>
      </c>
      <c r="C1671" s="2" t="s">
        <v>3234</v>
      </c>
      <c r="D1671" s="2">
        <v>527.32252</v>
      </c>
      <c r="E1671" s="2">
        <v>9.004</v>
      </c>
      <c r="F1671" s="2">
        <v>526.31537</v>
      </c>
      <c r="G1671" s="2" t="s">
        <v>1225</v>
      </c>
      <c r="H1671" s="2" t="s">
        <v>1413</v>
      </c>
      <c r="I1671" s="2" t="s">
        <v>1225</v>
      </c>
      <c r="J1671" s="2">
        <v>137951072.158611</v>
      </c>
      <c r="K1671" s="2">
        <v>124359454.499321</v>
      </c>
      <c r="L1671" s="2">
        <v>1947347.40202441</v>
      </c>
      <c r="M1671" s="2">
        <v>302660708.048849</v>
      </c>
      <c r="N1671" s="2">
        <v>108061967.922004</v>
      </c>
      <c r="O1671" s="2">
        <v>132395222.41524</v>
      </c>
      <c r="P1671" s="2">
        <v>142232044.607236</v>
      </c>
      <c r="Q1671" s="2">
        <v>82852687.6293941</v>
      </c>
      <c r="R1671" s="2">
        <v>86197458.6741717</v>
      </c>
      <c r="S1671" s="2">
        <v>347610788.901107</v>
      </c>
      <c r="T1671" s="2">
        <v>56932613.7498534</v>
      </c>
      <c r="U1671" s="2">
        <v>27908804.7885613</v>
      </c>
      <c r="V1671" s="1">
        <v>104867949.66983</v>
      </c>
      <c r="W1671" s="1">
        <v>126792731.65964</v>
      </c>
      <c r="X1671" s="1">
        <v>247302654.807499</v>
      </c>
      <c r="Y1671" s="1">
        <v>42243038.4585856</v>
      </c>
      <c r="Z1671" s="1">
        <v>125089529.902933</v>
      </c>
      <c r="AA1671" s="2">
        <v>410358751.335625</v>
      </c>
      <c r="AB1671" s="2">
        <v>152836199.184631</v>
      </c>
      <c r="AC1671" s="2">
        <v>54840223.6686558</v>
      </c>
      <c r="AD1671" s="2">
        <v>27510274.1987499</v>
      </c>
      <c r="AE1671" s="2">
        <v>121394209.696757</v>
      </c>
      <c r="AF1671" s="2">
        <v>168437293.626135</v>
      </c>
      <c r="AG1671" s="2">
        <v>2700732.62489714</v>
      </c>
      <c r="AH1671" s="2">
        <v>77511141.2500687</v>
      </c>
      <c r="AI1671" s="2">
        <v>14021564.7096894</v>
      </c>
      <c r="AJ1671" s="2">
        <v>156534487.575476</v>
      </c>
      <c r="AK1671" s="2">
        <v>247560153.546141</v>
      </c>
      <c r="AL1671" s="2">
        <v>82043604.0826812</v>
      </c>
      <c r="AM1671" s="1">
        <v>151778083.948879</v>
      </c>
      <c r="AN1671" s="1">
        <v>116656409.18722</v>
      </c>
      <c r="AO1671" s="1">
        <v>46953153.2553511</v>
      </c>
      <c r="AP1671" s="1">
        <v>246679226.996902</v>
      </c>
      <c r="AQ1671" s="1">
        <v>69495058.0697755</v>
      </c>
      <c r="AR1671" s="2">
        <v>210169005.896079</v>
      </c>
      <c r="AS1671" s="2">
        <v>362117515.887011</v>
      </c>
      <c r="AT1671" s="2">
        <v>123740502.397924</v>
      </c>
      <c r="AU1671" s="2">
        <v>261906007.863282</v>
      </c>
      <c r="AV1671" s="2">
        <v>124218091.54769</v>
      </c>
      <c r="AW1671" s="2">
        <v>150028123.396534</v>
      </c>
      <c r="AX1671" s="2">
        <v>190284689.244509</v>
      </c>
      <c r="AY1671" s="2">
        <v>128241146.560116</v>
      </c>
      <c r="AZ1671" s="2">
        <v>139467058.520444</v>
      </c>
      <c r="BA1671" s="2">
        <v>123017812.947709</v>
      </c>
      <c r="BB1671" s="2">
        <v>228384729.317831</v>
      </c>
      <c r="BC1671" s="2">
        <v>116259942.990294</v>
      </c>
      <c r="BD1671" s="1">
        <v>209276608.287507</v>
      </c>
      <c r="BE1671" s="1">
        <v>423528343.188534</v>
      </c>
      <c r="BF1671" s="1">
        <v>163482920.705427</v>
      </c>
      <c r="BG1671" s="1">
        <v>50107012.1926396</v>
      </c>
      <c r="BH1671" s="1">
        <v>52702876.6964855</v>
      </c>
      <c r="BI1671" s="2">
        <v>205767933.53835</v>
      </c>
      <c r="BJ1671" s="2">
        <v>106061123.847207</v>
      </c>
      <c r="BK1671" s="2">
        <v>61642266.4654103</v>
      </c>
      <c r="BL1671" s="2">
        <v>256092522.976119</v>
      </c>
      <c r="BM1671" s="2">
        <v>203388988.773438</v>
      </c>
      <c r="BN1671" s="2">
        <v>146535771.375713</v>
      </c>
      <c r="BO1671" s="2">
        <v>19458505.1687145</v>
      </c>
      <c r="BP1671" s="2">
        <v>6145493.46254401</v>
      </c>
      <c r="BQ1671" s="2">
        <v>356237495.4285</v>
      </c>
      <c r="BR1671" s="2">
        <v>205834039.366387</v>
      </c>
      <c r="BS1671" s="2">
        <v>49666714.3668618</v>
      </c>
      <c r="BT1671" s="2">
        <v>156564806.888187</v>
      </c>
      <c r="BU1671" s="1">
        <v>669506861.107232</v>
      </c>
      <c r="BV1671" s="1">
        <v>17678959.8844495</v>
      </c>
      <c r="BW1671" s="1">
        <v>21294891.6458873</v>
      </c>
      <c r="BX1671" s="1">
        <v>2931508.98562432</v>
      </c>
      <c r="BY1671" s="1">
        <v>27502637.400737</v>
      </c>
    </row>
    <row r="1672" spans="1:77">
      <c r="A1672" s="2" t="s">
        <v>4339</v>
      </c>
      <c r="B1672" s="1" t="s">
        <v>1249</v>
      </c>
      <c r="C1672" s="2" t="s">
        <v>4340</v>
      </c>
      <c r="D1672" s="2">
        <v>173.01484</v>
      </c>
      <c r="E1672" s="2">
        <v>5.101</v>
      </c>
      <c r="F1672" s="2">
        <v>218.01318</v>
      </c>
      <c r="G1672" s="2" t="s">
        <v>1225</v>
      </c>
      <c r="H1672" s="2" t="s">
        <v>1225</v>
      </c>
      <c r="I1672" s="2" t="s">
        <v>1224</v>
      </c>
      <c r="J1672" s="2">
        <v>77823960.6747759</v>
      </c>
      <c r="K1672" s="2">
        <v>117160938.034795</v>
      </c>
      <c r="L1672" s="2">
        <v>73515547.028411</v>
      </c>
      <c r="M1672" s="2">
        <v>42706127.2702776</v>
      </c>
      <c r="N1672" s="2">
        <v>52173013.4214981</v>
      </c>
      <c r="O1672" s="2">
        <v>45723474.8836224</v>
      </c>
      <c r="P1672" s="2">
        <v>44081338.294129</v>
      </c>
      <c r="Q1672" s="2">
        <v>63358184.3620241</v>
      </c>
      <c r="R1672" s="2">
        <v>81927072.561286</v>
      </c>
      <c r="S1672" s="2">
        <v>63511688.2971814</v>
      </c>
      <c r="T1672" s="2">
        <v>71630667.8758733</v>
      </c>
      <c r="U1672" s="2">
        <v>69372940.8507325</v>
      </c>
      <c r="V1672" s="1">
        <v>73756918.3847668</v>
      </c>
      <c r="W1672" s="1">
        <v>27867359.9562298</v>
      </c>
      <c r="X1672" s="1">
        <v>93387658.852527</v>
      </c>
      <c r="Y1672" s="1">
        <v>74808275.694449</v>
      </c>
      <c r="Z1672" s="1">
        <v>64756851.0931134</v>
      </c>
      <c r="AA1672" s="2">
        <v>59685165.302435</v>
      </c>
      <c r="AB1672" s="2">
        <v>69856441.3737</v>
      </c>
      <c r="AC1672" s="2">
        <v>74937136.6910433</v>
      </c>
      <c r="AD1672" s="2">
        <v>79640958.1145659</v>
      </c>
      <c r="AE1672" s="2">
        <v>110719040.890907</v>
      </c>
      <c r="AF1672" s="2">
        <v>91930572.8917758</v>
      </c>
      <c r="AG1672" s="2">
        <v>78909833.4503677</v>
      </c>
      <c r="AH1672" s="2">
        <v>44211186.1891584</v>
      </c>
      <c r="AI1672" s="2">
        <v>69921363.776868</v>
      </c>
      <c r="AJ1672" s="2">
        <v>86667656.1348515</v>
      </c>
      <c r="AK1672" s="2">
        <v>69893208.3601639</v>
      </c>
      <c r="AL1672" s="2">
        <v>66689801.0223384</v>
      </c>
      <c r="AM1672" s="1">
        <v>73606183.1602234</v>
      </c>
      <c r="AN1672" s="1">
        <v>44621445.525878</v>
      </c>
      <c r="AO1672" s="1">
        <v>76356743.3187528</v>
      </c>
      <c r="AP1672" s="1">
        <v>77417328.0039317</v>
      </c>
      <c r="AQ1672" s="1">
        <v>104274285.073787</v>
      </c>
      <c r="AR1672" s="2">
        <v>31453562.6685087</v>
      </c>
      <c r="AS1672" s="2">
        <v>31807774.4393537</v>
      </c>
      <c r="AT1672" s="2">
        <v>51120582.9352666</v>
      </c>
      <c r="AU1672" s="2">
        <v>8645896.30388957</v>
      </c>
      <c r="AV1672" s="2">
        <v>34153065.3247763</v>
      </c>
      <c r="AW1672" s="2">
        <v>19476172.3171777</v>
      </c>
      <c r="AX1672" s="2">
        <v>7927440.18792221</v>
      </c>
      <c r="AY1672" s="2">
        <v>11875550.3110345</v>
      </c>
      <c r="AZ1672" s="2">
        <v>19820318.7322261</v>
      </c>
      <c r="BA1672" s="2">
        <v>12138463.3793018</v>
      </c>
      <c r="BB1672" s="2">
        <v>16930843.1897209</v>
      </c>
      <c r="BC1672" s="2">
        <v>15098227.9301538</v>
      </c>
      <c r="BD1672" s="1">
        <v>19975742.354862</v>
      </c>
      <c r="BE1672" s="1">
        <v>17693704.716935</v>
      </c>
      <c r="BF1672" s="1">
        <v>23176016.2085599</v>
      </c>
      <c r="BG1672" s="1">
        <v>29644918.6474691</v>
      </c>
      <c r="BH1672" s="1">
        <v>18029575.4552289</v>
      </c>
      <c r="BI1672" s="2">
        <v>26117877.1728114</v>
      </c>
      <c r="BJ1672" s="2">
        <v>16669452.3148398</v>
      </c>
      <c r="BK1672" s="2">
        <v>26705289.3894247</v>
      </c>
      <c r="BL1672" s="2">
        <v>16606473.994569</v>
      </c>
      <c r="BM1672" s="2">
        <v>27529127.1211922</v>
      </c>
      <c r="BN1672" s="2">
        <v>35708307.0411375</v>
      </c>
      <c r="BO1672" s="2">
        <v>18888942.8487008</v>
      </c>
      <c r="BP1672" s="2">
        <v>29474668.0382885</v>
      </c>
      <c r="BQ1672" s="2">
        <v>48213365.7074877</v>
      </c>
      <c r="BR1672" s="2">
        <v>34410378.3173966</v>
      </c>
      <c r="BS1672" s="2">
        <v>19237025.4168006</v>
      </c>
      <c r="BT1672" s="2">
        <v>12625651.2344476</v>
      </c>
      <c r="BU1672" s="1">
        <v>47121271.4692872</v>
      </c>
      <c r="BV1672" s="1">
        <v>2925785.40793185</v>
      </c>
      <c r="BW1672" s="1">
        <v>6296595.5020777</v>
      </c>
      <c r="BX1672" s="1">
        <v>10903567.0896892</v>
      </c>
      <c r="BY1672" s="1">
        <v>62830513.2798043</v>
      </c>
    </row>
    <row r="1673" spans="1:77">
      <c r="A1673" s="2" t="s">
        <v>4341</v>
      </c>
      <c r="B1673" s="1" t="s">
        <v>1222</v>
      </c>
      <c r="C1673" s="2" t="s">
        <v>3406</v>
      </c>
      <c r="D1673" s="2">
        <v>254.22456</v>
      </c>
      <c r="E1673" s="2">
        <v>9.903</v>
      </c>
      <c r="F1673" s="2">
        <v>253.21735</v>
      </c>
      <c r="G1673" s="2" t="s">
        <v>1224</v>
      </c>
      <c r="H1673" s="2" t="s">
        <v>1225</v>
      </c>
      <c r="I1673" s="2" t="s">
        <v>1224</v>
      </c>
      <c r="J1673" s="2">
        <v>209844527.438134</v>
      </c>
      <c r="K1673" s="2">
        <v>195292187.246473</v>
      </c>
      <c r="L1673" s="2">
        <v>183713959.68617</v>
      </c>
      <c r="M1673" s="2">
        <v>644406299.621847</v>
      </c>
      <c r="N1673" s="2">
        <v>509604044.442695</v>
      </c>
      <c r="O1673" s="2">
        <v>383158951.70821</v>
      </c>
      <c r="P1673" s="2">
        <v>804680300.495853</v>
      </c>
      <c r="Q1673" s="2">
        <v>386577596.431379</v>
      </c>
      <c r="R1673" s="2">
        <v>789568090.592596</v>
      </c>
      <c r="S1673" s="2">
        <v>1167668712.7343</v>
      </c>
      <c r="T1673" s="2">
        <v>505708778.217373</v>
      </c>
      <c r="U1673" s="2">
        <v>110320555.557789</v>
      </c>
      <c r="V1673" s="1">
        <v>589767318.409882</v>
      </c>
      <c r="W1673" s="1">
        <v>280712929.48054</v>
      </c>
      <c r="X1673" s="1">
        <v>645317440.219589</v>
      </c>
      <c r="Y1673" s="1">
        <v>463551775.657736</v>
      </c>
      <c r="Z1673" s="1">
        <v>475043871.304259</v>
      </c>
      <c r="AA1673" s="2">
        <v>709442658.757947</v>
      </c>
      <c r="AB1673" s="2">
        <v>420285769.505521</v>
      </c>
      <c r="AC1673" s="2">
        <v>757929396.407988</v>
      </c>
      <c r="AD1673" s="2">
        <v>102183681.176678</v>
      </c>
      <c r="AE1673" s="2">
        <v>278498138.915496</v>
      </c>
      <c r="AF1673" s="2">
        <v>391659678.241223</v>
      </c>
      <c r="AG1673" s="2">
        <v>78552374.9739644</v>
      </c>
      <c r="AH1673" s="2">
        <v>390671294.364227</v>
      </c>
      <c r="AI1673" s="2">
        <v>81090286.6822573</v>
      </c>
      <c r="AJ1673" s="2">
        <v>229242687.669871</v>
      </c>
      <c r="AK1673" s="2">
        <v>1021987570.69235</v>
      </c>
      <c r="AL1673" s="2">
        <v>369397645.871163</v>
      </c>
      <c r="AM1673" s="1">
        <v>500985139.670321</v>
      </c>
      <c r="AN1673" s="1">
        <v>431593568.482389</v>
      </c>
      <c r="AO1673" s="1">
        <v>442173378.503633</v>
      </c>
      <c r="AP1673" s="1">
        <v>203851027.644427</v>
      </c>
      <c r="AQ1673" s="1">
        <v>434289045.390349</v>
      </c>
      <c r="AR1673" s="2">
        <v>3729068479.39407</v>
      </c>
      <c r="AS1673" s="2">
        <v>4075984403.34696</v>
      </c>
      <c r="AT1673" s="2">
        <v>2063710407.6222</v>
      </c>
      <c r="AU1673" s="2">
        <v>1324060430.90375</v>
      </c>
      <c r="AV1673" s="2">
        <v>1216477716.05386</v>
      </c>
      <c r="AW1673" s="2">
        <v>2445694608.35826</v>
      </c>
      <c r="AX1673" s="2">
        <v>3129107424.04871</v>
      </c>
      <c r="AY1673" s="2">
        <v>1468206977.58826</v>
      </c>
      <c r="AZ1673" s="2">
        <v>2874635835.54334</v>
      </c>
      <c r="BA1673" s="2">
        <v>1552045038.67991</v>
      </c>
      <c r="BB1673" s="2">
        <v>1479978762.50566</v>
      </c>
      <c r="BC1673" s="2">
        <v>1566476479.10927</v>
      </c>
      <c r="BD1673" s="1">
        <v>714576229.94131</v>
      </c>
      <c r="BE1673" s="1">
        <v>3079300821.48353</v>
      </c>
      <c r="BF1673" s="1">
        <v>2763823891.55248</v>
      </c>
      <c r="BG1673" s="1">
        <v>2636644465.77367</v>
      </c>
      <c r="BH1673" s="1">
        <v>2024590659.22994</v>
      </c>
      <c r="BI1673" s="2">
        <v>1959490315.07652</v>
      </c>
      <c r="BJ1673" s="2">
        <v>1767269751.61553</v>
      </c>
      <c r="BK1673" s="2">
        <v>1582321266.83179</v>
      </c>
      <c r="BL1673" s="2">
        <v>2248093250.83789</v>
      </c>
      <c r="BM1673" s="2">
        <v>1563184194.09659</v>
      </c>
      <c r="BN1673" s="2">
        <v>2067158716.05694</v>
      </c>
      <c r="BO1673" s="2">
        <v>2174740845.68064</v>
      </c>
      <c r="BP1673" s="2">
        <v>1726445655.38272</v>
      </c>
      <c r="BQ1673" s="2">
        <v>3729787062.17646</v>
      </c>
      <c r="BR1673" s="2">
        <v>2197378374.83215</v>
      </c>
      <c r="BS1673" s="2">
        <v>953590053.722035</v>
      </c>
      <c r="BT1673" s="2">
        <v>2495381007.05637</v>
      </c>
      <c r="BU1673" s="1">
        <v>2233043844.05058</v>
      </c>
      <c r="BV1673" s="1">
        <v>2447999953.34069</v>
      </c>
      <c r="BW1673" s="1">
        <v>2615061785.95181</v>
      </c>
      <c r="BX1673" s="1">
        <v>1327915551.64709</v>
      </c>
      <c r="BY1673" s="1">
        <v>1569662403.91219</v>
      </c>
    </row>
    <row r="1674" spans="1:77">
      <c r="A1674" s="2" t="s">
        <v>4342</v>
      </c>
      <c r="B1674" s="1" t="s">
        <v>1227</v>
      </c>
      <c r="C1674" s="2" t="s">
        <v>1346</v>
      </c>
      <c r="D1674" s="2">
        <v>276.09614</v>
      </c>
      <c r="E1674" s="2">
        <v>1.398</v>
      </c>
      <c r="F1674" s="2">
        <v>275.08865</v>
      </c>
      <c r="G1674" s="2" t="s">
        <v>1225</v>
      </c>
      <c r="H1674" s="2" t="s">
        <v>1225</v>
      </c>
      <c r="I1674" s="2" t="s">
        <v>1224</v>
      </c>
      <c r="J1674" s="2">
        <v>129021186.29469</v>
      </c>
      <c r="K1674" s="2">
        <v>144687745.16781</v>
      </c>
      <c r="L1674" s="2">
        <v>214140870.707886</v>
      </c>
      <c r="M1674" s="2">
        <v>217379759.963157</v>
      </c>
      <c r="N1674" s="2">
        <v>161930127.076002</v>
      </c>
      <c r="O1674" s="2">
        <v>113686377.938954</v>
      </c>
      <c r="P1674" s="2">
        <v>176972053.914091</v>
      </c>
      <c r="Q1674" s="2">
        <v>125578330.889854</v>
      </c>
      <c r="R1674" s="2">
        <v>221301760.724514</v>
      </c>
      <c r="S1674" s="2">
        <v>163512814.114914</v>
      </c>
      <c r="T1674" s="2">
        <v>81804429.3082474</v>
      </c>
      <c r="U1674" s="2">
        <v>176689751.351058</v>
      </c>
      <c r="V1674" s="1">
        <v>159874229.932561</v>
      </c>
      <c r="W1674" s="1">
        <v>162930895.402145</v>
      </c>
      <c r="X1674" s="1">
        <v>161915617.118663</v>
      </c>
      <c r="Y1674" s="1">
        <v>162693641.770816</v>
      </c>
      <c r="Z1674" s="1">
        <v>155379452.213805</v>
      </c>
      <c r="AA1674" s="2">
        <v>226297465.112382</v>
      </c>
      <c r="AB1674" s="2">
        <v>182107606.121014</v>
      </c>
      <c r="AC1674" s="2">
        <v>104122032.388894</v>
      </c>
      <c r="AD1674" s="2">
        <v>178725555.881358</v>
      </c>
      <c r="AE1674" s="2">
        <v>175352016.179435</v>
      </c>
      <c r="AF1674" s="2">
        <v>144268832.339584</v>
      </c>
      <c r="AG1674" s="2">
        <v>160788847.351862</v>
      </c>
      <c r="AH1674" s="2">
        <v>104838254.461559</v>
      </c>
      <c r="AI1674" s="2">
        <v>166414379.165864</v>
      </c>
      <c r="AJ1674" s="2">
        <v>165209761.987446</v>
      </c>
      <c r="AK1674" s="2">
        <v>183778050.364331</v>
      </c>
      <c r="AL1674" s="2">
        <v>129897331.641762</v>
      </c>
      <c r="AM1674" s="1">
        <v>181781446.294992</v>
      </c>
      <c r="AN1674" s="1">
        <v>144927052.887619</v>
      </c>
      <c r="AO1674" s="1">
        <v>85264423.2604149</v>
      </c>
      <c r="AP1674" s="1">
        <v>261193096.421998</v>
      </c>
      <c r="AQ1674" s="1">
        <v>127584036.549764</v>
      </c>
      <c r="AR1674" s="2">
        <v>267207188.48347</v>
      </c>
      <c r="AS1674" s="2">
        <v>222616509.439107</v>
      </c>
      <c r="AT1674" s="2">
        <v>303922754.477346</v>
      </c>
      <c r="AU1674" s="2">
        <v>381760719.933793</v>
      </c>
      <c r="AV1674" s="2">
        <v>162576225.342254</v>
      </c>
      <c r="AW1674" s="2">
        <v>299263482.63221</v>
      </c>
      <c r="AX1674" s="2">
        <v>272640314.836225</v>
      </c>
      <c r="AY1674" s="2">
        <v>145692775.660397</v>
      </c>
      <c r="AZ1674" s="2">
        <v>131712212.158948</v>
      </c>
      <c r="BA1674" s="2">
        <v>241304942.33542</v>
      </c>
      <c r="BB1674" s="2">
        <v>105624862.141515</v>
      </c>
      <c r="BC1674" s="2">
        <v>164638604.47226</v>
      </c>
      <c r="BD1674" s="1">
        <v>385244201.787316</v>
      </c>
      <c r="BE1674" s="1">
        <v>157326355.158918</v>
      </c>
      <c r="BF1674" s="1">
        <v>212942369.741943</v>
      </c>
      <c r="BG1674" s="1">
        <v>178457560.582401</v>
      </c>
      <c r="BH1674" s="1">
        <v>190596426.026483</v>
      </c>
      <c r="BI1674" s="2">
        <v>304880945.831318</v>
      </c>
      <c r="BJ1674" s="2">
        <v>179728293.736892</v>
      </c>
      <c r="BK1674" s="2">
        <v>196805409.405152</v>
      </c>
      <c r="BL1674" s="2">
        <v>228702629.60249</v>
      </c>
      <c r="BM1674" s="2">
        <v>219093885.028207</v>
      </c>
      <c r="BN1674" s="2">
        <v>227394870.909196</v>
      </c>
      <c r="BO1674" s="2">
        <v>153129207.348558</v>
      </c>
      <c r="BP1674" s="2">
        <v>146565040.44891</v>
      </c>
      <c r="BQ1674" s="2">
        <v>244825392.257715</v>
      </c>
      <c r="BR1674" s="2">
        <v>203885169.233997</v>
      </c>
      <c r="BS1674" s="2">
        <v>178161295.389542</v>
      </c>
      <c r="BT1674" s="2">
        <v>299843845.580423</v>
      </c>
      <c r="BU1674" s="1">
        <v>28903458.6812671</v>
      </c>
      <c r="BV1674" s="1">
        <v>457361075.800231</v>
      </c>
      <c r="BW1674" s="1">
        <v>57191056.0190152</v>
      </c>
      <c r="BX1674" s="1">
        <v>323013859.582244</v>
      </c>
      <c r="BY1674" s="1">
        <v>209787210.239076</v>
      </c>
    </row>
    <row r="1675" spans="1:77">
      <c r="A1675" s="2" t="s">
        <v>4343</v>
      </c>
      <c r="B1675" s="1" t="s">
        <v>1281</v>
      </c>
      <c r="C1675" s="2" t="s">
        <v>3029</v>
      </c>
      <c r="D1675" s="2">
        <v>509.34836</v>
      </c>
      <c r="E1675" s="2">
        <v>10.396</v>
      </c>
      <c r="F1675" s="2">
        <v>508.34073</v>
      </c>
      <c r="G1675" s="2" t="s">
        <v>1225</v>
      </c>
      <c r="H1675" s="2" t="s">
        <v>1225</v>
      </c>
      <c r="I1675" s="2" t="s">
        <v>1224</v>
      </c>
      <c r="J1675" s="2">
        <v>4967514.54453418</v>
      </c>
      <c r="K1675" s="2">
        <v>28441400.9631678</v>
      </c>
      <c r="L1675" s="2">
        <v>3355805.68690379</v>
      </c>
      <c r="M1675" s="2">
        <v>34718620.0421252</v>
      </c>
      <c r="N1675" s="2">
        <v>18304532.7674663</v>
      </c>
      <c r="O1675" s="2">
        <v>28240563.6490679</v>
      </c>
      <c r="P1675" s="2">
        <v>64709270.3122948</v>
      </c>
      <c r="Q1675" s="2">
        <v>34334653.1949097</v>
      </c>
      <c r="R1675" s="2">
        <v>32573940.2740836</v>
      </c>
      <c r="S1675" s="2">
        <v>88676167.6860759</v>
      </c>
      <c r="T1675" s="2">
        <v>16506069.4107055</v>
      </c>
      <c r="U1675" s="2">
        <v>584288.255429709</v>
      </c>
      <c r="V1675" s="1">
        <v>33152557.5537761</v>
      </c>
      <c r="W1675" s="1">
        <v>25304367.4409769</v>
      </c>
      <c r="X1675" s="1">
        <v>22018255.8998267</v>
      </c>
      <c r="Y1675" s="1">
        <v>38951172.1923707</v>
      </c>
      <c r="Z1675" s="1">
        <v>28662324.7408681</v>
      </c>
      <c r="AA1675" s="2">
        <v>195768787.985855</v>
      </c>
      <c r="AB1675" s="2">
        <v>11780563.1043371</v>
      </c>
      <c r="AC1675" s="2">
        <v>928168.426706703</v>
      </c>
      <c r="AD1675" s="2">
        <v>1271159.48518838</v>
      </c>
      <c r="AE1675" s="2">
        <v>74320985.5038847</v>
      </c>
      <c r="AF1675" s="2">
        <v>53626582.2149659</v>
      </c>
      <c r="AG1675" s="2">
        <v>467590.753612563</v>
      </c>
      <c r="AH1675" s="2">
        <v>6086761.14891351</v>
      </c>
      <c r="AI1675" s="2">
        <v>631072.287066945</v>
      </c>
      <c r="AJ1675" s="2">
        <v>8502916.72444355</v>
      </c>
      <c r="AK1675" s="2">
        <v>195729109.768</v>
      </c>
      <c r="AL1675" s="2">
        <v>7275085.02853933</v>
      </c>
      <c r="AM1675" s="1">
        <v>32944146.3874118</v>
      </c>
      <c r="AN1675" s="1">
        <v>51812297.3878511</v>
      </c>
      <c r="AO1675" s="1">
        <v>74900564.9633459</v>
      </c>
      <c r="AP1675" s="1">
        <v>44816893.0637882</v>
      </c>
      <c r="AQ1675" s="1">
        <v>27354757.5440669</v>
      </c>
      <c r="AR1675" s="2">
        <v>270186405.048393</v>
      </c>
      <c r="AS1675" s="2">
        <v>376611834.84128</v>
      </c>
      <c r="AT1675" s="2">
        <v>89442664.8158712</v>
      </c>
      <c r="AU1675" s="2">
        <v>214656148.609859</v>
      </c>
      <c r="AV1675" s="2">
        <v>75969661.3628251</v>
      </c>
      <c r="AW1675" s="2">
        <v>131285452.676002</v>
      </c>
      <c r="AX1675" s="2">
        <v>361385419.223298</v>
      </c>
      <c r="AY1675" s="2">
        <v>182130894.234412</v>
      </c>
      <c r="AZ1675" s="2">
        <v>336619577.744973</v>
      </c>
      <c r="BA1675" s="2">
        <v>183592623.388003</v>
      </c>
      <c r="BB1675" s="2">
        <v>293504760.399217</v>
      </c>
      <c r="BC1675" s="2">
        <v>110685223.172796</v>
      </c>
      <c r="BD1675" s="1">
        <v>11920287.9633624</v>
      </c>
      <c r="BE1675" s="1">
        <v>123879134.966521</v>
      </c>
      <c r="BF1675" s="1">
        <v>408959448.231385</v>
      </c>
      <c r="BG1675" s="1">
        <v>316271677.029191</v>
      </c>
      <c r="BH1675" s="1">
        <v>233165562.441595</v>
      </c>
      <c r="BI1675" s="2">
        <v>214414674.019928</v>
      </c>
      <c r="BJ1675" s="2">
        <v>76233783.4298534</v>
      </c>
      <c r="BK1675" s="2">
        <v>89594905.0743563</v>
      </c>
      <c r="BL1675" s="2">
        <v>280980176.608864</v>
      </c>
      <c r="BM1675" s="2">
        <v>319881779.315167</v>
      </c>
      <c r="BN1675" s="2">
        <v>192401957.901088</v>
      </c>
      <c r="BO1675" s="2">
        <v>157918701.81691</v>
      </c>
      <c r="BP1675" s="2">
        <v>102892957.676971</v>
      </c>
      <c r="BQ1675" s="2">
        <v>651093914.634928</v>
      </c>
      <c r="BR1675" s="2">
        <v>415091685.984374</v>
      </c>
      <c r="BS1675" s="2">
        <v>44008208.8029632</v>
      </c>
      <c r="BT1675" s="2">
        <v>414125481.059818</v>
      </c>
      <c r="BU1675" s="1">
        <v>618776146.127967</v>
      </c>
      <c r="BV1675" s="1">
        <v>186425318.235292</v>
      </c>
      <c r="BW1675" s="1">
        <v>135004408.012286</v>
      </c>
      <c r="BX1675" s="1">
        <v>158888233.855005</v>
      </c>
      <c r="BY1675" s="1">
        <v>133671821.404959</v>
      </c>
    </row>
    <row r="1676" spans="1:77">
      <c r="A1676" s="2" t="s">
        <v>4344</v>
      </c>
      <c r="B1676" s="1" t="s">
        <v>1470</v>
      </c>
      <c r="C1676" s="2" t="s">
        <v>4345</v>
      </c>
      <c r="D1676" s="2">
        <v>258.08555</v>
      </c>
      <c r="E1676" s="2">
        <v>4.744</v>
      </c>
      <c r="F1676" s="2">
        <v>257.07831</v>
      </c>
      <c r="G1676" s="2" t="s">
        <v>1225</v>
      </c>
      <c r="H1676" s="2" t="s">
        <v>1224</v>
      </c>
      <c r="I1676" s="2" t="s">
        <v>1224</v>
      </c>
      <c r="J1676" s="2">
        <v>57120342.105929</v>
      </c>
      <c r="K1676" s="2">
        <v>49162551.1114484</v>
      </c>
      <c r="L1676" s="2">
        <v>62542234.5252806</v>
      </c>
      <c r="M1676" s="2">
        <v>56675638.4325169</v>
      </c>
      <c r="N1676" s="2">
        <v>48965088.5743225</v>
      </c>
      <c r="O1676" s="2">
        <v>52617092.9681525</v>
      </c>
      <c r="P1676" s="2">
        <v>48048098.409646</v>
      </c>
      <c r="Q1676" s="2">
        <v>48031402.4448949</v>
      </c>
      <c r="R1676" s="2">
        <v>77176699.6498908</v>
      </c>
      <c r="S1676" s="2">
        <v>64891610.6030018</v>
      </c>
      <c r="T1676" s="2">
        <v>48499201.5860504</v>
      </c>
      <c r="U1676" s="2">
        <v>54665630.6846118</v>
      </c>
      <c r="V1676" s="1">
        <v>70791297.7895952</v>
      </c>
      <c r="W1676" s="1">
        <v>48216423.1147998</v>
      </c>
      <c r="X1676" s="1">
        <v>74041902.3934348</v>
      </c>
      <c r="Y1676" s="1">
        <v>31545669.409074</v>
      </c>
      <c r="Z1676" s="1">
        <v>53902870.2496569</v>
      </c>
      <c r="AA1676" s="2">
        <v>54041797.7415968</v>
      </c>
      <c r="AB1676" s="2">
        <v>61774626.5071952</v>
      </c>
      <c r="AC1676" s="2">
        <v>50011914.6264252</v>
      </c>
      <c r="AD1676" s="2">
        <v>44283411.5165199</v>
      </c>
      <c r="AE1676" s="2">
        <v>61073194.1059404</v>
      </c>
      <c r="AF1676" s="2">
        <v>60052242.1621458</v>
      </c>
      <c r="AG1676" s="2">
        <v>66037579.8305046</v>
      </c>
      <c r="AH1676" s="2">
        <v>56739155.9888249</v>
      </c>
      <c r="AI1676" s="2">
        <v>51986434.7880196</v>
      </c>
      <c r="AJ1676" s="2">
        <v>52200449.5323613</v>
      </c>
      <c r="AK1676" s="2">
        <v>67400030.4922435</v>
      </c>
      <c r="AL1676" s="2">
        <v>63253699.1768449</v>
      </c>
      <c r="AM1676" s="1">
        <v>54451615.6537608</v>
      </c>
      <c r="AN1676" s="1">
        <v>68338559.5105694</v>
      </c>
      <c r="AO1676" s="1">
        <v>23595812.0480035</v>
      </c>
      <c r="AP1676" s="1">
        <v>100737530.822342</v>
      </c>
      <c r="AQ1676" s="1">
        <v>39899205.493917</v>
      </c>
      <c r="AR1676" s="2">
        <v>146651109.444011</v>
      </c>
      <c r="AS1676" s="2">
        <v>147308456.324297</v>
      </c>
      <c r="AT1676" s="2">
        <v>155768424.815362</v>
      </c>
      <c r="AU1676" s="2">
        <v>89958351.6933592</v>
      </c>
      <c r="AV1676" s="2">
        <v>103018183.381823</v>
      </c>
      <c r="AW1676" s="2">
        <v>124142206.917777</v>
      </c>
      <c r="AX1676" s="2">
        <v>152805585.868383</v>
      </c>
      <c r="AY1676" s="2">
        <v>79814318.2116622</v>
      </c>
      <c r="AZ1676" s="2">
        <v>92707691.3639389</v>
      </c>
      <c r="BA1676" s="2">
        <v>117879532.032512</v>
      </c>
      <c r="BB1676" s="2">
        <v>91472383.6532781</v>
      </c>
      <c r="BC1676" s="2">
        <v>106354845.27069</v>
      </c>
      <c r="BD1676" s="1">
        <v>9674929.3799453</v>
      </c>
      <c r="BE1676" s="1">
        <v>215096409.345793</v>
      </c>
      <c r="BF1676" s="1">
        <v>9209923.25891919</v>
      </c>
      <c r="BG1676" s="1">
        <v>200859869.918558</v>
      </c>
      <c r="BH1676" s="1">
        <v>151775988.503907</v>
      </c>
      <c r="BI1676" s="2">
        <v>159740653.889439</v>
      </c>
      <c r="BJ1676" s="2">
        <v>129535384.069832</v>
      </c>
      <c r="BK1676" s="2">
        <v>151061151.143499</v>
      </c>
      <c r="BL1676" s="2">
        <v>160631581.760705</v>
      </c>
      <c r="BM1676" s="2">
        <v>91154678.6143222</v>
      </c>
      <c r="BN1676" s="2">
        <v>83830320.4141647</v>
      </c>
      <c r="BO1676" s="2">
        <v>69707292.7127</v>
      </c>
      <c r="BP1676" s="2">
        <v>56335793.0238208</v>
      </c>
      <c r="BQ1676" s="2">
        <v>104339945.97526</v>
      </c>
      <c r="BR1676" s="2">
        <v>77267503.9260453</v>
      </c>
      <c r="BS1676" s="2">
        <v>79793113.8624498</v>
      </c>
      <c r="BT1676" s="2">
        <v>109165323.486611</v>
      </c>
      <c r="BU1676" s="1">
        <v>190652403.781296</v>
      </c>
      <c r="BV1676" s="1">
        <v>91776095.2654696</v>
      </c>
      <c r="BW1676" s="1">
        <v>114515687.80217</v>
      </c>
      <c r="BX1676" s="1">
        <v>72588803.3576045</v>
      </c>
      <c r="BY1676" s="1">
        <v>60701485.99298</v>
      </c>
    </row>
    <row r="1677" spans="1:77">
      <c r="A1677" s="2" t="s">
        <v>4346</v>
      </c>
      <c r="B1677" s="1" t="s">
        <v>1222</v>
      </c>
      <c r="C1677" s="2" t="s">
        <v>4347</v>
      </c>
      <c r="D1677" s="2">
        <v>258.1832</v>
      </c>
      <c r="E1677" s="2">
        <v>6.949</v>
      </c>
      <c r="F1677" s="2">
        <v>257.17593</v>
      </c>
      <c r="G1677" s="2" t="s">
        <v>1225</v>
      </c>
      <c r="H1677" s="2" t="s">
        <v>1224</v>
      </c>
      <c r="I1677" s="2" t="s">
        <v>1224</v>
      </c>
      <c r="J1677" s="2">
        <v>38518359.4015182</v>
      </c>
      <c r="K1677" s="2">
        <v>37005079.7536658</v>
      </c>
      <c r="L1677" s="2">
        <v>36908377.3901628</v>
      </c>
      <c r="M1677" s="2">
        <v>49351598.2450282</v>
      </c>
      <c r="N1677" s="2">
        <v>42834899.5095131</v>
      </c>
      <c r="O1677" s="2">
        <v>39990957.6825747</v>
      </c>
      <c r="P1677" s="2">
        <v>48936360.2233489</v>
      </c>
      <c r="Q1677" s="2">
        <v>43192565.4074467</v>
      </c>
      <c r="R1677" s="2">
        <v>42285578.0299141</v>
      </c>
      <c r="S1677" s="2">
        <v>45869664.5821723</v>
      </c>
      <c r="T1677" s="2">
        <v>40991527.1648386</v>
      </c>
      <c r="U1677" s="2">
        <v>37757525.10044</v>
      </c>
      <c r="V1677" s="1">
        <v>89797939.157815</v>
      </c>
      <c r="W1677" s="1">
        <v>32903506.7361476</v>
      </c>
      <c r="X1677" s="1">
        <v>7781594.34298214</v>
      </c>
      <c r="Y1677" s="1">
        <v>38751668.2612487</v>
      </c>
      <c r="Z1677" s="1">
        <v>40616330.0395664</v>
      </c>
      <c r="AA1677" s="2">
        <v>31645930.4218712</v>
      </c>
      <c r="AB1677" s="2">
        <v>43549792.3291871</v>
      </c>
      <c r="AC1677" s="2">
        <v>32386244.8953594</v>
      </c>
      <c r="AD1677" s="2">
        <v>41879262.0086403</v>
      </c>
      <c r="AE1677" s="2">
        <v>50849504.8001765</v>
      </c>
      <c r="AF1677" s="2">
        <v>31807723.6558553</v>
      </c>
      <c r="AG1677" s="2">
        <v>33695592.3535075</v>
      </c>
      <c r="AH1677" s="2">
        <v>45810066.7782102</v>
      </c>
      <c r="AI1677" s="2">
        <v>47496512.8572108</v>
      </c>
      <c r="AJ1677" s="2">
        <v>39125534.5199293</v>
      </c>
      <c r="AK1677" s="2">
        <v>47064811.8039514</v>
      </c>
      <c r="AL1677" s="2">
        <v>47514935.2917795</v>
      </c>
      <c r="AM1677" s="1">
        <v>29651516.7771631</v>
      </c>
      <c r="AN1677" s="1">
        <v>20872281.2024647</v>
      </c>
      <c r="AO1677" s="1">
        <v>51283428.4535655</v>
      </c>
      <c r="AP1677" s="1">
        <v>40877004.7084209</v>
      </c>
      <c r="AQ1677" s="1">
        <v>62659898.7399186</v>
      </c>
      <c r="AR1677" s="2">
        <v>24515532.2059227</v>
      </c>
      <c r="AS1677" s="2">
        <v>38885254.9961394</v>
      </c>
      <c r="AT1677" s="2">
        <v>22905069.8133906</v>
      </c>
      <c r="AU1677" s="2">
        <v>67384892.5621207</v>
      </c>
      <c r="AV1677" s="2">
        <v>13900876.3256471</v>
      </c>
      <c r="AW1677" s="2">
        <v>96631630.5335919</v>
      </c>
      <c r="AX1677" s="2">
        <v>129073651.604464</v>
      </c>
      <c r="AY1677" s="2">
        <v>55394550.2109491</v>
      </c>
      <c r="AZ1677" s="2">
        <v>31366597.0882314</v>
      </c>
      <c r="BA1677" s="2">
        <v>36600724.6120402</v>
      </c>
      <c r="BB1677" s="2">
        <v>16130009.7256344</v>
      </c>
      <c r="BC1677" s="2">
        <v>38264278.2347647</v>
      </c>
      <c r="BD1677" s="1">
        <v>10911664.8603294</v>
      </c>
      <c r="BE1677" s="1">
        <v>57396017.3115048</v>
      </c>
      <c r="BF1677" s="1">
        <v>54354325.8194983</v>
      </c>
      <c r="BG1677" s="1">
        <v>60843889.649661</v>
      </c>
      <c r="BH1677" s="1">
        <v>54432880.6560463</v>
      </c>
      <c r="BI1677" s="2">
        <v>29517649.0022514</v>
      </c>
      <c r="BJ1677" s="2">
        <v>39084048.6922034</v>
      </c>
      <c r="BK1677" s="2">
        <v>37895972.7889454</v>
      </c>
      <c r="BL1677" s="2">
        <v>31745660.919708</v>
      </c>
      <c r="BM1677" s="2">
        <v>17638016.2998173</v>
      </c>
      <c r="BN1677" s="2">
        <v>19202353.2160401</v>
      </c>
      <c r="BO1677" s="2">
        <v>18552806.6279922</v>
      </c>
      <c r="BP1677" s="2">
        <v>18667643.9091855</v>
      </c>
      <c r="BQ1677" s="2">
        <v>49913297.640929</v>
      </c>
      <c r="BR1677" s="2">
        <v>23475807.4358931</v>
      </c>
      <c r="BS1677" s="2">
        <v>83226638.8496642</v>
      </c>
      <c r="BT1677" s="2">
        <v>26043001.0778055</v>
      </c>
      <c r="BU1677" s="1">
        <v>41962030.6755263</v>
      </c>
      <c r="BV1677" s="1">
        <v>31499726.8955906</v>
      </c>
      <c r="BW1677" s="1">
        <v>46420978.9302532</v>
      </c>
      <c r="BX1677" s="1">
        <v>21219610.1734923</v>
      </c>
      <c r="BY1677" s="1">
        <v>23465526.8503189</v>
      </c>
    </row>
    <row r="1678" spans="1:77">
      <c r="A1678" s="1" t="s">
        <v>4348</v>
      </c>
      <c r="B1678" s="1" t="s">
        <v>1222</v>
      </c>
      <c r="C1678" s="1" t="s">
        <v>1252</v>
      </c>
      <c r="D1678" s="1">
        <v>330.25538</v>
      </c>
      <c r="E1678" s="1">
        <v>10.542</v>
      </c>
      <c r="F1678" s="1">
        <v>331.26276</v>
      </c>
      <c r="G1678" s="1" t="s">
        <v>1224</v>
      </c>
      <c r="H1678" s="1" t="s">
        <v>1224</v>
      </c>
      <c r="I1678" s="1" t="s">
        <v>1224</v>
      </c>
      <c r="J1678" s="2">
        <v>27018787.517268</v>
      </c>
      <c r="K1678" s="2">
        <v>29474783.9507172</v>
      </c>
      <c r="L1678" s="2">
        <v>18039643.9868959</v>
      </c>
      <c r="M1678" s="2">
        <v>21300338.7244374</v>
      </c>
      <c r="N1678" s="2">
        <v>27665778.4553502</v>
      </c>
      <c r="O1678" s="2">
        <v>19237418.7523084</v>
      </c>
      <c r="P1678" s="2">
        <v>15539046.8727069</v>
      </c>
      <c r="Q1678" s="2">
        <v>12289529.3271739</v>
      </c>
      <c r="R1678" s="2">
        <v>32682040.0330895</v>
      </c>
      <c r="S1678" s="2">
        <v>14396308.0201296</v>
      </c>
      <c r="T1678" s="2">
        <v>33182775.3359552</v>
      </c>
      <c r="U1678" s="2">
        <v>27550689.8661352</v>
      </c>
      <c r="V1678" s="1">
        <v>29423858.5983539</v>
      </c>
      <c r="W1678" s="1">
        <v>37796225.131727</v>
      </c>
      <c r="X1678" s="1">
        <v>19655334.1096544</v>
      </c>
      <c r="Y1678" s="1">
        <v>6665288.08841232</v>
      </c>
      <c r="Z1678" s="1">
        <v>22449769.4227554</v>
      </c>
      <c r="AA1678" s="2">
        <v>11243751.1460359</v>
      </c>
      <c r="AB1678" s="2">
        <v>48417529.3529857</v>
      </c>
      <c r="AC1678" s="2">
        <v>10708175.3817488</v>
      </c>
      <c r="AD1678" s="2">
        <v>9309263.3832613</v>
      </c>
      <c r="AE1678" s="2">
        <v>24708283.6407602</v>
      </c>
      <c r="AF1678" s="2">
        <v>10193004.2972219</v>
      </c>
      <c r="AG1678" s="2">
        <v>24077586.0963611</v>
      </c>
      <c r="AH1678" s="2">
        <v>39008311.62056</v>
      </c>
      <c r="AI1678" s="2">
        <v>11795094.8845166</v>
      </c>
      <c r="AJ1678" s="2">
        <v>21853584.0448431</v>
      </c>
      <c r="AK1678" s="2">
        <v>24295099.3714254</v>
      </c>
      <c r="AL1678" s="2">
        <v>31578370.923712</v>
      </c>
      <c r="AM1678" s="1">
        <v>15838730.4850958</v>
      </c>
      <c r="AN1678" s="1">
        <v>15371126.7347109</v>
      </c>
      <c r="AO1678" s="1">
        <v>28237228.446189</v>
      </c>
      <c r="AP1678" s="1">
        <v>19118299.3889811</v>
      </c>
      <c r="AQ1678" s="1">
        <v>32762970.8381197</v>
      </c>
      <c r="AR1678" s="2">
        <v>146278097.107627</v>
      </c>
      <c r="AS1678" s="2">
        <v>422478881.186504</v>
      </c>
      <c r="AT1678" s="2">
        <v>148457031.423269</v>
      </c>
      <c r="AU1678" s="2">
        <v>2987183892.24664</v>
      </c>
      <c r="AV1678" s="2">
        <v>133689370.926868</v>
      </c>
      <c r="AW1678" s="2">
        <v>457259944.026376</v>
      </c>
      <c r="AX1678" s="2">
        <v>2407966341.04239</v>
      </c>
      <c r="AY1678" s="2">
        <v>987551481.646325</v>
      </c>
      <c r="AZ1678" s="2">
        <v>274169810.36655</v>
      </c>
      <c r="BA1678" s="2">
        <v>268266822.381548</v>
      </c>
      <c r="BB1678" s="2">
        <v>102684901.84005</v>
      </c>
      <c r="BC1678" s="2">
        <v>439166209.431883</v>
      </c>
      <c r="BD1678" s="1">
        <v>91528835.2613471</v>
      </c>
      <c r="BE1678" s="1">
        <v>1016524299.58527</v>
      </c>
      <c r="BF1678" s="1">
        <v>951837363.377471</v>
      </c>
      <c r="BG1678" s="1">
        <v>764211766.497991</v>
      </c>
      <c r="BH1678" s="1">
        <v>832211395.122102</v>
      </c>
      <c r="BI1678" s="2">
        <v>199603429.753923</v>
      </c>
      <c r="BJ1678" s="2">
        <v>462631893.506503</v>
      </c>
      <c r="BK1678" s="2">
        <v>247662580.560977</v>
      </c>
      <c r="BL1678" s="2">
        <v>543462607.684856</v>
      </c>
      <c r="BM1678" s="2">
        <v>152978502.081133</v>
      </c>
      <c r="BN1678" s="2">
        <v>145177454.365176</v>
      </c>
      <c r="BO1678" s="2">
        <v>189560172.458936</v>
      </c>
      <c r="BP1678" s="2">
        <v>147029305.717328</v>
      </c>
      <c r="BQ1678" s="2">
        <v>60021619.6904915</v>
      </c>
      <c r="BR1678" s="2">
        <v>89743585.7015734</v>
      </c>
      <c r="BS1678" s="2">
        <v>644707175.670313</v>
      </c>
      <c r="BT1678" s="2">
        <v>284258369.213952</v>
      </c>
      <c r="BU1678" s="1">
        <v>166153084.971571</v>
      </c>
      <c r="BV1678" s="1">
        <v>395332371.583475</v>
      </c>
      <c r="BW1678" s="1">
        <v>128907118.980661</v>
      </c>
      <c r="BX1678" s="1">
        <v>360876240.254427</v>
      </c>
      <c r="BY1678" s="1">
        <v>268246474.378684</v>
      </c>
    </row>
    <row r="1679" spans="1:77">
      <c r="A1679" s="2" t="s">
        <v>4349</v>
      </c>
      <c r="B1679" s="1" t="s">
        <v>1477</v>
      </c>
      <c r="C1679" s="2" t="s">
        <v>4350</v>
      </c>
      <c r="D1679" s="2">
        <v>345.04778</v>
      </c>
      <c r="E1679" s="2">
        <v>2.671</v>
      </c>
      <c r="F1679" s="2">
        <v>344.0405</v>
      </c>
      <c r="G1679" s="2" t="s">
        <v>1225</v>
      </c>
      <c r="H1679" s="2" t="s">
        <v>1224</v>
      </c>
      <c r="I1679" s="2" t="s">
        <v>1224</v>
      </c>
      <c r="J1679" s="2">
        <v>3402734.7872817</v>
      </c>
      <c r="K1679" s="2">
        <v>1121199.12593285</v>
      </c>
      <c r="L1679" s="2">
        <v>1162905.50737682</v>
      </c>
      <c r="M1679" s="2">
        <v>621321.759469868</v>
      </c>
      <c r="N1679" s="2">
        <v>726818.544902736</v>
      </c>
      <c r="O1679" s="2">
        <v>350134.21894697</v>
      </c>
      <c r="P1679" s="2">
        <v>452285.287971583</v>
      </c>
      <c r="Q1679" s="2">
        <v>368119.835381507</v>
      </c>
      <c r="R1679" s="2">
        <v>2130611.03115123</v>
      </c>
      <c r="S1679" s="2">
        <v>559817.273065092</v>
      </c>
      <c r="T1679" s="2">
        <v>378876.347454055</v>
      </c>
      <c r="U1679" s="2">
        <v>799396.765557872</v>
      </c>
      <c r="V1679" s="1">
        <v>519865.311968037</v>
      </c>
      <c r="W1679" s="1">
        <v>664529.837310892</v>
      </c>
      <c r="X1679" s="1">
        <v>608906.515032476</v>
      </c>
      <c r="Y1679" s="1">
        <v>2263896.07913358</v>
      </c>
      <c r="Z1679" s="1">
        <v>973727.458426797</v>
      </c>
      <c r="AA1679" s="2">
        <v>492758.425618259</v>
      </c>
      <c r="AB1679" s="2">
        <v>2166023.85273341</v>
      </c>
      <c r="AC1679" s="2">
        <v>425120.136651207</v>
      </c>
      <c r="AD1679" s="2">
        <v>1229813.50321653</v>
      </c>
      <c r="AE1679" s="2">
        <v>423716.783291373</v>
      </c>
      <c r="AF1679" s="2">
        <v>510585.535467987</v>
      </c>
      <c r="AG1679" s="2">
        <v>1863671.20712842</v>
      </c>
      <c r="AH1679" s="2">
        <v>425507.416612615</v>
      </c>
      <c r="AI1679" s="2">
        <v>981702.474712674</v>
      </c>
      <c r="AJ1679" s="2">
        <v>776098.012091964</v>
      </c>
      <c r="AK1679" s="2">
        <v>478143.877941912</v>
      </c>
      <c r="AL1679" s="2">
        <v>389554.369492431</v>
      </c>
      <c r="AM1679" s="1">
        <v>358875.002717418</v>
      </c>
      <c r="AN1679" s="1">
        <v>472852.437822695</v>
      </c>
      <c r="AO1679" s="1">
        <v>1840646.33387531</v>
      </c>
      <c r="AP1679" s="1">
        <v>1366035.1072365</v>
      </c>
      <c r="AQ1679" s="1">
        <v>196047.616247569</v>
      </c>
      <c r="AR1679" s="2">
        <v>162195200.944371</v>
      </c>
      <c r="AS1679" s="2">
        <v>46246725.9983825</v>
      </c>
      <c r="AT1679" s="2">
        <v>65281441.6956099</v>
      </c>
      <c r="AU1679" s="2">
        <v>4862241.74911603</v>
      </c>
      <c r="AV1679" s="2">
        <v>27015782.0823172</v>
      </c>
      <c r="AW1679" s="2">
        <v>21098813.375732</v>
      </c>
      <c r="AX1679" s="2">
        <v>28994275.891246</v>
      </c>
      <c r="AY1679" s="2">
        <v>15506918.0353579</v>
      </c>
      <c r="AZ1679" s="2">
        <v>81087595.5473682</v>
      </c>
      <c r="BA1679" s="2">
        <v>6936628.81700027</v>
      </c>
      <c r="BB1679" s="2">
        <v>21529408.7016763</v>
      </c>
      <c r="BC1679" s="2">
        <v>55000747.6456369</v>
      </c>
      <c r="BD1679" s="1">
        <v>39749031.6625449</v>
      </c>
      <c r="BE1679" s="1">
        <v>83034771.4499868</v>
      </c>
      <c r="BF1679" s="1">
        <v>56664472.2059997</v>
      </c>
      <c r="BG1679" s="1">
        <v>21350127.222515</v>
      </c>
      <c r="BH1679" s="1">
        <v>22433172.6605427</v>
      </c>
      <c r="BI1679" s="2">
        <v>127587709.998971</v>
      </c>
      <c r="BJ1679" s="2">
        <v>37051635.0373444</v>
      </c>
      <c r="BK1679" s="2">
        <v>135479385.371057</v>
      </c>
      <c r="BL1679" s="2">
        <v>138836556.075349</v>
      </c>
      <c r="BM1679" s="2">
        <v>32147641.1338253</v>
      </c>
      <c r="BN1679" s="2">
        <v>26418492.3046655</v>
      </c>
      <c r="BO1679" s="2">
        <v>23832821.4068464</v>
      </c>
      <c r="BP1679" s="2">
        <v>5196712.75118101</v>
      </c>
      <c r="BQ1679" s="2">
        <v>31226403.391669</v>
      </c>
      <c r="BR1679" s="2">
        <v>19028515.6123734</v>
      </c>
      <c r="BS1679" s="2">
        <v>563818.024366412</v>
      </c>
      <c r="BT1679" s="2">
        <v>24610221.0310302</v>
      </c>
      <c r="BU1679" s="1">
        <v>2760968.10701023</v>
      </c>
      <c r="BV1679" s="1">
        <v>186505690.425698</v>
      </c>
      <c r="BW1679" s="1">
        <v>11737133.0445611</v>
      </c>
      <c r="BX1679" s="1">
        <v>42886662.8833824</v>
      </c>
      <c r="BY1679" s="1">
        <v>6934508.93046476</v>
      </c>
    </row>
    <row r="1680" spans="1:77">
      <c r="A1680" s="2" t="s">
        <v>4351</v>
      </c>
      <c r="B1680" s="1" t="s">
        <v>1428</v>
      </c>
      <c r="C1680" s="2" t="s">
        <v>4352</v>
      </c>
      <c r="D1680" s="2">
        <v>197.10499</v>
      </c>
      <c r="E1680" s="2">
        <v>5.222</v>
      </c>
      <c r="F1680" s="2">
        <v>196.09761</v>
      </c>
      <c r="G1680" s="2" t="s">
        <v>1225</v>
      </c>
      <c r="H1680" s="2" t="s">
        <v>1225</v>
      </c>
      <c r="I1680" s="2" t="s">
        <v>1224</v>
      </c>
      <c r="J1680" s="2">
        <v>26801241.9561681</v>
      </c>
      <c r="K1680" s="2">
        <v>23719819.6435258</v>
      </c>
      <c r="L1680" s="2">
        <v>27342160.8006042</v>
      </c>
      <c r="M1680" s="2">
        <v>20517929.9928383</v>
      </c>
      <c r="N1680" s="2">
        <v>22437835.4527879</v>
      </c>
      <c r="O1680" s="2">
        <v>27271825.1247535</v>
      </c>
      <c r="P1680" s="2">
        <v>22328472.8203999</v>
      </c>
      <c r="Q1680" s="2">
        <v>29469030.9618698</v>
      </c>
      <c r="R1680" s="2">
        <v>30718026.6860043</v>
      </c>
      <c r="S1680" s="2">
        <v>7974057.06549829</v>
      </c>
      <c r="T1680" s="2">
        <v>26641857.8002666</v>
      </c>
      <c r="U1680" s="2">
        <v>24926389.1202262</v>
      </c>
      <c r="V1680" s="1">
        <v>14515230.9981838</v>
      </c>
      <c r="W1680" s="1">
        <v>21723342.0534832</v>
      </c>
      <c r="X1680" s="1">
        <v>39710394.6028207</v>
      </c>
      <c r="Y1680" s="1">
        <v>21547217.6361517</v>
      </c>
      <c r="Z1680" s="1">
        <v>23399084.4697535</v>
      </c>
      <c r="AA1680" s="2">
        <v>22602927.7800511</v>
      </c>
      <c r="AB1680" s="2">
        <v>34832807.3490228</v>
      </c>
      <c r="AC1680" s="2">
        <v>29065344.7296343</v>
      </c>
      <c r="AD1680" s="2">
        <v>37341420.3888768</v>
      </c>
      <c r="AE1680" s="2">
        <v>38482589.9211208</v>
      </c>
      <c r="AF1680" s="2">
        <v>33297969.5484868</v>
      </c>
      <c r="AG1680" s="2">
        <v>33049658.687956</v>
      </c>
      <c r="AH1680" s="2">
        <v>25167306.3683892</v>
      </c>
      <c r="AI1680" s="2">
        <v>27342672.4708538</v>
      </c>
      <c r="AJ1680" s="2">
        <v>24923406.0443713</v>
      </c>
      <c r="AK1680" s="2">
        <v>26976166.6212652</v>
      </c>
      <c r="AL1680" s="2">
        <v>28577085.8464839</v>
      </c>
      <c r="AM1680" s="1">
        <v>35383953.2527502</v>
      </c>
      <c r="AN1680" s="1">
        <v>27333847.0258536</v>
      </c>
      <c r="AO1680" s="1">
        <v>24539650.6366792</v>
      </c>
      <c r="AP1680" s="1">
        <v>37091023.2300608</v>
      </c>
      <c r="AQ1680" s="1">
        <v>26342924.0865362</v>
      </c>
      <c r="AR1680" s="2">
        <v>21741614.0107575</v>
      </c>
      <c r="AS1680" s="2">
        <v>20699884.1490711</v>
      </c>
      <c r="AT1680" s="2">
        <v>28810192.6568167</v>
      </c>
      <c r="AU1680" s="2">
        <v>5972008.20367536</v>
      </c>
      <c r="AV1680" s="2">
        <v>27504475.9217629</v>
      </c>
      <c r="AW1680" s="2">
        <v>17289784.3909375</v>
      </c>
      <c r="AX1680" s="2">
        <v>9469096.68799375</v>
      </c>
      <c r="AY1680" s="2">
        <v>5699631.3170396</v>
      </c>
      <c r="AZ1680" s="2">
        <v>13342777.7701989</v>
      </c>
      <c r="BA1680" s="2">
        <v>11891109.3810967</v>
      </c>
      <c r="BB1680" s="2">
        <v>14077381.4081957</v>
      </c>
      <c r="BC1680" s="2">
        <v>13004415.7563123</v>
      </c>
      <c r="BD1680" s="1">
        <v>18510380.7008439</v>
      </c>
      <c r="BE1680" s="1">
        <v>15006934.9399058</v>
      </c>
      <c r="BF1680" s="1">
        <v>13792352.6286444</v>
      </c>
      <c r="BG1680" s="1">
        <v>16453605.472107</v>
      </c>
      <c r="BH1680" s="1">
        <v>15196047.7809397</v>
      </c>
      <c r="BI1680" s="2">
        <v>23958943.1124692</v>
      </c>
      <c r="BJ1680" s="2">
        <v>15285710.3161908</v>
      </c>
      <c r="BK1680" s="2">
        <v>23442047.3860356</v>
      </c>
      <c r="BL1680" s="2">
        <v>20022131.9624884</v>
      </c>
      <c r="BM1680" s="2">
        <v>18390954.3706501</v>
      </c>
      <c r="BN1680" s="2">
        <v>20549916.830295</v>
      </c>
      <c r="BO1680" s="2">
        <v>19005451.3768781</v>
      </c>
      <c r="BP1680" s="2">
        <v>24391812.2570254</v>
      </c>
      <c r="BQ1680" s="2">
        <v>31720350.6318595</v>
      </c>
      <c r="BR1680" s="2">
        <v>34368547.2266174</v>
      </c>
      <c r="BS1680" s="2">
        <v>17796653.596329</v>
      </c>
      <c r="BT1680" s="2">
        <v>15324994.6642789</v>
      </c>
      <c r="BU1680" s="1">
        <v>21616412.0256442</v>
      </c>
      <c r="BV1680" s="1">
        <v>21234889.8066357</v>
      </c>
      <c r="BW1680" s="1">
        <v>18261185.4708098</v>
      </c>
      <c r="BX1680" s="1">
        <v>25962438.3459938</v>
      </c>
      <c r="BY1680" s="1">
        <v>23032371.738882</v>
      </c>
    </row>
    <row r="1681" spans="1:77">
      <c r="A1681" s="2" t="s">
        <v>4353</v>
      </c>
      <c r="B1681" s="1" t="s">
        <v>1261</v>
      </c>
      <c r="C1681" s="2" t="s">
        <v>4016</v>
      </c>
      <c r="D1681" s="2">
        <v>298.17826</v>
      </c>
      <c r="E1681" s="2">
        <v>5.833</v>
      </c>
      <c r="F1681" s="2">
        <v>297.17105</v>
      </c>
      <c r="G1681" s="2" t="s">
        <v>1224</v>
      </c>
      <c r="H1681" s="2" t="s">
        <v>1225</v>
      </c>
      <c r="I1681" s="2" t="s">
        <v>1225</v>
      </c>
      <c r="J1681" s="2">
        <v>100221801.319033</v>
      </c>
      <c r="K1681" s="2">
        <v>95136623.0337401</v>
      </c>
      <c r="L1681" s="2">
        <v>110756781.462645</v>
      </c>
      <c r="M1681" s="2">
        <v>70642108.4562832</v>
      </c>
      <c r="N1681" s="2">
        <v>64510732.2311347</v>
      </c>
      <c r="O1681" s="2">
        <v>82367575.1631444</v>
      </c>
      <c r="P1681" s="2">
        <v>78573520.2323848</v>
      </c>
      <c r="Q1681" s="2">
        <v>83866545.1265193</v>
      </c>
      <c r="R1681" s="2">
        <v>62694318.6657805</v>
      </c>
      <c r="S1681" s="2">
        <v>76786769.16783</v>
      </c>
      <c r="T1681" s="2">
        <v>69022527.9373743</v>
      </c>
      <c r="U1681" s="2">
        <v>90532191.6302206</v>
      </c>
      <c r="V1681" s="1">
        <v>95898267.4180141</v>
      </c>
      <c r="W1681" s="1">
        <v>90603272.5827124</v>
      </c>
      <c r="X1681" s="1">
        <v>85184299.8967846</v>
      </c>
      <c r="Y1681" s="1">
        <v>59332807.4230836</v>
      </c>
      <c r="Z1681" s="1">
        <v>79444475.3569427</v>
      </c>
      <c r="AA1681" s="2">
        <v>66830354.6681998</v>
      </c>
      <c r="AB1681" s="2">
        <v>39390374.9770048</v>
      </c>
      <c r="AC1681" s="2">
        <v>53620657.2844471</v>
      </c>
      <c r="AD1681" s="2">
        <v>77264174.6426773</v>
      </c>
      <c r="AE1681" s="2">
        <v>48198809.2421925</v>
      </c>
      <c r="AF1681" s="2">
        <v>69439034.7296447</v>
      </c>
      <c r="AG1681" s="2">
        <v>79428247.0709976</v>
      </c>
      <c r="AH1681" s="2">
        <v>80544103.9964505</v>
      </c>
      <c r="AI1681" s="2">
        <v>105734129.426903</v>
      </c>
      <c r="AJ1681" s="2">
        <v>86757584.6698509</v>
      </c>
      <c r="AK1681" s="2">
        <v>100524311.408416</v>
      </c>
      <c r="AL1681" s="2">
        <v>108500457.02411</v>
      </c>
      <c r="AM1681" s="1">
        <v>42089104.6412255</v>
      </c>
      <c r="AN1681" s="1">
        <v>100935270.689351</v>
      </c>
      <c r="AO1681" s="1">
        <v>13035261.1019631</v>
      </c>
      <c r="AP1681" s="1">
        <v>198553198.336362</v>
      </c>
      <c r="AQ1681" s="1">
        <v>27150598.2064706</v>
      </c>
      <c r="AR1681" s="2">
        <v>40241729.7141002</v>
      </c>
      <c r="AS1681" s="2">
        <v>45486599.5081621</v>
      </c>
      <c r="AT1681" s="2">
        <v>45464413.8934262</v>
      </c>
      <c r="AU1681" s="2">
        <v>21026176.6967932</v>
      </c>
      <c r="AV1681" s="2">
        <v>57343088.8130039</v>
      </c>
      <c r="AW1681" s="2">
        <v>44542509.0675482</v>
      </c>
      <c r="AX1681" s="2">
        <v>32694910.2851126</v>
      </c>
      <c r="AY1681" s="2">
        <v>35993604.0737272</v>
      </c>
      <c r="AZ1681" s="2">
        <v>35175077.7182143</v>
      </c>
      <c r="BA1681" s="2">
        <v>30469110.9311093</v>
      </c>
      <c r="BB1681" s="2">
        <v>30980142.3937219</v>
      </c>
      <c r="BC1681" s="2">
        <v>37377566.232778</v>
      </c>
      <c r="BD1681" s="1">
        <v>11867973.7733687</v>
      </c>
      <c r="BE1681" s="1">
        <v>57565770.9069037</v>
      </c>
      <c r="BF1681" s="1">
        <v>50975990.4509127</v>
      </c>
      <c r="BG1681" s="1">
        <v>31226507.0465307</v>
      </c>
      <c r="BH1681" s="1">
        <v>38694978.3754913</v>
      </c>
      <c r="BI1681" s="2">
        <v>49626055.3835255</v>
      </c>
      <c r="BJ1681" s="2">
        <v>42282756.9843197</v>
      </c>
      <c r="BK1681" s="2">
        <v>53611639.3902385</v>
      </c>
      <c r="BL1681" s="2">
        <v>41350098.0801351</v>
      </c>
      <c r="BM1681" s="2">
        <v>52866345.9262474</v>
      </c>
      <c r="BN1681" s="2">
        <v>53383896.8933483</v>
      </c>
      <c r="BO1681" s="2">
        <v>36802864.8554855</v>
      </c>
      <c r="BP1681" s="2">
        <v>31776786.9150956</v>
      </c>
      <c r="BQ1681" s="2">
        <v>21936585.5349421</v>
      </c>
      <c r="BR1681" s="2">
        <v>39178083.4574452</v>
      </c>
      <c r="BS1681" s="2">
        <v>35019743.025111</v>
      </c>
      <c r="BT1681" s="2">
        <v>25791381.1548993</v>
      </c>
      <c r="BU1681" s="1">
        <v>142750922.998258</v>
      </c>
      <c r="BV1681" s="1">
        <v>517921.27882995</v>
      </c>
      <c r="BW1681" s="1">
        <v>5007173.33623783</v>
      </c>
      <c r="BX1681" s="1">
        <v>1110488.24990682</v>
      </c>
      <c r="BY1681" s="1">
        <v>52124426.4704308</v>
      </c>
    </row>
    <row r="1682" spans="1:77">
      <c r="A1682" s="2" t="s">
        <v>4354</v>
      </c>
      <c r="B1682" s="1" t="s">
        <v>1227</v>
      </c>
      <c r="C1682" s="2" t="s">
        <v>1452</v>
      </c>
      <c r="D1682" s="2">
        <v>161.06827</v>
      </c>
      <c r="E1682" s="2">
        <v>1.368</v>
      </c>
      <c r="F1682" s="2">
        <v>160.06104</v>
      </c>
      <c r="G1682" s="2" t="s">
        <v>1225</v>
      </c>
      <c r="H1682" s="2" t="s">
        <v>1225</v>
      </c>
      <c r="I1682" s="2" t="s">
        <v>1224</v>
      </c>
      <c r="J1682" s="2">
        <v>18686489.5924679</v>
      </c>
      <c r="K1682" s="2">
        <v>21801210.9016087</v>
      </c>
      <c r="L1682" s="2">
        <v>27338945.9114144</v>
      </c>
      <c r="M1682" s="2">
        <v>14985608.9012254</v>
      </c>
      <c r="N1682" s="2">
        <v>22851508.2732201</v>
      </c>
      <c r="O1682" s="2">
        <v>17256406.052544</v>
      </c>
      <c r="P1682" s="2">
        <v>24680400.9155506</v>
      </c>
      <c r="Q1682" s="2">
        <v>18967325.5499036</v>
      </c>
      <c r="R1682" s="2">
        <v>23322149.5264388</v>
      </c>
      <c r="S1682" s="2">
        <v>26224072.373853</v>
      </c>
      <c r="T1682" s="2">
        <v>19522051.263369</v>
      </c>
      <c r="U1682" s="2">
        <v>23889680.0292517</v>
      </c>
      <c r="V1682" s="1">
        <v>20920771.7327882</v>
      </c>
      <c r="W1682" s="1">
        <v>16810872.6592662</v>
      </c>
      <c r="X1682" s="1">
        <v>43607816.7352641</v>
      </c>
      <c r="Y1682" s="1">
        <v>5866805.43546617</v>
      </c>
      <c r="Z1682" s="1">
        <v>20929503.9750683</v>
      </c>
      <c r="AA1682" s="2">
        <v>25632399.7948405</v>
      </c>
      <c r="AB1682" s="2">
        <v>19528998.2858171</v>
      </c>
      <c r="AC1682" s="2">
        <v>29065133.5133892</v>
      </c>
      <c r="AD1682" s="2">
        <v>19855352.952132</v>
      </c>
      <c r="AE1682" s="2">
        <v>23014588.2561497</v>
      </c>
      <c r="AF1682" s="2">
        <v>19259012.1061241</v>
      </c>
      <c r="AG1682" s="2">
        <v>29891295.1920368</v>
      </c>
      <c r="AH1682" s="2">
        <v>33751199.0697988</v>
      </c>
      <c r="AI1682" s="2">
        <v>22514887.7880997</v>
      </c>
      <c r="AJ1682" s="2">
        <v>23016868.9635362</v>
      </c>
      <c r="AK1682" s="2">
        <v>28888564.558903</v>
      </c>
      <c r="AL1682" s="2">
        <v>20833680.1345211</v>
      </c>
      <c r="AM1682" s="1">
        <v>17984917.7077217</v>
      </c>
      <c r="AN1682" s="1">
        <v>18953680.9633585</v>
      </c>
      <c r="AO1682" s="1">
        <v>9527034.78879978</v>
      </c>
      <c r="AP1682" s="1">
        <v>61335677.7726179</v>
      </c>
      <c r="AQ1682" s="1">
        <v>15220347.3572306</v>
      </c>
      <c r="AR1682" s="2">
        <v>127831117.755336</v>
      </c>
      <c r="AS1682" s="2">
        <v>85457379.7157922</v>
      </c>
      <c r="AT1682" s="2">
        <v>77073505.866212</v>
      </c>
      <c r="AU1682" s="2">
        <v>62982417.8006606</v>
      </c>
      <c r="AV1682" s="2">
        <v>48462805.3352228</v>
      </c>
      <c r="AW1682" s="2">
        <v>100713355.654371</v>
      </c>
      <c r="AX1682" s="2">
        <v>167010321.364331</v>
      </c>
      <c r="AY1682" s="2">
        <v>47556553.9312819</v>
      </c>
      <c r="AZ1682" s="2">
        <v>60672432.596291</v>
      </c>
      <c r="BA1682" s="2">
        <v>98818948.6610576</v>
      </c>
      <c r="BB1682" s="2">
        <v>123391658.389806</v>
      </c>
      <c r="BC1682" s="2">
        <v>50424106.7316632</v>
      </c>
      <c r="BD1682" s="1">
        <v>44142975.8707025</v>
      </c>
      <c r="BE1682" s="1">
        <v>163389307.776298</v>
      </c>
      <c r="BF1682" s="1">
        <v>120797434.879028</v>
      </c>
      <c r="BG1682" s="1">
        <v>55860111.3813497</v>
      </c>
      <c r="BH1682" s="1">
        <v>53474588.3434659</v>
      </c>
      <c r="BI1682" s="2">
        <v>95121034.1832998</v>
      </c>
      <c r="BJ1682" s="2">
        <v>67518368.4796884</v>
      </c>
      <c r="BK1682" s="2">
        <v>55742616.4086313</v>
      </c>
      <c r="BL1682" s="2">
        <v>85389255.3480739</v>
      </c>
      <c r="BM1682" s="2">
        <v>46373739.2559234</v>
      </c>
      <c r="BN1682" s="2">
        <v>42489650.0593956</v>
      </c>
      <c r="BO1682" s="2">
        <v>35805017.4881056</v>
      </c>
      <c r="BP1682" s="2">
        <v>43651269.5227733</v>
      </c>
      <c r="BQ1682" s="2">
        <v>77080744.6150725</v>
      </c>
      <c r="BR1682" s="2">
        <v>48053823.4592295</v>
      </c>
      <c r="BS1682" s="2">
        <v>30499782.3680664</v>
      </c>
      <c r="BT1682" s="2">
        <v>156876720.855785</v>
      </c>
      <c r="BU1682" s="1">
        <v>147738074.419743</v>
      </c>
      <c r="BV1682" s="1">
        <v>5511614.31135911</v>
      </c>
      <c r="BW1682" s="1">
        <v>56709019.0444205</v>
      </c>
      <c r="BX1682" s="1">
        <v>24553790.1841037</v>
      </c>
      <c r="BY1682" s="1">
        <v>92405011.2253924</v>
      </c>
    </row>
    <row r="1683" spans="1:77">
      <c r="A1683" s="2" t="s">
        <v>4355</v>
      </c>
      <c r="B1683" s="1" t="s">
        <v>1227</v>
      </c>
      <c r="C1683" s="2" t="s">
        <v>1389</v>
      </c>
      <c r="D1683" s="2">
        <v>280.10636</v>
      </c>
      <c r="E1683" s="2">
        <v>4.834</v>
      </c>
      <c r="F1683" s="2">
        <v>279.09897</v>
      </c>
      <c r="G1683" s="2" t="s">
        <v>1225</v>
      </c>
      <c r="H1683" s="2" t="s">
        <v>1225</v>
      </c>
      <c r="I1683" s="2" t="s">
        <v>1224</v>
      </c>
      <c r="J1683" s="2">
        <v>26186251.7190303</v>
      </c>
      <c r="K1683" s="2">
        <v>42402609.9042326</v>
      </c>
      <c r="L1683" s="2">
        <v>40787825.2794582</v>
      </c>
      <c r="M1683" s="2">
        <v>42931409.0023927</v>
      </c>
      <c r="N1683" s="2">
        <v>25278233.1545829</v>
      </c>
      <c r="O1683" s="2">
        <v>17901851.7728733</v>
      </c>
      <c r="P1683" s="2">
        <v>41460334.5465236</v>
      </c>
      <c r="Q1683" s="2">
        <v>20942865.2811699</v>
      </c>
      <c r="R1683" s="2">
        <v>28145597.0271202</v>
      </c>
      <c r="S1683" s="2">
        <v>56590541.044989</v>
      </c>
      <c r="T1683" s="2">
        <v>16961012.0216123</v>
      </c>
      <c r="U1683" s="2">
        <v>59959242.2836463</v>
      </c>
      <c r="V1683" s="1">
        <v>62424171.6675066</v>
      </c>
      <c r="W1683" s="1">
        <v>49007514.8204495</v>
      </c>
      <c r="X1683" s="1">
        <v>15394700.8057225</v>
      </c>
      <c r="Y1683" s="1">
        <v>14150686.9797191</v>
      </c>
      <c r="Z1683" s="1">
        <v>33834497.8256154</v>
      </c>
      <c r="AA1683" s="2">
        <v>45229906.1157054</v>
      </c>
      <c r="AB1683" s="2">
        <v>10418408.0967274</v>
      </c>
      <c r="AC1683" s="2">
        <v>11854232.8154899</v>
      </c>
      <c r="AD1683" s="2">
        <v>90459891.6597884</v>
      </c>
      <c r="AE1683" s="2">
        <v>14041662.1183808</v>
      </c>
      <c r="AF1683" s="2">
        <v>18555559.2677529</v>
      </c>
      <c r="AG1683" s="2">
        <v>82766852.4168366</v>
      </c>
      <c r="AH1683" s="2">
        <v>25797430.2705372</v>
      </c>
      <c r="AI1683" s="2">
        <v>69833828.9306889</v>
      </c>
      <c r="AJ1683" s="2">
        <v>39993478.328764</v>
      </c>
      <c r="AK1683" s="2">
        <v>37931649.6749902</v>
      </c>
      <c r="AL1683" s="2">
        <v>15396805.6194871</v>
      </c>
      <c r="AM1683" s="1">
        <v>10387293.9743935</v>
      </c>
      <c r="AN1683" s="1">
        <v>56313737.133018</v>
      </c>
      <c r="AO1683" s="1">
        <v>88076367.7423556</v>
      </c>
      <c r="AP1683" s="1">
        <v>14672040.0908911</v>
      </c>
      <c r="AQ1683" s="1">
        <v>23167104.9406538</v>
      </c>
      <c r="AR1683" s="2">
        <v>3446912.37940733</v>
      </c>
      <c r="AS1683" s="2">
        <v>3685953.15729525</v>
      </c>
      <c r="AT1683" s="2">
        <v>2783528.25598458</v>
      </c>
      <c r="AU1683" s="2">
        <v>70496227.2829274</v>
      </c>
      <c r="AV1683" s="2">
        <v>1515833.12243599</v>
      </c>
      <c r="AW1683" s="2">
        <v>11211416.4325974</v>
      </c>
      <c r="AX1683" s="2">
        <v>11621323.6958318</v>
      </c>
      <c r="AY1683" s="2">
        <v>2039280.92835077</v>
      </c>
      <c r="AZ1683" s="2">
        <v>3404135.45211529</v>
      </c>
      <c r="BA1683" s="2">
        <v>4315120.84803685</v>
      </c>
      <c r="BB1683" s="2">
        <v>1467056.00815254</v>
      </c>
      <c r="BC1683" s="2">
        <v>2278324.95019975</v>
      </c>
      <c r="BD1683" s="1">
        <v>944933.059574373</v>
      </c>
      <c r="BE1683" s="1">
        <v>12292725.9772526</v>
      </c>
      <c r="BF1683" s="1">
        <v>18701208.5187735</v>
      </c>
      <c r="BG1683" s="1">
        <v>11841907.4603639</v>
      </c>
      <c r="BH1683" s="1">
        <v>5496355.19792521</v>
      </c>
      <c r="BI1683" s="2">
        <v>1783858.36682723</v>
      </c>
      <c r="BJ1683" s="2">
        <v>2634597.1815304</v>
      </c>
      <c r="BK1683" s="2">
        <v>2956877.74445863</v>
      </c>
      <c r="BL1683" s="2">
        <v>4521162.06147159</v>
      </c>
      <c r="BM1683" s="2">
        <v>1949510.63540836</v>
      </c>
      <c r="BN1683" s="2">
        <v>2428722.59355062</v>
      </c>
      <c r="BO1683" s="2">
        <v>1752227.25221928</v>
      </c>
      <c r="BP1683" s="2">
        <v>2492929.02088528</v>
      </c>
      <c r="BQ1683" s="2">
        <v>4708575.39805333</v>
      </c>
      <c r="BR1683" s="2">
        <v>3102474.90557989</v>
      </c>
      <c r="BS1683" s="2">
        <v>8360770.3537217</v>
      </c>
      <c r="BT1683" s="2">
        <v>1844986.75117048</v>
      </c>
      <c r="BU1683" s="1">
        <v>2086793.61636229</v>
      </c>
      <c r="BV1683" s="1">
        <v>4199121.47029795</v>
      </c>
      <c r="BW1683" s="1">
        <v>4507685.16920538</v>
      </c>
      <c r="BX1683" s="1">
        <v>1839415.3247996</v>
      </c>
      <c r="BY1683" s="1">
        <v>3423939.52970011</v>
      </c>
    </row>
    <row r="1684" spans="1:77">
      <c r="A1684" s="2" t="s">
        <v>4356</v>
      </c>
      <c r="B1684" s="1" t="s">
        <v>1273</v>
      </c>
      <c r="C1684" s="2" t="s">
        <v>3335</v>
      </c>
      <c r="D1684" s="2">
        <v>302.2247</v>
      </c>
      <c r="E1684" s="2">
        <v>6.891</v>
      </c>
      <c r="F1684" s="2">
        <v>301.21747</v>
      </c>
      <c r="G1684" s="2" t="s">
        <v>1225</v>
      </c>
      <c r="H1684" s="2" t="s">
        <v>1225</v>
      </c>
      <c r="I1684" s="2" t="s">
        <v>1224</v>
      </c>
      <c r="J1684" s="2">
        <v>12377460.4732669</v>
      </c>
      <c r="K1684" s="2">
        <v>12193830.0589507</v>
      </c>
      <c r="L1684" s="2">
        <v>21938778.7132254</v>
      </c>
      <c r="M1684" s="2">
        <v>14232876.2103275</v>
      </c>
      <c r="N1684" s="2">
        <v>15779575.8142102</v>
      </c>
      <c r="O1684" s="2">
        <v>14071264.2946905</v>
      </c>
      <c r="P1684" s="2">
        <v>8454155.23971322</v>
      </c>
      <c r="Q1684" s="2">
        <v>10161475.8334772</v>
      </c>
      <c r="R1684" s="2">
        <v>36834560.8603505</v>
      </c>
      <c r="S1684" s="2">
        <v>8356649.51217571</v>
      </c>
      <c r="T1684" s="2">
        <v>24349754.9107899</v>
      </c>
      <c r="U1684" s="2">
        <v>17600135.2567384</v>
      </c>
      <c r="V1684" s="1">
        <v>11633338.6957913</v>
      </c>
      <c r="W1684" s="1">
        <v>12102130.1541044</v>
      </c>
      <c r="X1684" s="1">
        <v>28016904.0275477</v>
      </c>
      <c r="Y1684" s="1">
        <v>14225623.4861037</v>
      </c>
      <c r="Z1684" s="1">
        <v>15834719.1272513</v>
      </c>
      <c r="AA1684" s="2">
        <v>11870254.4094152</v>
      </c>
      <c r="AB1684" s="2">
        <v>43396577.1597342</v>
      </c>
      <c r="AC1684" s="2">
        <v>8855528.00796666</v>
      </c>
      <c r="AD1684" s="2">
        <v>16832519.2314805</v>
      </c>
      <c r="AE1684" s="2">
        <v>39543419.7961371</v>
      </c>
      <c r="AF1684" s="2">
        <v>13804595.0783081</v>
      </c>
      <c r="AG1684" s="2">
        <v>19294679.8131161</v>
      </c>
      <c r="AH1684" s="2">
        <v>32538274.5063831</v>
      </c>
      <c r="AI1684" s="2">
        <v>21388142.9810629</v>
      </c>
      <c r="AJ1684" s="2">
        <v>26066167.9133826</v>
      </c>
      <c r="AK1684" s="2">
        <v>25275841.0655327</v>
      </c>
      <c r="AL1684" s="2">
        <v>27040664.1568233</v>
      </c>
      <c r="AM1684" s="1">
        <v>28137283.8150897</v>
      </c>
      <c r="AN1684" s="1">
        <v>68460669.2417367</v>
      </c>
      <c r="AO1684" s="1">
        <v>3512440.58521391</v>
      </c>
      <c r="AP1684" s="1">
        <v>14808349.0026194</v>
      </c>
      <c r="AQ1684" s="1">
        <v>4209034.07173297</v>
      </c>
      <c r="AR1684" s="2">
        <v>39168968.6746966</v>
      </c>
      <c r="AS1684" s="2">
        <v>87096609.671787</v>
      </c>
      <c r="AT1684" s="2">
        <v>29024272.3902496</v>
      </c>
      <c r="AU1684" s="2">
        <v>95908397.0715703</v>
      </c>
      <c r="AV1684" s="2">
        <v>47241074.2072064</v>
      </c>
      <c r="AW1684" s="2">
        <v>443378482.176299</v>
      </c>
      <c r="AX1684" s="2">
        <v>185052587.316441</v>
      </c>
      <c r="AY1684" s="2">
        <v>103724738.940868</v>
      </c>
      <c r="AZ1684" s="2">
        <v>66968787.4847895</v>
      </c>
      <c r="BA1684" s="2">
        <v>141656990.359</v>
      </c>
      <c r="BB1684" s="2">
        <v>17774283.4246052</v>
      </c>
      <c r="BC1684" s="2">
        <v>85794383.5436766</v>
      </c>
      <c r="BD1684" s="1">
        <v>26461823.2074415</v>
      </c>
      <c r="BE1684" s="1">
        <v>131211928.472369</v>
      </c>
      <c r="BF1684" s="1">
        <v>134496319.323232</v>
      </c>
      <c r="BG1684" s="1">
        <v>143075360.973646</v>
      </c>
      <c r="BH1684" s="1">
        <v>124250224.38214</v>
      </c>
      <c r="BI1684" s="2">
        <v>105320008.339817</v>
      </c>
      <c r="BJ1684" s="2">
        <v>156174506.793303</v>
      </c>
      <c r="BK1684" s="2">
        <v>129833689.363076</v>
      </c>
      <c r="BL1684" s="2">
        <v>51037760.2724318</v>
      </c>
      <c r="BM1684" s="2">
        <v>72525512.1546161</v>
      </c>
      <c r="BN1684" s="2">
        <v>70856989.8605385</v>
      </c>
      <c r="BO1684" s="2">
        <v>61091163.4889972</v>
      </c>
      <c r="BP1684" s="2">
        <v>135139844.050663</v>
      </c>
      <c r="BQ1684" s="2">
        <v>70849690.4472731</v>
      </c>
      <c r="BR1684" s="2">
        <v>31234259.6986692</v>
      </c>
      <c r="BS1684" s="2">
        <v>195979103.606904</v>
      </c>
      <c r="BT1684" s="2">
        <v>54193035.8744236</v>
      </c>
      <c r="BU1684" s="1">
        <v>312018363.795176</v>
      </c>
      <c r="BV1684" s="1">
        <v>1520769.24535028</v>
      </c>
      <c r="BW1684" s="1">
        <v>114179121.196477</v>
      </c>
      <c r="BX1684" s="1">
        <v>5909066.78209548</v>
      </c>
      <c r="BY1684" s="1">
        <v>38970830.6270311</v>
      </c>
    </row>
    <row r="1685" spans="1:77">
      <c r="A1685" s="2" t="s">
        <v>4357</v>
      </c>
      <c r="B1685" s="1" t="s">
        <v>1330</v>
      </c>
      <c r="C1685" s="2" t="s">
        <v>2686</v>
      </c>
      <c r="D1685" s="2">
        <v>150.06803</v>
      </c>
      <c r="E1685" s="2">
        <v>5.48</v>
      </c>
      <c r="F1685" s="2">
        <v>149.06024</v>
      </c>
      <c r="G1685" s="2" t="s">
        <v>1225</v>
      </c>
      <c r="H1685" s="2" t="s">
        <v>1225</v>
      </c>
      <c r="I1685" s="2" t="s">
        <v>1224</v>
      </c>
      <c r="J1685" s="2">
        <v>469218977.42832</v>
      </c>
      <c r="K1685" s="2">
        <v>495293249.260586</v>
      </c>
      <c r="L1685" s="2">
        <v>531253472.562091</v>
      </c>
      <c r="M1685" s="2">
        <v>143681365.587744</v>
      </c>
      <c r="N1685" s="2">
        <v>176260212.923307</v>
      </c>
      <c r="O1685" s="2">
        <v>121845032.205444</v>
      </c>
      <c r="P1685" s="2">
        <v>175308337.566433</v>
      </c>
      <c r="Q1685" s="2">
        <v>438925079.948557</v>
      </c>
      <c r="R1685" s="2">
        <v>579383846.028093</v>
      </c>
      <c r="S1685" s="2">
        <v>351425452.197394</v>
      </c>
      <c r="T1685" s="2">
        <v>235979261.840959</v>
      </c>
      <c r="U1685" s="2">
        <v>567089104.856302</v>
      </c>
      <c r="V1685" s="1">
        <v>430535921.698547</v>
      </c>
      <c r="W1685" s="1">
        <v>86362594.2155871</v>
      </c>
      <c r="X1685" s="1">
        <v>870722877.805259</v>
      </c>
      <c r="Y1685" s="1">
        <v>52453670.9329016</v>
      </c>
      <c r="Z1685" s="1">
        <v>345618015.516551</v>
      </c>
      <c r="AA1685" s="2">
        <v>203457234.587817</v>
      </c>
      <c r="AB1685" s="2">
        <v>395928188.621779</v>
      </c>
      <c r="AC1685" s="2">
        <v>179567201.002264</v>
      </c>
      <c r="AD1685" s="2">
        <v>207870513.089719</v>
      </c>
      <c r="AE1685" s="2">
        <v>393095246.684987</v>
      </c>
      <c r="AF1685" s="2">
        <v>194104727.549912</v>
      </c>
      <c r="AG1685" s="2">
        <v>741698489.027175</v>
      </c>
      <c r="AH1685" s="2">
        <v>220836015.756278</v>
      </c>
      <c r="AI1685" s="2">
        <v>493774329.498551</v>
      </c>
      <c r="AJ1685" s="2">
        <v>381117799.772567</v>
      </c>
      <c r="AK1685" s="2">
        <v>315275078.710742</v>
      </c>
      <c r="AL1685" s="2">
        <v>304531430.985331</v>
      </c>
      <c r="AM1685" s="1">
        <v>185245185.888153</v>
      </c>
      <c r="AN1685" s="1">
        <v>192031215.830332</v>
      </c>
      <c r="AO1685" s="1">
        <v>714512535.586859</v>
      </c>
      <c r="AP1685" s="1">
        <v>243169630.691507</v>
      </c>
      <c r="AQ1685" s="1">
        <v>344731538.372783</v>
      </c>
      <c r="AR1685" s="2">
        <v>10416287.7723947</v>
      </c>
      <c r="AS1685" s="2">
        <v>14472909.4170205</v>
      </c>
      <c r="AT1685" s="2">
        <v>21708188.6788281</v>
      </c>
      <c r="AU1685" s="2">
        <v>2393752.22847269</v>
      </c>
      <c r="AV1685" s="2">
        <v>9549941.84811689</v>
      </c>
      <c r="AW1685" s="2">
        <v>2878551.79469886</v>
      </c>
      <c r="AX1685" s="2">
        <v>4369517.94647242</v>
      </c>
      <c r="AY1685" s="2">
        <v>6015109.22112141</v>
      </c>
      <c r="AZ1685" s="2">
        <v>7185989.85274849</v>
      </c>
      <c r="BA1685" s="2">
        <v>5616943.11343671</v>
      </c>
      <c r="BB1685" s="2">
        <v>2694755.06067833</v>
      </c>
      <c r="BC1685" s="2">
        <v>5894596.97085651</v>
      </c>
      <c r="BD1685" s="1">
        <v>11107128.3270737</v>
      </c>
      <c r="BE1685" s="1">
        <v>2000674.10767995</v>
      </c>
      <c r="BF1685" s="1">
        <v>7850803.228926</v>
      </c>
      <c r="BG1685" s="1">
        <v>9285379.68321607</v>
      </c>
      <c r="BH1685" s="1">
        <v>8587907.94678998</v>
      </c>
      <c r="BI1685" s="2">
        <v>3093623.17713192</v>
      </c>
      <c r="BJ1685" s="2">
        <v>9415982.52689786</v>
      </c>
      <c r="BK1685" s="2">
        <v>16581726.0844131</v>
      </c>
      <c r="BL1685" s="2">
        <v>9528705.23596883</v>
      </c>
      <c r="BM1685" s="2">
        <v>30430239.7684837</v>
      </c>
      <c r="BN1685" s="2">
        <v>20248210.6801069</v>
      </c>
      <c r="BO1685" s="2">
        <v>11465090.5987753</v>
      </c>
      <c r="BP1685" s="2">
        <v>11017456.6839421</v>
      </c>
      <c r="BQ1685" s="2">
        <v>14001320.8908397</v>
      </c>
      <c r="BR1685" s="2">
        <v>20872121.074543</v>
      </c>
      <c r="BS1685" s="2">
        <v>2404776.07088971</v>
      </c>
      <c r="BT1685" s="2">
        <v>6299832.42221443</v>
      </c>
      <c r="BU1685" s="1">
        <v>51145458.2843697</v>
      </c>
      <c r="BV1685" s="1">
        <v>2280660.69170447</v>
      </c>
      <c r="BW1685" s="1">
        <v>4698401.75058867</v>
      </c>
      <c r="BX1685" s="1">
        <v>3613832.43875791</v>
      </c>
      <c r="BY1685" s="1">
        <v>2994599.00716538</v>
      </c>
    </row>
    <row r="1686" spans="1:77">
      <c r="A1686" s="2" t="s">
        <v>4358</v>
      </c>
      <c r="B1686" s="1" t="s">
        <v>1222</v>
      </c>
      <c r="C1686" s="2" t="s">
        <v>1339</v>
      </c>
      <c r="D1686" s="2">
        <v>318.21945</v>
      </c>
      <c r="E1686" s="2">
        <v>7.761</v>
      </c>
      <c r="F1686" s="2">
        <v>317.21222</v>
      </c>
      <c r="G1686" s="2" t="s">
        <v>1224</v>
      </c>
      <c r="H1686" s="2" t="s">
        <v>1413</v>
      </c>
      <c r="I1686" s="2" t="s">
        <v>1225</v>
      </c>
      <c r="J1686" s="2">
        <v>48258799.1368407</v>
      </c>
      <c r="K1686" s="2">
        <v>48329284.9409919</v>
      </c>
      <c r="L1686" s="2">
        <v>38606375.804231</v>
      </c>
      <c r="M1686" s="2">
        <v>77503806.8141106</v>
      </c>
      <c r="N1686" s="2">
        <v>56285408.3105721</v>
      </c>
      <c r="O1686" s="2">
        <v>50032598.0494254</v>
      </c>
      <c r="P1686" s="2">
        <v>59867490.0180658</v>
      </c>
      <c r="Q1686" s="2">
        <v>32904175.0297099</v>
      </c>
      <c r="R1686" s="2">
        <v>51729703.3247999</v>
      </c>
      <c r="S1686" s="2">
        <v>68914322.3541367</v>
      </c>
      <c r="T1686" s="2">
        <v>43174009.8358121</v>
      </c>
      <c r="U1686" s="2">
        <v>23454467.5342541</v>
      </c>
      <c r="V1686" s="1">
        <v>54852965.7313746</v>
      </c>
      <c r="W1686" s="1">
        <v>42191247.7890734</v>
      </c>
      <c r="X1686" s="1">
        <v>41878994.315927</v>
      </c>
      <c r="Y1686" s="1">
        <v>62373983.4112562</v>
      </c>
      <c r="Z1686" s="1">
        <v>48311325.8994315</v>
      </c>
      <c r="AA1686" s="2">
        <v>41018501.9664086</v>
      </c>
      <c r="AB1686" s="2">
        <v>37433744.4214523</v>
      </c>
      <c r="AC1686" s="2">
        <v>41941606.8582534</v>
      </c>
      <c r="AD1686" s="2">
        <v>21740420.0189258</v>
      </c>
      <c r="AE1686" s="2">
        <v>56060962.6104571</v>
      </c>
      <c r="AF1686" s="2">
        <v>33171806.6603845</v>
      </c>
      <c r="AG1686" s="2">
        <v>30912784.8928755</v>
      </c>
      <c r="AH1686" s="2">
        <v>48504521.9133495</v>
      </c>
      <c r="AI1686" s="2">
        <v>29272355.9440833</v>
      </c>
      <c r="AJ1686" s="2">
        <v>40751993.4802026</v>
      </c>
      <c r="AK1686" s="2">
        <v>101912092.458595</v>
      </c>
      <c r="AL1686" s="2">
        <v>49774215.9110549</v>
      </c>
      <c r="AM1686" s="1">
        <v>58619801.3275621</v>
      </c>
      <c r="AN1686" s="1">
        <v>36546564.2623928</v>
      </c>
      <c r="AO1686" s="1">
        <v>31877494.9967332</v>
      </c>
      <c r="AP1686" s="1">
        <v>58924776.9699563</v>
      </c>
      <c r="AQ1686" s="1">
        <v>35904282.0833733</v>
      </c>
      <c r="AR1686" s="2">
        <v>72860535.5886682</v>
      </c>
      <c r="AS1686" s="2">
        <v>86419195.9742912</v>
      </c>
      <c r="AT1686" s="2">
        <v>60811449.5541978</v>
      </c>
      <c r="AU1686" s="2">
        <v>145065036.391472</v>
      </c>
      <c r="AV1686" s="2">
        <v>71097176.529523</v>
      </c>
      <c r="AW1686" s="2">
        <v>56956732.1488966</v>
      </c>
      <c r="AX1686" s="2">
        <v>90367299.3252424</v>
      </c>
      <c r="AY1686" s="2">
        <v>76048977.0295846</v>
      </c>
      <c r="AZ1686" s="2">
        <v>48603893.1250821</v>
      </c>
      <c r="BA1686" s="2">
        <v>67639746.0829667</v>
      </c>
      <c r="BB1686" s="2">
        <v>71188600.7714485</v>
      </c>
      <c r="BC1686" s="2">
        <v>71477234.2806606</v>
      </c>
      <c r="BD1686" s="1">
        <v>6964221.49401767</v>
      </c>
      <c r="BE1686" s="1">
        <v>56798822.0455089</v>
      </c>
      <c r="BF1686" s="1">
        <v>157798558.307038</v>
      </c>
      <c r="BG1686" s="1">
        <v>76925504.8339444</v>
      </c>
      <c r="BH1686" s="1">
        <v>84236175.3203381</v>
      </c>
      <c r="BI1686" s="2">
        <v>67073435.6091564</v>
      </c>
      <c r="BJ1686" s="2">
        <v>59525771.692255</v>
      </c>
      <c r="BK1686" s="2">
        <v>60875062.6156501</v>
      </c>
      <c r="BL1686" s="2">
        <v>111227882.387462</v>
      </c>
      <c r="BM1686" s="2">
        <v>104551208.044328</v>
      </c>
      <c r="BN1686" s="2">
        <v>100603612.961336</v>
      </c>
      <c r="BO1686" s="2">
        <v>88424303.1323002</v>
      </c>
      <c r="BP1686" s="2">
        <v>127530778.284604</v>
      </c>
      <c r="BQ1686" s="2">
        <v>58816057.0268896</v>
      </c>
      <c r="BR1686" s="2">
        <v>91159814.696653</v>
      </c>
      <c r="BS1686" s="2">
        <v>62291820.8171738</v>
      </c>
      <c r="BT1686" s="2">
        <v>121351996.732836</v>
      </c>
      <c r="BU1686" s="1">
        <v>227145133.574402</v>
      </c>
      <c r="BV1686" s="1">
        <v>4786635.8121304</v>
      </c>
      <c r="BW1686" s="1">
        <v>125368246.365002</v>
      </c>
      <c r="BX1686" s="1">
        <v>18552729.8104743</v>
      </c>
      <c r="BY1686" s="1">
        <v>63077147.7715938</v>
      </c>
    </row>
    <row r="1687" spans="1:77">
      <c r="A1687" s="2" t="s">
        <v>4359</v>
      </c>
      <c r="B1687" s="1" t="s">
        <v>1227</v>
      </c>
      <c r="C1687" s="2" t="s">
        <v>4360</v>
      </c>
      <c r="D1687" s="2">
        <v>294.12202</v>
      </c>
      <c r="E1687" s="2">
        <v>5.293</v>
      </c>
      <c r="F1687" s="2">
        <v>293.11475</v>
      </c>
      <c r="G1687" s="2" t="s">
        <v>1225</v>
      </c>
      <c r="H1687" s="2" t="s">
        <v>1225</v>
      </c>
      <c r="I1687" s="2" t="s">
        <v>1224</v>
      </c>
      <c r="J1687" s="2">
        <v>169356104.756908</v>
      </c>
      <c r="K1687" s="2">
        <v>187728687.211816</v>
      </c>
      <c r="L1687" s="2">
        <v>300233571.259855</v>
      </c>
      <c r="M1687" s="2">
        <v>329819477.704863</v>
      </c>
      <c r="N1687" s="2">
        <v>238465305.50864</v>
      </c>
      <c r="O1687" s="2">
        <v>192544645.356342</v>
      </c>
      <c r="P1687" s="2">
        <v>238633492.45492</v>
      </c>
      <c r="Q1687" s="2">
        <v>253087338.132719</v>
      </c>
      <c r="R1687" s="2">
        <v>304162491.765373</v>
      </c>
      <c r="S1687" s="2">
        <v>338267979.4558</v>
      </c>
      <c r="T1687" s="2">
        <v>194618521.114196</v>
      </c>
      <c r="U1687" s="2">
        <v>243118129.636078</v>
      </c>
      <c r="V1687" s="1">
        <v>332967193.405751</v>
      </c>
      <c r="W1687" s="1">
        <v>143320209.121803</v>
      </c>
      <c r="X1687" s="1">
        <v>331104974.953738</v>
      </c>
      <c r="Y1687" s="1">
        <v>197323934.466797</v>
      </c>
      <c r="Z1687" s="1">
        <v>241131914.867541</v>
      </c>
      <c r="AA1687" s="2">
        <v>409857268.728572</v>
      </c>
      <c r="AB1687" s="2">
        <v>271363383.927424</v>
      </c>
      <c r="AC1687" s="2">
        <v>142822805.463566</v>
      </c>
      <c r="AD1687" s="2">
        <v>209279643.727584</v>
      </c>
      <c r="AE1687" s="2">
        <v>331434093.81593</v>
      </c>
      <c r="AF1687" s="2">
        <v>251192746.591507</v>
      </c>
      <c r="AG1687" s="2">
        <v>147031665.621625</v>
      </c>
      <c r="AH1687" s="2">
        <v>222027332.749466</v>
      </c>
      <c r="AI1687" s="2">
        <v>208641832.950088</v>
      </c>
      <c r="AJ1687" s="2">
        <v>279042646.919701</v>
      </c>
      <c r="AK1687" s="2">
        <v>300592882.896903</v>
      </c>
      <c r="AL1687" s="2">
        <v>302406467.496576</v>
      </c>
      <c r="AM1687" s="1">
        <v>272628372.68061</v>
      </c>
      <c r="AN1687" s="1">
        <v>426387013.072147</v>
      </c>
      <c r="AO1687" s="1">
        <v>48565323.6481098</v>
      </c>
      <c r="AP1687" s="1">
        <v>501841966.59869</v>
      </c>
      <c r="AQ1687" s="1">
        <v>32115978.5375016</v>
      </c>
      <c r="AR1687" s="2">
        <v>430104553.624598</v>
      </c>
      <c r="AS1687" s="2">
        <v>255642439.23494</v>
      </c>
      <c r="AT1687" s="2">
        <v>353560443.894322</v>
      </c>
      <c r="AU1687" s="2">
        <v>566972832.6688</v>
      </c>
      <c r="AV1687" s="2">
        <v>292103331.379789</v>
      </c>
      <c r="AW1687" s="2">
        <v>409540828.533842</v>
      </c>
      <c r="AX1687" s="2">
        <v>283280048.816107</v>
      </c>
      <c r="AY1687" s="2">
        <v>330675953.095278</v>
      </c>
      <c r="AZ1687" s="2">
        <v>231990350.541001</v>
      </c>
      <c r="BA1687" s="2">
        <v>303687915.359229</v>
      </c>
      <c r="BB1687" s="2">
        <v>274804258.805021</v>
      </c>
      <c r="BC1687" s="2">
        <v>231151952.811482</v>
      </c>
      <c r="BD1687" s="1">
        <v>531995689.164174</v>
      </c>
      <c r="BE1687" s="1">
        <v>543778575.844913</v>
      </c>
      <c r="BF1687" s="1">
        <v>167344601.613393</v>
      </c>
      <c r="BG1687" s="1">
        <v>210394547.637971</v>
      </c>
      <c r="BH1687" s="1">
        <v>197951131.058054</v>
      </c>
      <c r="BI1687" s="2">
        <v>426027988.458915</v>
      </c>
      <c r="BJ1687" s="2">
        <v>247869660.69621</v>
      </c>
      <c r="BK1687" s="2">
        <v>294582388.737163</v>
      </c>
      <c r="BL1687" s="2">
        <v>349567246.685303</v>
      </c>
      <c r="BM1687" s="2">
        <v>243854459.246239</v>
      </c>
      <c r="BN1687" s="2">
        <v>241548563.257082</v>
      </c>
      <c r="BO1687" s="2">
        <v>184224290.218944</v>
      </c>
      <c r="BP1687" s="2">
        <v>171274885.150614</v>
      </c>
      <c r="BQ1687" s="2">
        <v>276053742.544546</v>
      </c>
      <c r="BR1687" s="2">
        <v>260329921.039638</v>
      </c>
      <c r="BS1687" s="2">
        <v>245267312.073119</v>
      </c>
      <c r="BT1687" s="2">
        <v>420942981.403916</v>
      </c>
      <c r="BU1687" s="1">
        <v>508504278.793508</v>
      </c>
      <c r="BV1687" s="1">
        <v>3592023.35008412</v>
      </c>
      <c r="BW1687" s="1">
        <v>156780181.464333</v>
      </c>
      <c r="BX1687" s="1">
        <v>13019254.4311301</v>
      </c>
      <c r="BY1687" s="1">
        <v>718747361.757481</v>
      </c>
    </row>
    <row r="1688" spans="1:77">
      <c r="A1688" s="2" t="s">
        <v>4361</v>
      </c>
      <c r="B1688" s="1" t="s">
        <v>1249</v>
      </c>
      <c r="C1688" s="2" t="s">
        <v>2448</v>
      </c>
      <c r="D1688" s="2">
        <v>152.04678</v>
      </c>
      <c r="E1688" s="2">
        <v>5.422</v>
      </c>
      <c r="F1688" s="2">
        <v>151.03958</v>
      </c>
      <c r="G1688" s="2" t="s">
        <v>1225</v>
      </c>
      <c r="H1688" s="2" t="s">
        <v>1225</v>
      </c>
      <c r="I1688" s="2" t="s">
        <v>1224</v>
      </c>
      <c r="J1688" s="2">
        <v>13127853.4753113</v>
      </c>
      <c r="K1688" s="2">
        <v>9274592.45745532</v>
      </c>
      <c r="L1688" s="2">
        <v>26717271.3116888</v>
      </c>
      <c r="M1688" s="2">
        <v>10943192.9385179</v>
      </c>
      <c r="N1688" s="2">
        <v>7332570.72488741</v>
      </c>
      <c r="O1688" s="2">
        <v>12442285.1332755</v>
      </c>
      <c r="P1688" s="2">
        <v>13342678.3781786</v>
      </c>
      <c r="Q1688" s="2">
        <v>9412564.92476638</v>
      </c>
      <c r="R1688" s="2">
        <v>12512421.0596036</v>
      </c>
      <c r="S1688" s="2">
        <v>10218713.2404452</v>
      </c>
      <c r="T1688" s="2">
        <v>7729965.72455164</v>
      </c>
      <c r="U1688" s="2">
        <v>9873480.79408116</v>
      </c>
      <c r="V1688" s="1">
        <v>14293367.9278117</v>
      </c>
      <c r="W1688" s="1">
        <v>11003257.9828062</v>
      </c>
      <c r="X1688" s="1">
        <v>11940334.6087595</v>
      </c>
      <c r="Y1688" s="1">
        <v>10789783.4869273</v>
      </c>
      <c r="Z1688" s="1">
        <v>11526418.5615131</v>
      </c>
      <c r="AA1688" s="2">
        <v>7794474.68168272</v>
      </c>
      <c r="AB1688" s="2">
        <v>10241399.6279347</v>
      </c>
      <c r="AC1688" s="2">
        <v>6919241.89047899</v>
      </c>
      <c r="AD1688" s="2">
        <v>8169358.51938921</v>
      </c>
      <c r="AE1688" s="2">
        <v>11031081.5740543</v>
      </c>
      <c r="AF1688" s="2">
        <v>9719346.91737694</v>
      </c>
      <c r="AG1688" s="2">
        <v>16127353.0953644</v>
      </c>
      <c r="AH1688" s="2">
        <v>11804231.554337</v>
      </c>
      <c r="AI1688" s="2">
        <v>8374959.38674787</v>
      </c>
      <c r="AJ1688" s="2">
        <v>25423819.898103</v>
      </c>
      <c r="AK1688" s="2">
        <v>8471046.44732511</v>
      </c>
      <c r="AL1688" s="2">
        <v>10532655.2429079</v>
      </c>
      <c r="AM1688" s="1">
        <v>5440509.74968171</v>
      </c>
      <c r="AN1688" s="1">
        <v>9711319.01299747</v>
      </c>
      <c r="AO1688" s="1">
        <v>21580830.4605111</v>
      </c>
      <c r="AP1688" s="1">
        <v>7651160.93155383</v>
      </c>
      <c r="AQ1688" s="1">
        <v>11703250.1934651</v>
      </c>
      <c r="AR1688" s="2">
        <v>10082440.0865309</v>
      </c>
      <c r="AS1688" s="2">
        <v>8561977.51226116</v>
      </c>
      <c r="AT1688" s="2">
        <v>8823673.83105444</v>
      </c>
      <c r="AU1688" s="2">
        <v>4229787.06462206</v>
      </c>
      <c r="AV1688" s="2">
        <v>6466105.07507658</v>
      </c>
      <c r="AW1688" s="2">
        <v>11687573.6336833</v>
      </c>
      <c r="AX1688" s="2">
        <v>10258884.3886006</v>
      </c>
      <c r="AY1688" s="2">
        <v>7166127.80692125</v>
      </c>
      <c r="AZ1688" s="2">
        <v>7382920.66987699</v>
      </c>
      <c r="BA1688" s="2">
        <v>8688138.48333359</v>
      </c>
      <c r="BB1688" s="2">
        <v>8569115.25021329</v>
      </c>
      <c r="BC1688" s="2">
        <v>8703675.42862112</v>
      </c>
      <c r="BD1688" s="1">
        <v>897861.481982487</v>
      </c>
      <c r="BE1688" s="1">
        <v>17587309.2727489</v>
      </c>
      <c r="BF1688" s="1">
        <v>7535058.39981483</v>
      </c>
      <c r="BG1688" s="1">
        <v>6424447.6216108</v>
      </c>
      <c r="BH1688" s="1">
        <v>9480497.90334106</v>
      </c>
      <c r="BI1688" s="2">
        <v>12490863.1059697</v>
      </c>
      <c r="BJ1688" s="2">
        <v>9543877.99831426</v>
      </c>
      <c r="BK1688" s="2">
        <v>11597046.4669214</v>
      </c>
      <c r="BL1688" s="2">
        <v>12667093.4812891</v>
      </c>
      <c r="BM1688" s="2">
        <v>8414303.73723112</v>
      </c>
      <c r="BN1688" s="2">
        <v>8369242.59221344</v>
      </c>
      <c r="BO1688" s="2">
        <v>8222962.57710721</v>
      </c>
      <c r="BP1688" s="2">
        <v>6361033.71509829</v>
      </c>
      <c r="BQ1688" s="2">
        <v>8971021.1404879</v>
      </c>
      <c r="BR1688" s="2">
        <v>9926540.24601</v>
      </c>
      <c r="BS1688" s="2">
        <v>6000254.57676357</v>
      </c>
      <c r="BT1688" s="2">
        <v>8478774.5863537</v>
      </c>
      <c r="BU1688" s="1">
        <v>25318910.2450588</v>
      </c>
      <c r="BV1688" s="1">
        <v>10626171.8135636</v>
      </c>
      <c r="BW1688" s="1">
        <v>3097555.64831954</v>
      </c>
      <c r="BX1688" s="1">
        <v>5027300.82919951</v>
      </c>
      <c r="BY1688" s="1">
        <v>2197984.05709176</v>
      </c>
    </row>
    <row r="1689" spans="1:77">
      <c r="A1689" s="2" t="s">
        <v>4362</v>
      </c>
      <c r="B1689" s="1" t="s">
        <v>1222</v>
      </c>
      <c r="C1689" s="2" t="s">
        <v>4363</v>
      </c>
      <c r="D1689" s="2">
        <v>366.20494</v>
      </c>
      <c r="E1689" s="2">
        <v>5.587</v>
      </c>
      <c r="F1689" s="2">
        <v>365.1976</v>
      </c>
      <c r="G1689" s="2" t="s">
        <v>1225</v>
      </c>
      <c r="H1689" s="2" t="s">
        <v>1225</v>
      </c>
      <c r="I1689" s="2" t="s">
        <v>1224</v>
      </c>
      <c r="J1689" s="2">
        <v>23371554.7645516</v>
      </c>
      <c r="K1689" s="2">
        <v>14509975.0645587</v>
      </c>
      <c r="L1689" s="2">
        <v>17685796.8778533</v>
      </c>
      <c r="M1689" s="2">
        <v>17553458.8022528</v>
      </c>
      <c r="N1689" s="2">
        <v>17057718.0061827</v>
      </c>
      <c r="O1689" s="2">
        <v>17780519.6906098</v>
      </c>
      <c r="P1689" s="2">
        <v>18516508.4501168</v>
      </c>
      <c r="Q1689" s="2">
        <v>21763213.676705</v>
      </c>
      <c r="R1689" s="2">
        <v>21804276.8288679</v>
      </c>
      <c r="S1689" s="2">
        <v>17465365.5850104</v>
      </c>
      <c r="T1689" s="2">
        <v>29436104.3198487</v>
      </c>
      <c r="U1689" s="2">
        <v>20791360.4296692</v>
      </c>
      <c r="V1689" s="1">
        <v>18843054.0396481</v>
      </c>
      <c r="W1689" s="1">
        <v>20338335.6415852</v>
      </c>
      <c r="X1689" s="1">
        <v>20255066.4710634</v>
      </c>
      <c r="Y1689" s="1">
        <v>20447902.885414</v>
      </c>
      <c r="Z1689" s="1">
        <v>19172246.1690506</v>
      </c>
      <c r="AA1689" s="2">
        <v>18837237.8743735</v>
      </c>
      <c r="AB1689" s="2">
        <v>26346455.7697969</v>
      </c>
      <c r="AC1689" s="2">
        <v>21631040.6796783</v>
      </c>
      <c r="AD1689" s="2">
        <v>15615107.1104212</v>
      </c>
      <c r="AE1689" s="2">
        <v>26174198.8882538</v>
      </c>
      <c r="AF1689" s="2">
        <v>26761261.8655953</v>
      </c>
      <c r="AG1689" s="2">
        <v>22021746.1571054</v>
      </c>
      <c r="AH1689" s="2">
        <v>29381632.426652</v>
      </c>
      <c r="AI1689" s="2">
        <v>16463842.1233997</v>
      </c>
      <c r="AJ1689" s="2">
        <v>16290282.7581194</v>
      </c>
      <c r="AK1689" s="2">
        <v>18694304.0038544</v>
      </c>
      <c r="AL1689" s="2">
        <v>20068563.9601483</v>
      </c>
      <c r="AM1689" s="1">
        <v>21427386.952058</v>
      </c>
      <c r="AN1689" s="1">
        <v>17897377.3382022</v>
      </c>
      <c r="AO1689" s="1">
        <v>20420737.1065467</v>
      </c>
      <c r="AP1689" s="1">
        <v>23976963.2516366</v>
      </c>
      <c r="AQ1689" s="1">
        <v>23896566.0254724</v>
      </c>
      <c r="AR1689" s="2">
        <v>38860630.2431298</v>
      </c>
      <c r="AS1689" s="2">
        <v>32480206.3383743</v>
      </c>
      <c r="AT1689" s="2">
        <v>48581413.0500615</v>
      </c>
      <c r="AU1689" s="2">
        <v>58751908.7298374</v>
      </c>
      <c r="AV1689" s="2">
        <v>27133125.0982238</v>
      </c>
      <c r="AW1689" s="2">
        <v>185269471.946724</v>
      </c>
      <c r="AX1689" s="2">
        <v>72752332.8879506</v>
      </c>
      <c r="AY1689" s="2">
        <v>77979065.5816758</v>
      </c>
      <c r="AZ1689" s="2">
        <v>39697918.5057224</v>
      </c>
      <c r="BA1689" s="2">
        <v>64137687.4417613</v>
      </c>
      <c r="BB1689" s="2">
        <v>38720125.959186</v>
      </c>
      <c r="BC1689" s="2">
        <v>86238474.775807</v>
      </c>
      <c r="BD1689" s="1">
        <v>17831264.344504</v>
      </c>
      <c r="BE1689" s="1">
        <v>75729634.9537158</v>
      </c>
      <c r="BF1689" s="1">
        <v>103319246.829616</v>
      </c>
      <c r="BG1689" s="1">
        <v>78259604.5281967</v>
      </c>
      <c r="BH1689" s="1">
        <v>45944566.2433231</v>
      </c>
      <c r="BI1689" s="2">
        <v>46244508.9418907</v>
      </c>
      <c r="BJ1689" s="2">
        <v>98856571.8943069</v>
      </c>
      <c r="BK1689" s="2">
        <v>56624619.8206838</v>
      </c>
      <c r="BL1689" s="2">
        <v>51527043.7205984</v>
      </c>
      <c r="BM1689" s="2">
        <v>36832283.6599485</v>
      </c>
      <c r="BN1689" s="2">
        <v>27307951.0544698</v>
      </c>
      <c r="BO1689" s="2">
        <v>34439707.3994511</v>
      </c>
      <c r="BP1689" s="2">
        <v>29441575.2681878</v>
      </c>
      <c r="BQ1689" s="2">
        <v>18533633.8212437</v>
      </c>
      <c r="BR1689" s="2">
        <v>36390467.7663824</v>
      </c>
      <c r="BS1689" s="2">
        <v>37514592.4330475</v>
      </c>
      <c r="BT1689" s="2">
        <v>25901813.7527533</v>
      </c>
      <c r="BU1689" s="1">
        <v>47818674.6353931</v>
      </c>
      <c r="BV1689" s="1">
        <v>10276719.4780936</v>
      </c>
      <c r="BW1689" s="1">
        <v>10053953.975385</v>
      </c>
      <c r="BX1689" s="1">
        <v>105835585.39241</v>
      </c>
      <c r="BY1689" s="1">
        <v>34187887.1574533</v>
      </c>
    </row>
    <row r="1690" spans="1:77">
      <c r="A1690" s="2" t="s">
        <v>4364</v>
      </c>
      <c r="B1690" s="1" t="s">
        <v>1222</v>
      </c>
      <c r="C1690" s="2" t="s">
        <v>4365</v>
      </c>
      <c r="D1690" s="2">
        <v>266.18828</v>
      </c>
      <c r="E1690" s="2">
        <v>7.156</v>
      </c>
      <c r="F1690" s="2">
        <v>265.18112</v>
      </c>
      <c r="G1690" s="2" t="s">
        <v>1224</v>
      </c>
      <c r="H1690" s="2" t="s">
        <v>1225</v>
      </c>
      <c r="I1690" s="2" t="s">
        <v>1225</v>
      </c>
      <c r="J1690" s="2">
        <v>18634210.252164</v>
      </c>
      <c r="K1690" s="2">
        <v>21823098.5897489</v>
      </c>
      <c r="L1690" s="2">
        <v>28930078.8736037</v>
      </c>
      <c r="M1690" s="2">
        <v>21531680.792937</v>
      </c>
      <c r="N1690" s="2">
        <v>18957754.9506055</v>
      </c>
      <c r="O1690" s="2">
        <v>21419272.9928044</v>
      </c>
      <c r="P1690" s="2">
        <v>18765151.0533448</v>
      </c>
      <c r="Q1690" s="2">
        <v>11436151.7283988</v>
      </c>
      <c r="R1690" s="2">
        <v>23250379.6181128</v>
      </c>
      <c r="S1690" s="2">
        <v>14211556.1790029</v>
      </c>
      <c r="T1690" s="2">
        <v>14309186.0285164</v>
      </c>
      <c r="U1690" s="2">
        <v>12862710.3677683</v>
      </c>
      <c r="V1690" s="1">
        <v>19526428.8639137</v>
      </c>
      <c r="W1690" s="1">
        <v>21893576.1374807</v>
      </c>
      <c r="X1690" s="1">
        <v>7230488.17528563</v>
      </c>
      <c r="Y1690" s="1">
        <v>27334463.6200295</v>
      </c>
      <c r="Z1690" s="1">
        <v>18236389.6312103</v>
      </c>
      <c r="AA1690" s="2">
        <v>24974610.185853</v>
      </c>
      <c r="AB1690" s="2">
        <v>23339926.419016</v>
      </c>
      <c r="AC1690" s="2">
        <v>4176998.89131422</v>
      </c>
      <c r="AD1690" s="2">
        <v>9551143.41325592</v>
      </c>
      <c r="AE1690" s="2">
        <v>22337362.8009116</v>
      </c>
      <c r="AF1690" s="2">
        <v>19942788.5219036</v>
      </c>
      <c r="AG1690" s="2">
        <v>23901588.8158428</v>
      </c>
      <c r="AH1690" s="2">
        <v>9756487.26844246</v>
      </c>
      <c r="AI1690" s="2">
        <v>23725556.8249863</v>
      </c>
      <c r="AJ1690" s="2">
        <v>19209706.9320321</v>
      </c>
      <c r="AK1690" s="2">
        <v>19608987.6996815</v>
      </c>
      <c r="AL1690" s="2">
        <v>10218557.7722702</v>
      </c>
      <c r="AM1690" s="1">
        <v>19511487.0278979</v>
      </c>
      <c r="AN1690" s="1">
        <v>6304185.48235106</v>
      </c>
      <c r="AO1690" s="1">
        <v>18152306.2455722</v>
      </c>
      <c r="AP1690" s="1">
        <v>22361103.0402057</v>
      </c>
      <c r="AQ1690" s="1">
        <v>21480799.6812689</v>
      </c>
      <c r="AR1690" s="2">
        <v>13888856.8355411</v>
      </c>
      <c r="AS1690" s="2">
        <v>19832796.9636612</v>
      </c>
      <c r="AT1690" s="2">
        <v>19024037.2561157</v>
      </c>
      <c r="AU1690" s="2">
        <v>7256836.37297914</v>
      </c>
      <c r="AV1690" s="2">
        <v>24215458.7815382</v>
      </c>
      <c r="AW1690" s="2">
        <v>9264031.29491677</v>
      </c>
      <c r="AX1690" s="2">
        <v>23645028.3195136</v>
      </c>
      <c r="AY1690" s="2">
        <v>19644474.1466828</v>
      </c>
      <c r="AZ1690" s="2">
        <v>13622967.4421973</v>
      </c>
      <c r="BA1690" s="2">
        <v>16108271.5897856</v>
      </c>
      <c r="BB1690" s="2">
        <v>8835653.82800278</v>
      </c>
      <c r="BC1690" s="2">
        <v>12075972.9062051</v>
      </c>
      <c r="BD1690" s="1">
        <v>33004842.001024</v>
      </c>
      <c r="BE1690" s="1">
        <v>12436877.8510467</v>
      </c>
      <c r="BF1690" s="1">
        <v>14272794.6471897</v>
      </c>
      <c r="BG1690" s="1">
        <v>1342543.02585294</v>
      </c>
      <c r="BH1690" s="1">
        <v>17032269.8653614</v>
      </c>
      <c r="BI1690" s="2">
        <v>15179936.8238898</v>
      </c>
      <c r="BJ1690" s="2">
        <v>12916401.30284</v>
      </c>
      <c r="BK1690" s="2">
        <v>20396497.987975</v>
      </c>
      <c r="BL1690" s="2">
        <v>14997916.4123823</v>
      </c>
      <c r="BM1690" s="2">
        <v>19204515.7198145</v>
      </c>
      <c r="BN1690" s="2">
        <v>24183653.0244068</v>
      </c>
      <c r="BO1690" s="2">
        <v>20656715.8862713</v>
      </c>
      <c r="BP1690" s="2">
        <v>34686993.5691557</v>
      </c>
      <c r="BQ1690" s="2">
        <v>5383100.21128475</v>
      </c>
      <c r="BR1690" s="2">
        <v>20562102.4733781</v>
      </c>
      <c r="BS1690" s="2">
        <v>38300064.9999233</v>
      </c>
      <c r="BT1690" s="2">
        <v>12596584.3949606</v>
      </c>
      <c r="BU1690" s="1">
        <v>57338342.0414035</v>
      </c>
      <c r="BV1690" s="1">
        <v>2061112.22211611</v>
      </c>
      <c r="BW1690" s="1">
        <v>22900978.2984837</v>
      </c>
      <c r="BX1690" s="1">
        <v>5504240.97173782</v>
      </c>
      <c r="BY1690" s="1">
        <v>11805527.635543</v>
      </c>
    </row>
    <row r="1691" spans="1:77">
      <c r="A1691" s="2" t="s">
        <v>4366</v>
      </c>
      <c r="B1691" s="1" t="s">
        <v>1227</v>
      </c>
      <c r="C1691" s="2" t="s">
        <v>4367</v>
      </c>
      <c r="D1691" s="2">
        <v>339.27762</v>
      </c>
      <c r="E1691" s="2">
        <v>9.841</v>
      </c>
      <c r="F1691" s="2">
        <v>338.27042</v>
      </c>
      <c r="G1691" s="2" t="s">
        <v>1225</v>
      </c>
      <c r="H1691" s="2" t="s">
        <v>1225</v>
      </c>
      <c r="I1691" s="2" t="s">
        <v>1224</v>
      </c>
      <c r="J1691" s="2">
        <v>3923639.10018554</v>
      </c>
      <c r="K1691" s="2">
        <v>3591420.78869607</v>
      </c>
      <c r="L1691" s="2">
        <v>2361423.11794038</v>
      </c>
      <c r="M1691" s="2">
        <v>19347365.5538924</v>
      </c>
      <c r="N1691" s="2">
        <v>9655384.96601586</v>
      </c>
      <c r="O1691" s="2">
        <v>13638299.2064322</v>
      </c>
      <c r="P1691" s="2">
        <v>10142989.1314131</v>
      </c>
      <c r="Q1691" s="2">
        <v>4888922.70452182</v>
      </c>
      <c r="R1691" s="2">
        <v>17182059.5505045</v>
      </c>
      <c r="S1691" s="2">
        <v>11870197.0854177</v>
      </c>
      <c r="T1691" s="2">
        <v>6885186.03089579</v>
      </c>
      <c r="U1691" s="2">
        <v>2175032.90073224</v>
      </c>
      <c r="V1691" s="1">
        <v>7257474.28203316</v>
      </c>
      <c r="W1691" s="1">
        <v>6596736.1910276</v>
      </c>
      <c r="X1691" s="1">
        <v>13515696.9112829</v>
      </c>
      <c r="Y1691" s="1">
        <v>8134770.08092777</v>
      </c>
      <c r="Z1691" s="1">
        <v>8521122.59166514</v>
      </c>
      <c r="AA1691" s="2">
        <v>8015636.90438005</v>
      </c>
      <c r="AB1691" s="2">
        <v>17263223.04742</v>
      </c>
      <c r="AC1691" s="2">
        <v>1660658.67561564</v>
      </c>
      <c r="AD1691" s="2">
        <v>1795646.79117614</v>
      </c>
      <c r="AE1691" s="2">
        <v>5307306.22012653</v>
      </c>
      <c r="AF1691" s="2">
        <v>9940879.88978068</v>
      </c>
      <c r="AG1691" s="2">
        <v>3450100.92356728</v>
      </c>
      <c r="AH1691" s="2">
        <v>5636697.73479416</v>
      </c>
      <c r="AI1691" s="2">
        <v>1720850.19318549</v>
      </c>
      <c r="AJ1691" s="2">
        <v>4876620.30731804</v>
      </c>
      <c r="AK1691" s="2">
        <v>12606384.4919013</v>
      </c>
      <c r="AL1691" s="2">
        <v>6143872.56368976</v>
      </c>
      <c r="AM1691" s="1">
        <v>5097186.13794155</v>
      </c>
      <c r="AN1691" s="1">
        <v>2717885.00286007</v>
      </c>
      <c r="AO1691" s="1">
        <v>16196167.9046</v>
      </c>
      <c r="AP1691" s="1">
        <v>3077360.5223616</v>
      </c>
      <c r="AQ1691" s="1">
        <v>5585516.15846809</v>
      </c>
      <c r="AR1691" s="2">
        <v>145496026.171383</v>
      </c>
      <c r="AS1691" s="2">
        <v>201876595.270739</v>
      </c>
      <c r="AT1691" s="2">
        <v>212794407.799285</v>
      </c>
      <c r="AU1691" s="2">
        <v>183894482.624426</v>
      </c>
      <c r="AV1691" s="2">
        <v>119723431.794409</v>
      </c>
      <c r="AW1691" s="2">
        <v>146669416.405034</v>
      </c>
      <c r="AX1691" s="2">
        <v>111785032.767649</v>
      </c>
      <c r="AY1691" s="2">
        <v>122207290.855388</v>
      </c>
      <c r="AZ1691" s="2">
        <v>112342291.161072</v>
      </c>
      <c r="BA1691" s="2">
        <v>130243724.36223</v>
      </c>
      <c r="BB1691" s="2">
        <v>152727858.145218</v>
      </c>
      <c r="BC1691" s="2">
        <v>152148993.121247</v>
      </c>
      <c r="BD1691" s="1">
        <v>42546750.7989422</v>
      </c>
      <c r="BE1691" s="1">
        <v>34927988.5876546</v>
      </c>
      <c r="BF1691" s="1">
        <v>181529497.95968</v>
      </c>
      <c r="BG1691" s="1">
        <v>188278216.375642</v>
      </c>
      <c r="BH1691" s="1">
        <v>299346525.643947</v>
      </c>
      <c r="BI1691" s="2">
        <v>148855333.299341</v>
      </c>
      <c r="BJ1691" s="2">
        <v>124233681.297689</v>
      </c>
      <c r="BK1691" s="2">
        <v>127648649.488392</v>
      </c>
      <c r="BL1691" s="2">
        <v>199739294.836335</v>
      </c>
      <c r="BM1691" s="2">
        <v>91483651.1769576</v>
      </c>
      <c r="BN1691" s="2">
        <v>117544100.312134</v>
      </c>
      <c r="BO1691" s="2">
        <v>90393522.3985409</v>
      </c>
      <c r="BP1691" s="2">
        <v>62620389.8418094</v>
      </c>
      <c r="BQ1691" s="2">
        <v>115267001.539231</v>
      </c>
      <c r="BR1691" s="2">
        <v>162942568.577427</v>
      </c>
      <c r="BS1691" s="2">
        <v>126243271.756386</v>
      </c>
      <c r="BT1691" s="2">
        <v>142239500.535385</v>
      </c>
      <c r="BU1691" s="1">
        <v>50623428.3325314</v>
      </c>
      <c r="BV1691" s="1">
        <v>357499417.491086</v>
      </c>
      <c r="BW1691" s="1">
        <v>133036417.396729</v>
      </c>
      <c r="BX1691" s="1">
        <v>36653269.5121257</v>
      </c>
      <c r="BY1691" s="1">
        <v>51025369.3757058</v>
      </c>
    </row>
    <row r="1692" spans="1:77">
      <c r="A1692" s="2" t="s">
        <v>4368</v>
      </c>
      <c r="B1692" s="1" t="s">
        <v>1273</v>
      </c>
      <c r="C1692" s="2" t="s">
        <v>2631</v>
      </c>
      <c r="D1692" s="2">
        <v>290.22484</v>
      </c>
      <c r="E1692" s="2">
        <v>6.283</v>
      </c>
      <c r="F1692" s="2">
        <v>289.21738</v>
      </c>
      <c r="G1692" s="2" t="s">
        <v>1225</v>
      </c>
      <c r="H1692" s="2" t="s">
        <v>1225</v>
      </c>
      <c r="I1692" s="2" t="s">
        <v>1224</v>
      </c>
      <c r="J1692" s="2">
        <v>8202744.59101251</v>
      </c>
      <c r="K1692" s="2">
        <v>15921108.6935793</v>
      </c>
      <c r="L1692" s="2">
        <v>8029471.21008488</v>
      </c>
      <c r="M1692" s="2">
        <v>18038490.2234622</v>
      </c>
      <c r="N1692" s="2">
        <v>10260476.1708809</v>
      </c>
      <c r="O1692" s="2">
        <v>8772532.07570065</v>
      </c>
      <c r="P1692" s="2">
        <v>14388479.4643874</v>
      </c>
      <c r="Q1692" s="2">
        <v>7146642.67671754</v>
      </c>
      <c r="R1692" s="2">
        <v>17529847.9230175</v>
      </c>
      <c r="S1692" s="2">
        <v>31779933.7375023</v>
      </c>
      <c r="T1692" s="2">
        <v>10875767.896478</v>
      </c>
      <c r="U1692" s="2">
        <v>3877386.32393826</v>
      </c>
      <c r="V1692" s="1">
        <v>12422604.1957121</v>
      </c>
      <c r="W1692" s="1">
        <v>12949630.0107195</v>
      </c>
      <c r="X1692" s="1">
        <v>9817748.23215559</v>
      </c>
      <c r="Y1692" s="1">
        <v>16833835.097287</v>
      </c>
      <c r="Z1692" s="1">
        <v>12485716.2086098</v>
      </c>
      <c r="AA1692" s="2">
        <v>12403776.872111</v>
      </c>
      <c r="AB1692" s="2">
        <v>10301021.4751154</v>
      </c>
      <c r="AC1692" s="2">
        <v>4580447.24090485</v>
      </c>
      <c r="AD1692" s="2">
        <v>5588072.03200652</v>
      </c>
      <c r="AE1692" s="2">
        <v>23528602.3736237</v>
      </c>
      <c r="AF1692" s="2">
        <v>14456066.613363</v>
      </c>
      <c r="AG1692" s="2">
        <v>3378607.84528065</v>
      </c>
      <c r="AH1692" s="2">
        <v>18760750.196121</v>
      </c>
      <c r="AI1692" s="2">
        <v>3461829.80017316</v>
      </c>
      <c r="AJ1692" s="2">
        <v>11071033.8278179</v>
      </c>
      <c r="AK1692" s="2">
        <v>18873244.7436362</v>
      </c>
      <c r="AL1692" s="2">
        <v>17117692.612047</v>
      </c>
      <c r="AM1692" s="1">
        <v>20447838.6322072</v>
      </c>
      <c r="AN1692" s="1">
        <v>5686520.21763152</v>
      </c>
      <c r="AO1692" s="1">
        <v>4139007.66275809</v>
      </c>
      <c r="AP1692" s="1">
        <v>26673046.4610361</v>
      </c>
      <c r="AQ1692" s="1">
        <v>2854064.3731172</v>
      </c>
      <c r="AR1692" s="2">
        <v>32141615.9193626</v>
      </c>
      <c r="AS1692" s="2">
        <v>33279191.7957456</v>
      </c>
      <c r="AT1692" s="2">
        <v>20897981.1172636</v>
      </c>
      <c r="AU1692" s="2">
        <v>23561387.1556025</v>
      </c>
      <c r="AV1692" s="2">
        <v>19322916.5547676</v>
      </c>
      <c r="AW1692" s="2">
        <v>22772755.2675133</v>
      </c>
      <c r="AX1692" s="2">
        <v>21126405.5870439</v>
      </c>
      <c r="AY1692" s="2">
        <v>21610626.4564577</v>
      </c>
      <c r="AZ1692" s="2">
        <v>13019885.6991839</v>
      </c>
      <c r="BA1692" s="2">
        <v>27243341.7306522</v>
      </c>
      <c r="BB1692" s="2">
        <v>33560723.0594219</v>
      </c>
      <c r="BC1692" s="2">
        <v>18991442.141034</v>
      </c>
      <c r="BD1692" s="1">
        <v>12332896.9984865</v>
      </c>
      <c r="BE1692" s="1">
        <v>21047835.9111405</v>
      </c>
      <c r="BF1692" s="1">
        <v>24452550.4595448</v>
      </c>
      <c r="BG1692" s="1">
        <v>61462910.8919204</v>
      </c>
      <c r="BH1692" s="1">
        <v>21555088.5184019</v>
      </c>
      <c r="BI1692" s="2">
        <v>26129880.8859418</v>
      </c>
      <c r="BJ1692" s="2">
        <v>18561359.8823549</v>
      </c>
      <c r="BK1692" s="2">
        <v>18756121.1107849</v>
      </c>
      <c r="BL1692" s="2">
        <v>49863132.8570975</v>
      </c>
      <c r="BM1692" s="2">
        <v>26754527.3137775</v>
      </c>
      <c r="BN1692" s="2">
        <v>23232178.7331711</v>
      </c>
      <c r="BO1692" s="2">
        <v>11659858.6281885</v>
      </c>
      <c r="BP1692" s="2">
        <v>11658955.4880421</v>
      </c>
      <c r="BQ1692" s="2">
        <v>15857950.9324792</v>
      </c>
      <c r="BR1692" s="2">
        <v>29775930.9831605</v>
      </c>
      <c r="BS1692" s="2">
        <v>8906178.41227164</v>
      </c>
      <c r="BT1692" s="2">
        <v>41454669.7479083</v>
      </c>
      <c r="BU1692" s="1">
        <v>10460703.6834391</v>
      </c>
      <c r="BV1692" s="1">
        <v>21518439.5942948</v>
      </c>
      <c r="BW1692" s="1">
        <v>20069803.8802331</v>
      </c>
      <c r="BX1692" s="1">
        <v>28582519.7722818</v>
      </c>
      <c r="BY1692" s="1">
        <v>37123010.1427421</v>
      </c>
    </row>
    <row r="1693" spans="1:77">
      <c r="A1693" s="2" t="s">
        <v>4369</v>
      </c>
      <c r="B1693" s="1" t="s">
        <v>1249</v>
      </c>
      <c r="C1693" s="2" t="s">
        <v>1542</v>
      </c>
      <c r="D1693" s="2">
        <v>136.05223</v>
      </c>
      <c r="E1693" s="2">
        <v>5.147</v>
      </c>
      <c r="F1693" s="2">
        <v>135.04451</v>
      </c>
      <c r="G1693" s="2" t="s">
        <v>1225</v>
      </c>
      <c r="H1693" s="2" t="s">
        <v>1225</v>
      </c>
      <c r="I1693" s="2" t="s">
        <v>1224</v>
      </c>
      <c r="J1693" s="2">
        <v>666853812.992316</v>
      </c>
      <c r="K1693" s="2">
        <v>336641897.582181</v>
      </c>
      <c r="L1693" s="2">
        <v>588825897.624091</v>
      </c>
      <c r="M1693" s="2">
        <v>369400641.765861</v>
      </c>
      <c r="N1693" s="2">
        <v>380023475.689114</v>
      </c>
      <c r="O1693" s="2">
        <v>142896744.1062</v>
      </c>
      <c r="P1693" s="2">
        <v>160846628.660742</v>
      </c>
      <c r="Q1693" s="2">
        <v>285779140.682938</v>
      </c>
      <c r="R1693" s="2">
        <v>285266929.586228</v>
      </c>
      <c r="S1693" s="2">
        <v>413992814.939716</v>
      </c>
      <c r="T1693" s="2">
        <v>268031405.242027</v>
      </c>
      <c r="U1693" s="2">
        <v>757337109.176125</v>
      </c>
      <c r="V1693" s="1">
        <v>294498628.284464</v>
      </c>
      <c r="W1693" s="1">
        <v>282026678.693507</v>
      </c>
      <c r="X1693" s="1">
        <v>816577511.288815</v>
      </c>
      <c r="Y1693" s="1">
        <v>171378531.883597</v>
      </c>
      <c r="Z1693" s="1">
        <v>375475524.036092</v>
      </c>
      <c r="AA1693" s="2">
        <v>346230153.851353</v>
      </c>
      <c r="AB1693" s="2">
        <v>391754494.534128</v>
      </c>
      <c r="AC1693" s="2">
        <v>339684928.904351</v>
      </c>
      <c r="AD1693" s="2">
        <v>491909409.368572</v>
      </c>
      <c r="AE1693" s="2">
        <v>268504574.517318</v>
      </c>
      <c r="AF1693" s="2">
        <v>684830451.350696</v>
      </c>
      <c r="AG1693" s="2">
        <v>729393305.411327</v>
      </c>
      <c r="AH1693" s="2">
        <v>232368490.106593</v>
      </c>
      <c r="AI1693" s="2">
        <v>676853026.563588</v>
      </c>
      <c r="AJ1693" s="2">
        <v>544716518.674233</v>
      </c>
      <c r="AK1693" s="2">
        <v>276084478.863782</v>
      </c>
      <c r="AL1693" s="2">
        <v>236142751.163907</v>
      </c>
      <c r="AM1693" s="1">
        <v>703007239.000548</v>
      </c>
      <c r="AN1693" s="1">
        <v>437185798.970716</v>
      </c>
      <c r="AO1693" s="1">
        <v>44613508.0137351</v>
      </c>
      <c r="AP1693" s="1">
        <v>675295788.107075</v>
      </c>
      <c r="AQ1693" s="1">
        <v>314261242.28703</v>
      </c>
      <c r="AR1693" s="2">
        <v>279441187.793056</v>
      </c>
      <c r="AS1693" s="2">
        <v>342149956.35507</v>
      </c>
      <c r="AT1693" s="2">
        <v>495570721.837045</v>
      </c>
      <c r="AU1693" s="2">
        <v>28901916.3005742</v>
      </c>
      <c r="AV1693" s="2">
        <v>265535670.813931</v>
      </c>
      <c r="AW1693" s="2">
        <v>284529440.98214</v>
      </c>
      <c r="AX1693" s="2">
        <v>107516839.582083</v>
      </c>
      <c r="AY1693" s="2">
        <v>102005205.22639</v>
      </c>
      <c r="AZ1693" s="2">
        <v>216505465.052334</v>
      </c>
      <c r="BA1693" s="2">
        <v>288149879.135088</v>
      </c>
      <c r="BB1693" s="2">
        <v>220603223.260026</v>
      </c>
      <c r="BC1693" s="2">
        <v>157673198.06378</v>
      </c>
      <c r="BD1693" s="1">
        <v>35462777.4765101</v>
      </c>
      <c r="BE1693" s="1">
        <v>330789686.78813</v>
      </c>
      <c r="BF1693" s="1">
        <v>261213522.918356</v>
      </c>
      <c r="BG1693" s="1">
        <v>303741652.05696</v>
      </c>
      <c r="BH1693" s="1">
        <v>230701820.927344</v>
      </c>
      <c r="BI1693" s="2">
        <v>496897900.682154</v>
      </c>
      <c r="BJ1693" s="2">
        <v>260639935.047156</v>
      </c>
      <c r="BK1693" s="2">
        <v>581966957.318805</v>
      </c>
      <c r="BL1693" s="2">
        <v>312017478.252531</v>
      </c>
      <c r="BM1693" s="2">
        <v>334569501.044911</v>
      </c>
      <c r="BN1693" s="2">
        <v>398976319.368567</v>
      </c>
      <c r="BO1693" s="2">
        <v>193874171.984535</v>
      </c>
      <c r="BP1693" s="2">
        <v>212617771.91755</v>
      </c>
      <c r="BQ1693" s="2">
        <v>564250527.798197</v>
      </c>
      <c r="BR1693" s="2">
        <v>314876304.19563</v>
      </c>
      <c r="BS1693" s="2">
        <v>133187176.842189</v>
      </c>
      <c r="BT1693" s="2">
        <v>741022865.049866</v>
      </c>
      <c r="BU1693" s="1">
        <v>1674218378.68294</v>
      </c>
      <c r="BV1693" s="1">
        <v>65560816.0370317</v>
      </c>
      <c r="BW1693" s="1">
        <v>74951684.1454047</v>
      </c>
      <c r="BX1693" s="1">
        <v>13890553.8459755</v>
      </c>
      <c r="BY1693" s="1">
        <v>65085612.9145151</v>
      </c>
    </row>
    <row r="1694" spans="1:77">
      <c r="A1694" s="2" t="s">
        <v>4370</v>
      </c>
      <c r="B1694" s="1" t="s">
        <v>1595</v>
      </c>
      <c r="C1694" s="2" t="s">
        <v>4371</v>
      </c>
      <c r="D1694" s="2">
        <v>156.1145</v>
      </c>
      <c r="E1694" s="2">
        <v>5.83</v>
      </c>
      <c r="F1694" s="2">
        <v>155.10724</v>
      </c>
      <c r="G1694" s="2" t="s">
        <v>1225</v>
      </c>
      <c r="H1694" s="2" t="s">
        <v>1225</v>
      </c>
      <c r="I1694" s="2" t="s">
        <v>1224</v>
      </c>
      <c r="J1694" s="2">
        <v>27054792.9536027</v>
      </c>
      <c r="K1694" s="2">
        <v>23522050.2066415</v>
      </c>
      <c r="L1694" s="2">
        <v>31386336.6955384</v>
      </c>
      <c r="M1694" s="2">
        <v>19899843.9759316</v>
      </c>
      <c r="N1694" s="2">
        <v>15427445.4406383</v>
      </c>
      <c r="O1694" s="2">
        <v>21117924.0271808</v>
      </c>
      <c r="P1694" s="2">
        <v>19987206.7043167</v>
      </c>
      <c r="Q1694" s="2">
        <v>21294503.6173229</v>
      </c>
      <c r="R1694" s="2">
        <v>27374270.5920212</v>
      </c>
      <c r="S1694" s="2">
        <v>22568878.1919601</v>
      </c>
      <c r="T1694" s="2">
        <v>16486864.2825551</v>
      </c>
      <c r="U1694" s="2">
        <v>20820380.9978212</v>
      </c>
      <c r="V1694" s="1">
        <v>18367962.9808528</v>
      </c>
      <c r="W1694" s="1">
        <v>35957069.8707088</v>
      </c>
      <c r="X1694" s="1">
        <v>16911449.3608649</v>
      </c>
      <c r="Y1694" s="1">
        <v>18461265.6657759</v>
      </c>
      <c r="Z1694" s="1">
        <v>21527459.4907686</v>
      </c>
      <c r="AA1694" s="2">
        <v>17804832.7864745</v>
      </c>
      <c r="AB1694" s="2">
        <v>23410640.8847389</v>
      </c>
      <c r="AC1694" s="2">
        <v>12286053.9860776</v>
      </c>
      <c r="AD1694" s="2">
        <v>20894362.708712</v>
      </c>
      <c r="AE1694" s="2">
        <v>23658107.2828966</v>
      </c>
      <c r="AF1694" s="2">
        <v>14677008.8832906</v>
      </c>
      <c r="AG1694" s="2">
        <v>31295137.689625</v>
      </c>
      <c r="AH1694" s="2">
        <v>19415520.1921355</v>
      </c>
      <c r="AI1694" s="2">
        <v>20996449.6894512</v>
      </c>
      <c r="AJ1694" s="2">
        <v>20266098.6519709</v>
      </c>
      <c r="AK1694" s="2">
        <v>23988101.7942246</v>
      </c>
      <c r="AL1694" s="2">
        <v>23872263.0180589</v>
      </c>
      <c r="AM1694" s="1">
        <v>24608526.5642403</v>
      </c>
      <c r="AN1694" s="1">
        <v>19867496.1275421</v>
      </c>
      <c r="AO1694" s="1">
        <v>12929216.7391052</v>
      </c>
      <c r="AP1694" s="1">
        <v>29864489.3407898</v>
      </c>
      <c r="AQ1694" s="1">
        <v>17965511.8815127</v>
      </c>
      <c r="AR1694" s="2">
        <v>16721633.6410497</v>
      </c>
      <c r="AS1694" s="2">
        <v>17203638.2963042</v>
      </c>
      <c r="AT1694" s="2">
        <v>26696953.6439831</v>
      </c>
      <c r="AU1694" s="2">
        <v>7847015.50804035</v>
      </c>
      <c r="AV1694" s="2">
        <v>12121424.5770916</v>
      </c>
      <c r="AW1694" s="2">
        <v>25009312.9217395</v>
      </c>
      <c r="AX1694" s="2">
        <v>18586004.6879147</v>
      </c>
      <c r="AY1694" s="2">
        <v>11528703.726045</v>
      </c>
      <c r="AZ1694" s="2">
        <v>14130346.5663905</v>
      </c>
      <c r="BA1694" s="2">
        <v>11063453.2135595</v>
      </c>
      <c r="BB1694" s="2">
        <v>9219591.21732657</v>
      </c>
      <c r="BC1694" s="2">
        <v>11323000.4271433</v>
      </c>
      <c r="BD1694" s="1">
        <v>5513844.40992164</v>
      </c>
      <c r="BE1694" s="1">
        <v>5179412.71451587</v>
      </c>
      <c r="BF1694" s="1">
        <v>17410155.5081633</v>
      </c>
      <c r="BG1694" s="1">
        <v>41879346.5675097</v>
      </c>
      <c r="BH1694" s="1">
        <v>5621856.81096779</v>
      </c>
      <c r="BI1694" s="2">
        <v>19976586.7011174</v>
      </c>
      <c r="BJ1694" s="2">
        <v>20091675.9907513</v>
      </c>
      <c r="BK1694" s="2">
        <v>18980737.6682113</v>
      </c>
      <c r="BL1694" s="2">
        <v>19788893.7526825</v>
      </c>
      <c r="BM1694" s="2">
        <v>20034148.5916636</v>
      </c>
      <c r="BN1694" s="2">
        <v>19739654.7125519</v>
      </c>
      <c r="BO1694" s="2">
        <v>11249967.2974897</v>
      </c>
      <c r="BP1694" s="2">
        <v>9669385.74213206</v>
      </c>
      <c r="BQ1694" s="2">
        <v>17446365.4816981</v>
      </c>
      <c r="BR1694" s="2">
        <v>13948108.7142824</v>
      </c>
      <c r="BS1694" s="2">
        <v>8140312.63606559</v>
      </c>
      <c r="BT1694" s="2">
        <v>17081215.8395715</v>
      </c>
      <c r="BU1694" s="1">
        <v>6193294.43000723</v>
      </c>
      <c r="BV1694" s="1">
        <v>7356790.99030986</v>
      </c>
      <c r="BW1694" s="1">
        <v>24923369.7120157</v>
      </c>
      <c r="BX1694" s="1">
        <v>15103589.812536</v>
      </c>
      <c r="BY1694" s="1">
        <v>28150893.858555</v>
      </c>
    </row>
    <row r="1695" spans="1:77">
      <c r="A1695" s="2" t="s">
        <v>4372</v>
      </c>
      <c r="B1695" s="1" t="s">
        <v>1222</v>
      </c>
      <c r="C1695" s="2" t="s">
        <v>1604</v>
      </c>
      <c r="D1695" s="2">
        <v>294.21982</v>
      </c>
      <c r="E1695" s="2">
        <v>7.81</v>
      </c>
      <c r="F1695" s="2">
        <v>293.21243</v>
      </c>
      <c r="G1695" s="2" t="s">
        <v>1224</v>
      </c>
      <c r="H1695" s="2" t="s">
        <v>1225</v>
      </c>
      <c r="I1695" s="2" t="s">
        <v>1224</v>
      </c>
      <c r="J1695" s="2">
        <v>105629002.412362</v>
      </c>
      <c r="K1695" s="2">
        <v>74829241.1399165</v>
      </c>
      <c r="L1695" s="2">
        <v>132365941.265023</v>
      </c>
      <c r="M1695" s="2">
        <v>210746696.874105</v>
      </c>
      <c r="N1695" s="2">
        <v>124582773.674496</v>
      </c>
      <c r="O1695" s="2">
        <v>118931258.10445</v>
      </c>
      <c r="P1695" s="2">
        <v>153523156.542767</v>
      </c>
      <c r="Q1695" s="2">
        <v>134255461.261311</v>
      </c>
      <c r="R1695" s="2">
        <v>221871644.803139</v>
      </c>
      <c r="S1695" s="2">
        <v>147488401.800246</v>
      </c>
      <c r="T1695" s="2">
        <v>132520213.492146</v>
      </c>
      <c r="U1695" s="2">
        <v>97368808.6785779</v>
      </c>
      <c r="V1695" s="1">
        <v>76387185.558197</v>
      </c>
      <c r="W1695" s="1">
        <v>72913650.8613269</v>
      </c>
      <c r="X1695" s="1">
        <v>368681090.994778</v>
      </c>
      <c r="Y1695" s="1">
        <v>37835478.5159867</v>
      </c>
      <c r="Z1695" s="1">
        <v>133396177.423269</v>
      </c>
      <c r="AA1695" s="2">
        <v>118865842.740131</v>
      </c>
      <c r="AB1695" s="2">
        <v>194484853.290249</v>
      </c>
      <c r="AC1695" s="2">
        <v>103361701.215493</v>
      </c>
      <c r="AD1695" s="2">
        <v>157479431.218315</v>
      </c>
      <c r="AE1695" s="2">
        <v>294838898.189216</v>
      </c>
      <c r="AF1695" s="2">
        <v>183909957.392456</v>
      </c>
      <c r="AG1695" s="2">
        <v>77634151.0709215</v>
      </c>
      <c r="AH1695" s="2">
        <v>139263130.045629</v>
      </c>
      <c r="AI1695" s="2">
        <v>121583657.150394</v>
      </c>
      <c r="AJ1695" s="2">
        <v>109117279.312561</v>
      </c>
      <c r="AK1695" s="2">
        <v>135663189.152987</v>
      </c>
      <c r="AL1695" s="2">
        <v>176242686.875366</v>
      </c>
      <c r="AM1695" s="1">
        <v>110191306.655449</v>
      </c>
      <c r="AN1695" s="1">
        <v>151553632.783998</v>
      </c>
      <c r="AO1695" s="1">
        <v>136546695.848253</v>
      </c>
      <c r="AP1695" s="1">
        <v>160358776.522999</v>
      </c>
      <c r="AQ1695" s="1">
        <v>196534912.211683</v>
      </c>
      <c r="AR1695" s="2">
        <v>288390889.714462</v>
      </c>
      <c r="AS1695" s="2">
        <v>311435901.468592</v>
      </c>
      <c r="AT1695" s="2">
        <v>305220090.574102</v>
      </c>
      <c r="AU1695" s="2">
        <v>63287155.7686382</v>
      </c>
      <c r="AV1695" s="2">
        <v>291291818.705785</v>
      </c>
      <c r="AW1695" s="2">
        <v>214183610.501265</v>
      </c>
      <c r="AX1695" s="2">
        <v>167375278.440137</v>
      </c>
      <c r="AY1695" s="2">
        <v>93833116.8383651</v>
      </c>
      <c r="AZ1695" s="2">
        <v>189474827.703929</v>
      </c>
      <c r="BA1695" s="2">
        <v>254898259.449956</v>
      </c>
      <c r="BB1695" s="2">
        <v>371544997.225905</v>
      </c>
      <c r="BC1695" s="2">
        <v>260787775.090099</v>
      </c>
      <c r="BD1695" s="1">
        <v>105025512.628671</v>
      </c>
      <c r="BE1695" s="1">
        <v>309747373.476146</v>
      </c>
      <c r="BF1695" s="1">
        <v>277862190.443281</v>
      </c>
      <c r="BG1695" s="1">
        <v>218331562.736364</v>
      </c>
      <c r="BH1695" s="1">
        <v>260584911.332719</v>
      </c>
      <c r="BI1695" s="2">
        <v>319982132.957112</v>
      </c>
      <c r="BJ1695" s="2">
        <v>275766033.61492</v>
      </c>
      <c r="BK1695" s="2">
        <v>309191906.091712</v>
      </c>
      <c r="BL1695" s="2">
        <v>428721691.467364</v>
      </c>
      <c r="BM1695" s="2">
        <v>396077928.958172</v>
      </c>
      <c r="BN1695" s="2">
        <v>330617258.219903</v>
      </c>
      <c r="BO1695" s="2">
        <v>227503901.521771</v>
      </c>
      <c r="BP1695" s="2">
        <v>217803164.4375</v>
      </c>
      <c r="BQ1695" s="2">
        <v>222547968.981075</v>
      </c>
      <c r="BR1695" s="2">
        <v>319502188.083485</v>
      </c>
      <c r="BS1695" s="2">
        <v>162941620.084491</v>
      </c>
      <c r="BT1695" s="2">
        <v>253528654.613122</v>
      </c>
      <c r="BU1695" s="1">
        <v>270597951.695304</v>
      </c>
      <c r="BV1695" s="1">
        <v>401760581.686607</v>
      </c>
      <c r="BW1695" s="1">
        <v>196450395.499239</v>
      </c>
      <c r="BX1695" s="1">
        <v>248501283.557353</v>
      </c>
      <c r="BY1695" s="1">
        <v>326099974.657591</v>
      </c>
    </row>
    <row r="1696" spans="1:77">
      <c r="A1696" s="2" t="s">
        <v>4373</v>
      </c>
      <c r="B1696" s="1" t="s">
        <v>1281</v>
      </c>
      <c r="C1696" s="2" t="s">
        <v>3485</v>
      </c>
      <c r="D1696" s="2">
        <v>517.31605</v>
      </c>
      <c r="E1696" s="2">
        <v>8.235</v>
      </c>
      <c r="F1696" s="2">
        <v>516.30878</v>
      </c>
      <c r="G1696" s="2" t="s">
        <v>1225</v>
      </c>
      <c r="H1696" s="2" t="s">
        <v>1225</v>
      </c>
      <c r="I1696" s="2" t="s">
        <v>1224</v>
      </c>
      <c r="J1696" s="2">
        <v>112555490.139718</v>
      </c>
      <c r="K1696" s="2">
        <v>329123.121142759</v>
      </c>
      <c r="L1696" s="2">
        <v>68227793.1497833</v>
      </c>
      <c r="M1696" s="2">
        <v>90696092.2142923</v>
      </c>
      <c r="N1696" s="2">
        <v>109710905.96519</v>
      </c>
      <c r="O1696" s="2">
        <v>63651157.145504</v>
      </c>
      <c r="P1696" s="2">
        <v>45237783.2394306</v>
      </c>
      <c r="Q1696" s="2">
        <v>86109846.635686</v>
      </c>
      <c r="R1696" s="2">
        <v>56435817.9656352</v>
      </c>
      <c r="S1696" s="2">
        <v>62513812.3798805</v>
      </c>
      <c r="T1696" s="2">
        <v>94882374.1762523</v>
      </c>
      <c r="U1696" s="2">
        <v>96713326.7664422</v>
      </c>
      <c r="V1696" s="1">
        <v>108852515.604787</v>
      </c>
      <c r="W1696" s="1">
        <v>96211518.2587214</v>
      </c>
      <c r="X1696" s="1">
        <v>41526121.3346763</v>
      </c>
      <c r="Y1696" s="1">
        <v>51482265.1307657</v>
      </c>
      <c r="Z1696" s="1">
        <v>71537380.8789481</v>
      </c>
      <c r="AA1696" s="2">
        <v>71848282.0199118</v>
      </c>
      <c r="AB1696" s="2">
        <v>76279058.5704982</v>
      </c>
      <c r="AC1696" s="2">
        <v>95641649.2064392</v>
      </c>
      <c r="AD1696" s="2">
        <v>88038065.8595901</v>
      </c>
      <c r="AE1696" s="2">
        <v>72277686.307521</v>
      </c>
      <c r="AF1696" s="2">
        <v>109085283.531967</v>
      </c>
      <c r="AG1696" s="2">
        <v>127604657.433378</v>
      </c>
      <c r="AH1696" s="2">
        <v>136583826.347914</v>
      </c>
      <c r="AI1696" s="2">
        <v>131050465.742924</v>
      </c>
      <c r="AJ1696" s="2">
        <v>78564738.7944444</v>
      </c>
      <c r="AK1696" s="2">
        <v>63232413.6639151</v>
      </c>
      <c r="AL1696" s="2">
        <v>121085552.088045</v>
      </c>
      <c r="AM1696" s="1">
        <v>109117250.813344</v>
      </c>
      <c r="AN1696" s="1">
        <v>105750648.028253</v>
      </c>
      <c r="AO1696" s="1">
        <v>44879367.6412003</v>
      </c>
      <c r="AP1696" s="1">
        <v>165854966.826509</v>
      </c>
      <c r="AQ1696" s="1">
        <v>62435966.5100888</v>
      </c>
      <c r="AR1696" s="2">
        <v>29378311.7144626</v>
      </c>
      <c r="AS1696" s="2">
        <v>57327470.9000131</v>
      </c>
      <c r="AT1696" s="2">
        <v>56509907.9019184</v>
      </c>
      <c r="AU1696" s="2">
        <v>81165760.1932119</v>
      </c>
      <c r="AV1696" s="2">
        <v>209688388.945654</v>
      </c>
      <c r="AW1696" s="2">
        <v>19658472.1464775</v>
      </c>
      <c r="AX1696" s="2">
        <v>25422060.0622375</v>
      </c>
      <c r="AY1696" s="2">
        <v>174819075.254455</v>
      </c>
      <c r="AZ1696" s="2">
        <v>270811876.24473</v>
      </c>
      <c r="BA1696" s="2">
        <v>70926235.3320237</v>
      </c>
      <c r="BB1696" s="2">
        <v>82324342.8449845</v>
      </c>
      <c r="BC1696" s="2">
        <v>57594570.6533741</v>
      </c>
      <c r="BD1696" s="1">
        <v>13855607.1891264</v>
      </c>
      <c r="BE1696" s="1">
        <v>109719840.316034</v>
      </c>
      <c r="BF1696" s="1">
        <v>152107329.696579</v>
      </c>
      <c r="BG1696" s="1">
        <v>116902343.494609</v>
      </c>
      <c r="BH1696" s="1">
        <v>80592576.0509602</v>
      </c>
      <c r="BI1696" s="2">
        <v>31207425.1969328</v>
      </c>
      <c r="BJ1696" s="2">
        <v>59705724.7084981</v>
      </c>
      <c r="BK1696" s="2">
        <v>72643703.675799</v>
      </c>
      <c r="BL1696" s="2">
        <v>12545620.0347957</v>
      </c>
      <c r="BM1696" s="2">
        <v>96900617.3873464</v>
      </c>
      <c r="BN1696" s="2">
        <v>166450081.181861</v>
      </c>
      <c r="BO1696" s="2">
        <v>174625865.27279</v>
      </c>
      <c r="BP1696" s="2">
        <v>226438338.514563</v>
      </c>
      <c r="BQ1696" s="2">
        <v>25489954.5651519</v>
      </c>
      <c r="BR1696" s="2">
        <v>120668940.90653</v>
      </c>
      <c r="BS1696" s="2">
        <v>145026578.644435</v>
      </c>
      <c r="BT1696" s="2">
        <v>40112146.9016206</v>
      </c>
      <c r="BU1696" s="1">
        <v>59716775.1105347</v>
      </c>
      <c r="BV1696" s="1">
        <v>48169006.2475615</v>
      </c>
      <c r="BW1696" s="1">
        <v>170779158.04285</v>
      </c>
      <c r="BX1696" s="1">
        <v>80252817.9543576</v>
      </c>
      <c r="BY1696" s="1">
        <v>129338491.390664</v>
      </c>
    </row>
    <row r="1697" spans="1:77">
      <c r="A1697" s="2" t="s">
        <v>4374</v>
      </c>
      <c r="B1697" s="1" t="s">
        <v>1281</v>
      </c>
      <c r="C1697" s="2" t="s">
        <v>3471</v>
      </c>
      <c r="D1697" s="2">
        <v>537.30752</v>
      </c>
      <c r="E1697" s="2">
        <v>8.193</v>
      </c>
      <c r="F1697" s="2">
        <v>536.30011</v>
      </c>
      <c r="G1697" s="2" t="s">
        <v>1225</v>
      </c>
      <c r="H1697" s="2" t="s">
        <v>1413</v>
      </c>
      <c r="I1697" s="2" t="s">
        <v>1225</v>
      </c>
      <c r="J1697" s="2">
        <v>18351790.5150359</v>
      </c>
      <c r="K1697" s="2">
        <v>23192844.311109</v>
      </c>
      <c r="L1697" s="2">
        <v>9934723.44440184</v>
      </c>
      <c r="M1697" s="2">
        <v>28319034.7228296</v>
      </c>
      <c r="N1697" s="2">
        <v>44796826.1785133</v>
      </c>
      <c r="O1697" s="2">
        <v>39650036.8625892</v>
      </c>
      <c r="P1697" s="2">
        <v>7460462.59264465</v>
      </c>
      <c r="Q1697" s="2">
        <v>29793310.1547779</v>
      </c>
      <c r="R1697" s="2">
        <v>11461010.1671753</v>
      </c>
      <c r="S1697" s="2">
        <v>6319531.48319753</v>
      </c>
      <c r="T1697" s="2">
        <v>17013129.7899845</v>
      </c>
      <c r="U1697" s="2">
        <v>7868591.26205237</v>
      </c>
      <c r="V1697" s="1">
        <v>26699465.4132549</v>
      </c>
      <c r="W1697" s="1">
        <v>16031201.0425309</v>
      </c>
      <c r="X1697" s="1">
        <v>5666653.27282103</v>
      </c>
      <c r="Y1697" s="1">
        <v>33646124.9905837</v>
      </c>
      <c r="Z1697" s="1">
        <v>19690426.7326057</v>
      </c>
      <c r="AA1697" s="2">
        <v>24005342.6612574</v>
      </c>
      <c r="AB1697" s="2">
        <v>18108281.0235959</v>
      </c>
      <c r="AC1697" s="2">
        <v>25706941.0214097</v>
      </c>
      <c r="AD1697" s="2">
        <v>31715695.4094252</v>
      </c>
      <c r="AE1697" s="2">
        <v>26321109.8105153</v>
      </c>
      <c r="AF1697" s="2">
        <v>35225783.735994</v>
      </c>
      <c r="AG1697" s="2">
        <v>27082250.8922873</v>
      </c>
      <c r="AH1697" s="2">
        <v>6999020.36795194</v>
      </c>
      <c r="AI1697" s="2">
        <v>13788714.8322446</v>
      </c>
      <c r="AJ1697" s="2">
        <v>14610962.0925508</v>
      </c>
      <c r="AK1697" s="2">
        <v>20616802.9373351</v>
      </c>
      <c r="AL1697" s="2">
        <v>29396048.4314343</v>
      </c>
      <c r="AM1697" s="1">
        <v>26955715.4887287</v>
      </c>
      <c r="AN1697" s="1">
        <v>22024298.9302806</v>
      </c>
      <c r="AO1697" s="1">
        <v>14090325.8468812</v>
      </c>
      <c r="AP1697" s="1">
        <v>29999301.1328409</v>
      </c>
      <c r="AQ1697" s="1">
        <v>20920755.7746025</v>
      </c>
      <c r="AR1697" s="2">
        <v>7823544.32888102</v>
      </c>
      <c r="AS1697" s="2">
        <v>7091015.92968454</v>
      </c>
      <c r="AT1697" s="2">
        <v>13540478.6503035</v>
      </c>
      <c r="AU1697" s="2">
        <v>5669588.67245126</v>
      </c>
      <c r="AV1697" s="2">
        <v>5425860.43552121</v>
      </c>
      <c r="AW1697" s="2">
        <v>5144357.38641625</v>
      </c>
      <c r="AX1697" s="2">
        <v>2325723.54505867</v>
      </c>
      <c r="AY1697" s="2">
        <v>29429787.0871396</v>
      </c>
      <c r="AZ1697" s="2">
        <v>14122821.5518683</v>
      </c>
      <c r="BA1697" s="2">
        <v>5383838.4297294</v>
      </c>
      <c r="BB1697" s="2">
        <v>28031925.6585691</v>
      </c>
      <c r="BC1697" s="2">
        <v>28771539.9283429</v>
      </c>
      <c r="BD1697" s="1">
        <v>4250879.41108623</v>
      </c>
      <c r="BE1697" s="1">
        <v>13290831.4865048</v>
      </c>
      <c r="BF1697" s="1">
        <v>15109634.4927328</v>
      </c>
      <c r="BG1697" s="1">
        <v>16521235.1903084</v>
      </c>
      <c r="BH1697" s="1">
        <v>14477620.0876868</v>
      </c>
      <c r="BI1697" s="2">
        <v>10624812.3459462</v>
      </c>
      <c r="BJ1697" s="2">
        <v>31809054.9890421</v>
      </c>
      <c r="BK1697" s="2">
        <v>68716987.3518657</v>
      </c>
      <c r="BL1697" s="2">
        <v>23920521.6046752</v>
      </c>
      <c r="BM1697" s="2">
        <v>7352142.13442144</v>
      </c>
      <c r="BN1697" s="2">
        <v>8832159.80475153</v>
      </c>
      <c r="BO1697" s="2">
        <v>44154687.8744365</v>
      </c>
      <c r="BP1697" s="2">
        <v>56342189.7617682</v>
      </c>
      <c r="BQ1697" s="2">
        <v>53740583.2917222</v>
      </c>
      <c r="BR1697" s="2">
        <v>6459952.61861519</v>
      </c>
      <c r="BS1697" s="2">
        <v>12546347.2465135</v>
      </c>
      <c r="BT1697" s="2">
        <v>5833889.1801775</v>
      </c>
      <c r="BU1697" s="1">
        <v>43502120.9411047</v>
      </c>
      <c r="BV1697" s="1">
        <v>27354542.261437</v>
      </c>
      <c r="BW1697" s="1">
        <v>7791967.12351522</v>
      </c>
      <c r="BX1697" s="1">
        <v>25207460.2727367</v>
      </c>
      <c r="BY1697" s="1">
        <v>33782796.152846</v>
      </c>
    </row>
    <row r="1698" spans="1:77">
      <c r="A1698" s="2" t="s">
        <v>4375</v>
      </c>
      <c r="B1698" s="1" t="s">
        <v>1273</v>
      </c>
      <c r="C1698" s="2" t="s">
        <v>2371</v>
      </c>
      <c r="D1698" s="2">
        <v>404.21858</v>
      </c>
      <c r="E1698" s="2">
        <v>5.859</v>
      </c>
      <c r="F1698" s="2">
        <v>449.21658</v>
      </c>
      <c r="G1698" s="2" t="s">
        <v>1225</v>
      </c>
      <c r="H1698" s="2" t="s">
        <v>1225</v>
      </c>
      <c r="I1698" s="2" t="s">
        <v>1224</v>
      </c>
      <c r="J1698" s="2">
        <v>4522554.14301934</v>
      </c>
      <c r="K1698" s="2">
        <v>4665125.48728102</v>
      </c>
      <c r="L1698" s="2">
        <v>2219551.65567202</v>
      </c>
      <c r="M1698" s="2">
        <v>4603377.00964624</v>
      </c>
      <c r="N1698" s="2">
        <v>1190740.80131368</v>
      </c>
      <c r="O1698" s="2">
        <v>8704937.32569815</v>
      </c>
      <c r="P1698" s="2">
        <v>7410312.87409669</v>
      </c>
      <c r="Q1698" s="2">
        <v>6781043.7032494</v>
      </c>
      <c r="R1698" s="2">
        <v>4464597.00496685</v>
      </c>
      <c r="S1698" s="2">
        <v>6241025.83471837</v>
      </c>
      <c r="T1698" s="2">
        <v>13338086.8476884</v>
      </c>
      <c r="U1698" s="2">
        <v>3527396.041474</v>
      </c>
      <c r="V1698" s="1">
        <v>8709653.98693565</v>
      </c>
      <c r="W1698" s="1">
        <v>5815706.96873655</v>
      </c>
      <c r="X1698" s="1">
        <v>953111.899578685</v>
      </c>
      <c r="Y1698" s="1">
        <v>7259681.95954218</v>
      </c>
      <c r="Z1698" s="1">
        <v>5457157.15555033</v>
      </c>
      <c r="AA1698" s="2">
        <v>3620404.69436792</v>
      </c>
      <c r="AB1698" s="2">
        <v>13373402.3566112</v>
      </c>
      <c r="AC1698" s="2">
        <v>7982913.76059626</v>
      </c>
      <c r="AD1698" s="2">
        <v>3900379.20521045</v>
      </c>
      <c r="AE1698" s="2">
        <v>8352034.61806478</v>
      </c>
      <c r="AF1698" s="2">
        <v>6742009.21766376</v>
      </c>
      <c r="AG1698" s="2">
        <v>5177568.08135414</v>
      </c>
      <c r="AH1698" s="2">
        <v>25573239.0811482</v>
      </c>
      <c r="AI1698" s="2">
        <v>5175100.04076749</v>
      </c>
      <c r="AJ1698" s="2">
        <v>4368619.72588333</v>
      </c>
      <c r="AK1698" s="2">
        <v>1910570.14618119</v>
      </c>
      <c r="AL1698" s="2">
        <v>10995269.2070125</v>
      </c>
      <c r="AM1698" s="1">
        <v>11144333.1046522</v>
      </c>
      <c r="AN1698" s="1">
        <v>8891635.15314301</v>
      </c>
      <c r="AO1698" s="1">
        <v>3275618.95923514</v>
      </c>
      <c r="AP1698" s="1">
        <v>10462568.3107969</v>
      </c>
      <c r="AQ1698" s="1">
        <v>6713973.69503159</v>
      </c>
      <c r="AR1698" s="2">
        <v>44173301.4877215</v>
      </c>
      <c r="AS1698" s="2">
        <v>1741611.31222373</v>
      </c>
      <c r="AT1698" s="2">
        <v>58470457.8107033</v>
      </c>
      <c r="AU1698" s="2">
        <v>94067327.2478565</v>
      </c>
      <c r="AV1698" s="2">
        <v>44569221.7127384</v>
      </c>
      <c r="AW1698" s="2">
        <v>179874083.955462</v>
      </c>
      <c r="AX1698" s="2">
        <v>179898966.351822</v>
      </c>
      <c r="AY1698" s="2">
        <v>165683344.845509</v>
      </c>
      <c r="AZ1698" s="2">
        <v>64338165.8973327</v>
      </c>
      <c r="BA1698" s="2">
        <v>162024876.031206</v>
      </c>
      <c r="BB1698" s="2">
        <v>44981943.4056873</v>
      </c>
      <c r="BC1698" s="2">
        <v>101212475.341651</v>
      </c>
      <c r="BD1698" s="1">
        <v>52520785.3774819</v>
      </c>
      <c r="BE1698" s="1">
        <v>105700558.488746</v>
      </c>
      <c r="BF1698" s="1">
        <v>111586626.696705</v>
      </c>
      <c r="BG1698" s="1">
        <v>102978240.172169</v>
      </c>
      <c r="BH1698" s="1">
        <v>102645362.348196</v>
      </c>
      <c r="BI1698" s="2">
        <v>50257661.3495782</v>
      </c>
      <c r="BJ1698" s="2">
        <v>198550003.112892</v>
      </c>
      <c r="BK1698" s="2">
        <v>114181214.01823</v>
      </c>
      <c r="BL1698" s="2">
        <v>145392862.873129</v>
      </c>
      <c r="BM1698" s="2">
        <v>53801684.6408166</v>
      </c>
      <c r="BN1698" s="2">
        <v>25469299.275282</v>
      </c>
      <c r="BO1698" s="2">
        <v>79126209.0127717</v>
      </c>
      <c r="BP1698" s="2">
        <v>50084807.1537986</v>
      </c>
      <c r="BQ1698" s="2">
        <v>6557088.11451878</v>
      </c>
      <c r="BR1698" s="2">
        <v>79046796.8589196</v>
      </c>
      <c r="BS1698" s="2">
        <v>80797848.0249517</v>
      </c>
      <c r="BT1698" s="2">
        <v>18008626.623527</v>
      </c>
      <c r="BU1698" s="1">
        <v>30537728.1126814</v>
      </c>
      <c r="BV1698" s="1">
        <v>141302678.921636</v>
      </c>
      <c r="BW1698" s="1">
        <v>66151670.0176018</v>
      </c>
      <c r="BX1698" s="1">
        <v>80027294.6878827</v>
      </c>
      <c r="BY1698" s="1">
        <v>57511503.7012043</v>
      </c>
    </row>
    <row r="1699" spans="1:77">
      <c r="A1699" s="2" t="s">
        <v>4376</v>
      </c>
      <c r="B1699" s="1" t="s">
        <v>1273</v>
      </c>
      <c r="C1699" s="2" t="s">
        <v>4377</v>
      </c>
      <c r="D1699" s="2">
        <v>376.29777</v>
      </c>
      <c r="E1699" s="2">
        <v>8.986</v>
      </c>
      <c r="F1699" s="2">
        <v>375.29031</v>
      </c>
      <c r="G1699" s="2" t="s">
        <v>1224</v>
      </c>
      <c r="H1699" s="2" t="s">
        <v>1225</v>
      </c>
      <c r="I1699" s="2" t="s">
        <v>1224</v>
      </c>
      <c r="J1699" s="2">
        <v>3158115282.21927</v>
      </c>
      <c r="K1699" s="2">
        <v>3483251974.00401</v>
      </c>
      <c r="L1699" s="2">
        <v>2340617334.11445</v>
      </c>
      <c r="M1699" s="2">
        <v>3019087512.4221</v>
      </c>
      <c r="N1699" s="2">
        <v>3243162171.65782</v>
      </c>
      <c r="O1699" s="2">
        <v>2998317574.49963</v>
      </c>
      <c r="P1699" s="2">
        <v>2700921584.72951</v>
      </c>
      <c r="Q1699" s="2">
        <v>2675531032.48428</v>
      </c>
      <c r="R1699" s="2">
        <v>2448438751.2424</v>
      </c>
      <c r="S1699" s="2">
        <v>1389380190.49441</v>
      </c>
      <c r="T1699" s="2">
        <v>3783185702.2717</v>
      </c>
      <c r="U1699" s="2">
        <v>3194712022.89333</v>
      </c>
      <c r="V1699" s="1">
        <v>4336514156.4352</v>
      </c>
      <c r="W1699" s="1">
        <v>4358652208.04564</v>
      </c>
      <c r="X1699" s="1">
        <v>2417179923.02428</v>
      </c>
      <c r="Y1699" s="1">
        <v>458460544.831203</v>
      </c>
      <c r="Z1699" s="1">
        <v>2776993639.76072</v>
      </c>
      <c r="AA1699" s="2">
        <v>1624222443.55951</v>
      </c>
      <c r="AB1699" s="2">
        <v>4907240094.11343</v>
      </c>
      <c r="AC1699" s="2">
        <v>1854485548.62355</v>
      </c>
      <c r="AD1699" s="2">
        <v>3128647057.02741</v>
      </c>
      <c r="AE1699" s="2">
        <v>3485928552.36362</v>
      </c>
      <c r="AF1699" s="2">
        <v>3360835945.90659</v>
      </c>
      <c r="AG1699" s="2">
        <v>4206668880.37383</v>
      </c>
      <c r="AH1699" s="2">
        <v>3794392198.77868</v>
      </c>
      <c r="AI1699" s="2">
        <v>2918174353.58346</v>
      </c>
      <c r="AJ1699" s="2">
        <v>2620861582.62748</v>
      </c>
      <c r="AK1699" s="2">
        <v>2101144118.90667</v>
      </c>
      <c r="AL1699" s="2">
        <v>5344080944.45174</v>
      </c>
      <c r="AM1699" s="1">
        <v>3975684405.98433</v>
      </c>
      <c r="AN1699" s="1">
        <v>3262854740.52891</v>
      </c>
      <c r="AO1699" s="1">
        <v>897753561.089399</v>
      </c>
      <c r="AP1699" s="1">
        <v>6612148769.09269</v>
      </c>
      <c r="AQ1699" s="1">
        <v>1646009240.10298</v>
      </c>
      <c r="AR1699" s="2">
        <v>1006258710.60948</v>
      </c>
      <c r="AS1699" s="2">
        <v>1194129536.87356</v>
      </c>
      <c r="AT1699" s="2">
        <v>1769020472.3006</v>
      </c>
      <c r="AU1699" s="2">
        <v>173396484.359351</v>
      </c>
      <c r="AV1699" s="2">
        <v>4916393627.23646</v>
      </c>
      <c r="AW1699" s="2">
        <v>653811782.146632</v>
      </c>
      <c r="AX1699" s="2">
        <v>755947728.549122</v>
      </c>
      <c r="AY1699" s="2">
        <v>2899843550.10304</v>
      </c>
      <c r="AZ1699" s="2">
        <v>4626958696.42166</v>
      </c>
      <c r="BA1699" s="2">
        <v>3544945934.35465</v>
      </c>
      <c r="BB1699" s="2">
        <v>3584660671.17706</v>
      </c>
      <c r="BC1699" s="2">
        <v>2585741679.76663</v>
      </c>
      <c r="BD1699" s="1">
        <v>268303134.516843</v>
      </c>
      <c r="BE1699" s="1">
        <v>1357712541.94961</v>
      </c>
      <c r="BF1699" s="1">
        <v>5044600152.7381</v>
      </c>
      <c r="BG1699" s="1">
        <v>2889406322.09591</v>
      </c>
      <c r="BH1699" s="1">
        <v>1986273212.8238</v>
      </c>
      <c r="BI1699" s="2">
        <v>1006900582.778</v>
      </c>
      <c r="BJ1699" s="2">
        <v>1974176238.86883</v>
      </c>
      <c r="BK1699" s="2">
        <v>2817998649.32933</v>
      </c>
      <c r="BL1699" s="2">
        <v>331751735.097245</v>
      </c>
      <c r="BM1699" s="2">
        <v>2861194823.21354</v>
      </c>
      <c r="BN1699" s="2">
        <v>3185206447.85927</v>
      </c>
      <c r="BO1699" s="2">
        <v>4709411673.72765</v>
      </c>
      <c r="BP1699" s="2">
        <v>5966263375.47201</v>
      </c>
      <c r="BQ1699" s="2">
        <v>713330407.834308</v>
      </c>
      <c r="BR1699" s="2">
        <v>3706530329.58583</v>
      </c>
      <c r="BS1699" s="2">
        <v>3568269446.20655</v>
      </c>
      <c r="BT1699" s="2">
        <v>2337427609.96836</v>
      </c>
      <c r="BU1699" s="1">
        <v>888014738.741442</v>
      </c>
      <c r="BV1699" s="1">
        <v>5192822121.66913</v>
      </c>
      <c r="BW1699" s="1">
        <v>957725635.88976</v>
      </c>
      <c r="BX1699" s="1">
        <v>4394475987.28364</v>
      </c>
      <c r="BY1699" s="1">
        <v>2391320399.72475</v>
      </c>
    </row>
    <row r="1700" spans="1:77">
      <c r="A1700" s="2" t="s">
        <v>4378</v>
      </c>
      <c r="B1700" s="1" t="s">
        <v>1336</v>
      </c>
      <c r="C1700" s="2" t="s">
        <v>2113</v>
      </c>
      <c r="D1700" s="2">
        <v>302.152</v>
      </c>
      <c r="E1700" s="2">
        <v>7.435</v>
      </c>
      <c r="F1700" s="2">
        <v>301.14471</v>
      </c>
      <c r="G1700" s="2" t="s">
        <v>1224</v>
      </c>
      <c r="H1700" s="2" t="s">
        <v>1225</v>
      </c>
      <c r="I1700" s="2" t="s">
        <v>1225</v>
      </c>
      <c r="J1700" s="2">
        <v>391179.14714398</v>
      </c>
      <c r="K1700" s="2">
        <v>392201.856327975</v>
      </c>
      <c r="L1700" s="2">
        <v>504745.955480534</v>
      </c>
      <c r="M1700" s="2">
        <v>449077.954913246</v>
      </c>
      <c r="N1700" s="2">
        <v>445744.675448415</v>
      </c>
      <c r="O1700" s="2">
        <v>480180.82462631</v>
      </c>
      <c r="P1700" s="2">
        <v>358969.971688336</v>
      </c>
      <c r="Q1700" s="2">
        <v>412438.514546893</v>
      </c>
      <c r="R1700" s="2">
        <v>733079.509412624</v>
      </c>
      <c r="S1700" s="2">
        <v>331980.704259291</v>
      </c>
      <c r="T1700" s="2">
        <v>739066.177879656</v>
      </c>
      <c r="U1700" s="2">
        <v>581136.994188818</v>
      </c>
      <c r="V1700" s="1">
        <v>367214.935812333</v>
      </c>
      <c r="W1700" s="1">
        <v>341111.521475826</v>
      </c>
      <c r="X1700" s="1">
        <v>1048088.96283622</v>
      </c>
      <c r="Y1700" s="1">
        <v>199163.304981834</v>
      </c>
      <c r="Z1700" s="1">
        <v>469338.89402549</v>
      </c>
      <c r="AA1700" s="2">
        <v>406679.085285225</v>
      </c>
      <c r="AB1700" s="2">
        <v>501263.227266815</v>
      </c>
      <c r="AC1700" s="2">
        <v>638269.313737874</v>
      </c>
      <c r="AD1700" s="2">
        <v>617653.446635917</v>
      </c>
      <c r="AE1700" s="2">
        <v>474181.063184354</v>
      </c>
      <c r="AF1700" s="2">
        <v>679038.220722155</v>
      </c>
      <c r="AG1700" s="2">
        <v>442268.278411952</v>
      </c>
      <c r="AH1700" s="2">
        <v>420462.840949502</v>
      </c>
      <c r="AI1700" s="2">
        <v>517383.06132521</v>
      </c>
      <c r="AJ1700" s="2">
        <v>431535.190755105</v>
      </c>
      <c r="AK1700" s="2">
        <v>381540.788981746</v>
      </c>
      <c r="AL1700" s="2">
        <v>461436.844348423</v>
      </c>
      <c r="AM1700" s="1">
        <v>423506.375517328</v>
      </c>
      <c r="AN1700" s="1">
        <v>166641.308034162</v>
      </c>
      <c r="AO1700" s="1">
        <v>1482705.42147938</v>
      </c>
      <c r="AP1700" s="1">
        <v>193107.522536444</v>
      </c>
      <c r="AQ1700" s="1">
        <v>222252.439767796</v>
      </c>
      <c r="AR1700" s="2">
        <v>319581.17147009</v>
      </c>
      <c r="AS1700" s="2">
        <v>293334.192514909</v>
      </c>
      <c r="AT1700" s="2">
        <v>337471.619318832</v>
      </c>
      <c r="AU1700" s="2">
        <v>250138.471067076</v>
      </c>
      <c r="AV1700" s="2">
        <v>416224.953437508</v>
      </c>
      <c r="AW1700" s="2">
        <v>284828.920791387</v>
      </c>
      <c r="AX1700" s="2">
        <v>246266.633647951</v>
      </c>
      <c r="AY1700" s="2">
        <v>336852.674465901</v>
      </c>
      <c r="AZ1700" s="2">
        <v>468256.079836207</v>
      </c>
      <c r="BA1700" s="2">
        <v>373121.454597984</v>
      </c>
      <c r="BB1700" s="2">
        <v>357046.495331668</v>
      </c>
      <c r="BC1700" s="2">
        <v>343718.252625543</v>
      </c>
      <c r="BD1700" s="1">
        <v>64154.1680860504</v>
      </c>
      <c r="BE1700" s="1">
        <v>489619.221377842</v>
      </c>
      <c r="BF1700" s="1">
        <v>408707.621019728</v>
      </c>
      <c r="BG1700" s="1">
        <v>287708.186902374</v>
      </c>
      <c r="BH1700" s="1">
        <v>427661.185574445</v>
      </c>
      <c r="BI1700" s="2">
        <v>329965.009358436</v>
      </c>
      <c r="BJ1700" s="2">
        <v>288824.562322309</v>
      </c>
      <c r="BK1700" s="2">
        <v>354882.348832848</v>
      </c>
      <c r="BL1700" s="2">
        <v>303893.731170672</v>
      </c>
      <c r="BM1700" s="2">
        <v>395154.803190447</v>
      </c>
      <c r="BN1700" s="2">
        <v>408241.557510793</v>
      </c>
      <c r="BO1700" s="2">
        <v>341102.571628202</v>
      </c>
      <c r="BP1700" s="2">
        <v>570900.819902704</v>
      </c>
      <c r="BQ1700" s="2">
        <v>310480.472790434</v>
      </c>
      <c r="BR1700" s="2">
        <v>371282.740879694</v>
      </c>
      <c r="BS1700" s="2">
        <v>383133.755616041</v>
      </c>
      <c r="BT1700" s="2">
        <v>484485.103023721</v>
      </c>
      <c r="BU1700" s="1">
        <v>330525.328359064</v>
      </c>
      <c r="BV1700" s="1">
        <v>464329.092073983</v>
      </c>
      <c r="BW1700" s="1">
        <v>361419.125129344</v>
      </c>
      <c r="BX1700" s="1">
        <v>469313.247592473</v>
      </c>
      <c r="BY1700" s="1">
        <v>267057.988606094</v>
      </c>
    </row>
    <row r="1701" spans="1:77">
      <c r="A1701" s="2" t="s">
        <v>4379</v>
      </c>
      <c r="B1701" s="1" t="s">
        <v>1227</v>
      </c>
      <c r="C1701" s="2" t="s">
        <v>4380</v>
      </c>
      <c r="D1701" s="2">
        <v>237.10009</v>
      </c>
      <c r="E1701" s="2">
        <v>5.612</v>
      </c>
      <c r="F1701" s="2">
        <v>236.09279</v>
      </c>
      <c r="G1701" s="2" t="s">
        <v>1225</v>
      </c>
      <c r="H1701" s="2" t="s">
        <v>1225</v>
      </c>
      <c r="I1701" s="2" t="s">
        <v>1224</v>
      </c>
      <c r="J1701" s="2">
        <v>28216425.3558179</v>
      </c>
      <c r="K1701" s="2">
        <v>46571055.6719997</v>
      </c>
      <c r="L1701" s="2">
        <v>65707873.1706153</v>
      </c>
      <c r="M1701" s="2">
        <v>58616933.04842</v>
      </c>
      <c r="N1701" s="2">
        <v>32762509.4724704</v>
      </c>
      <c r="O1701" s="2">
        <v>15949383.0684881</v>
      </c>
      <c r="P1701" s="2">
        <v>32575012.2140248</v>
      </c>
      <c r="Q1701" s="2">
        <v>16092900.2554915</v>
      </c>
      <c r="R1701" s="2">
        <v>19703110.085929</v>
      </c>
      <c r="S1701" s="2">
        <v>92413677.6807481</v>
      </c>
      <c r="T1701" s="2">
        <v>20491485.4137972</v>
      </c>
      <c r="U1701" s="2">
        <v>48247677.9968787</v>
      </c>
      <c r="V1701" s="1">
        <v>7511901.517621</v>
      </c>
      <c r="W1701" s="1">
        <v>11019538.2098448</v>
      </c>
      <c r="X1701" s="1">
        <v>643951.779633613</v>
      </c>
      <c r="Y1701" s="1">
        <v>141223816.636275</v>
      </c>
      <c r="Z1701" s="1">
        <v>38495809.9544097</v>
      </c>
      <c r="AA1701" s="2">
        <v>42548709.5462746</v>
      </c>
      <c r="AB1701" s="2">
        <v>26130366.101921</v>
      </c>
      <c r="AC1701" s="2">
        <v>9900858.71180352</v>
      </c>
      <c r="AD1701" s="2">
        <v>65257937.5232958</v>
      </c>
      <c r="AE1701" s="2">
        <v>37923116.6504079</v>
      </c>
      <c r="AF1701" s="2">
        <v>41611828.7866048</v>
      </c>
      <c r="AG1701" s="2">
        <v>1629191.32904495</v>
      </c>
      <c r="AH1701" s="2">
        <v>27368240.0093845</v>
      </c>
      <c r="AI1701" s="2">
        <v>39321482.6425382</v>
      </c>
      <c r="AJ1701" s="2">
        <v>51536640.8626798</v>
      </c>
      <c r="AK1701" s="2">
        <v>49917249.299528</v>
      </c>
      <c r="AL1701" s="2">
        <v>27175303.7569703</v>
      </c>
      <c r="AM1701" s="1">
        <v>29122239.9131912</v>
      </c>
      <c r="AN1701" s="1">
        <v>16675363.8172465</v>
      </c>
      <c r="AO1701" s="1">
        <v>32245277.9113302</v>
      </c>
      <c r="AP1701" s="1">
        <v>31912980.8262905</v>
      </c>
      <c r="AQ1701" s="1">
        <v>65177856.3737971</v>
      </c>
      <c r="AR1701" s="2">
        <v>21399088.0465753</v>
      </c>
      <c r="AS1701" s="2">
        <v>31292374.3132777</v>
      </c>
      <c r="AT1701" s="2">
        <v>27741610.8467268</v>
      </c>
      <c r="AU1701" s="2">
        <v>36305506.475566</v>
      </c>
      <c r="AV1701" s="2">
        <v>11946407.8671972</v>
      </c>
      <c r="AW1701" s="2">
        <v>31536093.6801314</v>
      </c>
      <c r="AX1701" s="2">
        <v>31210241.6900553</v>
      </c>
      <c r="AY1701" s="2">
        <v>24446283.1089106</v>
      </c>
      <c r="AZ1701" s="2">
        <v>21540220.8295213</v>
      </c>
      <c r="BA1701" s="2">
        <v>20034671.7336264</v>
      </c>
      <c r="BB1701" s="2">
        <v>24702080.8286901</v>
      </c>
      <c r="BC1701" s="2">
        <v>5374171.67830281</v>
      </c>
      <c r="BD1701" s="1">
        <v>7545589.23002188</v>
      </c>
      <c r="BE1701" s="1">
        <v>11163883.5279164</v>
      </c>
      <c r="BF1701" s="1">
        <v>42918658.5739856</v>
      </c>
      <c r="BG1701" s="1">
        <v>15532204.5444552</v>
      </c>
      <c r="BH1701" s="1">
        <v>42643310.4146963</v>
      </c>
      <c r="BI1701" s="2">
        <v>20992213.4664812</v>
      </c>
      <c r="BJ1701" s="2">
        <v>13494556.3340953</v>
      </c>
      <c r="BK1701" s="2">
        <v>14822108.6341703</v>
      </c>
      <c r="BL1701" s="2">
        <v>32322100.6681208</v>
      </c>
      <c r="BM1701" s="2">
        <v>34225525.4286517</v>
      </c>
      <c r="BN1701" s="2">
        <v>25289255.9002344</v>
      </c>
      <c r="BO1701" s="2">
        <v>18424147.59118</v>
      </c>
      <c r="BP1701" s="2">
        <v>11577911.4651315</v>
      </c>
      <c r="BQ1701" s="2">
        <v>54999093.830771</v>
      </c>
      <c r="BR1701" s="2">
        <v>20351791.2538583</v>
      </c>
      <c r="BS1701" s="2">
        <v>13295117.5046372</v>
      </c>
      <c r="BT1701" s="2">
        <v>168479454.004933</v>
      </c>
      <c r="BU1701" s="1">
        <v>33135275.0804485</v>
      </c>
      <c r="BV1701" s="1">
        <v>54143544.5805449</v>
      </c>
      <c r="BW1701" s="1">
        <v>34378651.510484</v>
      </c>
      <c r="BX1701" s="1">
        <v>27367412.5242174</v>
      </c>
      <c r="BY1701" s="1">
        <v>29422314.6719154</v>
      </c>
    </row>
    <row r="1702" spans="1:77">
      <c r="A1702" s="2" t="s">
        <v>4381</v>
      </c>
      <c r="B1702" s="1" t="s">
        <v>1227</v>
      </c>
      <c r="C1702" s="2" t="s">
        <v>4382</v>
      </c>
      <c r="D1702" s="2">
        <v>181.04082</v>
      </c>
      <c r="E1702" s="2">
        <v>1.348</v>
      </c>
      <c r="F1702" s="2">
        <v>180.03351</v>
      </c>
      <c r="G1702" s="2" t="s">
        <v>1225</v>
      </c>
      <c r="H1702" s="2" t="s">
        <v>1225</v>
      </c>
      <c r="I1702" s="2" t="s">
        <v>1224</v>
      </c>
      <c r="J1702" s="2">
        <v>29352000.5929347</v>
      </c>
      <c r="K1702" s="2">
        <v>29583431.5614999</v>
      </c>
      <c r="L1702" s="2">
        <v>27963235.6114013</v>
      </c>
      <c r="M1702" s="2">
        <v>21171823.3769596</v>
      </c>
      <c r="N1702" s="2">
        <v>22428716.4562513</v>
      </c>
      <c r="O1702" s="2">
        <v>22460343.3138705</v>
      </c>
      <c r="P1702" s="2">
        <v>23640859.9161951</v>
      </c>
      <c r="Q1702" s="2">
        <v>34904574.988895</v>
      </c>
      <c r="R1702" s="2">
        <v>23470224.0866777</v>
      </c>
      <c r="S1702" s="2">
        <v>22636890.1506367</v>
      </c>
      <c r="T1702" s="2">
        <v>25263843.1079807</v>
      </c>
      <c r="U1702" s="2">
        <v>24641421.2786523</v>
      </c>
      <c r="V1702" s="1">
        <v>27342897.5183161</v>
      </c>
      <c r="W1702" s="1">
        <v>15076335.9223968</v>
      </c>
      <c r="X1702" s="1">
        <v>40767470.5969041</v>
      </c>
      <c r="Y1702" s="1">
        <v>20145743.6915345</v>
      </c>
      <c r="Z1702" s="1">
        <v>24799787.4549964</v>
      </c>
      <c r="AA1702" s="2">
        <v>20554662.3688433</v>
      </c>
      <c r="AB1702" s="2">
        <v>22275909.4019509</v>
      </c>
      <c r="AC1702" s="2">
        <v>20710184.9530342</v>
      </c>
      <c r="AD1702" s="2">
        <v>21735721.9378547</v>
      </c>
      <c r="AE1702" s="2">
        <v>22417692.025101</v>
      </c>
      <c r="AF1702" s="2">
        <v>24355123.6783193</v>
      </c>
      <c r="AG1702" s="2">
        <v>38312852.9555116</v>
      </c>
      <c r="AH1702" s="2">
        <v>37002471.9422706</v>
      </c>
      <c r="AI1702" s="2">
        <v>27139925.6541999</v>
      </c>
      <c r="AJ1702" s="2">
        <v>26612708.4977048</v>
      </c>
      <c r="AK1702" s="2">
        <v>21877824.9989798</v>
      </c>
      <c r="AL1702" s="2">
        <v>26077641.3968685</v>
      </c>
      <c r="AM1702" s="1">
        <v>974780.08642956</v>
      </c>
      <c r="AN1702" s="1">
        <v>15001187.2527678</v>
      </c>
      <c r="AO1702" s="1">
        <v>57818287.9051017</v>
      </c>
      <c r="AP1702" s="1">
        <v>1635806.36313922</v>
      </c>
      <c r="AQ1702" s="1">
        <v>53350238.3136611</v>
      </c>
      <c r="AR1702" s="2">
        <v>37242890.2127046</v>
      </c>
      <c r="AS1702" s="2">
        <v>34811375.4169136</v>
      </c>
      <c r="AT1702" s="2">
        <v>39085703.4070177</v>
      </c>
      <c r="AU1702" s="2">
        <v>16186221.3138764</v>
      </c>
      <c r="AV1702" s="2">
        <v>34200814.2586591</v>
      </c>
      <c r="AW1702" s="2">
        <v>39469624.0441615</v>
      </c>
      <c r="AX1702" s="2">
        <v>29344303.0513459</v>
      </c>
      <c r="AY1702" s="2">
        <v>17747843.1406455</v>
      </c>
      <c r="AZ1702" s="2">
        <v>23328987.3799884</v>
      </c>
      <c r="BA1702" s="2">
        <v>11999934.0477329</v>
      </c>
      <c r="BB1702" s="2">
        <v>28637803.6786845</v>
      </c>
      <c r="BC1702" s="2">
        <v>29259532.3740539</v>
      </c>
      <c r="BD1702" s="1">
        <v>29081611.161944</v>
      </c>
      <c r="BE1702" s="1">
        <v>31431171.2566481</v>
      </c>
      <c r="BF1702" s="1">
        <v>33705499.9875827</v>
      </c>
      <c r="BG1702" s="1">
        <v>23269255.5165602</v>
      </c>
      <c r="BH1702" s="1">
        <v>24727058.8796751</v>
      </c>
      <c r="BI1702" s="2">
        <v>42550063.1959024</v>
      </c>
      <c r="BJ1702" s="2">
        <v>18413321.9443622</v>
      </c>
      <c r="BK1702" s="2">
        <v>33844436.7677503</v>
      </c>
      <c r="BL1702" s="2">
        <v>44462094.6264465</v>
      </c>
      <c r="BM1702" s="2">
        <v>37886039.2125462</v>
      </c>
      <c r="BN1702" s="2">
        <v>35492196.1601686</v>
      </c>
      <c r="BO1702" s="2">
        <v>21345693.6173185</v>
      </c>
      <c r="BP1702" s="2">
        <v>24945922.967856</v>
      </c>
      <c r="BQ1702" s="2">
        <v>56845913.4154664</v>
      </c>
      <c r="BR1702" s="2">
        <v>23734772.8067032</v>
      </c>
      <c r="BS1702" s="2">
        <v>10703792.8638526</v>
      </c>
      <c r="BT1702" s="2">
        <v>37093436.7798751</v>
      </c>
      <c r="BU1702" s="1">
        <v>118231946.573186</v>
      </c>
      <c r="BV1702" s="1">
        <v>2988961.2347164</v>
      </c>
      <c r="BW1702" s="1">
        <v>20463900.9129926</v>
      </c>
      <c r="BX1702" s="1">
        <v>3767980.46081591</v>
      </c>
      <c r="BY1702" s="1">
        <v>15929579.3008923</v>
      </c>
    </row>
    <row r="1703" spans="1:77">
      <c r="A1703" s="2" t="s">
        <v>4383</v>
      </c>
      <c r="B1703" s="1" t="s">
        <v>3026</v>
      </c>
      <c r="C1703" s="2" t="s">
        <v>4384</v>
      </c>
      <c r="D1703" s="2">
        <v>125.01384</v>
      </c>
      <c r="E1703" s="2">
        <v>1.268</v>
      </c>
      <c r="F1703" s="2">
        <v>124.00653</v>
      </c>
      <c r="G1703" s="2" t="s">
        <v>1225</v>
      </c>
      <c r="H1703" s="2" t="s">
        <v>1413</v>
      </c>
      <c r="I1703" s="2" t="s">
        <v>1225</v>
      </c>
      <c r="J1703" s="2">
        <v>2815496156.65337</v>
      </c>
      <c r="K1703" s="2">
        <v>5624266127.20152</v>
      </c>
      <c r="L1703" s="2">
        <v>3716514949.27514</v>
      </c>
      <c r="M1703" s="2">
        <v>4255797598.49425</v>
      </c>
      <c r="N1703" s="2">
        <v>3963100834.68967</v>
      </c>
      <c r="O1703" s="2">
        <v>3726789168.19242</v>
      </c>
      <c r="P1703" s="2">
        <v>4549054870.4816</v>
      </c>
      <c r="Q1703" s="2">
        <v>4126291064.3299</v>
      </c>
      <c r="R1703" s="2">
        <v>4929654508.85391</v>
      </c>
      <c r="S1703" s="2">
        <v>7617510482.3593</v>
      </c>
      <c r="T1703" s="2">
        <v>4371374777.65419</v>
      </c>
      <c r="U1703" s="2">
        <v>4865245756.964</v>
      </c>
      <c r="V1703" s="1">
        <v>3186327463.65288</v>
      </c>
      <c r="W1703" s="1">
        <v>2576598046.36411</v>
      </c>
      <c r="X1703" s="1">
        <v>1449833669.75119</v>
      </c>
      <c r="Y1703" s="1">
        <v>11120942532.3115</v>
      </c>
      <c r="Z1703" s="1">
        <v>4400088410.89913</v>
      </c>
      <c r="AA1703" s="2">
        <v>5430299913.57803</v>
      </c>
      <c r="AB1703" s="2">
        <v>4118897778.44322</v>
      </c>
      <c r="AC1703" s="2">
        <v>4327602269.93414</v>
      </c>
      <c r="AD1703" s="2">
        <v>4871533354.69812</v>
      </c>
      <c r="AE1703" s="2">
        <v>5384867599.53404</v>
      </c>
      <c r="AF1703" s="2">
        <v>3984164915.08362</v>
      </c>
      <c r="AG1703" s="2">
        <v>3117719825.78166</v>
      </c>
      <c r="AH1703" s="2">
        <v>3228472158.71608</v>
      </c>
      <c r="AI1703" s="2">
        <v>4633127000.22084</v>
      </c>
      <c r="AJ1703" s="2">
        <v>6441346117.01466</v>
      </c>
      <c r="AK1703" s="2">
        <v>6617773652.3528</v>
      </c>
      <c r="AL1703" s="2">
        <v>3785846788.08252</v>
      </c>
      <c r="AM1703" s="1">
        <v>3273119923.52313</v>
      </c>
      <c r="AN1703" s="1">
        <v>1968784953.86007</v>
      </c>
      <c r="AO1703" s="1">
        <v>6231371758.40992</v>
      </c>
      <c r="AP1703" s="1">
        <v>2706627002.90692</v>
      </c>
      <c r="AQ1703" s="1">
        <v>9129117766.89985</v>
      </c>
      <c r="AR1703" s="2">
        <v>421171476.36711</v>
      </c>
      <c r="AS1703" s="2">
        <v>5989250299.77062</v>
      </c>
      <c r="AT1703" s="2">
        <v>6225655408.76705</v>
      </c>
      <c r="AU1703" s="2">
        <v>5955629452.71043</v>
      </c>
      <c r="AV1703" s="2">
        <v>3529873538.10177</v>
      </c>
      <c r="AW1703" s="2">
        <v>6770311580.41895</v>
      </c>
      <c r="AX1703" s="2">
        <v>6264574297.81583</v>
      </c>
      <c r="AY1703" s="2">
        <v>4304355577.22738</v>
      </c>
      <c r="AZ1703" s="2">
        <v>4598171619.13101</v>
      </c>
      <c r="BA1703" s="2">
        <v>5383136186.51976</v>
      </c>
      <c r="BB1703" s="2">
        <v>5151400174.18232</v>
      </c>
      <c r="BC1703" s="2">
        <v>5059568687.93715</v>
      </c>
      <c r="BD1703" s="1">
        <v>1941469136.65672</v>
      </c>
      <c r="BE1703" s="1">
        <v>2573116307.62573</v>
      </c>
      <c r="BF1703" s="1">
        <v>4071817736.86404</v>
      </c>
      <c r="BG1703" s="1">
        <v>11439733771.1428</v>
      </c>
      <c r="BH1703" s="1">
        <v>4829320672.27296</v>
      </c>
      <c r="BI1703" s="2">
        <v>5383466591.90298</v>
      </c>
      <c r="BJ1703" s="2">
        <v>4239438744.01439</v>
      </c>
      <c r="BK1703" s="2">
        <v>4935744411.51284</v>
      </c>
      <c r="BL1703" s="2">
        <v>6970817735.70753</v>
      </c>
      <c r="BM1703" s="2">
        <v>5844188723.18807</v>
      </c>
      <c r="BN1703" s="2">
        <v>3934745649.45933</v>
      </c>
      <c r="BO1703" s="2">
        <v>3155068749.1238</v>
      </c>
      <c r="BP1703" s="2">
        <v>2852728559.02619</v>
      </c>
      <c r="BQ1703" s="2">
        <v>6340664600.23521</v>
      </c>
      <c r="BR1703" s="2">
        <v>4175321947.14698</v>
      </c>
      <c r="BS1703" s="2">
        <v>3188685805.18372</v>
      </c>
      <c r="BT1703" s="2">
        <v>9137014032.48694</v>
      </c>
      <c r="BU1703" s="1">
        <v>1859106921.36658</v>
      </c>
      <c r="BV1703" s="1">
        <v>5576835211.78724</v>
      </c>
      <c r="BW1703" s="1">
        <v>2489338245.41064</v>
      </c>
      <c r="BX1703" s="1">
        <v>8081897814.70185</v>
      </c>
      <c r="BY1703" s="1">
        <v>7058607452.14534</v>
      </c>
    </row>
    <row r="1704" spans="1:77">
      <c r="A1704" s="2" t="s">
        <v>4385</v>
      </c>
      <c r="B1704" s="1" t="s">
        <v>1261</v>
      </c>
      <c r="C1704" s="2" t="s">
        <v>3685</v>
      </c>
      <c r="D1704" s="2">
        <v>260.02971</v>
      </c>
      <c r="E1704" s="2">
        <v>2.529</v>
      </c>
      <c r="F1704" s="2">
        <v>259.02243</v>
      </c>
      <c r="G1704" s="2" t="s">
        <v>1225</v>
      </c>
      <c r="H1704" s="2" t="s">
        <v>1225</v>
      </c>
      <c r="I1704" s="2" t="s">
        <v>1224</v>
      </c>
      <c r="J1704" s="2">
        <v>7734117.35702838</v>
      </c>
      <c r="K1704" s="2">
        <v>5677629.66790661</v>
      </c>
      <c r="L1704" s="2">
        <v>3246102.04508006</v>
      </c>
      <c r="M1704" s="2">
        <v>3273935.80355592</v>
      </c>
      <c r="N1704" s="2">
        <v>2492969.50147791</v>
      </c>
      <c r="O1704" s="2">
        <v>2920997.14104517</v>
      </c>
      <c r="P1704" s="2">
        <v>3512398.47171529</v>
      </c>
      <c r="Q1704" s="2">
        <v>3309029.95593353</v>
      </c>
      <c r="R1704" s="2">
        <v>10244811.489638</v>
      </c>
      <c r="S1704" s="2">
        <v>4534163.90584193</v>
      </c>
      <c r="T1704" s="2">
        <v>3223445.44586363</v>
      </c>
      <c r="U1704" s="2">
        <v>3658669.1777881</v>
      </c>
      <c r="V1704" s="1">
        <v>4109699.19506372</v>
      </c>
      <c r="W1704" s="1">
        <v>4205560.71885841</v>
      </c>
      <c r="X1704" s="1">
        <v>5143755.97304843</v>
      </c>
      <c r="Y1704" s="1">
        <v>4628440.41775878</v>
      </c>
      <c r="Z1704" s="1">
        <v>4340989.51313504</v>
      </c>
      <c r="AA1704" s="2">
        <v>7653170.95883106</v>
      </c>
      <c r="AB1704" s="2">
        <v>4401517.47739568</v>
      </c>
      <c r="AC1704" s="2">
        <v>2100501.22744095</v>
      </c>
      <c r="AD1704" s="2">
        <v>6620700.72002267</v>
      </c>
      <c r="AE1704" s="2">
        <v>4431025.21351195</v>
      </c>
      <c r="AF1704" s="2">
        <v>3167697.11215346</v>
      </c>
      <c r="AG1704" s="2">
        <v>11790197.0468526</v>
      </c>
      <c r="AH1704" s="2">
        <v>2267528.98360812</v>
      </c>
      <c r="AI1704" s="2">
        <v>5133100.4869541</v>
      </c>
      <c r="AJ1704" s="2">
        <v>5865007.48898018</v>
      </c>
      <c r="AK1704" s="2">
        <v>4092758.65732688</v>
      </c>
      <c r="AL1704" s="2">
        <v>3210449.86503553</v>
      </c>
      <c r="AM1704" s="1">
        <v>2015267.48377216</v>
      </c>
      <c r="AN1704" s="1">
        <v>4250120.87784125</v>
      </c>
      <c r="AO1704" s="1">
        <v>12417662.9222597</v>
      </c>
      <c r="AP1704" s="1">
        <v>467046.100638573</v>
      </c>
      <c r="AQ1704" s="1">
        <v>6155592.29803543</v>
      </c>
      <c r="AR1704" s="2">
        <v>16851340.6011859</v>
      </c>
      <c r="AS1704" s="2">
        <v>5081930.90925714</v>
      </c>
      <c r="AT1704" s="2">
        <v>11527794.3510387</v>
      </c>
      <c r="AU1704" s="2">
        <v>4114169.71048006</v>
      </c>
      <c r="AV1704" s="2">
        <v>4008049.84603562</v>
      </c>
      <c r="AW1704" s="2">
        <v>5683818.382084</v>
      </c>
      <c r="AX1704" s="2">
        <v>3082481.84657334</v>
      </c>
      <c r="AY1704" s="2">
        <v>4173923.42712481</v>
      </c>
      <c r="AZ1704" s="2">
        <v>5098393.06958779</v>
      </c>
      <c r="BA1704" s="2">
        <v>3439993.11528487</v>
      </c>
      <c r="BB1704" s="2">
        <v>11920232.6971964</v>
      </c>
      <c r="BC1704" s="2">
        <v>6435494.90039318</v>
      </c>
      <c r="BD1704" s="1">
        <v>730221.76728929</v>
      </c>
      <c r="BE1704" s="1">
        <v>9357444.09515517</v>
      </c>
      <c r="BF1704" s="1">
        <v>14184869.5021388</v>
      </c>
      <c r="BG1704" s="1">
        <v>7228134.08488</v>
      </c>
      <c r="BH1704" s="1">
        <v>2423340.07397085</v>
      </c>
      <c r="BI1704" s="2">
        <v>8610479.96457173</v>
      </c>
      <c r="BJ1704" s="2">
        <v>3219022.50351034</v>
      </c>
      <c r="BK1704" s="2">
        <v>5623124.31821468</v>
      </c>
      <c r="BL1704" s="2">
        <v>16921252.6185247</v>
      </c>
      <c r="BM1704" s="2">
        <v>6374735.21066382</v>
      </c>
      <c r="BN1704" s="2">
        <v>6125660.58196225</v>
      </c>
      <c r="BO1704" s="2">
        <v>3865289.09792138</v>
      </c>
      <c r="BP1704" s="2">
        <v>2864778.01954991</v>
      </c>
      <c r="BQ1704" s="2">
        <v>15950936.1994979</v>
      </c>
      <c r="BR1704" s="2">
        <v>8076136.77750164</v>
      </c>
      <c r="BS1704" s="2">
        <v>2790353.53936709</v>
      </c>
      <c r="BT1704" s="2">
        <v>9997997.6794079</v>
      </c>
      <c r="BU1704" s="1">
        <v>25232503.6152743</v>
      </c>
      <c r="BV1704" s="1">
        <v>204361.660834117</v>
      </c>
      <c r="BW1704" s="1">
        <v>1663106.71908435</v>
      </c>
      <c r="BX1704" s="1">
        <v>5473008.69166178</v>
      </c>
      <c r="BY1704" s="1">
        <v>5101922.02593434</v>
      </c>
    </row>
    <row r="1705" spans="1:77">
      <c r="A1705" s="2" t="s">
        <v>4386</v>
      </c>
      <c r="B1705" s="1" t="s">
        <v>1222</v>
      </c>
      <c r="C1705" s="2" t="s">
        <v>2220</v>
      </c>
      <c r="D1705" s="2">
        <v>312.23013</v>
      </c>
      <c r="E1705" s="2">
        <v>7.128</v>
      </c>
      <c r="F1705" s="2">
        <v>311.22266</v>
      </c>
      <c r="G1705" s="2" t="s">
        <v>1224</v>
      </c>
      <c r="H1705" s="2" t="s">
        <v>1678</v>
      </c>
      <c r="I1705" s="2" t="s">
        <v>1224</v>
      </c>
      <c r="J1705" s="2">
        <v>143341443.644121</v>
      </c>
      <c r="K1705" s="2">
        <v>87642852.5746861</v>
      </c>
      <c r="L1705" s="2">
        <v>129488101.232457</v>
      </c>
      <c r="M1705" s="2">
        <v>131030225.58077</v>
      </c>
      <c r="N1705" s="2">
        <v>80647500.0560379</v>
      </c>
      <c r="O1705" s="2">
        <v>106110469.3266</v>
      </c>
      <c r="P1705" s="2">
        <v>140940212.618869</v>
      </c>
      <c r="Q1705" s="2">
        <v>118677315.198219</v>
      </c>
      <c r="R1705" s="2">
        <v>149649813.049497</v>
      </c>
      <c r="S1705" s="2">
        <v>126854784.612696</v>
      </c>
      <c r="T1705" s="2">
        <v>80165722.1244212</v>
      </c>
      <c r="U1705" s="2">
        <v>47371372.3235402</v>
      </c>
      <c r="V1705" s="1">
        <v>110839021.137324</v>
      </c>
      <c r="W1705" s="1">
        <v>117623171.960159</v>
      </c>
      <c r="X1705" s="1">
        <v>113503383.843689</v>
      </c>
      <c r="Y1705" s="1">
        <v>108948338.4963</v>
      </c>
      <c r="Z1705" s="1">
        <v>108219339.704993</v>
      </c>
      <c r="AA1705" s="2">
        <v>83044267.6681022</v>
      </c>
      <c r="AB1705" s="2">
        <v>94921268.9871633</v>
      </c>
      <c r="AC1705" s="2">
        <v>56420999.1310081</v>
      </c>
      <c r="AD1705" s="2">
        <v>88106352.7032462</v>
      </c>
      <c r="AE1705" s="2">
        <v>177271580.664471</v>
      </c>
      <c r="AF1705" s="2">
        <v>61670539.3701088</v>
      </c>
      <c r="AG1705" s="2">
        <v>108231687.09085</v>
      </c>
      <c r="AH1705" s="2">
        <v>107981843.54628</v>
      </c>
      <c r="AI1705" s="2">
        <v>99809416.1778281</v>
      </c>
      <c r="AJ1705" s="2">
        <v>88133285.7505609</v>
      </c>
      <c r="AK1705" s="2">
        <v>101904971.689367</v>
      </c>
      <c r="AL1705" s="2">
        <v>102771493.776853</v>
      </c>
      <c r="AM1705" s="1">
        <v>79492734.060307</v>
      </c>
      <c r="AN1705" s="1">
        <v>136832963.931765</v>
      </c>
      <c r="AO1705" s="1">
        <v>185836407.483779</v>
      </c>
      <c r="AP1705" s="1">
        <v>31148333.8698037</v>
      </c>
      <c r="AQ1705" s="1">
        <v>54301105.0526117</v>
      </c>
      <c r="AR1705" s="2">
        <v>226749114.598565</v>
      </c>
      <c r="AS1705" s="2">
        <v>196711670.822061</v>
      </c>
      <c r="AT1705" s="2">
        <v>124353849.897677</v>
      </c>
      <c r="AU1705" s="2">
        <v>51059992.0432474</v>
      </c>
      <c r="AV1705" s="2">
        <v>99535173.1125484</v>
      </c>
      <c r="AW1705" s="2">
        <v>147824162.01995</v>
      </c>
      <c r="AX1705" s="2">
        <v>136088557.001009</v>
      </c>
      <c r="AY1705" s="2">
        <v>94090844.6935433</v>
      </c>
      <c r="AZ1705" s="2">
        <v>355815978.161725</v>
      </c>
      <c r="BA1705" s="2">
        <v>156363920.963061</v>
      </c>
      <c r="BB1705" s="2">
        <v>98503628.2609811</v>
      </c>
      <c r="BC1705" s="2">
        <v>108660610.869212</v>
      </c>
      <c r="BD1705" s="1">
        <v>146149621.988055</v>
      </c>
      <c r="BE1705" s="1">
        <v>148501403.988283</v>
      </c>
      <c r="BF1705" s="1">
        <v>150807446.110323</v>
      </c>
      <c r="BG1705" s="1">
        <v>148658660.803812</v>
      </c>
      <c r="BH1705" s="1">
        <v>154115159.794352</v>
      </c>
      <c r="BI1705" s="2">
        <v>111241690.816943</v>
      </c>
      <c r="BJ1705" s="2">
        <v>195969290.405579</v>
      </c>
      <c r="BK1705" s="2">
        <v>160757239.754768</v>
      </c>
      <c r="BL1705" s="2">
        <v>151340918.528034</v>
      </c>
      <c r="BM1705" s="2">
        <v>100859996.633646</v>
      </c>
      <c r="BN1705" s="2">
        <v>117064810.922376</v>
      </c>
      <c r="BO1705" s="2">
        <v>122691489.655113</v>
      </c>
      <c r="BP1705" s="2">
        <v>87029404.2226343</v>
      </c>
      <c r="BQ1705" s="2">
        <v>119200236.991783</v>
      </c>
      <c r="BR1705" s="2">
        <v>188091010.439111</v>
      </c>
      <c r="BS1705" s="2">
        <v>81026202.3201393</v>
      </c>
      <c r="BT1705" s="2">
        <v>97677305.9804065</v>
      </c>
      <c r="BU1705" s="1">
        <v>251866014.822431</v>
      </c>
      <c r="BV1705" s="1">
        <v>33604569.3228221</v>
      </c>
      <c r="BW1705" s="1">
        <v>122581468.083269</v>
      </c>
      <c r="BX1705" s="1">
        <v>120046225.292538</v>
      </c>
      <c r="BY1705" s="1">
        <v>110630721.091662</v>
      </c>
    </row>
    <row r="1706" spans="1:77">
      <c r="A1706" s="2" t="s">
        <v>4387</v>
      </c>
      <c r="B1706" s="1" t="s">
        <v>1222</v>
      </c>
      <c r="C1706" s="2" t="s">
        <v>1412</v>
      </c>
      <c r="D1706" s="2">
        <v>320.2351</v>
      </c>
      <c r="E1706" s="2">
        <v>5.599</v>
      </c>
      <c r="F1706" s="2">
        <v>319.2283</v>
      </c>
      <c r="G1706" s="2" t="s">
        <v>1225</v>
      </c>
      <c r="H1706" s="2" t="s">
        <v>1225</v>
      </c>
      <c r="I1706" s="2" t="s">
        <v>1224</v>
      </c>
      <c r="J1706" s="2">
        <v>25536432.614361</v>
      </c>
      <c r="K1706" s="2">
        <v>17133901.6341167</v>
      </c>
      <c r="L1706" s="2">
        <v>16756094.1335432</v>
      </c>
      <c r="M1706" s="2">
        <v>14709105.271187</v>
      </c>
      <c r="N1706" s="2">
        <v>18483478.6799071</v>
      </c>
      <c r="O1706" s="2">
        <v>16756497.776138</v>
      </c>
      <c r="P1706" s="2">
        <v>9861199.61232894</v>
      </c>
      <c r="Q1706" s="2">
        <v>9376634.04015524</v>
      </c>
      <c r="R1706" s="2">
        <v>10784500.2870195</v>
      </c>
      <c r="S1706" s="2">
        <v>9503209.37695658</v>
      </c>
      <c r="T1706" s="2">
        <v>26646810.8580926</v>
      </c>
      <c r="U1706" s="2">
        <v>12589669.2100745</v>
      </c>
      <c r="V1706" s="1">
        <v>21234607.6018886</v>
      </c>
      <c r="W1706" s="1">
        <v>18737251.1153392</v>
      </c>
      <c r="X1706" s="1">
        <v>4133249.88906985</v>
      </c>
      <c r="Y1706" s="1">
        <v>19113148.6161084</v>
      </c>
      <c r="Z1706" s="1">
        <v>15172381.7333774</v>
      </c>
      <c r="AA1706" s="2">
        <v>14758125.9420209</v>
      </c>
      <c r="AB1706" s="2">
        <v>32391677.6385699</v>
      </c>
      <c r="AC1706" s="2">
        <v>15413334.1203013</v>
      </c>
      <c r="AD1706" s="2">
        <v>11594756.8233896</v>
      </c>
      <c r="AE1706" s="2">
        <v>31634733.5619211</v>
      </c>
      <c r="AF1706" s="2">
        <v>19226866.5893984</v>
      </c>
      <c r="AG1706" s="2">
        <v>16717185.7317323</v>
      </c>
      <c r="AH1706" s="2">
        <v>56723527.2099832</v>
      </c>
      <c r="AI1706" s="2">
        <v>15355391.4186142</v>
      </c>
      <c r="AJ1706" s="2">
        <v>18926255.9283625</v>
      </c>
      <c r="AK1706" s="2">
        <v>14821811.9857638</v>
      </c>
      <c r="AL1706" s="2">
        <v>20667966.3663435</v>
      </c>
      <c r="AM1706" s="1">
        <v>1005542.94398446</v>
      </c>
      <c r="AN1706" s="1">
        <v>7743232.20310756</v>
      </c>
      <c r="AO1706" s="1">
        <v>53097.2700150805</v>
      </c>
      <c r="AP1706" s="1">
        <v>13858201.8303046</v>
      </c>
      <c r="AQ1706" s="1">
        <v>89103106.3010886</v>
      </c>
      <c r="AR1706" s="2">
        <v>50158931.750444</v>
      </c>
      <c r="AS1706" s="2">
        <v>79578681.7485158</v>
      </c>
      <c r="AT1706" s="2">
        <v>65677950.5357678</v>
      </c>
      <c r="AU1706" s="2">
        <v>851384540.088627</v>
      </c>
      <c r="AV1706" s="2">
        <v>64795036.7761429</v>
      </c>
      <c r="AW1706" s="2">
        <v>710823383.94271</v>
      </c>
      <c r="AX1706" s="2">
        <v>676711716.428784</v>
      </c>
      <c r="AY1706" s="2">
        <v>691336599.051908</v>
      </c>
      <c r="AZ1706" s="2">
        <v>72661061.1064216</v>
      </c>
      <c r="BA1706" s="2">
        <v>241572626.502115</v>
      </c>
      <c r="BB1706" s="2">
        <v>31920942.3124842</v>
      </c>
      <c r="BC1706" s="2">
        <v>161897164.315443</v>
      </c>
      <c r="BD1706" s="1">
        <v>17609252.6266551</v>
      </c>
      <c r="BE1706" s="1">
        <v>536335380.156305</v>
      </c>
      <c r="BF1706" s="1">
        <v>377827140.344228</v>
      </c>
      <c r="BG1706" s="1">
        <v>350203471.458338</v>
      </c>
      <c r="BH1706" s="1">
        <v>259074186.480876</v>
      </c>
      <c r="BI1706" s="2">
        <v>117228250.401559</v>
      </c>
      <c r="BJ1706" s="2">
        <v>436579735.371316</v>
      </c>
      <c r="BK1706" s="2">
        <v>156142165.16416</v>
      </c>
      <c r="BL1706" s="2">
        <v>124261481.416571</v>
      </c>
      <c r="BM1706" s="2">
        <v>129493990.334931</v>
      </c>
      <c r="BN1706" s="2">
        <v>38648067.6926371</v>
      </c>
      <c r="BO1706" s="2">
        <v>77922987.2670176</v>
      </c>
      <c r="BP1706" s="2">
        <v>76542621.2048115</v>
      </c>
      <c r="BQ1706" s="2">
        <v>33919102.9987283</v>
      </c>
      <c r="BR1706" s="2">
        <v>41071322.6812754</v>
      </c>
      <c r="BS1706" s="2">
        <v>182343550.29826</v>
      </c>
      <c r="BT1706" s="2">
        <v>33031632.5718919</v>
      </c>
      <c r="BU1706" s="1">
        <v>46534942.018167</v>
      </c>
      <c r="BV1706" s="1">
        <v>158023148.324757</v>
      </c>
      <c r="BW1706" s="1">
        <v>91623191.8150825</v>
      </c>
      <c r="BX1706" s="1">
        <v>131998914.278065</v>
      </c>
      <c r="BY1706" s="1">
        <v>174813514.981912</v>
      </c>
    </row>
    <row r="1707" spans="1:77">
      <c r="A1707" s="2" t="s">
        <v>4388</v>
      </c>
      <c r="B1707" s="1" t="s">
        <v>3048</v>
      </c>
      <c r="C1707" s="2" t="s">
        <v>2921</v>
      </c>
      <c r="D1707" s="2">
        <v>244.08845</v>
      </c>
      <c r="E1707" s="2">
        <v>5.306</v>
      </c>
      <c r="F1707" s="2">
        <v>243.08119</v>
      </c>
      <c r="G1707" s="2" t="s">
        <v>1225</v>
      </c>
      <c r="H1707" s="2" t="s">
        <v>1224</v>
      </c>
      <c r="I1707" s="2" t="s">
        <v>1224</v>
      </c>
      <c r="J1707" s="2">
        <v>24032286.5248654</v>
      </c>
      <c r="K1707" s="2">
        <v>21103374.525104</v>
      </c>
      <c r="L1707" s="2">
        <v>18245178.674761</v>
      </c>
      <c r="M1707" s="2">
        <v>13572552.5753588</v>
      </c>
      <c r="N1707" s="2">
        <v>17165869.6249731</v>
      </c>
      <c r="O1707" s="2">
        <v>9416707.9341815</v>
      </c>
      <c r="P1707" s="2">
        <v>16125137.450216</v>
      </c>
      <c r="Q1707" s="2">
        <v>12614154.3580417</v>
      </c>
      <c r="R1707" s="2">
        <v>15318124.8995555</v>
      </c>
      <c r="S1707" s="2">
        <v>10223190.6684994</v>
      </c>
      <c r="T1707" s="2">
        <v>22722702.2861824</v>
      </c>
      <c r="U1707" s="2">
        <v>18673465.3417005</v>
      </c>
      <c r="V1707" s="1">
        <v>27589123.1321234</v>
      </c>
      <c r="W1707" s="1">
        <v>20420372.2517571</v>
      </c>
      <c r="X1707" s="1">
        <v>15175884.1871947</v>
      </c>
      <c r="Y1707" s="1">
        <v>3754386.84809143</v>
      </c>
      <c r="Z1707" s="1">
        <v>16065543.9406</v>
      </c>
      <c r="AA1707" s="2">
        <v>17659944.0041835</v>
      </c>
      <c r="AB1707" s="2">
        <v>12987509.6827818</v>
      </c>
      <c r="AC1707" s="2">
        <v>20121907.6935016</v>
      </c>
      <c r="AD1707" s="2">
        <v>17453628.3499073</v>
      </c>
      <c r="AE1707" s="2">
        <v>23962679.1613562</v>
      </c>
      <c r="AF1707" s="2">
        <v>22132110.3203771</v>
      </c>
      <c r="AG1707" s="2">
        <v>27930755.1595828</v>
      </c>
      <c r="AH1707" s="2">
        <v>21433282.3330056</v>
      </c>
      <c r="AI1707" s="2">
        <v>21356118.1583936</v>
      </c>
      <c r="AJ1707" s="2">
        <v>19852574.5034834</v>
      </c>
      <c r="AK1707" s="2">
        <v>15703006.1832238</v>
      </c>
      <c r="AL1707" s="2">
        <v>22418715.85103</v>
      </c>
      <c r="AM1707" s="1">
        <v>29033008.8156912</v>
      </c>
      <c r="AN1707" s="1">
        <v>13082471.2973302</v>
      </c>
      <c r="AO1707" s="1">
        <v>11697952.8731015</v>
      </c>
      <c r="AP1707" s="1">
        <v>25911351.3941717</v>
      </c>
      <c r="AQ1707" s="1">
        <v>21530312.0367165</v>
      </c>
      <c r="AR1707" s="2">
        <v>27001564.0813974</v>
      </c>
      <c r="AS1707" s="2">
        <v>24801975.2439684</v>
      </c>
      <c r="AT1707" s="2">
        <v>39942178.0294213</v>
      </c>
      <c r="AU1707" s="2">
        <v>5468430.16351311</v>
      </c>
      <c r="AV1707" s="2">
        <v>34824479.3515246</v>
      </c>
      <c r="AW1707" s="2">
        <v>18846317.1705324</v>
      </c>
      <c r="AX1707" s="2">
        <v>13749651.3322899</v>
      </c>
      <c r="AY1707" s="2">
        <v>15461944.1960809</v>
      </c>
      <c r="AZ1707" s="2">
        <v>19870554.8981576</v>
      </c>
      <c r="BA1707" s="2">
        <v>17569372.26137</v>
      </c>
      <c r="BB1707" s="2">
        <v>29469711.7735492</v>
      </c>
      <c r="BC1707" s="2">
        <v>22448987.5034622</v>
      </c>
      <c r="BD1707" s="1">
        <v>11248538.1042154</v>
      </c>
      <c r="BE1707" s="1">
        <v>35464103.4102491</v>
      </c>
      <c r="BF1707" s="1">
        <v>27394442.6283389</v>
      </c>
      <c r="BG1707" s="1">
        <v>28151468.0552622</v>
      </c>
      <c r="BH1707" s="1">
        <v>10014433.6374623</v>
      </c>
      <c r="BI1707" s="2">
        <v>26345724.3905011</v>
      </c>
      <c r="BJ1707" s="2">
        <v>18094030.2623231</v>
      </c>
      <c r="BK1707" s="2">
        <v>30575915.0432549</v>
      </c>
      <c r="BL1707" s="2">
        <v>29153654.1402437</v>
      </c>
      <c r="BM1707" s="2">
        <v>22743948.2743436</v>
      </c>
      <c r="BN1707" s="2">
        <v>32728739.7791136</v>
      </c>
      <c r="BO1707" s="2">
        <v>20543973.6261661</v>
      </c>
      <c r="BP1707" s="2">
        <v>21500509.6182923</v>
      </c>
      <c r="BQ1707" s="2">
        <v>28013313.4418927</v>
      </c>
      <c r="BR1707" s="2">
        <v>25205484.4285228</v>
      </c>
      <c r="BS1707" s="2">
        <v>11549149.1879828</v>
      </c>
      <c r="BT1707" s="2">
        <v>23295755.1907235</v>
      </c>
      <c r="BU1707" s="1">
        <v>30123596.1573183</v>
      </c>
      <c r="BV1707" s="1">
        <v>13633558.1301454</v>
      </c>
      <c r="BW1707" s="1">
        <v>8945886.27101532</v>
      </c>
      <c r="BX1707" s="1">
        <v>39848727.6294752</v>
      </c>
      <c r="BY1707" s="1">
        <v>28177480.721779</v>
      </c>
    </row>
    <row r="1708" spans="1:77">
      <c r="A1708" s="2" t="s">
        <v>4389</v>
      </c>
      <c r="B1708" s="1" t="s">
        <v>1281</v>
      </c>
      <c r="C1708" s="2" t="s">
        <v>3807</v>
      </c>
      <c r="D1708" s="2">
        <v>571.29067</v>
      </c>
      <c r="E1708" s="2">
        <v>5.889</v>
      </c>
      <c r="F1708" s="2">
        <v>570.28369</v>
      </c>
      <c r="G1708" s="2" t="s">
        <v>1225</v>
      </c>
      <c r="H1708" s="2" t="s">
        <v>1225</v>
      </c>
      <c r="I1708" s="2" t="s">
        <v>1224</v>
      </c>
      <c r="J1708" s="2">
        <v>12833114.4351299</v>
      </c>
      <c r="K1708" s="2">
        <v>9949732.12292158</v>
      </c>
      <c r="L1708" s="2">
        <v>10715393.4052354</v>
      </c>
      <c r="M1708" s="2">
        <v>10653344.5183397</v>
      </c>
      <c r="N1708" s="2">
        <v>18755342.2468949</v>
      </c>
      <c r="O1708" s="2">
        <v>1459417.30778966</v>
      </c>
      <c r="P1708" s="2">
        <v>13094363.9606581</v>
      </c>
      <c r="Q1708" s="2">
        <v>13879567.704972</v>
      </c>
      <c r="R1708" s="2">
        <v>7844676.30815424</v>
      </c>
      <c r="S1708" s="2">
        <v>7094365.00016992</v>
      </c>
      <c r="T1708" s="2">
        <v>16087095.3103221</v>
      </c>
      <c r="U1708" s="2">
        <v>14018960.8778595</v>
      </c>
      <c r="V1708" s="1">
        <v>6321004.19060773</v>
      </c>
      <c r="W1708" s="1">
        <v>1116201.97962722</v>
      </c>
      <c r="X1708" s="1">
        <v>38233346.2690042</v>
      </c>
      <c r="Y1708" s="1">
        <v>157865.974217483</v>
      </c>
      <c r="Z1708" s="1">
        <v>10998820.4192296</v>
      </c>
      <c r="AA1708" s="2">
        <v>16316564.2789472</v>
      </c>
      <c r="AB1708" s="2">
        <v>16598218.2892209</v>
      </c>
      <c r="AC1708" s="2">
        <v>19458407.9255185</v>
      </c>
      <c r="AD1708" s="2">
        <v>13228176.1798924</v>
      </c>
      <c r="AE1708" s="2">
        <v>11752278.5415618</v>
      </c>
      <c r="AF1708" s="2">
        <v>14486352.2085455</v>
      </c>
      <c r="AG1708" s="2">
        <v>9783819.09048568</v>
      </c>
      <c r="AH1708" s="2">
        <v>15590278.1920803</v>
      </c>
      <c r="AI1708" s="2">
        <v>10367948.9865719</v>
      </c>
      <c r="AJ1708" s="2">
        <v>7364414.71694197</v>
      </c>
      <c r="AK1708" s="2">
        <v>8253335.68960532</v>
      </c>
      <c r="AL1708" s="2">
        <v>13638171.7431545</v>
      </c>
      <c r="AM1708" s="1">
        <v>10135737.2490126</v>
      </c>
      <c r="AN1708" s="1">
        <v>17025598.6897257</v>
      </c>
      <c r="AO1708" s="1">
        <v>3528104.72009282</v>
      </c>
      <c r="AP1708" s="1">
        <v>29474793.1684262</v>
      </c>
      <c r="AQ1708" s="1">
        <v>5184918.60712859</v>
      </c>
      <c r="AR1708" s="2">
        <v>11647148.3060948</v>
      </c>
      <c r="AS1708" s="2">
        <v>8982465.14713691</v>
      </c>
      <c r="AT1708" s="2">
        <v>8947829.20730344</v>
      </c>
      <c r="AU1708" s="2">
        <v>4351794.31943162</v>
      </c>
      <c r="AV1708" s="2">
        <v>10199233.08612</v>
      </c>
      <c r="AW1708" s="2">
        <v>9775035.86046296</v>
      </c>
      <c r="AX1708" s="2">
        <v>10083620.7413709</v>
      </c>
      <c r="AY1708" s="2">
        <v>9239900.72341977</v>
      </c>
      <c r="AZ1708" s="2">
        <v>9727718.74077367</v>
      </c>
      <c r="BA1708" s="2">
        <v>13412398.5221816</v>
      </c>
      <c r="BB1708" s="2">
        <v>20972231.1388487</v>
      </c>
      <c r="BC1708" s="2">
        <v>12461779.2872708</v>
      </c>
      <c r="BD1708" s="1">
        <v>9742075.9927472</v>
      </c>
      <c r="BE1708" s="1">
        <v>509116.846194524</v>
      </c>
      <c r="BF1708" s="1">
        <v>13574598.8352859</v>
      </c>
      <c r="BG1708" s="1">
        <v>18514536.4065133</v>
      </c>
      <c r="BH1708" s="1">
        <v>11743486.5360987</v>
      </c>
      <c r="BI1708" s="2">
        <v>16087792.9843605</v>
      </c>
      <c r="BJ1708" s="2">
        <v>14381522.0192683</v>
      </c>
      <c r="BK1708" s="2">
        <v>15052956.3012534</v>
      </c>
      <c r="BL1708" s="2">
        <v>7674057.25357908</v>
      </c>
      <c r="BM1708" s="2">
        <v>15348719.4541812</v>
      </c>
      <c r="BN1708" s="2">
        <v>14330942.8725794</v>
      </c>
      <c r="BO1708" s="2">
        <v>15212472.5385431</v>
      </c>
      <c r="BP1708" s="2">
        <v>24481313.7614071</v>
      </c>
      <c r="BQ1708" s="2">
        <v>10278615.0392276</v>
      </c>
      <c r="BR1708" s="2">
        <v>12047912.5825975</v>
      </c>
      <c r="BS1708" s="2">
        <v>10906288.5400176</v>
      </c>
      <c r="BT1708" s="2">
        <v>13568187.3487454</v>
      </c>
      <c r="BU1708" s="1">
        <v>20383044.4393395</v>
      </c>
      <c r="BV1708" s="1">
        <v>12610703.1007014</v>
      </c>
      <c r="BW1708" s="1">
        <v>15351302.9028628</v>
      </c>
      <c r="BX1708" s="1">
        <v>10335888.2057158</v>
      </c>
      <c r="BY1708" s="1">
        <v>11890219.9746139</v>
      </c>
    </row>
    <row r="1709" spans="1:77">
      <c r="A1709" s="2" t="s">
        <v>4390</v>
      </c>
      <c r="B1709" s="1" t="s">
        <v>1249</v>
      </c>
      <c r="C1709" s="2" t="s">
        <v>4391</v>
      </c>
      <c r="D1709" s="2">
        <v>190.05847</v>
      </c>
      <c r="E1709" s="2">
        <v>1.284</v>
      </c>
      <c r="F1709" s="2">
        <v>189.05124</v>
      </c>
      <c r="G1709" s="2" t="s">
        <v>1225</v>
      </c>
      <c r="H1709" s="2" t="s">
        <v>1225</v>
      </c>
      <c r="I1709" s="2" t="s">
        <v>1224</v>
      </c>
      <c r="J1709" s="2">
        <v>18565623.2788043</v>
      </c>
      <c r="K1709" s="2">
        <v>16880154.9882284</v>
      </c>
      <c r="L1709" s="2">
        <v>45387401.6782728</v>
      </c>
      <c r="M1709" s="2">
        <v>30251279.839165</v>
      </c>
      <c r="N1709" s="2">
        <v>22281421.5141637</v>
      </c>
      <c r="O1709" s="2">
        <v>7752696.00496835</v>
      </c>
      <c r="P1709" s="2">
        <v>25131169.4875599</v>
      </c>
      <c r="Q1709" s="2">
        <v>10073336.9681202</v>
      </c>
      <c r="R1709" s="2">
        <v>14089368.9724382</v>
      </c>
      <c r="S1709" s="2">
        <v>27886390.5658823</v>
      </c>
      <c r="T1709" s="2">
        <v>10344885.2752528</v>
      </c>
      <c r="U1709" s="2">
        <v>17185329.7294272</v>
      </c>
      <c r="V1709" s="1">
        <v>23893645.4742288</v>
      </c>
      <c r="W1709" s="1">
        <v>9321688.49135134</v>
      </c>
      <c r="X1709" s="1">
        <v>19156607.0280014</v>
      </c>
      <c r="Y1709" s="1">
        <v>30231909.2424006</v>
      </c>
      <c r="Z1709" s="1">
        <v>19824924.0566357</v>
      </c>
      <c r="AA1709" s="2">
        <v>35054929.5170597</v>
      </c>
      <c r="AB1709" s="2">
        <v>12039155.5591913</v>
      </c>
      <c r="AC1709" s="2">
        <v>4163023.94653912</v>
      </c>
      <c r="AD1709" s="2">
        <v>26840673.5462446</v>
      </c>
      <c r="AE1709" s="2">
        <v>15497508.0578094</v>
      </c>
      <c r="AF1709" s="2">
        <v>5636243.33411833</v>
      </c>
      <c r="AG1709" s="2">
        <v>19669200.2967637</v>
      </c>
      <c r="AH1709" s="2">
        <v>19637708.7182187</v>
      </c>
      <c r="AI1709" s="2">
        <v>27353801.17789</v>
      </c>
      <c r="AJ1709" s="2">
        <v>33608288.445166</v>
      </c>
      <c r="AK1709" s="2">
        <v>26435148.2489284</v>
      </c>
      <c r="AL1709" s="2">
        <v>16267355.8241545</v>
      </c>
      <c r="AM1709" s="1">
        <v>22018807.5872471</v>
      </c>
      <c r="AN1709" s="1">
        <v>12272357.0677936</v>
      </c>
      <c r="AO1709" s="1">
        <v>25275980.1266087</v>
      </c>
      <c r="AP1709" s="1">
        <v>11557255.0596236</v>
      </c>
      <c r="AQ1709" s="1">
        <v>29793532.1054286</v>
      </c>
      <c r="AR1709" s="2">
        <v>11847089.1472631</v>
      </c>
      <c r="AS1709" s="2">
        <v>11062475.9848005</v>
      </c>
      <c r="AT1709" s="2">
        <v>9928350.21694893</v>
      </c>
      <c r="AU1709" s="2">
        <v>91432248.6076419</v>
      </c>
      <c r="AV1709" s="2">
        <v>9694044.01986492</v>
      </c>
      <c r="AW1709" s="2">
        <v>32715182.5022216</v>
      </c>
      <c r="AX1709" s="2">
        <v>50222604.2333241</v>
      </c>
      <c r="AY1709" s="2">
        <v>7168801.3941465</v>
      </c>
      <c r="AZ1709" s="2">
        <v>8775537.23735022</v>
      </c>
      <c r="BA1709" s="2">
        <v>11801858.7500783</v>
      </c>
      <c r="BB1709" s="2">
        <v>8899845.33988364</v>
      </c>
      <c r="BC1709" s="2">
        <v>9826444.40574516</v>
      </c>
      <c r="BD1709" s="1">
        <v>17661766.4303686</v>
      </c>
      <c r="BE1709" s="1">
        <v>16193278.2737838</v>
      </c>
      <c r="BF1709" s="1">
        <v>17501313.608263</v>
      </c>
      <c r="BG1709" s="1">
        <v>28803258.4406533</v>
      </c>
      <c r="BH1709" s="1">
        <v>29579750.6799599</v>
      </c>
      <c r="BI1709" s="2">
        <v>11729365.0985755</v>
      </c>
      <c r="BJ1709" s="2">
        <v>9749730.42499787</v>
      </c>
      <c r="BK1709" s="2">
        <v>6872768.71786998</v>
      </c>
      <c r="BL1709" s="2">
        <v>19615638.1188651</v>
      </c>
      <c r="BM1709" s="2">
        <v>17943946.6420263</v>
      </c>
      <c r="BN1709" s="2">
        <v>10532750.9619894</v>
      </c>
      <c r="BO1709" s="2">
        <v>5433962.33042759</v>
      </c>
      <c r="BP1709" s="2">
        <v>2341077.62888527</v>
      </c>
      <c r="BQ1709" s="2">
        <v>20562658.6197084</v>
      </c>
      <c r="BR1709" s="2">
        <v>8179347.48494119</v>
      </c>
      <c r="BS1709" s="2">
        <v>7254162.95196223</v>
      </c>
      <c r="BT1709" s="2">
        <v>13214039.2634902</v>
      </c>
      <c r="BU1709" s="1">
        <v>2656219.15215796</v>
      </c>
      <c r="BV1709" s="1">
        <v>15441906.5335361</v>
      </c>
      <c r="BW1709" s="1">
        <v>16111441.7191438</v>
      </c>
      <c r="BX1709" s="1">
        <v>11246556.0332834</v>
      </c>
      <c r="BY1709" s="1">
        <v>10139479.99677</v>
      </c>
    </row>
    <row r="1710" spans="1:77">
      <c r="A1710" s="2" t="s">
        <v>4392</v>
      </c>
      <c r="B1710" s="1" t="s">
        <v>1281</v>
      </c>
      <c r="C1710" s="2" t="s">
        <v>3248</v>
      </c>
      <c r="D1710" s="2">
        <v>479.30149</v>
      </c>
      <c r="E1710" s="2">
        <v>8.768</v>
      </c>
      <c r="F1710" s="2">
        <v>478.29413</v>
      </c>
      <c r="G1710" s="2" t="s">
        <v>1225</v>
      </c>
      <c r="H1710" s="2" t="s">
        <v>1225</v>
      </c>
      <c r="I1710" s="2" t="s">
        <v>1224</v>
      </c>
      <c r="J1710" s="2">
        <v>163442339.294636</v>
      </c>
      <c r="K1710" s="2">
        <v>129906852.31137</v>
      </c>
      <c r="L1710" s="2">
        <v>5106865.68878967</v>
      </c>
      <c r="M1710" s="2">
        <v>214126379.70106</v>
      </c>
      <c r="N1710" s="2">
        <v>140610107.318954</v>
      </c>
      <c r="O1710" s="2">
        <v>133805304.057014</v>
      </c>
      <c r="P1710" s="2">
        <v>162244430.548084</v>
      </c>
      <c r="Q1710" s="2">
        <v>138664303.455674</v>
      </c>
      <c r="R1710" s="2">
        <v>68401641.4032203</v>
      </c>
      <c r="S1710" s="2">
        <v>209146879.220968</v>
      </c>
      <c r="T1710" s="2">
        <v>50615701.8091776</v>
      </c>
      <c r="U1710" s="2">
        <v>67637281.2610513</v>
      </c>
      <c r="V1710" s="1">
        <v>157843110.155753</v>
      </c>
      <c r="W1710" s="1">
        <v>142159089.791169</v>
      </c>
      <c r="X1710" s="1">
        <v>17888609.864869</v>
      </c>
      <c r="Y1710" s="1">
        <v>180667014.808504</v>
      </c>
      <c r="Z1710" s="1">
        <v>119653877.908871</v>
      </c>
      <c r="AA1710" s="2">
        <v>343099782.038347</v>
      </c>
      <c r="AB1710" s="2">
        <v>137157713.759936</v>
      </c>
      <c r="AC1710" s="2">
        <v>9388524.23624882</v>
      </c>
      <c r="AD1710" s="2">
        <v>42749818.1473327</v>
      </c>
      <c r="AE1710" s="2">
        <v>97396164.001091</v>
      </c>
      <c r="AF1710" s="2">
        <v>110239994.898581</v>
      </c>
      <c r="AG1710" s="2">
        <v>8248394.65814754</v>
      </c>
      <c r="AH1710" s="2">
        <v>77521833.5073761</v>
      </c>
      <c r="AI1710" s="2">
        <v>24744617.186929</v>
      </c>
      <c r="AJ1710" s="2">
        <v>173329155.420098</v>
      </c>
      <c r="AK1710" s="2">
        <v>224457415.290716</v>
      </c>
      <c r="AL1710" s="2">
        <v>127956718.559848</v>
      </c>
      <c r="AM1710" s="1">
        <v>76003359.8229241</v>
      </c>
      <c r="AN1710" s="1">
        <v>62294232.9211337</v>
      </c>
      <c r="AO1710" s="1">
        <v>149392702.307201</v>
      </c>
      <c r="AP1710" s="1">
        <v>82401080.1425222</v>
      </c>
      <c r="AQ1710" s="1">
        <v>203362846.349824</v>
      </c>
      <c r="AR1710" s="2">
        <v>56224355.4907682</v>
      </c>
      <c r="AS1710" s="2">
        <v>173042488.448093</v>
      </c>
      <c r="AT1710" s="2">
        <v>33880731.1242756</v>
      </c>
      <c r="AU1710" s="2">
        <v>114951296.69465</v>
      </c>
      <c r="AV1710" s="2">
        <v>60601567.4234232</v>
      </c>
      <c r="AW1710" s="2">
        <v>84935691.6730794</v>
      </c>
      <c r="AX1710" s="2">
        <v>70860374.8742998</v>
      </c>
      <c r="AY1710" s="2">
        <v>44368881.265875</v>
      </c>
      <c r="AZ1710" s="2">
        <v>81853115.4523569</v>
      </c>
      <c r="BA1710" s="2">
        <v>36121840.1516947</v>
      </c>
      <c r="BB1710" s="2">
        <v>91736351.2427566</v>
      </c>
      <c r="BC1710" s="2">
        <v>91847112.4797717</v>
      </c>
      <c r="BD1710" s="1">
        <v>9483896.5334627</v>
      </c>
      <c r="BE1710" s="1">
        <v>6604843.14983682</v>
      </c>
      <c r="BF1710" s="1">
        <v>216432765.941817</v>
      </c>
      <c r="BG1710" s="1">
        <v>57261761.1417421</v>
      </c>
      <c r="BH1710" s="1">
        <v>102059985.866909</v>
      </c>
      <c r="BI1710" s="2">
        <v>87433462.5394345</v>
      </c>
      <c r="BJ1710" s="2">
        <v>46036633.6404987</v>
      </c>
      <c r="BK1710" s="2">
        <v>18577513.9058229</v>
      </c>
      <c r="BL1710" s="2">
        <v>125883537.411969</v>
      </c>
      <c r="BM1710" s="2">
        <v>118603876.820568</v>
      </c>
      <c r="BN1710" s="2">
        <v>50719081.6667979</v>
      </c>
      <c r="BO1710" s="2">
        <v>57166613.3998651</v>
      </c>
      <c r="BP1710" s="2">
        <v>12763382.5039309</v>
      </c>
      <c r="BQ1710" s="2">
        <v>104226313.74833</v>
      </c>
      <c r="BR1710" s="2">
        <v>94307242.4738415</v>
      </c>
      <c r="BS1710" s="2">
        <v>31255928.3210319</v>
      </c>
      <c r="BT1710" s="2">
        <v>130750689.701868</v>
      </c>
      <c r="BU1710" s="1">
        <v>40106058.1353106</v>
      </c>
      <c r="BV1710" s="1">
        <v>109840277.06188</v>
      </c>
      <c r="BW1710" s="1">
        <v>82664378.2756632</v>
      </c>
      <c r="BX1710" s="1">
        <v>85934193.0690494</v>
      </c>
      <c r="BY1710" s="1">
        <v>47173541.8472459</v>
      </c>
    </row>
    <row r="1711" spans="1:77">
      <c r="A1711" s="2" t="s">
        <v>4393</v>
      </c>
      <c r="B1711" s="1" t="s">
        <v>1227</v>
      </c>
      <c r="C1711" s="2" t="s">
        <v>4394</v>
      </c>
      <c r="D1711" s="2">
        <v>217.10601</v>
      </c>
      <c r="E1711" s="2">
        <v>2.273</v>
      </c>
      <c r="F1711" s="2">
        <v>216.09875</v>
      </c>
      <c r="G1711" s="2" t="s">
        <v>1225</v>
      </c>
      <c r="H1711" s="2" t="s">
        <v>1225</v>
      </c>
      <c r="I1711" s="2" t="s">
        <v>1224</v>
      </c>
      <c r="J1711" s="2">
        <v>15778084.3389733</v>
      </c>
      <c r="K1711" s="2">
        <v>48362982.1284507</v>
      </c>
      <c r="L1711" s="2">
        <v>30160728.218615</v>
      </c>
      <c r="M1711" s="2">
        <v>47093979.6129893</v>
      </c>
      <c r="N1711" s="2">
        <v>40050967.971236</v>
      </c>
      <c r="O1711" s="2">
        <v>45573999.3508923</v>
      </c>
      <c r="P1711" s="2">
        <v>55410219.4986019</v>
      </c>
      <c r="Q1711" s="2">
        <v>66385632.0998588</v>
      </c>
      <c r="R1711" s="2">
        <v>17250931.7917053</v>
      </c>
      <c r="S1711" s="2">
        <v>21870744.5951991</v>
      </c>
      <c r="T1711" s="2">
        <v>43949764.2459067</v>
      </c>
      <c r="U1711" s="2">
        <v>44535635.6119511</v>
      </c>
      <c r="V1711" s="1">
        <v>45355378.6079745</v>
      </c>
      <c r="W1711" s="1">
        <v>38949497.7938242</v>
      </c>
      <c r="X1711" s="1">
        <v>5230416.00332815</v>
      </c>
      <c r="Y1711" s="1">
        <v>70553306.2052158</v>
      </c>
      <c r="Z1711" s="1">
        <v>38421263.6664822</v>
      </c>
      <c r="AA1711" s="2">
        <v>30458326.217831</v>
      </c>
      <c r="AB1711" s="2">
        <v>17479569.140295</v>
      </c>
      <c r="AC1711" s="2">
        <v>34203618.2951487</v>
      </c>
      <c r="AD1711" s="2">
        <v>36848132.7327571</v>
      </c>
      <c r="AE1711" s="2">
        <v>28222503.1186882</v>
      </c>
      <c r="AF1711" s="2">
        <v>29757739.1985694</v>
      </c>
      <c r="AG1711" s="2">
        <v>31313554.6607002</v>
      </c>
      <c r="AH1711" s="2">
        <v>18313329.1171913</v>
      </c>
      <c r="AI1711" s="2">
        <v>37080076.3487452</v>
      </c>
      <c r="AJ1711" s="2">
        <v>20193284.3755727</v>
      </c>
      <c r="AK1711" s="2">
        <v>22773691.21017</v>
      </c>
      <c r="AL1711" s="2">
        <v>35883868.0613662</v>
      </c>
      <c r="AM1711" s="1">
        <v>28692514.048009</v>
      </c>
      <c r="AN1711" s="1">
        <v>2579198.14106532</v>
      </c>
      <c r="AO1711" s="1">
        <v>19599717.0935357</v>
      </c>
      <c r="AP1711" s="1">
        <v>46847449.8942901</v>
      </c>
      <c r="AQ1711" s="1">
        <v>45000992.6885311</v>
      </c>
      <c r="AR1711" s="2">
        <v>91208340.1026169</v>
      </c>
      <c r="AS1711" s="2">
        <v>53071123.9173701</v>
      </c>
      <c r="AT1711" s="2">
        <v>57843472.8372423</v>
      </c>
      <c r="AU1711" s="2">
        <v>9392329.08049638</v>
      </c>
      <c r="AV1711" s="2">
        <v>64522580.0882816</v>
      </c>
      <c r="AW1711" s="2">
        <v>20377740.5668046</v>
      </c>
      <c r="AX1711" s="2">
        <v>13299613.1265925</v>
      </c>
      <c r="AY1711" s="2">
        <v>16566561.3639451</v>
      </c>
      <c r="AZ1711" s="2">
        <v>74431892.1335541</v>
      </c>
      <c r="BA1711" s="2">
        <v>39541376.2062216</v>
      </c>
      <c r="BB1711" s="2">
        <v>33059319.6104191</v>
      </c>
      <c r="BC1711" s="2">
        <v>28938103.6666173</v>
      </c>
      <c r="BD1711" s="1">
        <v>20629136.1927213</v>
      </c>
      <c r="BE1711" s="1">
        <v>113600041.614844</v>
      </c>
      <c r="BF1711" s="1">
        <v>30291640.1926428</v>
      </c>
      <c r="BG1711" s="1">
        <v>27736001.2426469</v>
      </c>
      <c r="BH1711" s="1">
        <v>17015036.0488786</v>
      </c>
      <c r="BI1711" s="2">
        <v>76199031.5951126</v>
      </c>
      <c r="BJ1711" s="2">
        <v>43405822.6697689</v>
      </c>
      <c r="BK1711" s="2">
        <v>52372059.9191165</v>
      </c>
      <c r="BL1711" s="2">
        <v>39951936.4972136</v>
      </c>
      <c r="BM1711" s="2">
        <v>56237165.8529802</v>
      </c>
      <c r="BN1711" s="2">
        <v>66780839.1910668</v>
      </c>
      <c r="BO1711" s="2">
        <v>34383013.8416982</v>
      </c>
      <c r="BP1711" s="2">
        <v>38208580.2901393</v>
      </c>
      <c r="BQ1711" s="2">
        <v>52263748.5827577</v>
      </c>
      <c r="BR1711" s="2">
        <v>52476614.7537505</v>
      </c>
      <c r="BS1711" s="2">
        <v>13403981.997199</v>
      </c>
      <c r="BT1711" s="2">
        <v>36459279.1670694</v>
      </c>
      <c r="BU1711" s="1">
        <v>84175606.0182468</v>
      </c>
      <c r="BV1711" s="1">
        <v>21254195.3216085</v>
      </c>
      <c r="BW1711" s="1">
        <v>58065775.8630908</v>
      </c>
      <c r="BX1711" s="1">
        <v>21661971.0494264</v>
      </c>
      <c r="BY1711" s="1">
        <v>49068316.0634079</v>
      </c>
    </row>
    <row r="1712" spans="1:77">
      <c r="A1712" s="2" t="s">
        <v>4395</v>
      </c>
      <c r="B1712" s="1" t="s">
        <v>1222</v>
      </c>
      <c r="C1712" s="2" t="s">
        <v>4396</v>
      </c>
      <c r="D1712" s="2">
        <v>344.13174</v>
      </c>
      <c r="E1712" s="2">
        <v>1.339</v>
      </c>
      <c r="F1712" s="2">
        <v>343.12473</v>
      </c>
      <c r="G1712" s="2" t="s">
        <v>1225</v>
      </c>
      <c r="H1712" s="2" t="s">
        <v>1225</v>
      </c>
      <c r="I1712" s="2" t="s">
        <v>1224</v>
      </c>
      <c r="J1712" s="2">
        <v>87448776.1395825</v>
      </c>
      <c r="K1712" s="2">
        <v>89097868.4621866</v>
      </c>
      <c r="L1712" s="2">
        <v>125142060.496186</v>
      </c>
      <c r="M1712" s="2">
        <v>128028662.882869</v>
      </c>
      <c r="N1712" s="2">
        <v>132447212.887927</v>
      </c>
      <c r="O1712" s="2">
        <v>103270603.854787</v>
      </c>
      <c r="P1712" s="2">
        <v>108835427.355086</v>
      </c>
      <c r="Q1712" s="2">
        <v>113898944.378852</v>
      </c>
      <c r="R1712" s="2">
        <v>87598532.1803144</v>
      </c>
      <c r="S1712" s="2">
        <v>72089389.7975446</v>
      </c>
      <c r="T1712" s="2">
        <v>123499223.296494</v>
      </c>
      <c r="U1712" s="2">
        <v>88316872.7916067</v>
      </c>
      <c r="V1712" s="1">
        <v>88466558.9563076</v>
      </c>
      <c r="W1712" s="1">
        <v>50418804.5122532</v>
      </c>
      <c r="X1712" s="1">
        <v>96432430.4932835</v>
      </c>
      <c r="Y1712" s="1">
        <v>187959616.832321</v>
      </c>
      <c r="Z1712" s="1">
        <v>101586578.5906</v>
      </c>
      <c r="AA1712" s="2">
        <v>141060859.283025</v>
      </c>
      <c r="AB1712" s="2">
        <v>90671402.9469496</v>
      </c>
      <c r="AC1712" s="2">
        <v>97798043.6165968</v>
      </c>
      <c r="AD1712" s="2">
        <v>212463366.249067</v>
      </c>
      <c r="AE1712" s="2">
        <v>107827136.562375</v>
      </c>
      <c r="AF1712" s="2">
        <v>167639842.23141</v>
      </c>
      <c r="AG1712" s="2">
        <v>117686542.076749</v>
      </c>
      <c r="AH1712" s="2">
        <v>134200584.130938</v>
      </c>
      <c r="AI1712" s="2">
        <v>90186691.6439076</v>
      </c>
      <c r="AJ1712" s="2">
        <v>119690787.12447</v>
      </c>
      <c r="AK1712" s="2">
        <v>105813743.042744</v>
      </c>
      <c r="AL1712" s="2">
        <v>118757588.630173</v>
      </c>
      <c r="AM1712" s="1">
        <v>143668756.688166</v>
      </c>
      <c r="AN1712" s="1">
        <v>51366356.5367855</v>
      </c>
      <c r="AO1712" s="1">
        <v>53566455.1696806</v>
      </c>
      <c r="AP1712" s="1">
        <v>67507783.4825479</v>
      </c>
      <c r="AQ1712" s="1">
        <v>310472559.597155</v>
      </c>
      <c r="AR1712" s="2">
        <v>86623208.1355314</v>
      </c>
      <c r="AS1712" s="2">
        <v>47182086.6215359</v>
      </c>
      <c r="AT1712" s="2">
        <v>100146581.315012</v>
      </c>
      <c r="AU1712" s="2">
        <v>41268918.8264703</v>
      </c>
      <c r="AV1712" s="2">
        <v>124936858.969923</v>
      </c>
      <c r="AW1712" s="2">
        <v>59171572.9716074</v>
      </c>
      <c r="AX1712" s="2">
        <v>35267295.8646106</v>
      </c>
      <c r="AY1712" s="2">
        <v>35215834.6711906</v>
      </c>
      <c r="AZ1712" s="2">
        <v>36574203.1398229</v>
      </c>
      <c r="BA1712" s="2">
        <v>52537043.5447336</v>
      </c>
      <c r="BB1712" s="2">
        <v>74557840.7978591</v>
      </c>
      <c r="BC1712" s="2">
        <v>32616502.944918</v>
      </c>
      <c r="BD1712" s="1">
        <v>45260845.934598</v>
      </c>
      <c r="BE1712" s="1">
        <v>36953658.7457846</v>
      </c>
      <c r="BF1712" s="1">
        <v>45768644.2331462</v>
      </c>
      <c r="BG1712" s="1">
        <v>140842553.264574</v>
      </c>
      <c r="BH1712" s="1">
        <v>33715109.4065703</v>
      </c>
      <c r="BI1712" s="2">
        <v>92586552.1725328</v>
      </c>
      <c r="BJ1712" s="2">
        <v>61621881.3446061</v>
      </c>
      <c r="BK1712" s="2">
        <v>78546292.3535366</v>
      </c>
      <c r="BL1712" s="2">
        <v>77685690.4999803</v>
      </c>
      <c r="BM1712" s="2">
        <v>87797551.161296</v>
      </c>
      <c r="BN1712" s="2">
        <v>99607148.8534975</v>
      </c>
      <c r="BO1712" s="2">
        <v>89061315.4844172</v>
      </c>
      <c r="BP1712" s="2">
        <v>113275904.174374</v>
      </c>
      <c r="BQ1712" s="2">
        <v>91747302.7723704</v>
      </c>
      <c r="BR1712" s="2">
        <v>109622843.733583</v>
      </c>
      <c r="BS1712" s="2">
        <v>40989053.4016734</v>
      </c>
      <c r="BT1712" s="2">
        <v>25385955.3660939</v>
      </c>
      <c r="BU1712" s="1">
        <v>26638861.1764561</v>
      </c>
      <c r="BV1712" s="1">
        <v>149117026.907471</v>
      </c>
      <c r="BW1712" s="1">
        <v>33543778.0358925</v>
      </c>
      <c r="BX1712" s="1">
        <v>108234360.123034</v>
      </c>
      <c r="BY1712" s="1">
        <v>85769095.1396301</v>
      </c>
    </row>
    <row r="1713" spans="1:77">
      <c r="A1713" s="2" t="s">
        <v>4397</v>
      </c>
      <c r="B1713" s="1" t="s">
        <v>1222</v>
      </c>
      <c r="C1713" s="2" t="s">
        <v>4398</v>
      </c>
      <c r="D1713" s="2">
        <v>399.33507</v>
      </c>
      <c r="E1713" s="2">
        <v>8.55</v>
      </c>
      <c r="F1713" s="2">
        <v>398.32758</v>
      </c>
      <c r="G1713" s="2" t="s">
        <v>1225</v>
      </c>
      <c r="H1713" s="2" t="s">
        <v>1225</v>
      </c>
      <c r="I1713" s="2" t="s">
        <v>1224</v>
      </c>
      <c r="J1713" s="2">
        <v>1464722.90692264</v>
      </c>
      <c r="K1713" s="2">
        <v>2234851.42715807</v>
      </c>
      <c r="L1713" s="2">
        <v>1727711.64150484</v>
      </c>
      <c r="M1713" s="2">
        <v>3947352.36150697</v>
      </c>
      <c r="N1713" s="2">
        <v>4356238.4593417</v>
      </c>
      <c r="O1713" s="2">
        <v>4651839.79921818</v>
      </c>
      <c r="P1713" s="2">
        <v>3663902.23200427</v>
      </c>
      <c r="Q1713" s="2">
        <v>2205085.33176387</v>
      </c>
      <c r="R1713" s="2">
        <v>1535985.56477436</v>
      </c>
      <c r="S1713" s="2">
        <v>2159712.37745308</v>
      </c>
      <c r="T1713" s="2">
        <v>2223547.10527787</v>
      </c>
      <c r="U1713" s="2">
        <v>1856098.56418263</v>
      </c>
      <c r="V1713" s="1">
        <v>2083356.72358397</v>
      </c>
      <c r="W1713" s="1">
        <v>2215472.06659982</v>
      </c>
      <c r="X1713" s="1">
        <v>5366073.82149306</v>
      </c>
      <c r="Y1713" s="1">
        <v>1096874.1931311</v>
      </c>
      <c r="Z1713" s="1">
        <v>2582826.43315391</v>
      </c>
      <c r="AA1713" s="2">
        <v>2418387.94279128</v>
      </c>
      <c r="AB1713" s="2">
        <v>2026627.13379083</v>
      </c>
      <c r="AC1713" s="2">
        <v>1156507.01631174</v>
      </c>
      <c r="AD1713" s="2">
        <v>2442561.06689889</v>
      </c>
      <c r="AE1713" s="2">
        <v>1379874.14331259</v>
      </c>
      <c r="AF1713" s="2">
        <v>2908814.25483719</v>
      </c>
      <c r="AG1713" s="2">
        <v>650908.18766693</v>
      </c>
      <c r="AH1713" s="2">
        <v>2174514.64309823</v>
      </c>
      <c r="AI1713" s="2">
        <v>1327497.82397908</v>
      </c>
      <c r="AJ1713" s="2">
        <v>790509.555588565</v>
      </c>
      <c r="AK1713" s="2">
        <v>7448090.5435193</v>
      </c>
      <c r="AL1713" s="2">
        <v>2111664.94189802</v>
      </c>
      <c r="AM1713" s="1">
        <v>1972541.34230985</v>
      </c>
      <c r="AN1713" s="1">
        <v>1556127.15064877</v>
      </c>
      <c r="AO1713" s="1">
        <v>1894571.45567656</v>
      </c>
      <c r="AP1713" s="1">
        <v>2047143.39443091</v>
      </c>
      <c r="AQ1713" s="1">
        <v>3711265.51263918</v>
      </c>
      <c r="AR1713" s="2">
        <v>8080751.35123109</v>
      </c>
      <c r="AS1713" s="2">
        <v>9913409.75627094</v>
      </c>
      <c r="AT1713" s="2">
        <v>22010720.2109189</v>
      </c>
      <c r="AU1713" s="2">
        <v>14821665.5287832</v>
      </c>
      <c r="AV1713" s="2">
        <v>15187464.0696359</v>
      </c>
      <c r="AW1713" s="2">
        <v>8527194.05235875</v>
      </c>
      <c r="AX1713" s="2">
        <v>3330420.04481772</v>
      </c>
      <c r="AY1713" s="2">
        <v>9087516.42623529</v>
      </c>
      <c r="AZ1713" s="2">
        <v>12555825.5261832</v>
      </c>
      <c r="BA1713" s="2">
        <v>8410060.4766482</v>
      </c>
      <c r="BB1713" s="2">
        <v>9615675.60232223</v>
      </c>
      <c r="BC1713" s="2">
        <v>13174072.8995362</v>
      </c>
      <c r="BD1713" s="1">
        <v>14420540.4051149</v>
      </c>
      <c r="BE1713" s="1">
        <v>430056.807579559</v>
      </c>
      <c r="BF1713" s="1">
        <v>12818442.8725938</v>
      </c>
      <c r="BG1713" s="1">
        <v>17619051.39683</v>
      </c>
      <c r="BH1713" s="1">
        <v>10843065.1616074</v>
      </c>
      <c r="BI1713" s="2">
        <v>8745148.38100379</v>
      </c>
      <c r="BJ1713" s="2">
        <v>9549339.77099449</v>
      </c>
      <c r="BK1713" s="2">
        <v>17642347.8618579</v>
      </c>
      <c r="BL1713" s="2">
        <v>5344312.95403268</v>
      </c>
      <c r="BM1713" s="2">
        <v>11489499.2769639</v>
      </c>
      <c r="BN1713" s="2">
        <v>22125154.6268298</v>
      </c>
      <c r="BO1713" s="2">
        <v>9306215.57457399</v>
      </c>
      <c r="BP1713" s="2">
        <v>15474490.1331237</v>
      </c>
      <c r="BQ1713" s="2">
        <v>10864202.0710812</v>
      </c>
      <c r="BR1713" s="2">
        <v>9256131.32581369</v>
      </c>
      <c r="BS1713" s="2">
        <v>17691272.9228853</v>
      </c>
      <c r="BT1713" s="2">
        <v>13748128.3104037</v>
      </c>
      <c r="BU1713" s="1">
        <v>30608350.6639795</v>
      </c>
      <c r="BV1713" s="1">
        <v>580725.213175232</v>
      </c>
      <c r="BW1713" s="1">
        <v>16853198.2883622</v>
      </c>
      <c r="BX1713" s="1">
        <v>1087470.24658328</v>
      </c>
      <c r="BY1713" s="1">
        <v>13885356.9252181</v>
      </c>
    </row>
    <row r="1714" spans="1:77">
      <c r="A1714" s="2" t="s">
        <v>4399</v>
      </c>
      <c r="B1714" s="1" t="s">
        <v>1273</v>
      </c>
      <c r="C1714" s="2" t="s">
        <v>2974</v>
      </c>
      <c r="D1714" s="2">
        <v>499.29729</v>
      </c>
      <c r="E1714" s="2">
        <v>7.444</v>
      </c>
      <c r="F1714" s="2">
        <v>498.28967</v>
      </c>
      <c r="G1714" s="2" t="s">
        <v>1224</v>
      </c>
      <c r="H1714" s="2" t="s">
        <v>1678</v>
      </c>
      <c r="I1714" s="2" t="s">
        <v>1224</v>
      </c>
      <c r="J1714" s="2">
        <v>969525046.394599</v>
      </c>
      <c r="K1714" s="2">
        <v>1924712939.62568</v>
      </c>
      <c r="L1714" s="2">
        <v>650785396.365167</v>
      </c>
      <c r="M1714" s="2">
        <v>1429226041.78335</v>
      </c>
      <c r="N1714" s="2">
        <v>1892911907.44787</v>
      </c>
      <c r="O1714" s="2">
        <v>1538948612.30775</v>
      </c>
      <c r="P1714" s="2">
        <v>1829973949.63704</v>
      </c>
      <c r="Q1714" s="2">
        <v>1574836170.27107</v>
      </c>
      <c r="R1714" s="2">
        <v>550893187.600981</v>
      </c>
      <c r="S1714" s="2">
        <v>1038814499.85753</v>
      </c>
      <c r="T1714" s="2">
        <v>2880938654.74311</v>
      </c>
      <c r="U1714" s="2">
        <v>2671800332.67741</v>
      </c>
      <c r="V1714" s="1">
        <v>1551136032.6165</v>
      </c>
      <c r="W1714" s="1">
        <v>1864311432.18297</v>
      </c>
      <c r="X1714" s="1">
        <v>1804193326.16533</v>
      </c>
      <c r="Y1714" s="1">
        <v>1149098032.52699</v>
      </c>
      <c r="Z1714" s="1">
        <v>1528497317.63803</v>
      </c>
      <c r="AA1714" s="2">
        <v>1517819174.78564</v>
      </c>
      <c r="AB1714" s="2">
        <v>1155232792.21435</v>
      </c>
      <c r="AC1714" s="2">
        <v>6343921468.75466</v>
      </c>
      <c r="AD1714" s="2">
        <v>1395058174.69162</v>
      </c>
      <c r="AE1714" s="2">
        <v>1983348041.30997</v>
      </c>
      <c r="AF1714" s="2">
        <v>2203601108.21142</v>
      </c>
      <c r="AG1714" s="2">
        <v>652310512.635937</v>
      </c>
      <c r="AH1714" s="2">
        <v>1829779147.51276</v>
      </c>
      <c r="AI1714" s="2">
        <v>2687214571.71867</v>
      </c>
      <c r="AJ1714" s="2">
        <v>1988309529.2871</v>
      </c>
      <c r="AK1714" s="2">
        <v>1211934172.61896</v>
      </c>
      <c r="AL1714" s="2">
        <v>1614738562.04755</v>
      </c>
      <c r="AM1714" s="1">
        <v>1683786840.22702</v>
      </c>
      <c r="AN1714" s="1">
        <v>3170275676.06113</v>
      </c>
      <c r="AO1714" s="1">
        <v>1708461422.97351</v>
      </c>
      <c r="AP1714" s="1">
        <v>1936977618.23122</v>
      </c>
      <c r="AQ1714" s="1">
        <v>1743526465.75239</v>
      </c>
      <c r="AR1714" s="2">
        <v>58220700.1882096</v>
      </c>
      <c r="AS1714" s="2">
        <v>154152217.432336</v>
      </c>
      <c r="AT1714" s="2">
        <v>69503938.1070003</v>
      </c>
      <c r="AU1714" s="2">
        <v>552134691.829911</v>
      </c>
      <c r="AV1714" s="2">
        <v>628819348.135203</v>
      </c>
      <c r="AW1714" s="2">
        <v>104338850.870298</v>
      </c>
      <c r="AX1714" s="2">
        <v>324462060.422751</v>
      </c>
      <c r="AY1714" s="2">
        <v>1741406159.36554</v>
      </c>
      <c r="AZ1714" s="2">
        <v>1199306145.24503</v>
      </c>
      <c r="BA1714" s="2">
        <v>949097427.221924</v>
      </c>
      <c r="BB1714" s="2">
        <v>718928387.319946</v>
      </c>
      <c r="BC1714" s="2">
        <v>797807130.454807</v>
      </c>
      <c r="BD1714" s="1">
        <v>65458900.9747104</v>
      </c>
      <c r="BE1714" s="1">
        <v>829733717.951672</v>
      </c>
      <c r="BF1714" s="1">
        <v>823895704.61711</v>
      </c>
      <c r="BG1714" s="1">
        <v>699974657.064258</v>
      </c>
      <c r="BH1714" s="1">
        <v>621844126.305983</v>
      </c>
      <c r="BI1714" s="2">
        <v>51230194.8325724</v>
      </c>
      <c r="BJ1714" s="2">
        <v>284686980.574633</v>
      </c>
      <c r="BK1714" s="2">
        <v>280676348.302504</v>
      </c>
      <c r="BL1714" s="2">
        <v>28996313.441412</v>
      </c>
      <c r="BM1714" s="2">
        <v>482742908.26719</v>
      </c>
      <c r="BN1714" s="2">
        <v>597339347.724862</v>
      </c>
      <c r="BO1714" s="2">
        <v>1257432744.86072</v>
      </c>
      <c r="BP1714" s="2">
        <v>3433721818.45884</v>
      </c>
      <c r="BQ1714" s="2">
        <v>93609729.6221894</v>
      </c>
      <c r="BR1714" s="2">
        <v>643554254.267351</v>
      </c>
      <c r="BS1714" s="2">
        <v>2099084806.65715</v>
      </c>
      <c r="BT1714" s="2">
        <v>319424371.020745</v>
      </c>
      <c r="BU1714" s="1">
        <v>393844277.268977</v>
      </c>
      <c r="BV1714" s="1">
        <v>4130104.44167826</v>
      </c>
      <c r="BW1714" s="1">
        <v>2821582599.61819</v>
      </c>
      <c r="BX1714" s="1">
        <v>16954780.4144769</v>
      </c>
      <c r="BY1714" s="1">
        <v>752029829.102585</v>
      </c>
    </row>
    <row r="1715" spans="1:77">
      <c r="A1715" s="2" t="s">
        <v>4400</v>
      </c>
      <c r="B1715" s="1" t="s">
        <v>1261</v>
      </c>
      <c r="C1715" s="2" t="s">
        <v>3699</v>
      </c>
      <c r="D1715" s="2">
        <v>192.06278</v>
      </c>
      <c r="E1715" s="2">
        <v>1.36</v>
      </c>
      <c r="F1715" s="2">
        <v>237.06079</v>
      </c>
      <c r="G1715" s="2" t="s">
        <v>1225</v>
      </c>
      <c r="H1715" s="2" t="s">
        <v>1225</v>
      </c>
      <c r="I1715" s="2" t="s">
        <v>1224</v>
      </c>
      <c r="J1715" s="2">
        <v>148316147.892606</v>
      </c>
      <c r="K1715" s="2">
        <v>137198375.182135</v>
      </c>
      <c r="L1715" s="2">
        <v>163885034.945671</v>
      </c>
      <c r="M1715" s="2">
        <v>113439541.520998</v>
      </c>
      <c r="N1715" s="2">
        <v>111128266.193728</v>
      </c>
      <c r="O1715" s="2">
        <v>118465436.719602</v>
      </c>
      <c r="P1715" s="2">
        <v>191588664.72674</v>
      </c>
      <c r="Q1715" s="2">
        <v>13906192.4636783</v>
      </c>
      <c r="R1715" s="2">
        <v>121833756.941838</v>
      </c>
      <c r="S1715" s="2">
        <v>102345455.729605</v>
      </c>
      <c r="T1715" s="2">
        <v>33500302.5002591</v>
      </c>
      <c r="U1715" s="2">
        <v>108505994.324164</v>
      </c>
      <c r="V1715" s="1">
        <v>34270710.1228303</v>
      </c>
      <c r="W1715" s="1">
        <v>33238943.2357379</v>
      </c>
      <c r="X1715" s="1">
        <v>365668113.929117</v>
      </c>
      <c r="Y1715" s="1">
        <v>25193593.3107772</v>
      </c>
      <c r="Z1715" s="1">
        <v>110009126.543631</v>
      </c>
      <c r="AA1715" s="2">
        <v>191952040.444797</v>
      </c>
      <c r="AB1715" s="2">
        <v>129191939.331332</v>
      </c>
      <c r="AC1715" s="2">
        <v>108205969.901571</v>
      </c>
      <c r="AD1715" s="2">
        <v>152870528.979733</v>
      </c>
      <c r="AE1715" s="2">
        <v>144564894.560202</v>
      </c>
      <c r="AF1715" s="2">
        <v>103604629.192109</v>
      </c>
      <c r="AG1715" s="2">
        <v>368098541.621481</v>
      </c>
      <c r="AH1715" s="2">
        <v>119277797.223634</v>
      </c>
      <c r="AI1715" s="2">
        <v>53885642.8927561</v>
      </c>
      <c r="AJ1715" s="2">
        <v>145043236.413987</v>
      </c>
      <c r="AK1715" s="2">
        <v>97770532.6321257</v>
      </c>
      <c r="AL1715" s="2">
        <v>87287702.2632928</v>
      </c>
      <c r="AM1715" s="1">
        <v>334532243.48902</v>
      </c>
      <c r="AN1715" s="1">
        <v>687550.81745773</v>
      </c>
      <c r="AO1715" s="1">
        <v>3333400.87758636</v>
      </c>
      <c r="AP1715" s="1">
        <v>366698783.49224</v>
      </c>
      <c r="AQ1715" s="1">
        <v>3811961.09745433</v>
      </c>
      <c r="AR1715" s="2">
        <v>79119869.3532616</v>
      </c>
      <c r="AS1715" s="2">
        <v>69641104.1804624</v>
      </c>
      <c r="AT1715" s="2">
        <v>132391256.612223</v>
      </c>
      <c r="AU1715" s="2">
        <v>3083949.53907537</v>
      </c>
      <c r="AV1715" s="2">
        <v>109434845.449723</v>
      </c>
      <c r="AW1715" s="2">
        <v>63544124.0569677</v>
      </c>
      <c r="AX1715" s="2">
        <v>48535080.713413</v>
      </c>
      <c r="AY1715" s="2">
        <v>26931027.3841965</v>
      </c>
      <c r="AZ1715" s="2">
        <v>47642828.451272</v>
      </c>
      <c r="BA1715" s="2">
        <v>44574281.8559695</v>
      </c>
      <c r="BB1715" s="2">
        <v>66377852.2386881</v>
      </c>
      <c r="BC1715" s="2">
        <v>50017848.2416166</v>
      </c>
      <c r="BD1715" s="1">
        <v>46746297.5986506</v>
      </c>
      <c r="BE1715" s="1">
        <v>70656344.7102481</v>
      </c>
      <c r="BF1715" s="1">
        <v>71273086.9659307</v>
      </c>
      <c r="BG1715" s="1">
        <v>72159594.1274237</v>
      </c>
      <c r="BH1715" s="1">
        <v>48037204.9631089</v>
      </c>
      <c r="BI1715" s="2">
        <v>79751905.3688078</v>
      </c>
      <c r="BJ1715" s="2">
        <v>34492440.3523583</v>
      </c>
      <c r="BK1715" s="2">
        <v>64731617.2681064</v>
      </c>
      <c r="BL1715" s="2">
        <v>62721411.9462777</v>
      </c>
      <c r="BM1715" s="2">
        <v>98465106.0383554</v>
      </c>
      <c r="BN1715" s="2">
        <v>92232499.3733112</v>
      </c>
      <c r="BO1715" s="2">
        <v>118815922.29062</v>
      </c>
      <c r="BP1715" s="2">
        <v>76655793.1049325</v>
      </c>
      <c r="BQ1715" s="2">
        <v>117114564.294525</v>
      </c>
      <c r="BR1715" s="2">
        <v>85003991.1830265</v>
      </c>
      <c r="BS1715" s="2">
        <v>47740132.0067297</v>
      </c>
      <c r="BT1715" s="2">
        <v>65649902.7805468</v>
      </c>
      <c r="BU1715" s="1">
        <v>78264598.9179319</v>
      </c>
      <c r="BV1715" s="1">
        <v>79007204.1981333</v>
      </c>
      <c r="BW1715" s="1">
        <v>48680344.6923641</v>
      </c>
      <c r="BX1715" s="1">
        <v>69899727.6185737</v>
      </c>
      <c r="BY1715" s="1">
        <v>117221160.409496</v>
      </c>
    </row>
    <row r="1716" spans="1:77">
      <c r="A1716" s="2" t="s">
        <v>4401</v>
      </c>
      <c r="B1716" s="1" t="s">
        <v>1652</v>
      </c>
      <c r="C1716" s="2" t="s">
        <v>3621</v>
      </c>
      <c r="D1716" s="2">
        <v>146.02097</v>
      </c>
      <c r="E1716" s="2">
        <v>1.268</v>
      </c>
      <c r="F1716" s="2">
        <v>145.01363</v>
      </c>
      <c r="G1716" s="2" t="s">
        <v>1225</v>
      </c>
      <c r="H1716" s="2" t="s">
        <v>1225</v>
      </c>
      <c r="I1716" s="2" t="s">
        <v>1224</v>
      </c>
      <c r="J1716" s="2">
        <v>774284994.048606</v>
      </c>
      <c r="K1716" s="2">
        <v>65003851.7797272</v>
      </c>
      <c r="L1716" s="2">
        <v>103813988.098046</v>
      </c>
      <c r="M1716" s="2">
        <v>139264917.711008</v>
      </c>
      <c r="N1716" s="2">
        <v>751650762.219687</v>
      </c>
      <c r="O1716" s="2">
        <v>121460086.192705</v>
      </c>
      <c r="P1716" s="2">
        <v>120100326.904598</v>
      </c>
      <c r="Q1716" s="2">
        <v>86676866.0863581</v>
      </c>
      <c r="R1716" s="2">
        <v>205204971.305003</v>
      </c>
      <c r="S1716" s="2">
        <v>179625174.660136</v>
      </c>
      <c r="T1716" s="2">
        <v>112696265.364474</v>
      </c>
      <c r="U1716" s="2">
        <v>532221701.098261</v>
      </c>
      <c r="V1716" s="1">
        <v>276137528.636744</v>
      </c>
      <c r="W1716" s="1">
        <v>120839922.429996</v>
      </c>
      <c r="X1716" s="1">
        <v>396666413.172629</v>
      </c>
      <c r="Y1716" s="1">
        <v>278938093.243363</v>
      </c>
      <c r="Z1716" s="1">
        <v>257419669.795856</v>
      </c>
      <c r="AA1716" s="2">
        <v>95398792.6643853</v>
      </c>
      <c r="AB1716" s="2">
        <v>1137906572.36924</v>
      </c>
      <c r="AC1716" s="2">
        <v>98836613.2589472</v>
      </c>
      <c r="AD1716" s="2">
        <v>15577872.573166</v>
      </c>
      <c r="AE1716" s="2">
        <v>130030839.788352</v>
      </c>
      <c r="AF1716" s="2">
        <v>75245712.5098226</v>
      </c>
      <c r="AG1716" s="2">
        <v>8963401.33062131</v>
      </c>
      <c r="AH1716" s="2">
        <v>115163936.134166</v>
      </c>
      <c r="AI1716" s="2">
        <v>12882936.4039502</v>
      </c>
      <c r="AJ1716" s="2">
        <v>95468975.1827783</v>
      </c>
      <c r="AK1716" s="2">
        <v>668369594.735505</v>
      </c>
      <c r="AL1716" s="2">
        <v>1649012149.01394</v>
      </c>
      <c r="AM1716" s="1">
        <v>347071635.729047</v>
      </c>
      <c r="AN1716" s="1">
        <v>340191420.726177</v>
      </c>
      <c r="AO1716" s="1">
        <v>416434574.469946</v>
      </c>
      <c r="AP1716" s="1">
        <v>201303106.300259</v>
      </c>
      <c r="AQ1716" s="1">
        <v>404523177.759935</v>
      </c>
      <c r="AR1716" s="2">
        <v>683746074.156987</v>
      </c>
      <c r="AS1716" s="2">
        <v>299605835.807988</v>
      </c>
      <c r="AT1716" s="2">
        <v>335023724.301732</v>
      </c>
      <c r="AU1716" s="2">
        <v>71780158.0491171</v>
      </c>
      <c r="AV1716" s="2">
        <v>179339509.561131</v>
      </c>
      <c r="AW1716" s="2">
        <v>338319098.311661</v>
      </c>
      <c r="AX1716" s="2">
        <v>99739583.9028726</v>
      </c>
      <c r="AY1716" s="2">
        <v>185572499.455011</v>
      </c>
      <c r="AZ1716" s="2">
        <v>73442679.0079553</v>
      </c>
      <c r="BA1716" s="2">
        <v>194621627.042427</v>
      </c>
      <c r="BB1716" s="2">
        <v>64135636.1829758</v>
      </c>
      <c r="BC1716" s="2">
        <v>232868177.54272</v>
      </c>
      <c r="BD1716" s="1">
        <v>391032612.045734</v>
      </c>
      <c r="BE1716" s="1">
        <v>234083392.269417</v>
      </c>
      <c r="BF1716" s="1">
        <v>140634488.10569</v>
      </c>
      <c r="BG1716" s="1">
        <v>171858304.587893</v>
      </c>
      <c r="BH1716" s="1">
        <v>211638954.375673</v>
      </c>
      <c r="BI1716" s="2">
        <v>366873835.642411</v>
      </c>
      <c r="BJ1716" s="2">
        <v>193539241.939079</v>
      </c>
      <c r="BK1716" s="2">
        <v>220365411.244247</v>
      </c>
      <c r="BL1716" s="2">
        <v>369455404.560806</v>
      </c>
      <c r="BM1716" s="2">
        <v>511737616.94538</v>
      </c>
      <c r="BN1716" s="2">
        <v>896068552.617911</v>
      </c>
      <c r="BO1716" s="2">
        <v>181868429.991437</v>
      </c>
      <c r="BP1716" s="2">
        <v>131656160.84896</v>
      </c>
      <c r="BQ1716" s="2">
        <v>103493845.656553</v>
      </c>
      <c r="BR1716" s="2">
        <v>234694078.200015</v>
      </c>
      <c r="BS1716" s="2">
        <v>157391662.812964</v>
      </c>
      <c r="BT1716" s="2">
        <v>116034923.385087</v>
      </c>
      <c r="BU1716" s="1">
        <v>196382692.266599</v>
      </c>
      <c r="BV1716" s="1">
        <v>392972905.344499</v>
      </c>
      <c r="BW1716" s="1">
        <v>356904180.402292</v>
      </c>
      <c r="BX1716" s="1">
        <v>207773461.199458</v>
      </c>
      <c r="BY1716" s="1">
        <v>297291412.389174</v>
      </c>
    </row>
    <row r="1717" spans="1:77">
      <c r="A1717" s="2" t="s">
        <v>4402</v>
      </c>
      <c r="B1717" s="1" t="s">
        <v>1222</v>
      </c>
      <c r="C1717" s="2" t="s">
        <v>3605</v>
      </c>
      <c r="D1717" s="2">
        <v>132.07874</v>
      </c>
      <c r="E1717" s="2">
        <v>5.596</v>
      </c>
      <c r="F1717" s="2">
        <v>263.15024</v>
      </c>
      <c r="G1717" s="2" t="s">
        <v>1225</v>
      </c>
      <c r="H1717" s="2" t="s">
        <v>1225</v>
      </c>
      <c r="I1717" s="2" t="s">
        <v>1224</v>
      </c>
      <c r="J1717" s="2">
        <v>57112011.7278251</v>
      </c>
      <c r="K1717" s="2">
        <v>30775416.8015478</v>
      </c>
      <c r="L1717" s="2">
        <v>49933460.3498738</v>
      </c>
      <c r="M1717" s="2">
        <v>39435240.5572522</v>
      </c>
      <c r="N1717" s="2">
        <v>32094870.3389362</v>
      </c>
      <c r="O1717" s="2">
        <v>5549663.06570556</v>
      </c>
      <c r="P1717" s="2">
        <v>11470074.5976698</v>
      </c>
      <c r="Q1717" s="2">
        <v>14797254.4591109</v>
      </c>
      <c r="R1717" s="2">
        <v>15881204.6465416</v>
      </c>
      <c r="S1717" s="2">
        <v>29309089.2600479</v>
      </c>
      <c r="T1717" s="2">
        <v>16561011.2356797</v>
      </c>
      <c r="U1717" s="2">
        <v>57301697.9762561</v>
      </c>
      <c r="V1717" s="1">
        <v>32405877.26104</v>
      </c>
      <c r="W1717" s="1">
        <v>49577827.3118599</v>
      </c>
      <c r="X1717" s="1">
        <v>29729996.4169416</v>
      </c>
      <c r="Y1717" s="1">
        <v>9328300.0237493</v>
      </c>
      <c r="Z1717" s="1">
        <v>29050080.2432618</v>
      </c>
      <c r="AA1717" s="2">
        <v>33978597.3303394</v>
      </c>
      <c r="AB1717" s="2">
        <v>34020631.8057267</v>
      </c>
      <c r="AC1717" s="2">
        <v>18395371.0541054</v>
      </c>
      <c r="AD1717" s="2">
        <v>53198011.0930983</v>
      </c>
      <c r="AE1717" s="2">
        <v>21669779.7583271</v>
      </c>
      <c r="AF1717" s="2">
        <v>58359308.8521114</v>
      </c>
      <c r="AG1717" s="2">
        <v>47646898.6463426</v>
      </c>
      <c r="AH1717" s="2">
        <v>17477595.8156727</v>
      </c>
      <c r="AI1717" s="2">
        <v>49383442.6214826</v>
      </c>
      <c r="AJ1717" s="2">
        <v>42276828.1984841</v>
      </c>
      <c r="AK1717" s="2">
        <v>17140912.4038998</v>
      </c>
      <c r="AL1717" s="2">
        <v>15952476.7733943</v>
      </c>
      <c r="AM1717" s="1">
        <v>37739345.335144</v>
      </c>
      <c r="AN1717" s="1">
        <v>59172462.5676587</v>
      </c>
      <c r="AO1717" s="1">
        <v>18208518.7532007</v>
      </c>
      <c r="AP1717" s="1">
        <v>50191906.7995685</v>
      </c>
      <c r="AQ1717" s="1">
        <v>5312705.85817166</v>
      </c>
      <c r="AR1717" s="2">
        <v>8667150.2057885</v>
      </c>
      <c r="AS1717" s="2">
        <v>12630943.732719</v>
      </c>
      <c r="AT1717" s="2">
        <v>26183601.5686963</v>
      </c>
      <c r="AU1717" s="2">
        <v>547645.259548242</v>
      </c>
      <c r="AV1717" s="2">
        <v>18152947.7491511</v>
      </c>
      <c r="AW1717" s="2">
        <v>7634267.74191544</v>
      </c>
      <c r="AX1717" s="2">
        <v>1459426.90884423</v>
      </c>
      <c r="AY1717" s="2">
        <v>2483567.94689348</v>
      </c>
      <c r="AZ1717" s="2">
        <v>14265000.6410256</v>
      </c>
      <c r="BA1717" s="2">
        <v>12562014.4897338</v>
      </c>
      <c r="BB1717" s="2">
        <v>7937575.64975045</v>
      </c>
      <c r="BC1717" s="2">
        <v>6501736.44996791</v>
      </c>
      <c r="BD1717" s="1">
        <v>4069533.61912198</v>
      </c>
      <c r="BE1717" s="1">
        <v>18775017.766741</v>
      </c>
      <c r="BF1717" s="1">
        <v>9659794.73129144</v>
      </c>
      <c r="BG1717" s="1">
        <v>11202404.299214</v>
      </c>
      <c r="BH1717" s="1">
        <v>5887365.56031243</v>
      </c>
      <c r="BI1717" s="2">
        <v>23976844.1712933</v>
      </c>
      <c r="BJ1717" s="2">
        <v>5835407.42076165</v>
      </c>
      <c r="BK1717" s="2">
        <v>23692961.2298788</v>
      </c>
      <c r="BL1717" s="2">
        <v>7792303.70865361</v>
      </c>
      <c r="BM1717" s="2">
        <v>16255397.2554456</v>
      </c>
      <c r="BN1717" s="2">
        <v>34648136.7357106</v>
      </c>
      <c r="BO1717" s="2">
        <v>11529822.0706017</v>
      </c>
      <c r="BP1717" s="2">
        <v>10738905.1151422</v>
      </c>
      <c r="BQ1717" s="2">
        <v>42884384.6268492</v>
      </c>
      <c r="BR1717" s="2">
        <v>20602122.6598888</v>
      </c>
      <c r="BS1717" s="2">
        <v>4822561.42864951</v>
      </c>
      <c r="BT1717" s="2">
        <v>63205293.7567265</v>
      </c>
      <c r="BU1717" s="1">
        <v>59677864.4612263</v>
      </c>
      <c r="BV1717" s="1">
        <v>2026521.08844375</v>
      </c>
      <c r="BW1717" s="1">
        <v>22319577.7752094</v>
      </c>
      <c r="BX1717" s="1">
        <v>8379637.87633914</v>
      </c>
      <c r="BY1717" s="1">
        <v>18423123.8736155</v>
      </c>
    </row>
    <row r="1718" spans="1:77">
      <c r="A1718" s="2" t="s">
        <v>4403</v>
      </c>
      <c r="B1718" s="1" t="s">
        <v>1222</v>
      </c>
      <c r="C1718" s="2" t="s">
        <v>2484</v>
      </c>
      <c r="D1718" s="2">
        <v>231.14699</v>
      </c>
      <c r="E1718" s="2">
        <v>6.232</v>
      </c>
      <c r="F1718" s="2">
        <v>230.13971</v>
      </c>
      <c r="G1718" s="2" t="s">
        <v>1225</v>
      </c>
      <c r="H1718" s="2" t="s">
        <v>1225</v>
      </c>
      <c r="I1718" s="2" t="s">
        <v>1224</v>
      </c>
      <c r="J1718" s="2">
        <v>24225833.9574503</v>
      </c>
      <c r="K1718" s="2">
        <v>29179773.5576002</v>
      </c>
      <c r="L1718" s="2">
        <v>28375010.3115523</v>
      </c>
      <c r="M1718" s="2">
        <v>23813043.9970431</v>
      </c>
      <c r="N1718" s="2">
        <v>25523841.2032608</v>
      </c>
      <c r="O1718" s="2">
        <v>21834872.3242764</v>
      </c>
      <c r="P1718" s="2">
        <v>27451029.7066411</v>
      </c>
      <c r="Q1718" s="2">
        <v>26425792.1488266</v>
      </c>
      <c r="R1718" s="2">
        <v>22906937.0175011</v>
      </c>
      <c r="S1718" s="2">
        <v>23612769.0335692</v>
      </c>
      <c r="T1718" s="2">
        <v>44036004.2316346</v>
      </c>
      <c r="U1718" s="2">
        <v>27576748.165718</v>
      </c>
      <c r="V1718" s="1">
        <v>29901542.6556085</v>
      </c>
      <c r="W1718" s="1">
        <v>24038016.8495134</v>
      </c>
      <c r="X1718" s="1">
        <v>38061895.7181164</v>
      </c>
      <c r="Y1718" s="1">
        <v>17192649.4995687</v>
      </c>
      <c r="Z1718" s="1">
        <v>26206585.1334737</v>
      </c>
      <c r="AA1718" s="2">
        <v>30890453.8561359</v>
      </c>
      <c r="AB1718" s="2">
        <v>34567065.2162448</v>
      </c>
      <c r="AC1718" s="2">
        <v>40964913.3578942</v>
      </c>
      <c r="AD1718" s="2">
        <v>38755807.5428368</v>
      </c>
      <c r="AE1718" s="2">
        <v>50579893.293879</v>
      </c>
      <c r="AF1718" s="2">
        <v>45648700.6589701</v>
      </c>
      <c r="AG1718" s="2">
        <v>23380283.7593656</v>
      </c>
      <c r="AH1718" s="2">
        <v>37577908.6587986</v>
      </c>
      <c r="AI1718" s="2">
        <v>21149344.1188786</v>
      </c>
      <c r="AJ1718" s="2">
        <v>19846304.0285055</v>
      </c>
      <c r="AK1718" s="2">
        <v>15942060.2249995</v>
      </c>
      <c r="AL1718" s="2">
        <v>24145538.0108537</v>
      </c>
      <c r="AM1718" s="1">
        <v>35605178.0708298</v>
      </c>
      <c r="AN1718" s="1">
        <v>26758813.9970789</v>
      </c>
      <c r="AO1718" s="1">
        <v>18772186.3709255</v>
      </c>
      <c r="AP1718" s="1">
        <v>51917339.0844774</v>
      </c>
      <c r="AQ1718" s="1">
        <v>26716596.1130894</v>
      </c>
      <c r="AR1718" s="2">
        <v>23433392.3501013</v>
      </c>
      <c r="AS1718" s="2">
        <v>21057908.2844207</v>
      </c>
      <c r="AT1718" s="2">
        <v>33197347.2417722</v>
      </c>
      <c r="AU1718" s="2">
        <v>8004012.18964355</v>
      </c>
      <c r="AV1718" s="2">
        <v>26892964.8520915</v>
      </c>
      <c r="AW1718" s="2">
        <v>21012896.1862461</v>
      </c>
      <c r="AX1718" s="2">
        <v>8364280.33001985</v>
      </c>
      <c r="AY1718" s="2">
        <v>12429262.6492582</v>
      </c>
      <c r="AZ1718" s="2">
        <v>13191005.0325407</v>
      </c>
      <c r="BA1718" s="2">
        <v>11853109.8220237</v>
      </c>
      <c r="BB1718" s="2">
        <v>16971189.5452948</v>
      </c>
      <c r="BC1718" s="2">
        <v>12691622.4184992</v>
      </c>
      <c r="BD1718" s="1">
        <v>9466100.80716809</v>
      </c>
      <c r="BE1718" s="1">
        <v>5372339.72557687</v>
      </c>
      <c r="BF1718" s="1">
        <v>30168536.7736803</v>
      </c>
      <c r="BG1718" s="1">
        <v>21985612.8720119</v>
      </c>
      <c r="BH1718" s="1">
        <v>20131989.3640261</v>
      </c>
      <c r="BI1718" s="2">
        <v>21448039.9943059</v>
      </c>
      <c r="BJ1718" s="2">
        <v>20064705.9411668</v>
      </c>
      <c r="BK1718" s="2">
        <v>29835671.7839631</v>
      </c>
      <c r="BL1718" s="2">
        <v>17780623.4067511</v>
      </c>
      <c r="BM1718" s="2">
        <v>24309862.2866546</v>
      </c>
      <c r="BN1718" s="2">
        <v>27600248.1014278</v>
      </c>
      <c r="BO1718" s="2">
        <v>25788676.5025103</v>
      </c>
      <c r="BP1718" s="2">
        <v>44938003.3018716</v>
      </c>
      <c r="BQ1718" s="2">
        <v>15167675.9754501</v>
      </c>
      <c r="BR1718" s="2">
        <v>37501409.2389283</v>
      </c>
      <c r="BS1718" s="2">
        <v>24302689.6195492</v>
      </c>
      <c r="BT1718" s="2">
        <v>18567821.3600417</v>
      </c>
      <c r="BU1718" s="1">
        <v>10079119.7520925</v>
      </c>
      <c r="BV1718" s="1">
        <v>39033126.8191711</v>
      </c>
      <c r="BW1718" s="1">
        <v>27123827.8878296</v>
      </c>
      <c r="BX1718" s="1">
        <v>24763980.0250237</v>
      </c>
      <c r="BY1718" s="1">
        <v>27043873.6461417</v>
      </c>
    </row>
    <row r="1719" spans="1:77">
      <c r="A1719" s="2" t="s">
        <v>4404</v>
      </c>
      <c r="B1719" s="1" t="s">
        <v>1509</v>
      </c>
      <c r="C1719" s="2" t="s">
        <v>1955</v>
      </c>
      <c r="D1719" s="2">
        <v>178.06261</v>
      </c>
      <c r="E1719" s="2">
        <v>5.864</v>
      </c>
      <c r="F1719" s="2">
        <v>177.0554</v>
      </c>
      <c r="G1719" s="2" t="s">
        <v>1225</v>
      </c>
      <c r="H1719" s="2" t="s">
        <v>1225</v>
      </c>
      <c r="I1719" s="2" t="s">
        <v>1224</v>
      </c>
      <c r="J1719" s="2">
        <v>80334153.7700791</v>
      </c>
      <c r="K1719" s="2">
        <v>42976492.6802433</v>
      </c>
      <c r="L1719" s="2">
        <v>96545270.083859</v>
      </c>
      <c r="M1719" s="2">
        <v>53321860.0290314</v>
      </c>
      <c r="N1719" s="2">
        <v>85105306.7103816</v>
      </c>
      <c r="O1719" s="2">
        <v>36726442.5170702</v>
      </c>
      <c r="P1719" s="2">
        <v>37175999.9891147</v>
      </c>
      <c r="Q1719" s="2">
        <v>298135360.315911</v>
      </c>
      <c r="R1719" s="2">
        <v>106239800.428126</v>
      </c>
      <c r="S1719" s="2">
        <v>108604746.413931</v>
      </c>
      <c r="T1719" s="2">
        <v>76340599.344756</v>
      </c>
      <c r="U1719" s="2">
        <v>153599979.918364</v>
      </c>
      <c r="V1719" s="1">
        <v>140562272.137583</v>
      </c>
      <c r="W1719" s="1">
        <v>133458917.871257</v>
      </c>
      <c r="X1719" s="1">
        <v>53725932.2117506</v>
      </c>
      <c r="Y1719" s="1">
        <v>67113768.9759382</v>
      </c>
      <c r="Z1719" s="1">
        <v>94766613.8871667</v>
      </c>
      <c r="AA1719" s="2">
        <v>51774726.5052295</v>
      </c>
      <c r="AB1719" s="2">
        <v>58455033.461429</v>
      </c>
      <c r="AC1719" s="2">
        <v>132540568.80901</v>
      </c>
      <c r="AD1719" s="2">
        <v>83155093.9353249</v>
      </c>
      <c r="AE1719" s="2">
        <v>88263115.9134881</v>
      </c>
      <c r="AF1719" s="2">
        <v>35705276.7543198</v>
      </c>
      <c r="AG1719" s="2">
        <v>145176473.680497</v>
      </c>
      <c r="AH1719" s="2">
        <v>75012868.4078897</v>
      </c>
      <c r="AI1719" s="2">
        <v>174334274.697096</v>
      </c>
      <c r="AJ1719" s="2">
        <v>70574128.775203</v>
      </c>
      <c r="AK1719" s="2">
        <v>151393268.187316</v>
      </c>
      <c r="AL1719" s="2">
        <v>103456418.63851</v>
      </c>
      <c r="AM1719" s="1">
        <v>118603167.848074</v>
      </c>
      <c r="AN1719" s="1">
        <v>8808016.0552495</v>
      </c>
      <c r="AO1719" s="1">
        <v>52274818.8377958</v>
      </c>
      <c r="AP1719" s="1">
        <v>199472780.523814</v>
      </c>
      <c r="AQ1719" s="1">
        <v>108275069.970613</v>
      </c>
      <c r="AR1719" s="2">
        <v>42816610.8404486</v>
      </c>
      <c r="AS1719" s="2">
        <v>30155530.4206597</v>
      </c>
      <c r="AT1719" s="2">
        <v>89706378.6581386</v>
      </c>
      <c r="AU1719" s="2">
        <v>2051645.47443882</v>
      </c>
      <c r="AV1719" s="2">
        <v>109138749.310379</v>
      </c>
      <c r="AW1719" s="2">
        <v>10959038.0159424</v>
      </c>
      <c r="AX1719" s="2">
        <v>6884623.71952276</v>
      </c>
      <c r="AY1719" s="2">
        <v>19407193.4285011</v>
      </c>
      <c r="AZ1719" s="2">
        <v>27162276.8652796</v>
      </c>
      <c r="BA1719" s="2">
        <v>26448167.7799775</v>
      </c>
      <c r="BB1719" s="2">
        <v>37937679.7933107</v>
      </c>
      <c r="BC1719" s="2">
        <v>26103707.2114987</v>
      </c>
      <c r="BD1719" s="1">
        <v>33898771.5277896</v>
      </c>
      <c r="BE1719" s="1">
        <v>37112417.8354547</v>
      </c>
      <c r="BF1719" s="1">
        <v>37778969.1235814</v>
      </c>
      <c r="BG1719" s="1">
        <v>37066820.5817909</v>
      </c>
      <c r="BH1719" s="1">
        <v>32797854.8972574</v>
      </c>
      <c r="BI1719" s="2">
        <v>52113167.2490253</v>
      </c>
      <c r="BJ1719" s="2">
        <v>19044412.1346751</v>
      </c>
      <c r="BK1719" s="2">
        <v>38537955.3594887</v>
      </c>
      <c r="BL1719" s="2">
        <v>57780482.1847027</v>
      </c>
      <c r="BM1719" s="2">
        <v>81067486.5149024</v>
      </c>
      <c r="BN1719" s="2">
        <v>72012299.5697301</v>
      </c>
      <c r="BO1719" s="2">
        <v>26398638.000845</v>
      </c>
      <c r="BP1719" s="2">
        <v>48142830.2925418</v>
      </c>
      <c r="BQ1719" s="2">
        <v>36491131.7670114</v>
      </c>
      <c r="BR1719" s="2">
        <v>27932956.023102</v>
      </c>
      <c r="BS1719" s="2">
        <v>34179647.5722952</v>
      </c>
      <c r="BT1719" s="2">
        <v>230176309.615857</v>
      </c>
      <c r="BU1719" s="1">
        <v>60459065.0450625</v>
      </c>
      <c r="BV1719" s="1">
        <v>62471056.1055252</v>
      </c>
      <c r="BW1719" s="1">
        <v>63479884.7850461</v>
      </c>
      <c r="BX1719" s="1">
        <v>62578991.1054309</v>
      </c>
      <c r="BY1719" s="1">
        <v>52626551.4106756</v>
      </c>
    </row>
    <row r="1720" spans="1:77">
      <c r="A1720" s="2" t="s">
        <v>4405</v>
      </c>
      <c r="B1720" s="1" t="s">
        <v>1256</v>
      </c>
      <c r="C1720" s="2" t="s">
        <v>4406</v>
      </c>
      <c r="D1720" s="2">
        <v>158.04339</v>
      </c>
      <c r="E1720" s="2">
        <v>1.325</v>
      </c>
      <c r="F1720" s="2">
        <v>157.03606</v>
      </c>
      <c r="G1720" s="2" t="s">
        <v>1225</v>
      </c>
      <c r="H1720" s="2" t="s">
        <v>1224</v>
      </c>
      <c r="I1720" s="2" t="s">
        <v>1224</v>
      </c>
      <c r="J1720" s="2">
        <v>2301728.48687378</v>
      </c>
      <c r="K1720" s="2">
        <v>2873011.57911218</v>
      </c>
      <c r="L1720" s="2">
        <v>4386747.76260217</v>
      </c>
      <c r="M1720" s="2">
        <v>4922334.04379771</v>
      </c>
      <c r="N1720" s="2">
        <v>3292531.65374675</v>
      </c>
      <c r="O1720" s="2">
        <v>4671826.94707541</v>
      </c>
      <c r="P1720" s="2">
        <v>6432401.40474492</v>
      </c>
      <c r="Q1720" s="2">
        <v>1796760.20675009</v>
      </c>
      <c r="R1720" s="2">
        <v>2685963.88550122</v>
      </c>
      <c r="S1720" s="2">
        <v>8536275.51306894</v>
      </c>
      <c r="T1720" s="2">
        <v>2895601.35019624</v>
      </c>
      <c r="U1720" s="2">
        <v>1897253.24144713</v>
      </c>
      <c r="V1720" s="1">
        <v>6047390.68035319</v>
      </c>
      <c r="W1720" s="1">
        <v>4142975.71717503</v>
      </c>
      <c r="X1720" s="1">
        <v>893168.834830592</v>
      </c>
      <c r="Y1720" s="1">
        <v>4606127.42722337</v>
      </c>
      <c r="Z1720" s="1">
        <v>3765519.03829972</v>
      </c>
      <c r="AA1720" s="2">
        <v>5314926.56829176</v>
      </c>
      <c r="AB1720" s="2">
        <v>3043130.52791672</v>
      </c>
      <c r="AC1720" s="2">
        <v>2099317.45332051</v>
      </c>
      <c r="AD1720" s="2">
        <v>2455407.0998422</v>
      </c>
      <c r="AE1720" s="2">
        <v>2878940.59711283</v>
      </c>
      <c r="AF1720" s="2">
        <v>2180648.99416196</v>
      </c>
      <c r="AG1720" s="2">
        <v>2663450.21708239</v>
      </c>
      <c r="AH1720" s="2">
        <v>5881712.18255822</v>
      </c>
      <c r="AI1720" s="2">
        <v>2180280.04081837</v>
      </c>
      <c r="AJ1720" s="2">
        <v>2350993.67513017</v>
      </c>
      <c r="AK1720" s="2">
        <v>3878252.85850148</v>
      </c>
      <c r="AL1720" s="2">
        <v>3642958.44407271</v>
      </c>
      <c r="AM1720" s="1">
        <v>4439359.71443021</v>
      </c>
      <c r="AN1720" s="1">
        <v>3122769.23879344</v>
      </c>
      <c r="AO1720" s="1">
        <v>1542772.21394308</v>
      </c>
      <c r="AP1720" s="1">
        <v>5085169.0304013</v>
      </c>
      <c r="AQ1720" s="1">
        <v>1880770.91026919</v>
      </c>
      <c r="AR1720" s="2">
        <v>15175569.7833596</v>
      </c>
      <c r="AS1720" s="2">
        <v>36922865.1898376</v>
      </c>
      <c r="AT1720" s="2">
        <v>12777229.3290579</v>
      </c>
      <c r="AU1720" s="2">
        <v>57941503.5476454</v>
      </c>
      <c r="AV1720" s="2">
        <v>22541219.3094318</v>
      </c>
      <c r="AW1720" s="2">
        <v>29470154.9297452</v>
      </c>
      <c r="AX1720" s="2">
        <v>72334617.6197721</v>
      </c>
      <c r="AY1720" s="2">
        <v>19626197.5282928</v>
      </c>
      <c r="AZ1720" s="2">
        <v>36616525.8468359</v>
      </c>
      <c r="BA1720" s="2">
        <v>33855055.873086</v>
      </c>
      <c r="BB1720" s="2">
        <v>21744584.0315386</v>
      </c>
      <c r="BC1720" s="2">
        <v>21608772.3629055</v>
      </c>
      <c r="BD1720" s="1">
        <v>755049.69326073</v>
      </c>
      <c r="BE1720" s="1">
        <v>82748338.9767046</v>
      </c>
      <c r="BF1720" s="1">
        <v>23220086.0361308</v>
      </c>
      <c r="BG1720" s="1">
        <v>48554340.4886543</v>
      </c>
      <c r="BH1720" s="1">
        <v>3311474.53504462</v>
      </c>
      <c r="BI1720" s="2">
        <v>12762449.3321318</v>
      </c>
      <c r="BJ1720" s="2">
        <v>55062690.1578079</v>
      </c>
      <c r="BK1720" s="2">
        <v>10944604.7966883</v>
      </c>
      <c r="BL1720" s="2">
        <v>48618154.3833764</v>
      </c>
      <c r="BM1720" s="2">
        <v>20966719.5201533</v>
      </c>
      <c r="BN1720" s="2">
        <v>6617532.86486531</v>
      </c>
      <c r="BO1720" s="2">
        <v>26902131.415069</v>
      </c>
      <c r="BP1720" s="2">
        <v>14586365.5293024</v>
      </c>
      <c r="BQ1720" s="2">
        <v>10891325.4748257</v>
      </c>
      <c r="BR1720" s="2">
        <v>66333565.7139805</v>
      </c>
      <c r="BS1720" s="2">
        <v>12925001.6764467</v>
      </c>
      <c r="BT1720" s="2">
        <v>27216545.0802668</v>
      </c>
      <c r="BU1720" s="1">
        <v>61911181.0173</v>
      </c>
      <c r="BV1720" s="1">
        <v>16088742.4228883</v>
      </c>
      <c r="BW1720" s="1">
        <v>29539997.8880698</v>
      </c>
      <c r="BX1720" s="1">
        <v>11747768.7680545</v>
      </c>
      <c r="BY1720" s="1">
        <v>11473595.7140683</v>
      </c>
    </row>
    <row r="1721" spans="1:77">
      <c r="A1721" s="2" t="s">
        <v>4407</v>
      </c>
      <c r="B1721" s="1" t="s">
        <v>1350</v>
      </c>
      <c r="C1721" s="2" t="s">
        <v>2245</v>
      </c>
      <c r="D1721" s="2">
        <v>281.11145</v>
      </c>
      <c r="E1721" s="2">
        <v>2.507</v>
      </c>
      <c r="F1721" s="2">
        <v>280.10431</v>
      </c>
      <c r="G1721" s="2" t="s">
        <v>1225</v>
      </c>
      <c r="H1721" s="2" t="s">
        <v>1225</v>
      </c>
      <c r="I1721" s="2" t="s">
        <v>1224</v>
      </c>
      <c r="J1721" s="2">
        <v>10297294.2229821</v>
      </c>
      <c r="K1721" s="2">
        <v>9772526.83818073</v>
      </c>
      <c r="L1721" s="2">
        <v>21785759.4406893</v>
      </c>
      <c r="M1721" s="2">
        <v>11166355.3386794</v>
      </c>
      <c r="N1721" s="2">
        <v>14060615.6475149</v>
      </c>
      <c r="O1721" s="2">
        <v>5213012.36773904</v>
      </c>
      <c r="P1721" s="2">
        <v>4288392.80947541</v>
      </c>
      <c r="Q1721" s="2">
        <v>4659370.6267098</v>
      </c>
      <c r="R1721" s="2">
        <v>8902115.54351254</v>
      </c>
      <c r="S1721" s="2">
        <v>12754130.5316507</v>
      </c>
      <c r="T1721" s="2">
        <v>9120855.37739507</v>
      </c>
      <c r="U1721" s="2">
        <v>11029637.0218599</v>
      </c>
      <c r="V1721" s="1">
        <v>13062245.4186955</v>
      </c>
      <c r="W1721" s="1">
        <v>12398041.1188997</v>
      </c>
      <c r="X1721" s="1">
        <v>8545537.61231157</v>
      </c>
      <c r="Y1721" s="1">
        <v>7341644.1855733</v>
      </c>
      <c r="Z1721" s="1">
        <v>9923392.40051522</v>
      </c>
      <c r="AA1721" s="2">
        <v>11097610.6326565</v>
      </c>
      <c r="AB1721" s="2">
        <v>12406786.6727999</v>
      </c>
      <c r="AC1721" s="2">
        <v>15442368.6005402</v>
      </c>
      <c r="AD1721" s="2">
        <v>5520828.61102398</v>
      </c>
      <c r="AE1721" s="2">
        <v>13354535.734165</v>
      </c>
      <c r="AF1721" s="2">
        <v>11918334.9185148</v>
      </c>
      <c r="AG1721" s="2">
        <v>9358324.49092338</v>
      </c>
      <c r="AH1721" s="2">
        <v>14493712.081029</v>
      </c>
      <c r="AI1721" s="2">
        <v>13159713.3796899</v>
      </c>
      <c r="AJ1721" s="2">
        <v>11274724.5852231</v>
      </c>
      <c r="AK1721" s="2">
        <v>10560424.047867</v>
      </c>
      <c r="AL1721" s="2">
        <v>11062081.2733832</v>
      </c>
      <c r="AM1721" s="1">
        <v>21766574.2494777</v>
      </c>
      <c r="AN1721" s="1">
        <v>9176270.70770671</v>
      </c>
      <c r="AO1721" s="1">
        <v>6304102.16404541</v>
      </c>
      <c r="AP1721" s="1">
        <v>8748208.37871612</v>
      </c>
      <c r="AQ1721" s="1">
        <v>12192113.2616441</v>
      </c>
      <c r="AR1721" s="2">
        <v>33158418.1141355</v>
      </c>
      <c r="AS1721" s="2">
        <v>32864262.1061074</v>
      </c>
      <c r="AT1721" s="2">
        <v>30745816.1114879</v>
      </c>
      <c r="AU1721" s="2">
        <v>8993516.18325792</v>
      </c>
      <c r="AV1721" s="2">
        <v>23427855.8799841</v>
      </c>
      <c r="AW1721" s="2">
        <v>17917164.547756</v>
      </c>
      <c r="AX1721" s="2">
        <v>14958309.1796255</v>
      </c>
      <c r="AY1721" s="2">
        <v>14594493.1081735</v>
      </c>
      <c r="AZ1721" s="2">
        <v>21251590.8175332</v>
      </c>
      <c r="BA1721" s="2">
        <v>15754583.3383527</v>
      </c>
      <c r="BB1721" s="2">
        <v>11614829.2776513</v>
      </c>
      <c r="BC1721" s="2">
        <v>11094647.6963005</v>
      </c>
      <c r="BD1721" s="1">
        <v>10832073.3610417</v>
      </c>
      <c r="BE1721" s="1">
        <v>16821781.9316114</v>
      </c>
      <c r="BF1721" s="1">
        <v>20953846.5013796</v>
      </c>
      <c r="BG1721" s="1">
        <v>39831506.432439</v>
      </c>
      <c r="BH1721" s="1">
        <v>10050577.7570139</v>
      </c>
      <c r="BI1721" s="2">
        <v>36943174.5404376</v>
      </c>
      <c r="BJ1721" s="2">
        <v>21531415.539945</v>
      </c>
      <c r="BK1721" s="2">
        <v>53820692.5209603</v>
      </c>
      <c r="BL1721" s="2">
        <v>25251931.2559235</v>
      </c>
      <c r="BM1721" s="2">
        <v>13727485.5912117</v>
      </c>
      <c r="BN1721" s="2">
        <v>17840189.8830966</v>
      </c>
      <c r="BO1721" s="2">
        <v>14209439.4650399</v>
      </c>
      <c r="BP1721" s="2">
        <v>19817956.1698563</v>
      </c>
      <c r="BQ1721" s="2">
        <v>21988475.2933687</v>
      </c>
      <c r="BR1721" s="2">
        <v>15154947.105104</v>
      </c>
      <c r="BS1721" s="2">
        <v>9629633.29201611</v>
      </c>
      <c r="BT1721" s="2">
        <v>22808796.8489677</v>
      </c>
      <c r="BU1721" s="1">
        <v>28589568.7139886</v>
      </c>
      <c r="BV1721" s="1">
        <v>14637199.1341076</v>
      </c>
      <c r="BW1721" s="1">
        <v>20801208.2326577</v>
      </c>
      <c r="BX1721" s="1">
        <v>25369466.5384667</v>
      </c>
      <c r="BY1721" s="1">
        <v>24237614.6749159</v>
      </c>
    </row>
    <row r="1722" spans="1:77">
      <c r="A1722" s="2" t="s">
        <v>4408</v>
      </c>
      <c r="B1722" s="1" t="s">
        <v>1333</v>
      </c>
      <c r="C1722" s="2" t="s">
        <v>1334</v>
      </c>
      <c r="D1722" s="2">
        <v>323.05217</v>
      </c>
      <c r="E1722" s="2">
        <v>1.393</v>
      </c>
      <c r="F1722" s="2">
        <v>322.0448</v>
      </c>
      <c r="G1722" s="2" t="s">
        <v>1225</v>
      </c>
      <c r="H1722" s="2" t="s">
        <v>1224</v>
      </c>
      <c r="I1722" s="2" t="s">
        <v>1224</v>
      </c>
      <c r="J1722" s="2">
        <v>13134037.1121707</v>
      </c>
      <c r="K1722" s="2">
        <v>11474852.2059404</v>
      </c>
      <c r="L1722" s="2">
        <v>14313980.0080648</v>
      </c>
      <c r="M1722" s="2">
        <v>22289119.7825943</v>
      </c>
      <c r="N1722" s="2">
        <v>13794430.711279</v>
      </c>
      <c r="O1722" s="2">
        <v>15148907.6092183</v>
      </c>
      <c r="P1722" s="2">
        <v>25330818.9031842</v>
      </c>
      <c r="Q1722" s="2">
        <v>6327778.02085536</v>
      </c>
      <c r="R1722" s="2">
        <v>22243407.8886641</v>
      </c>
      <c r="S1722" s="2">
        <v>15486378.7006708</v>
      </c>
      <c r="T1722" s="2">
        <v>11496465.8044198</v>
      </c>
      <c r="U1722" s="2">
        <v>3024859.45448558</v>
      </c>
      <c r="V1722" s="1">
        <v>14909051.8201373</v>
      </c>
      <c r="W1722" s="1">
        <v>4334796.80841382</v>
      </c>
      <c r="X1722" s="1">
        <v>7338987.07282927</v>
      </c>
      <c r="Y1722" s="1">
        <v>31906759.7964514</v>
      </c>
      <c r="Z1722" s="1">
        <v>14037502.9194796</v>
      </c>
      <c r="AA1722" s="2">
        <v>37264362.8964859</v>
      </c>
      <c r="AB1722" s="2">
        <v>13250158.5782798</v>
      </c>
      <c r="AC1722" s="2">
        <v>14280950.4997519</v>
      </c>
      <c r="AD1722" s="2">
        <v>16764309.8920843</v>
      </c>
      <c r="AE1722" s="2">
        <v>15958947.5814371</v>
      </c>
      <c r="AF1722" s="2">
        <v>11469398.2032321</v>
      </c>
      <c r="AG1722" s="2">
        <v>11137901.6570863</v>
      </c>
      <c r="AH1722" s="2">
        <v>17129316.5796562</v>
      </c>
      <c r="AI1722" s="2">
        <v>12233859.2122953</v>
      </c>
      <c r="AJ1722" s="2">
        <v>17622195.0099552</v>
      </c>
      <c r="AK1722" s="2">
        <v>17514492.7049397</v>
      </c>
      <c r="AL1722" s="2">
        <v>11501729.0627043</v>
      </c>
      <c r="AM1722" s="1">
        <v>23037590.7047376</v>
      </c>
      <c r="AN1722" s="1">
        <v>6203843.21267421</v>
      </c>
      <c r="AO1722" s="1">
        <v>17218517.55397</v>
      </c>
      <c r="AP1722" s="1">
        <v>21835075.3414206</v>
      </c>
      <c r="AQ1722" s="1">
        <v>13424815.636326</v>
      </c>
      <c r="AR1722" s="2">
        <v>619000361.424919</v>
      </c>
      <c r="AS1722" s="2">
        <v>275513136.716765</v>
      </c>
      <c r="AT1722" s="2">
        <v>222093584.94768</v>
      </c>
      <c r="AU1722" s="2">
        <v>136367405.483457</v>
      </c>
      <c r="AV1722" s="2">
        <v>116810679.946301</v>
      </c>
      <c r="AW1722" s="2">
        <v>165209935.551337</v>
      </c>
      <c r="AX1722" s="2">
        <v>250695351.058244</v>
      </c>
      <c r="AY1722" s="2">
        <v>227657355.248386</v>
      </c>
      <c r="AZ1722" s="2">
        <v>300695257.540319</v>
      </c>
      <c r="BA1722" s="2">
        <v>202637487.081867</v>
      </c>
      <c r="BB1722" s="2">
        <v>397448936.978566</v>
      </c>
      <c r="BC1722" s="2">
        <v>360993546.411355</v>
      </c>
      <c r="BD1722" s="1">
        <v>273531617.132132</v>
      </c>
      <c r="BE1722" s="1">
        <v>396975130.170526</v>
      </c>
      <c r="BF1722" s="1">
        <v>231187206.716403</v>
      </c>
      <c r="BG1722" s="1">
        <v>227164397.022639</v>
      </c>
      <c r="BH1722" s="1">
        <v>235776248.287134</v>
      </c>
      <c r="BI1722" s="2">
        <v>382749783.067982</v>
      </c>
      <c r="BJ1722" s="2">
        <v>294151651.562415</v>
      </c>
      <c r="BK1722" s="2">
        <v>185538175.810999</v>
      </c>
      <c r="BL1722" s="2">
        <v>680670417.982532</v>
      </c>
      <c r="BM1722" s="2">
        <v>208344355.489029</v>
      </c>
      <c r="BN1722" s="2">
        <v>100470998.706915</v>
      </c>
      <c r="BO1722" s="2">
        <v>72510338.6097682</v>
      </c>
      <c r="BP1722" s="2">
        <v>31197852.5937156</v>
      </c>
      <c r="BQ1722" s="2">
        <v>274727760.705874</v>
      </c>
      <c r="BR1722" s="2">
        <v>364505865.574436</v>
      </c>
      <c r="BS1722" s="2">
        <v>12134011.0534477</v>
      </c>
      <c r="BT1722" s="2">
        <v>237987164.480629</v>
      </c>
      <c r="BU1722" s="1">
        <v>228125273.30712</v>
      </c>
      <c r="BV1722" s="1">
        <v>56276159.5336303</v>
      </c>
      <c r="BW1722" s="1">
        <v>568261196.435829</v>
      </c>
      <c r="BX1722" s="1">
        <v>128418815.89643</v>
      </c>
      <c r="BY1722" s="1">
        <v>204330378.009384</v>
      </c>
    </row>
    <row r="1723" spans="1:77">
      <c r="A1723" s="2" t="s">
        <v>4409</v>
      </c>
      <c r="B1723" s="1" t="s">
        <v>1222</v>
      </c>
      <c r="C1723" s="2" t="s">
        <v>4410</v>
      </c>
      <c r="D1723" s="2">
        <v>148.07295</v>
      </c>
      <c r="E1723" s="2">
        <v>4.638</v>
      </c>
      <c r="F1723" s="2">
        <v>147.06567</v>
      </c>
      <c r="G1723" s="2" t="s">
        <v>1225</v>
      </c>
      <c r="H1723" s="2" t="s">
        <v>1224</v>
      </c>
      <c r="I1723" s="2" t="s">
        <v>1224</v>
      </c>
      <c r="J1723" s="2">
        <v>124523020.451682</v>
      </c>
      <c r="K1723" s="2">
        <v>93886515.8620715</v>
      </c>
      <c r="L1723" s="2">
        <v>189508760.357405</v>
      </c>
      <c r="M1723" s="2">
        <v>102067513.295852</v>
      </c>
      <c r="N1723" s="2">
        <v>75523877.6134177</v>
      </c>
      <c r="O1723" s="2">
        <v>66857999.3693651</v>
      </c>
      <c r="P1723" s="2">
        <v>113859689.502407</v>
      </c>
      <c r="Q1723" s="2">
        <v>83119074.5318715</v>
      </c>
      <c r="R1723" s="2">
        <v>76769008.8944393</v>
      </c>
      <c r="S1723" s="2">
        <v>92986551.2179138</v>
      </c>
      <c r="T1723" s="2">
        <v>84193287.8380992</v>
      </c>
      <c r="U1723" s="2">
        <v>150331484.711369</v>
      </c>
      <c r="V1723" s="1">
        <v>107109716.423466</v>
      </c>
      <c r="W1723" s="1">
        <v>110622191.783433</v>
      </c>
      <c r="X1723" s="1">
        <v>22696758.085852</v>
      </c>
      <c r="Y1723" s="1">
        <v>180816892.728047</v>
      </c>
      <c r="Z1723" s="1">
        <v>101098934.164991</v>
      </c>
      <c r="AA1723" s="2">
        <v>79651715.162723</v>
      </c>
      <c r="AB1723" s="2">
        <v>175626510.722177</v>
      </c>
      <c r="AC1723" s="2">
        <v>49091906.1301974</v>
      </c>
      <c r="AD1723" s="2">
        <v>69937613.459921</v>
      </c>
      <c r="AE1723" s="2">
        <v>58991370.7533545</v>
      </c>
      <c r="AF1723" s="2">
        <v>124246035.803278</v>
      </c>
      <c r="AG1723" s="2">
        <v>88461274.5242144</v>
      </c>
      <c r="AH1723" s="2">
        <v>94207118.6818391</v>
      </c>
      <c r="AI1723" s="2">
        <v>70383937.7989434</v>
      </c>
      <c r="AJ1723" s="2">
        <v>101487575.617057</v>
      </c>
      <c r="AK1723" s="2">
        <v>77404814.6210615</v>
      </c>
      <c r="AL1723" s="2">
        <v>120167566.548066</v>
      </c>
      <c r="AM1723" s="1">
        <v>4550408.28555288</v>
      </c>
      <c r="AN1723" s="1">
        <v>31723188.9476788</v>
      </c>
      <c r="AO1723" s="1">
        <v>279916390.967189</v>
      </c>
      <c r="AP1723" s="1">
        <v>45203867.7476349</v>
      </c>
      <c r="AQ1723" s="1">
        <v>100963410.644791</v>
      </c>
      <c r="AR1723" s="2">
        <v>38925821.5046898</v>
      </c>
      <c r="AS1723" s="2">
        <v>79913149.3352693</v>
      </c>
      <c r="AT1723" s="2">
        <v>95520666.8780657</v>
      </c>
      <c r="AU1723" s="2">
        <v>18642207.0565826</v>
      </c>
      <c r="AV1723" s="2">
        <v>67078480.8506081</v>
      </c>
      <c r="AW1723" s="2">
        <v>60357531.6554698</v>
      </c>
      <c r="AX1723" s="2">
        <v>42695794.5691692</v>
      </c>
      <c r="AY1723" s="2">
        <v>35913706.0385479</v>
      </c>
      <c r="AZ1723" s="2">
        <v>102216497.031171</v>
      </c>
      <c r="BA1723" s="2">
        <v>57683918.5138814</v>
      </c>
      <c r="BB1723" s="2">
        <v>38766874.5065158</v>
      </c>
      <c r="BC1723" s="2">
        <v>53364900.2148312</v>
      </c>
      <c r="BD1723" s="1">
        <v>29302498.9825589</v>
      </c>
      <c r="BE1723" s="1">
        <v>52316515.218633</v>
      </c>
      <c r="BF1723" s="1">
        <v>75406359.2456704</v>
      </c>
      <c r="BG1723" s="1">
        <v>72693823.9051829</v>
      </c>
      <c r="BH1723" s="1">
        <v>58230614.3791224</v>
      </c>
      <c r="BI1723" s="2">
        <v>86299275.7182009</v>
      </c>
      <c r="BJ1723" s="2">
        <v>49816082.3958182</v>
      </c>
      <c r="BK1723" s="2">
        <v>362432744.916163</v>
      </c>
      <c r="BL1723" s="2">
        <v>47410930.7507552</v>
      </c>
      <c r="BM1723" s="2">
        <v>68039818.8003835</v>
      </c>
      <c r="BN1723" s="2">
        <v>613843086.846697</v>
      </c>
      <c r="BO1723" s="2">
        <v>45901885.0011386</v>
      </c>
      <c r="BP1723" s="2">
        <v>60459285.385036</v>
      </c>
      <c r="BQ1723" s="2">
        <v>93164310.7656949</v>
      </c>
      <c r="BR1723" s="2">
        <v>56906006.9986977</v>
      </c>
      <c r="BS1723" s="2">
        <v>32638983.8414115</v>
      </c>
      <c r="BT1723" s="2">
        <v>85440400.4657013</v>
      </c>
      <c r="BU1723" s="1">
        <v>506738449.330801</v>
      </c>
      <c r="BV1723" s="1">
        <v>1550345.32729958</v>
      </c>
      <c r="BW1723" s="1">
        <v>41367702.9697308</v>
      </c>
      <c r="BX1723" s="1">
        <v>30259986.8923978</v>
      </c>
      <c r="BY1723" s="1">
        <v>87730520.4321448</v>
      </c>
    </row>
    <row r="1724" spans="1:77">
      <c r="A1724" s="2" t="s">
        <v>4411</v>
      </c>
      <c r="B1724" s="1" t="s">
        <v>1222</v>
      </c>
      <c r="C1724" s="2" t="s">
        <v>4412</v>
      </c>
      <c r="D1724" s="2">
        <v>256.24025</v>
      </c>
      <c r="E1724" s="2">
        <v>10.625</v>
      </c>
      <c r="F1724" s="2">
        <v>255.23303</v>
      </c>
      <c r="G1724" s="2" t="s">
        <v>1224</v>
      </c>
      <c r="H1724" s="2" t="s">
        <v>1678</v>
      </c>
      <c r="I1724" s="2" t="s">
        <v>1225</v>
      </c>
      <c r="J1724" s="2">
        <v>149719362.024258</v>
      </c>
      <c r="K1724" s="2">
        <v>153589930.266291</v>
      </c>
      <c r="L1724" s="2">
        <v>782780710.520096</v>
      </c>
      <c r="M1724" s="2">
        <v>362915172.832221</v>
      </c>
      <c r="N1724" s="2">
        <v>495593381.209592</v>
      </c>
      <c r="O1724" s="2">
        <v>117541220.864038</v>
      </c>
      <c r="P1724" s="2">
        <v>149174461.819324</v>
      </c>
      <c r="Q1724" s="2">
        <v>198631392.078432</v>
      </c>
      <c r="R1724" s="2">
        <v>661990514.037016</v>
      </c>
      <c r="S1724" s="2">
        <v>380248922.706314</v>
      </c>
      <c r="T1724" s="2">
        <v>265060601.464543</v>
      </c>
      <c r="U1724" s="2">
        <v>75248049.3289782</v>
      </c>
      <c r="V1724" s="1">
        <v>411493436.137003</v>
      </c>
      <c r="W1724" s="1">
        <v>255440103.823646</v>
      </c>
      <c r="X1724" s="1">
        <v>164435023.839507</v>
      </c>
      <c r="Y1724" s="1">
        <v>442990884.839328</v>
      </c>
      <c r="Z1724" s="1">
        <v>305846267.673476</v>
      </c>
      <c r="AA1724" s="2">
        <v>237312698.895827</v>
      </c>
      <c r="AB1724" s="2">
        <v>665003923.920639</v>
      </c>
      <c r="AC1724" s="2">
        <v>481129546.138674</v>
      </c>
      <c r="AD1724" s="2">
        <v>63810622.5326106</v>
      </c>
      <c r="AE1724" s="2">
        <v>713512973.895935</v>
      </c>
      <c r="AF1724" s="2">
        <v>405788068.03468</v>
      </c>
      <c r="AG1724" s="2">
        <v>318489585.979204</v>
      </c>
      <c r="AH1724" s="2">
        <v>89546402.372249</v>
      </c>
      <c r="AI1724" s="2">
        <v>240620506.161071</v>
      </c>
      <c r="AJ1724" s="2">
        <v>240450394.542789</v>
      </c>
      <c r="AK1724" s="2">
        <v>273072130.983861</v>
      </c>
      <c r="AL1724" s="2">
        <v>135769991.493502</v>
      </c>
      <c r="AM1724" s="1">
        <v>125621595.256498</v>
      </c>
      <c r="AN1724" s="1">
        <v>396765301.427108</v>
      </c>
      <c r="AO1724" s="1">
        <v>512955420.036202</v>
      </c>
      <c r="AP1724" s="1">
        <v>90793759.2312863</v>
      </c>
      <c r="AQ1724" s="1">
        <v>484075109.445172</v>
      </c>
      <c r="AR1724" s="2">
        <v>10271445259.1129</v>
      </c>
      <c r="AS1724" s="2">
        <v>6294724189.50524</v>
      </c>
      <c r="AT1724" s="2">
        <v>6657162909.93623</v>
      </c>
      <c r="AU1724" s="2">
        <v>4773983819.50512</v>
      </c>
      <c r="AV1724" s="2">
        <v>3727357104.89366</v>
      </c>
      <c r="AW1724" s="2">
        <v>5823812231.18508</v>
      </c>
      <c r="AX1724" s="2">
        <v>7777509428.13779</v>
      </c>
      <c r="AY1724" s="2">
        <v>3532859857.95832</v>
      </c>
      <c r="AZ1724" s="2">
        <v>6222134138.56614</v>
      </c>
      <c r="BA1724" s="2">
        <v>5625105505.93066</v>
      </c>
      <c r="BB1724" s="2">
        <v>5532592753.8814</v>
      </c>
      <c r="BC1724" s="2">
        <v>7618795682.17138</v>
      </c>
      <c r="BD1724" s="1">
        <v>1178548192.06009</v>
      </c>
      <c r="BE1724" s="1">
        <v>816297211.55016</v>
      </c>
      <c r="BF1724" s="1">
        <v>13115539551.3006</v>
      </c>
      <c r="BG1724" s="1">
        <v>10779818575.3571</v>
      </c>
      <c r="BH1724" s="1">
        <v>4883747670.05869</v>
      </c>
      <c r="BI1724" s="2">
        <v>6735562907.73212</v>
      </c>
      <c r="BJ1724" s="2">
        <v>5195004894.72905</v>
      </c>
      <c r="BK1724" s="2">
        <v>4137455774.81377</v>
      </c>
      <c r="BL1724" s="2">
        <v>7671866953.57791</v>
      </c>
      <c r="BM1724" s="2">
        <v>4826900224.52863</v>
      </c>
      <c r="BN1724" s="2">
        <v>4111854880.47573</v>
      </c>
      <c r="BO1724" s="2">
        <v>4370170428.18084</v>
      </c>
      <c r="BP1724" s="2">
        <v>3116312795.53941</v>
      </c>
      <c r="BQ1724" s="2">
        <v>7150679811.15942</v>
      </c>
      <c r="BR1724" s="2">
        <v>7558179615.52742</v>
      </c>
      <c r="BS1724" s="2">
        <v>3405913859.84056</v>
      </c>
      <c r="BT1724" s="2">
        <v>5951624169.18516</v>
      </c>
      <c r="BU1724" s="1">
        <v>7214316756.77407</v>
      </c>
      <c r="BV1724" s="1">
        <v>4460121677.94296</v>
      </c>
      <c r="BW1724" s="1">
        <v>1574855921.40417</v>
      </c>
      <c r="BX1724" s="1">
        <v>5847217932.13727</v>
      </c>
      <c r="BY1724" s="1">
        <v>7666623676.4457</v>
      </c>
    </row>
    <row r="1725" spans="1:77">
      <c r="A1725" s="2" t="s">
        <v>4413</v>
      </c>
      <c r="B1725" s="1" t="s">
        <v>1270</v>
      </c>
      <c r="C1725" s="2" t="s">
        <v>1849</v>
      </c>
      <c r="D1725" s="2">
        <v>248.11651</v>
      </c>
      <c r="E1725" s="2">
        <v>4.916</v>
      </c>
      <c r="F1725" s="2">
        <v>293.11481</v>
      </c>
      <c r="G1725" s="2" t="s">
        <v>1225</v>
      </c>
      <c r="H1725" s="2" t="s">
        <v>1225</v>
      </c>
      <c r="I1725" s="2" t="s">
        <v>1224</v>
      </c>
      <c r="J1725" s="2">
        <v>37619444.2722826</v>
      </c>
      <c r="K1725" s="2">
        <v>61143241.9650911</v>
      </c>
      <c r="L1725" s="2">
        <v>83743654.4331229</v>
      </c>
      <c r="M1725" s="2">
        <v>107804709.673494</v>
      </c>
      <c r="N1725" s="2">
        <v>46307941.7462602</v>
      </c>
      <c r="O1725" s="2">
        <v>36458629.0000555</v>
      </c>
      <c r="P1725" s="2">
        <v>76063854.7109738</v>
      </c>
      <c r="Q1725" s="2">
        <v>39420355.3850884</v>
      </c>
      <c r="R1725" s="2">
        <v>47379782.5063612</v>
      </c>
      <c r="S1725" s="2">
        <v>99558170.8370563</v>
      </c>
      <c r="T1725" s="2">
        <v>22891467.9618437</v>
      </c>
      <c r="U1725" s="2">
        <v>117254644.98786</v>
      </c>
      <c r="V1725" s="1">
        <v>114311736.619972</v>
      </c>
      <c r="W1725" s="1">
        <v>69480542.5598486</v>
      </c>
      <c r="X1725" s="1">
        <v>5094231.98318258</v>
      </c>
      <c r="Y1725" s="1">
        <v>71747190.9470411</v>
      </c>
      <c r="Z1725" s="1">
        <v>62552088.5064105</v>
      </c>
      <c r="AA1725" s="2">
        <v>83179614.6252494</v>
      </c>
      <c r="AB1725" s="2">
        <v>23880064.7737199</v>
      </c>
      <c r="AC1725" s="2">
        <v>19880172.376816</v>
      </c>
      <c r="AD1725" s="2">
        <v>150852721.553277</v>
      </c>
      <c r="AE1725" s="2">
        <v>20376777.3820871</v>
      </c>
      <c r="AF1725" s="2">
        <v>25741506.3856672</v>
      </c>
      <c r="AG1725" s="2">
        <v>129981362.530134</v>
      </c>
      <c r="AH1725" s="2">
        <v>39338564.8733644</v>
      </c>
      <c r="AI1725" s="2">
        <v>122961314.342955</v>
      </c>
      <c r="AJ1725" s="2">
        <v>87037399.4911467</v>
      </c>
      <c r="AK1725" s="2">
        <v>69211908.516031</v>
      </c>
      <c r="AL1725" s="2">
        <v>33688188.4155938</v>
      </c>
      <c r="AM1725" s="1">
        <v>66418660.7295764</v>
      </c>
      <c r="AN1725" s="1">
        <v>80678264.1573115</v>
      </c>
      <c r="AO1725" s="1">
        <v>77887258.261354</v>
      </c>
      <c r="AP1725" s="1">
        <v>55648680.892286</v>
      </c>
      <c r="AQ1725" s="1">
        <v>55254467.3203228</v>
      </c>
      <c r="AR1725" s="2">
        <v>15496373.5242235</v>
      </c>
      <c r="AS1725" s="2">
        <v>12113570.4284671</v>
      </c>
      <c r="AT1725" s="2">
        <v>8878187.97276247</v>
      </c>
      <c r="AU1725" s="2">
        <v>193638109.564909</v>
      </c>
      <c r="AV1725" s="2">
        <v>6797246.29470448</v>
      </c>
      <c r="AW1725" s="2">
        <v>28682434.9916001</v>
      </c>
      <c r="AX1725" s="2">
        <v>27534616.8828163</v>
      </c>
      <c r="AY1725" s="2">
        <v>7561735.02913634</v>
      </c>
      <c r="AZ1725" s="2">
        <v>9448342.31795047</v>
      </c>
      <c r="BA1725" s="2">
        <v>14308690.9724657</v>
      </c>
      <c r="BB1725" s="2">
        <v>6035614.48659827</v>
      </c>
      <c r="BC1725" s="2">
        <v>8694017.66549577</v>
      </c>
      <c r="BD1725" s="1">
        <v>229667.940541003</v>
      </c>
      <c r="BE1725" s="1">
        <v>104411284.656787</v>
      </c>
      <c r="BF1725" s="1">
        <v>28707508.795187</v>
      </c>
      <c r="BG1725" s="1">
        <v>7012640.26240741</v>
      </c>
      <c r="BH1725" s="1">
        <v>967623.399715258</v>
      </c>
      <c r="BI1725" s="2">
        <v>10375194.496733</v>
      </c>
      <c r="BJ1725" s="2">
        <v>11503023.638242</v>
      </c>
      <c r="BK1725" s="2">
        <v>12620787.3543551</v>
      </c>
      <c r="BL1725" s="2">
        <v>18722549.0262773</v>
      </c>
      <c r="BM1725" s="2">
        <v>8184343.93479703</v>
      </c>
      <c r="BN1725" s="2">
        <v>7769131.20542843</v>
      </c>
      <c r="BO1725" s="2">
        <v>5106054.26499509</v>
      </c>
      <c r="BP1725" s="2">
        <v>4988583.13764275</v>
      </c>
      <c r="BQ1725" s="2">
        <v>15461894.9886671</v>
      </c>
      <c r="BR1725" s="2">
        <v>6697521.12394365</v>
      </c>
      <c r="BS1725" s="2">
        <v>19835662.9553687</v>
      </c>
      <c r="BT1725" s="2">
        <v>10770663.8449769</v>
      </c>
      <c r="BU1725" s="1">
        <v>9918185.62242878</v>
      </c>
      <c r="BV1725" s="1">
        <v>11103137.3617337</v>
      </c>
      <c r="BW1725" s="1">
        <v>9962794.44974185</v>
      </c>
      <c r="BX1725" s="1">
        <v>12578816.7337987</v>
      </c>
      <c r="BY1725" s="1">
        <v>11451819.9870582</v>
      </c>
    </row>
    <row r="1726" spans="1:77">
      <c r="A1726" s="2" t="s">
        <v>4414</v>
      </c>
      <c r="B1726" s="1" t="s">
        <v>1249</v>
      </c>
      <c r="C1726" s="2" t="s">
        <v>1544</v>
      </c>
      <c r="D1726" s="2">
        <v>168.0421</v>
      </c>
      <c r="E1726" s="2">
        <v>4.937</v>
      </c>
      <c r="F1726" s="2">
        <v>167.03464</v>
      </c>
      <c r="G1726" s="2" t="s">
        <v>1225</v>
      </c>
      <c r="H1726" s="2" t="s">
        <v>1225</v>
      </c>
      <c r="I1726" s="2" t="s">
        <v>1224</v>
      </c>
      <c r="J1726" s="2">
        <v>12948308.1664662</v>
      </c>
      <c r="K1726" s="2">
        <v>15429215.5630158</v>
      </c>
      <c r="L1726" s="2">
        <v>15947207.7344968</v>
      </c>
      <c r="M1726" s="2">
        <v>8417145.58981686</v>
      </c>
      <c r="N1726" s="2">
        <v>10641717.5301312</v>
      </c>
      <c r="O1726" s="2">
        <v>8279195.44579145</v>
      </c>
      <c r="P1726" s="2">
        <v>8744345.33506232</v>
      </c>
      <c r="Q1726" s="2">
        <v>14067800.0652907</v>
      </c>
      <c r="R1726" s="2">
        <v>13336348.4829638</v>
      </c>
      <c r="S1726" s="2">
        <v>10175121.9884051</v>
      </c>
      <c r="T1726" s="2">
        <v>10912173.4189527</v>
      </c>
      <c r="U1726" s="2">
        <v>12319288.8145237</v>
      </c>
      <c r="V1726" s="1">
        <v>12555921.0644496</v>
      </c>
      <c r="W1726" s="1">
        <v>7647278.15395307</v>
      </c>
      <c r="X1726" s="1">
        <v>5255580.46351525</v>
      </c>
      <c r="Y1726" s="1">
        <v>21993460.9548148</v>
      </c>
      <c r="Z1726" s="1">
        <v>11388537.7528158</v>
      </c>
      <c r="AA1726" s="2">
        <v>12483707.9098816</v>
      </c>
      <c r="AB1726" s="2">
        <v>13405181.6681753</v>
      </c>
      <c r="AC1726" s="2">
        <v>16814405.7027046</v>
      </c>
      <c r="AD1726" s="2">
        <v>22531197.3152384</v>
      </c>
      <c r="AE1726" s="2">
        <v>18213395.8659201</v>
      </c>
      <c r="AF1726" s="2">
        <v>15775815.8343277</v>
      </c>
      <c r="AG1726" s="2">
        <v>20449551.641824</v>
      </c>
      <c r="AH1726" s="2">
        <v>8371836.46815055</v>
      </c>
      <c r="AI1726" s="2">
        <v>16821900.1206904</v>
      </c>
      <c r="AJ1726" s="2">
        <v>13400220.1622548</v>
      </c>
      <c r="AK1726" s="2">
        <v>16372675.6681018</v>
      </c>
      <c r="AL1726" s="2">
        <v>12780616.9682436</v>
      </c>
      <c r="AM1726" s="1">
        <v>12590430.9946872</v>
      </c>
      <c r="AN1726" s="1">
        <v>9236784.97152267</v>
      </c>
      <c r="AO1726" s="1">
        <v>26883511.942469</v>
      </c>
      <c r="AP1726" s="1">
        <v>19896099.1797533</v>
      </c>
      <c r="AQ1726" s="1">
        <v>9485050.13053158</v>
      </c>
      <c r="AR1726" s="2">
        <v>7969966.88693996</v>
      </c>
      <c r="AS1726" s="2">
        <v>8296232.86432174</v>
      </c>
      <c r="AT1726" s="2">
        <v>12290774.8439745</v>
      </c>
      <c r="AU1726" s="2">
        <v>3722923.04025844</v>
      </c>
      <c r="AV1726" s="2">
        <v>10069012.5788759</v>
      </c>
      <c r="AW1726" s="2">
        <v>6917022.25115979</v>
      </c>
      <c r="AX1726" s="2">
        <v>4865363.73099879</v>
      </c>
      <c r="AY1726" s="2">
        <v>3748482.77185331</v>
      </c>
      <c r="AZ1726" s="2">
        <v>5234301.79255662</v>
      </c>
      <c r="BA1726" s="2">
        <v>4627446.10480916</v>
      </c>
      <c r="BB1726" s="2">
        <v>5993354.75417718</v>
      </c>
      <c r="BC1726" s="2">
        <v>5621662.15634635</v>
      </c>
      <c r="BD1726" s="1">
        <v>154332.063162575</v>
      </c>
      <c r="BE1726" s="1">
        <v>23555130.1104088</v>
      </c>
      <c r="BF1726" s="1">
        <v>6356374.95352289</v>
      </c>
      <c r="BG1726" s="1">
        <v>1903932.28362506</v>
      </c>
      <c r="BH1726" s="1">
        <v>1095457.16272723</v>
      </c>
      <c r="BI1726" s="2">
        <v>9656006.1832316</v>
      </c>
      <c r="BJ1726" s="2">
        <v>5883911.39858597</v>
      </c>
      <c r="BK1726" s="2">
        <v>8492137.7245191</v>
      </c>
      <c r="BL1726" s="2">
        <v>6756783.39385818</v>
      </c>
      <c r="BM1726" s="2">
        <v>8758216.98442526</v>
      </c>
      <c r="BN1726" s="2">
        <v>10526034.6033732</v>
      </c>
      <c r="BO1726" s="2">
        <v>6664838.60365009</v>
      </c>
      <c r="BP1726" s="2">
        <v>6754583.00572345</v>
      </c>
      <c r="BQ1726" s="2">
        <v>19384849.9834596</v>
      </c>
      <c r="BR1726" s="2">
        <v>11027060.8473713</v>
      </c>
      <c r="BS1726" s="2">
        <v>8532277.00660971</v>
      </c>
      <c r="BT1726" s="2">
        <v>19975857.6419527</v>
      </c>
      <c r="BU1726" s="1">
        <v>15214066.8433897</v>
      </c>
      <c r="BV1726" s="1">
        <v>8886422.14460392</v>
      </c>
      <c r="BW1726" s="1">
        <v>9398528.43979454</v>
      </c>
      <c r="BX1726" s="1">
        <v>8736149.61107201</v>
      </c>
      <c r="BY1726" s="1">
        <v>8770065.20145657</v>
      </c>
    </row>
    <row r="1727" spans="1:77">
      <c r="A1727" s="2" t="s">
        <v>4415</v>
      </c>
      <c r="B1727" s="1" t="s">
        <v>1249</v>
      </c>
      <c r="C1727" s="2" t="s">
        <v>4416</v>
      </c>
      <c r="D1727" s="2">
        <v>138.03104</v>
      </c>
      <c r="E1727" s="2">
        <v>5.871</v>
      </c>
      <c r="F1727" s="2">
        <v>137.02379</v>
      </c>
      <c r="G1727" s="2" t="s">
        <v>1225</v>
      </c>
      <c r="H1727" s="2" t="s">
        <v>1224</v>
      </c>
      <c r="I1727" s="2" t="s">
        <v>1224</v>
      </c>
      <c r="J1727" s="2">
        <v>36194429.7814535</v>
      </c>
      <c r="K1727" s="2">
        <v>27279536.6961812</v>
      </c>
      <c r="L1727" s="2">
        <v>80565788.3339714</v>
      </c>
      <c r="M1727" s="2">
        <v>13262559.9389238</v>
      </c>
      <c r="N1727" s="2">
        <v>14841070.9868551</v>
      </c>
      <c r="O1727" s="2">
        <v>27411272.2953549</v>
      </c>
      <c r="P1727" s="2">
        <v>32406247.5001874</v>
      </c>
      <c r="Q1727" s="2">
        <v>34114618.2261014</v>
      </c>
      <c r="R1727" s="2">
        <v>56197592.0713512</v>
      </c>
      <c r="S1727" s="2">
        <v>40274500.4083323</v>
      </c>
      <c r="T1727" s="2">
        <v>15606123.3137666</v>
      </c>
      <c r="U1727" s="2">
        <v>43563425.1576437</v>
      </c>
      <c r="V1727" s="1">
        <v>5997056.2590724</v>
      </c>
      <c r="W1727" s="1">
        <v>7317194.09532942</v>
      </c>
      <c r="X1727" s="1">
        <v>116885315.591992</v>
      </c>
      <c r="Y1727" s="1">
        <v>11506470.5825447</v>
      </c>
      <c r="Z1727" s="1">
        <v>34009448.7669454</v>
      </c>
      <c r="AA1727" s="2">
        <v>20386115.3390813</v>
      </c>
      <c r="AB1727" s="2">
        <v>19748908.9036918</v>
      </c>
      <c r="AC1727" s="2">
        <v>7093897.58005417</v>
      </c>
      <c r="AD1727" s="2">
        <v>25536684.8286556</v>
      </c>
      <c r="AE1727" s="2">
        <v>18776609.9749072</v>
      </c>
      <c r="AF1727" s="2">
        <v>11839463.7934265</v>
      </c>
      <c r="AG1727" s="2">
        <v>53334168.4023752</v>
      </c>
      <c r="AH1727" s="2">
        <v>30459672.0319347</v>
      </c>
      <c r="AI1727" s="2">
        <v>39412120.2594357</v>
      </c>
      <c r="AJ1727" s="2">
        <v>45004884.3036993</v>
      </c>
      <c r="AK1727" s="2">
        <v>24721879.6379834</v>
      </c>
      <c r="AL1727" s="2">
        <v>23581777.3234644</v>
      </c>
      <c r="AM1727" s="1">
        <v>4035066.25947082</v>
      </c>
      <c r="AN1727" s="1">
        <v>68046943.1593076</v>
      </c>
      <c r="AO1727" s="1">
        <v>40885063.1804965</v>
      </c>
      <c r="AP1727" s="1">
        <v>3720497.10204226</v>
      </c>
      <c r="AQ1727" s="1">
        <v>16602506.2898117</v>
      </c>
      <c r="AR1727" s="2">
        <v>4883916.03574476</v>
      </c>
      <c r="AS1727" s="2">
        <v>4354336.23303435</v>
      </c>
      <c r="AT1727" s="2">
        <v>6174409.25437837</v>
      </c>
      <c r="AU1727" s="2">
        <v>3137604.01807108</v>
      </c>
      <c r="AV1727" s="2">
        <v>4258639.34366469</v>
      </c>
      <c r="AW1727" s="2">
        <v>5313866.18430488</v>
      </c>
      <c r="AX1727" s="2">
        <v>6421672.34794116</v>
      </c>
      <c r="AY1727" s="2">
        <v>2318419.12124578</v>
      </c>
      <c r="AZ1727" s="2">
        <v>3815954.96943077</v>
      </c>
      <c r="BA1727" s="2">
        <v>3705683.03344734</v>
      </c>
      <c r="BB1727" s="2">
        <v>4554466.03035626</v>
      </c>
      <c r="BC1727" s="2">
        <v>4291541.14483037</v>
      </c>
      <c r="BD1727" s="1">
        <v>2125167.35598793</v>
      </c>
      <c r="BE1727" s="1">
        <v>3461564.83648612</v>
      </c>
      <c r="BF1727" s="1">
        <v>4833849.81418171</v>
      </c>
      <c r="BG1727" s="1">
        <v>4777351.99383307</v>
      </c>
      <c r="BH1727" s="1">
        <v>6981444.2146986</v>
      </c>
      <c r="BI1727" s="2">
        <v>8707573.63079615</v>
      </c>
      <c r="BJ1727" s="2">
        <v>4392482.11418337</v>
      </c>
      <c r="BK1727" s="2">
        <v>5236187.095485</v>
      </c>
      <c r="BL1727" s="2">
        <v>6087908.23988882</v>
      </c>
      <c r="BM1727" s="2">
        <v>6763431.37697224</v>
      </c>
      <c r="BN1727" s="2">
        <v>4947037.9684943</v>
      </c>
      <c r="BO1727" s="2">
        <v>4527054.03405125</v>
      </c>
      <c r="BP1727" s="2">
        <v>2542019.70601099</v>
      </c>
      <c r="BQ1727" s="2">
        <v>6655604.27682441</v>
      </c>
      <c r="BR1727" s="2">
        <v>4596133.73115139</v>
      </c>
      <c r="BS1727" s="2">
        <v>2607007.97540126</v>
      </c>
      <c r="BT1727" s="2">
        <v>4849995.34210573</v>
      </c>
      <c r="BU1727" s="1">
        <v>1992614.22390878</v>
      </c>
      <c r="BV1727" s="1">
        <v>7646135.23780102</v>
      </c>
      <c r="BW1727" s="1">
        <v>1187933.63846408</v>
      </c>
      <c r="BX1727" s="1">
        <v>10149758.8996143</v>
      </c>
      <c r="BY1727" s="1">
        <v>4820406.12161388</v>
      </c>
    </row>
    <row r="1728" spans="1:77">
      <c r="A1728" s="2" t="s">
        <v>4417</v>
      </c>
      <c r="B1728" s="1" t="s">
        <v>1330</v>
      </c>
      <c r="C1728" s="2" t="s">
        <v>2102</v>
      </c>
      <c r="D1728" s="2">
        <v>208.07366</v>
      </c>
      <c r="E1728" s="2">
        <v>5.347</v>
      </c>
      <c r="F1728" s="2">
        <v>207.06555</v>
      </c>
      <c r="G1728" s="2" t="s">
        <v>1225</v>
      </c>
      <c r="H1728" s="2" t="s">
        <v>1225</v>
      </c>
      <c r="I1728" s="2" t="s">
        <v>1224</v>
      </c>
      <c r="J1728" s="2">
        <v>22114108.1424236</v>
      </c>
      <c r="K1728" s="2">
        <v>21796584.9392812</v>
      </c>
      <c r="L1728" s="2">
        <v>20218319.9420635</v>
      </c>
      <c r="M1728" s="2">
        <v>5456471.21559544</v>
      </c>
      <c r="N1728" s="2">
        <v>14966017.264432</v>
      </c>
      <c r="O1728" s="2">
        <v>5469877.42566129</v>
      </c>
      <c r="P1728" s="2">
        <v>6593837.76481634</v>
      </c>
      <c r="Q1728" s="2">
        <v>8333450.45198237</v>
      </c>
      <c r="R1728" s="2">
        <v>8680732.7866508</v>
      </c>
      <c r="S1728" s="2">
        <v>6103388.8098634</v>
      </c>
      <c r="T1728" s="2">
        <v>6000627.3031785</v>
      </c>
      <c r="U1728" s="2">
        <v>7000525.08185852</v>
      </c>
      <c r="V1728" s="1">
        <v>14140693.9985802</v>
      </c>
      <c r="W1728" s="1">
        <v>16118604.7192894</v>
      </c>
      <c r="X1728" s="1">
        <v>2053546.63696856</v>
      </c>
      <c r="Y1728" s="1">
        <v>12288613.3574626</v>
      </c>
      <c r="Z1728" s="1">
        <v>10704350.0909522</v>
      </c>
      <c r="AA1728" s="2">
        <v>8647710.99033887</v>
      </c>
      <c r="AB1728" s="2">
        <v>12656993.8294914</v>
      </c>
      <c r="AC1728" s="2">
        <v>12456090.5710659</v>
      </c>
      <c r="AD1728" s="2">
        <v>28065333.8490507</v>
      </c>
      <c r="AE1728" s="2">
        <v>17415641.3824209</v>
      </c>
      <c r="AF1728" s="2">
        <v>13432123.3590302</v>
      </c>
      <c r="AG1728" s="2">
        <v>12917781.3141639</v>
      </c>
      <c r="AH1728" s="2">
        <v>6089755.18776791</v>
      </c>
      <c r="AI1728" s="2">
        <v>9425534.5544471</v>
      </c>
      <c r="AJ1728" s="2">
        <v>7784790.29051932</v>
      </c>
      <c r="AK1728" s="2">
        <v>7020481.7548691</v>
      </c>
      <c r="AL1728" s="2">
        <v>5976245.44058646</v>
      </c>
      <c r="AM1728" s="1">
        <v>14722653.956837</v>
      </c>
      <c r="AN1728" s="1">
        <v>12578726.7968934</v>
      </c>
      <c r="AO1728" s="1">
        <v>280852.153154451</v>
      </c>
      <c r="AP1728" s="1">
        <v>31382997.4018566</v>
      </c>
      <c r="AQ1728" s="1">
        <v>154970.742821815</v>
      </c>
      <c r="AR1728" s="2">
        <v>7660977.29725897</v>
      </c>
      <c r="AS1728" s="2">
        <v>18289101.4480847</v>
      </c>
      <c r="AT1728" s="2">
        <v>32464940.943898</v>
      </c>
      <c r="AU1728" s="2">
        <v>16927425.3057899</v>
      </c>
      <c r="AV1728" s="2">
        <v>21069936.9375563</v>
      </c>
      <c r="AW1728" s="2">
        <v>2167419.10396959</v>
      </c>
      <c r="AX1728" s="2">
        <v>1505954.95924492</v>
      </c>
      <c r="AY1728" s="2">
        <v>9161436.70168553</v>
      </c>
      <c r="AZ1728" s="2">
        <v>2388293.63037976</v>
      </c>
      <c r="BA1728" s="2">
        <v>7174324.01650854</v>
      </c>
      <c r="BB1728" s="2">
        <v>16259061.6216432</v>
      </c>
      <c r="BC1728" s="2">
        <v>7810532.47805047</v>
      </c>
      <c r="BD1728" s="1">
        <v>1863509.95862866</v>
      </c>
      <c r="BE1728" s="1">
        <v>7945086.2080201</v>
      </c>
      <c r="BF1728" s="1">
        <v>16366911.1715292</v>
      </c>
      <c r="BG1728" s="1">
        <v>19204017.6585375</v>
      </c>
      <c r="BH1728" s="1">
        <v>14153560.1883137</v>
      </c>
      <c r="BI1728" s="2">
        <v>26248398.5980283</v>
      </c>
      <c r="BJ1728" s="2">
        <v>14576882.1239718</v>
      </c>
      <c r="BK1728" s="2">
        <v>28436661.781713</v>
      </c>
      <c r="BL1728" s="2">
        <v>2770177.14400679</v>
      </c>
      <c r="BM1728" s="2">
        <v>21965088.891467</v>
      </c>
      <c r="BN1728" s="2">
        <v>33710323.4189731</v>
      </c>
      <c r="BO1728" s="2">
        <v>15921651.7996886</v>
      </c>
      <c r="BP1728" s="2">
        <v>21327043.6804899</v>
      </c>
      <c r="BQ1728" s="2">
        <v>21255819.4048528</v>
      </c>
      <c r="BR1728" s="2">
        <v>17914809.1776731</v>
      </c>
      <c r="BS1728" s="2">
        <v>7306461.87917505</v>
      </c>
      <c r="BT1728" s="2">
        <v>3553925.61535701</v>
      </c>
      <c r="BU1728" s="1">
        <v>2511798.89264872</v>
      </c>
      <c r="BV1728" s="1">
        <v>39282006.5177696</v>
      </c>
      <c r="BW1728" s="1">
        <v>4622130.1416613</v>
      </c>
      <c r="BX1728" s="1">
        <v>24191262.1994045</v>
      </c>
      <c r="BY1728" s="1">
        <v>18970820.379931</v>
      </c>
    </row>
    <row r="1729" spans="1:77">
      <c r="A1729" s="2" t="s">
        <v>4418</v>
      </c>
      <c r="B1729" s="1" t="s">
        <v>1281</v>
      </c>
      <c r="C1729" s="2" t="s">
        <v>4419</v>
      </c>
      <c r="D1729" s="2">
        <v>433.22242</v>
      </c>
      <c r="E1729" s="2">
        <v>5.838</v>
      </c>
      <c r="F1729" s="2">
        <v>432.21564</v>
      </c>
      <c r="G1729" s="2" t="s">
        <v>1225</v>
      </c>
      <c r="H1729" s="2" t="s">
        <v>1225</v>
      </c>
      <c r="I1729" s="2" t="s">
        <v>1224</v>
      </c>
      <c r="J1729" s="2">
        <v>3872516.85574433</v>
      </c>
      <c r="K1729" s="2">
        <v>3320016.15625647</v>
      </c>
      <c r="L1729" s="2">
        <v>3951176.10523819</v>
      </c>
      <c r="M1729" s="2">
        <v>5590905.05654783</v>
      </c>
      <c r="N1729" s="2">
        <v>3594681.49477935</v>
      </c>
      <c r="O1729" s="2">
        <v>2783939.49414203</v>
      </c>
      <c r="P1729" s="2">
        <v>2312998.16236205</v>
      </c>
      <c r="Q1729" s="2">
        <v>2019672.85833364</v>
      </c>
      <c r="R1729" s="2">
        <v>1772167.42190064</v>
      </c>
      <c r="S1729" s="2">
        <v>2344873.12470116</v>
      </c>
      <c r="T1729" s="2">
        <v>2823382.67597695</v>
      </c>
      <c r="U1729" s="2">
        <v>2419576.28065677</v>
      </c>
      <c r="V1729" s="1">
        <v>4904958.13797109</v>
      </c>
      <c r="W1729" s="1">
        <v>4270420.08723653</v>
      </c>
      <c r="X1729" s="1">
        <v>980297.927531832</v>
      </c>
      <c r="Y1729" s="1">
        <v>2211899.68282486</v>
      </c>
      <c r="Z1729" s="1">
        <v>2968218.20053544</v>
      </c>
      <c r="AA1729" s="2">
        <v>3433903.42188049</v>
      </c>
      <c r="AB1729" s="2">
        <v>4827190.40888145</v>
      </c>
      <c r="AC1729" s="2">
        <v>3330416.9742644</v>
      </c>
      <c r="AD1729" s="2">
        <v>4262006.29068419</v>
      </c>
      <c r="AE1729" s="2">
        <v>2131215.25581591</v>
      </c>
      <c r="AF1729" s="2">
        <v>3694502.06336804</v>
      </c>
      <c r="AG1729" s="2">
        <v>5206726.37046307</v>
      </c>
      <c r="AH1729" s="2">
        <v>4492801.44808096</v>
      </c>
      <c r="AI1729" s="2">
        <v>3847243.59646119</v>
      </c>
      <c r="AJ1729" s="2">
        <v>2548395.92214717</v>
      </c>
      <c r="AK1729" s="2">
        <v>2468320.65198395</v>
      </c>
      <c r="AL1729" s="2">
        <v>3915563.72672458</v>
      </c>
      <c r="AM1729" s="1">
        <v>3450605.67565883</v>
      </c>
      <c r="AN1729" s="1">
        <v>3567771.53614176</v>
      </c>
      <c r="AO1729" s="1">
        <v>3900875.69774017</v>
      </c>
      <c r="AP1729" s="1">
        <v>1055642.89869634</v>
      </c>
      <c r="AQ1729" s="1">
        <v>6424390.07957766</v>
      </c>
      <c r="AR1729" s="2">
        <v>4224909.5628978</v>
      </c>
      <c r="AS1729" s="2">
        <v>11078843.3059332</v>
      </c>
      <c r="AT1729" s="2">
        <v>3061209.20753037</v>
      </c>
      <c r="AU1729" s="2">
        <v>5381023.9726832</v>
      </c>
      <c r="AV1729" s="2">
        <v>3206115.0029714</v>
      </c>
      <c r="AW1729" s="2">
        <v>2592232.6186199</v>
      </c>
      <c r="AX1729" s="2">
        <v>2542835.69755352</v>
      </c>
      <c r="AY1729" s="2">
        <v>16065885.7200202</v>
      </c>
      <c r="AZ1729" s="2">
        <v>1531460.18562248</v>
      </c>
      <c r="BA1729" s="2">
        <v>19500687.4756922</v>
      </c>
      <c r="BB1729" s="2">
        <v>2883450.20199695</v>
      </c>
      <c r="BC1729" s="2">
        <v>2978273.30600889</v>
      </c>
      <c r="BD1729" s="1">
        <v>2776171.28565091</v>
      </c>
      <c r="BE1729" s="1">
        <v>6762511.76618364</v>
      </c>
      <c r="BF1729" s="1">
        <v>5998212.98879906</v>
      </c>
      <c r="BG1729" s="1">
        <v>9973444.70500049</v>
      </c>
      <c r="BH1729" s="1">
        <v>5759211.86167008</v>
      </c>
      <c r="BI1729" s="2">
        <v>3499554.28473026</v>
      </c>
      <c r="BJ1729" s="2">
        <v>20448719.5365646</v>
      </c>
      <c r="BK1729" s="2">
        <v>22794154.0363224</v>
      </c>
      <c r="BL1729" s="2">
        <v>10045780.7226748</v>
      </c>
      <c r="BM1729" s="2">
        <v>3868114.30054425</v>
      </c>
      <c r="BN1729" s="2">
        <v>2222192.62741684</v>
      </c>
      <c r="BO1729" s="2">
        <v>7440474.47350963</v>
      </c>
      <c r="BP1729" s="2">
        <v>12571989.362814</v>
      </c>
      <c r="BQ1729" s="2">
        <v>1908170.25389318</v>
      </c>
      <c r="BR1729" s="2">
        <v>4080961.34824427</v>
      </c>
      <c r="BS1729" s="2">
        <v>7064969.84376296</v>
      </c>
      <c r="BT1729" s="2">
        <v>3223691.04671303</v>
      </c>
      <c r="BU1729" s="1">
        <v>9606684.20149783</v>
      </c>
      <c r="BV1729" s="1">
        <v>8283307.58755297</v>
      </c>
      <c r="BW1729" s="1">
        <v>7226826.20862394</v>
      </c>
      <c r="BX1729" s="1">
        <v>8853324.35787146</v>
      </c>
      <c r="BY1729" s="1">
        <v>7350179.24328308</v>
      </c>
    </row>
    <row r="1730" spans="1:77">
      <c r="A1730" s="2" t="s">
        <v>4420</v>
      </c>
      <c r="B1730" s="1" t="s">
        <v>1227</v>
      </c>
      <c r="C1730" s="2" t="s">
        <v>1714</v>
      </c>
      <c r="D1730" s="2">
        <v>174.10002</v>
      </c>
      <c r="E1730" s="2">
        <v>1.371</v>
      </c>
      <c r="F1730" s="2">
        <v>173.09273</v>
      </c>
      <c r="G1730" s="2" t="s">
        <v>1225</v>
      </c>
      <c r="H1730" s="2" t="s">
        <v>1225</v>
      </c>
      <c r="I1730" s="2" t="s">
        <v>1224</v>
      </c>
      <c r="J1730" s="2">
        <v>19597915.4621469</v>
      </c>
      <c r="K1730" s="2">
        <v>48709078.1524701</v>
      </c>
      <c r="L1730" s="2">
        <v>55771497.6413012</v>
      </c>
      <c r="M1730" s="2">
        <v>28875484.054338</v>
      </c>
      <c r="N1730" s="2">
        <v>34394838.7288147</v>
      </c>
      <c r="O1730" s="2">
        <v>14322873.106737</v>
      </c>
      <c r="P1730" s="2">
        <v>42008624.9658011</v>
      </c>
      <c r="Q1730" s="2">
        <v>38659643.8109968</v>
      </c>
      <c r="R1730" s="2">
        <v>31752652.4256235</v>
      </c>
      <c r="S1730" s="2">
        <v>42884067.134644</v>
      </c>
      <c r="T1730" s="2">
        <v>21860566.7448301</v>
      </c>
      <c r="U1730" s="2">
        <v>73030554.4719647</v>
      </c>
      <c r="V1730" s="1">
        <v>38784088.8904168</v>
      </c>
      <c r="W1730" s="1">
        <v>29026277.2491476</v>
      </c>
      <c r="X1730" s="1">
        <v>42209682.8751243</v>
      </c>
      <c r="Y1730" s="1">
        <v>41817248.2634256</v>
      </c>
      <c r="Z1730" s="1">
        <v>36440951.3467474</v>
      </c>
      <c r="AA1730" s="2">
        <v>42046631.8619774</v>
      </c>
      <c r="AB1730" s="2">
        <v>20540180.3556105</v>
      </c>
      <c r="AC1730" s="2">
        <v>14708835.168738</v>
      </c>
      <c r="AD1730" s="2">
        <v>68945592.9030928</v>
      </c>
      <c r="AE1730" s="2">
        <v>22077206.0802209</v>
      </c>
      <c r="AF1730" s="2">
        <v>21507384.9234249</v>
      </c>
      <c r="AG1730" s="2">
        <v>81486970.0587986</v>
      </c>
      <c r="AH1730" s="2">
        <v>31276798.5833007</v>
      </c>
      <c r="AI1730" s="2">
        <v>65615135.5269257</v>
      </c>
      <c r="AJ1730" s="2">
        <v>53886180.9624315</v>
      </c>
      <c r="AK1730" s="2">
        <v>15575097.5527034</v>
      </c>
      <c r="AL1730" s="2">
        <v>16454436.6620084</v>
      </c>
      <c r="AM1730" s="1">
        <v>41738429.6420548</v>
      </c>
      <c r="AN1730" s="1">
        <v>59685163.9523223</v>
      </c>
      <c r="AO1730" s="1">
        <v>22235248.7604143</v>
      </c>
      <c r="AP1730" s="1">
        <v>41087247.3487161</v>
      </c>
      <c r="AQ1730" s="1">
        <v>24470764.7295062</v>
      </c>
      <c r="AR1730" s="2">
        <v>11791702.8434427</v>
      </c>
      <c r="AS1730" s="2">
        <v>9492682.12698598</v>
      </c>
      <c r="AT1730" s="2">
        <v>15085866.4293683</v>
      </c>
      <c r="AU1730" s="2">
        <v>17712979.0580834</v>
      </c>
      <c r="AV1730" s="2">
        <v>13582242.2283915</v>
      </c>
      <c r="AW1730" s="2">
        <v>8681904.67661534</v>
      </c>
      <c r="AX1730" s="2">
        <v>7732301.12775205</v>
      </c>
      <c r="AY1730" s="2">
        <v>6090915.57118298</v>
      </c>
      <c r="AZ1730" s="2">
        <v>9242479.48480797</v>
      </c>
      <c r="BA1730" s="2">
        <v>7736263.2778265</v>
      </c>
      <c r="BB1730" s="2">
        <v>9587118.01960323</v>
      </c>
      <c r="BC1730" s="2">
        <v>8989468.6427025</v>
      </c>
      <c r="BD1730" s="1">
        <v>181022.114872989</v>
      </c>
      <c r="BE1730" s="1">
        <v>5360348.78285509</v>
      </c>
      <c r="BF1730" s="1">
        <v>10241204.9116813</v>
      </c>
      <c r="BG1730" s="1">
        <v>22197252.3150273</v>
      </c>
      <c r="BH1730" s="1">
        <v>14405973.328381</v>
      </c>
      <c r="BI1730" s="2">
        <v>12133785.1359972</v>
      </c>
      <c r="BJ1730" s="2">
        <v>8623822.96879033</v>
      </c>
      <c r="BK1730" s="2">
        <v>11323604.8422025</v>
      </c>
      <c r="BL1730" s="2">
        <v>12721026.156619</v>
      </c>
      <c r="BM1730" s="2">
        <v>14305228.9402866</v>
      </c>
      <c r="BN1730" s="2">
        <v>11579369.3435443</v>
      </c>
      <c r="BO1730" s="2">
        <v>6582611.59571879</v>
      </c>
      <c r="BP1730" s="2">
        <v>5771983.4678905</v>
      </c>
      <c r="BQ1730" s="2">
        <v>10218607.41606</v>
      </c>
      <c r="BR1730" s="2">
        <v>10149617.0952041</v>
      </c>
      <c r="BS1730" s="2">
        <v>11152769.0339081</v>
      </c>
      <c r="BT1730" s="2">
        <v>10558344.3868185</v>
      </c>
      <c r="BU1730" s="1">
        <v>40213325.831817</v>
      </c>
      <c r="BV1730" s="1">
        <v>2716558.76802958</v>
      </c>
      <c r="BW1730" s="1">
        <v>3728858.03308911</v>
      </c>
      <c r="BX1730" s="1">
        <v>2522708.98430434</v>
      </c>
      <c r="BY1730" s="1">
        <v>2952202.7090266</v>
      </c>
    </row>
    <row r="1731" spans="1:77">
      <c r="A1731" s="2" t="s">
        <v>4421</v>
      </c>
      <c r="B1731" s="1" t="s">
        <v>1273</v>
      </c>
      <c r="C1731" s="2" t="s">
        <v>4422</v>
      </c>
      <c r="D1731" s="2">
        <v>433.31869</v>
      </c>
      <c r="E1731" s="2">
        <v>7.958</v>
      </c>
      <c r="F1731" s="2">
        <v>432.31116</v>
      </c>
      <c r="G1731" s="2" t="s">
        <v>1225</v>
      </c>
      <c r="H1731" s="2" t="s">
        <v>1225</v>
      </c>
      <c r="I1731" s="2" t="s">
        <v>1224</v>
      </c>
      <c r="J1731" s="2">
        <v>3986606.15194527</v>
      </c>
      <c r="K1731" s="2">
        <v>4835678.10502084</v>
      </c>
      <c r="L1731" s="2">
        <v>4525973.52477937</v>
      </c>
      <c r="M1731" s="2">
        <v>21511177.2351898</v>
      </c>
      <c r="N1731" s="2">
        <v>8279749.17328004</v>
      </c>
      <c r="O1731" s="2">
        <v>7745316.12180045</v>
      </c>
      <c r="P1731" s="2">
        <v>10147507.123532</v>
      </c>
      <c r="Q1731" s="2">
        <v>4618926.71566524</v>
      </c>
      <c r="R1731" s="2">
        <v>2981683.81200355</v>
      </c>
      <c r="S1731" s="2">
        <v>2449672.88968139</v>
      </c>
      <c r="T1731" s="2">
        <v>18085341.4337507</v>
      </c>
      <c r="U1731" s="2">
        <v>8730557.29535395</v>
      </c>
      <c r="V1731" s="1">
        <v>8563231.66201485</v>
      </c>
      <c r="W1731" s="1">
        <v>8251175.48726566</v>
      </c>
      <c r="X1731" s="1">
        <v>5551713.06623419</v>
      </c>
      <c r="Y1731" s="1">
        <v>10529776.8214485</v>
      </c>
      <c r="Z1731" s="1">
        <v>7895015.28887117</v>
      </c>
      <c r="AA1731" s="2">
        <v>2003910.1113157</v>
      </c>
      <c r="AB1731" s="2">
        <v>8305200.859234</v>
      </c>
      <c r="AC1731" s="2">
        <v>3723369.12738152</v>
      </c>
      <c r="AD1731" s="2">
        <v>3537629.76450944</v>
      </c>
      <c r="AE1731" s="2">
        <v>4935804.80837285</v>
      </c>
      <c r="AF1731" s="2">
        <v>9450721.16596677</v>
      </c>
      <c r="AG1731" s="2">
        <v>2500048.02913366</v>
      </c>
      <c r="AH1731" s="2">
        <v>17095227.0087607</v>
      </c>
      <c r="AI1731" s="2">
        <v>5300315.76343319</v>
      </c>
      <c r="AJ1731" s="2">
        <v>4552497.72741117</v>
      </c>
      <c r="AK1731" s="2">
        <v>6693672.05939854</v>
      </c>
      <c r="AL1731" s="2">
        <v>19540597.2670296</v>
      </c>
      <c r="AM1731" s="1">
        <v>6971848.17264124</v>
      </c>
      <c r="AN1731" s="1">
        <v>6967063.02632129</v>
      </c>
      <c r="AO1731" s="1">
        <v>7730299.26239279</v>
      </c>
      <c r="AP1731" s="1">
        <v>7005454.42306805</v>
      </c>
      <c r="AQ1731" s="1">
        <v>7841582.48722127</v>
      </c>
      <c r="AR1731" s="2">
        <v>2345428.97331105</v>
      </c>
      <c r="AS1731" s="2">
        <v>2972931.65446869</v>
      </c>
      <c r="AT1731" s="2">
        <v>4438324.17386374</v>
      </c>
      <c r="AU1731" s="2">
        <v>272642.782546476</v>
      </c>
      <c r="AV1731" s="2">
        <v>17072021.8397276</v>
      </c>
      <c r="AW1731" s="2">
        <v>1624093.11380067</v>
      </c>
      <c r="AX1731" s="2">
        <v>1085919.96277384</v>
      </c>
      <c r="AY1731" s="2">
        <v>20272139.9001539</v>
      </c>
      <c r="AZ1731" s="2">
        <v>17195507.0082013</v>
      </c>
      <c r="BA1731" s="2">
        <v>12097841.3656026</v>
      </c>
      <c r="BB1731" s="2">
        <v>22415415.9776693</v>
      </c>
      <c r="BC1731" s="2">
        <v>11523224.9827982</v>
      </c>
      <c r="BD1731" s="1">
        <v>7998746.29280814</v>
      </c>
      <c r="BE1731" s="1">
        <v>9277971.71377026</v>
      </c>
      <c r="BF1731" s="1">
        <v>9883969.80341201</v>
      </c>
      <c r="BG1731" s="1">
        <v>12665420.13569</v>
      </c>
      <c r="BH1731" s="1">
        <v>7388680.27720179</v>
      </c>
      <c r="BI1731" s="2">
        <v>2119411.62612938</v>
      </c>
      <c r="BJ1731" s="2">
        <v>5724633.90567634</v>
      </c>
      <c r="BK1731" s="2">
        <v>8518718.30823248</v>
      </c>
      <c r="BL1731" s="2">
        <v>744342.244387826</v>
      </c>
      <c r="BM1731" s="2">
        <v>10429862.9323876</v>
      </c>
      <c r="BN1731" s="2">
        <v>11996560.1441375</v>
      </c>
      <c r="BO1731" s="2">
        <v>23648356.9482716</v>
      </c>
      <c r="BP1731" s="2">
        <v>24524030.4406061</v>
      </c>
      <c r="BQ1731" s="2">
        <v>1802707.51905278</v>
      </c>
      <c r="BR1731" s="2">
        <v>18151484.56135</v>
      </c>
      <c r="BS1731" s="2">
        <v>21532298.0340265</v>
      </c>
      <c r="BT1731" s="2">
        <v>10958837.5454833</v>
      </c>
      <c r="BU1731" s="1">
        <v>33204018.1245844</v>
      </c>
      <c r="BV1731" s="1">
        <v>4708977.03060895</v>
      </c>
      <c r="BW1731" s="1">
        <v>3875572.03102596</v>
      </c>
      <c r="BX1731" s="1">
        <v>12259722.5935954</v>
      </c>
      <c r="BY1731" s="1">
        <v>4348061.97424423</v>
      </c>
    </row>
    <row r="1732" spans="1:77">
      <c r="A1732" s="2" t="s">
        <v>4423</v>
      </c>
      <c r="B1732" s="1" t="s">
        <v>2203</v>
      </c>
      <c r="C1732" s="2" t="s">
        <v>3656</v>
      </c>
      <c r="D1732" s="2">
        <v>176.03171</v>
      </c>
      <c r="E1732" s="2">
        <v>1.832</v>
      </c>
      <c r="F1732" s="2">
        <v>175.02443</v>
      </c>
      <c r="G1732" s="2" t="s">
        <v>1225</v>
      </c>
      <c r="H1732" s="2" t="s">
        <v>1225</v>
      </c>
      <c r="I1732" s="2" t="s">
        <v>1224</v>
      </c>
      <c r="J1732" s="2">
        <v>33668444.8482359</v>
      </c>
      <c r="K1732" s="2">
        <v>39104038.8412618</v>
      </c>
      <c r="L1732" s="2">
        <v>39778063.1425729</v>
      </c>
      <c r="M1732" s="2">
        <v>34154117.8368472</v>
      </c>
      <c r="N1732" s="2">
        <v>19695128.1617831</v>
      </c>
      <c r="O1732" s="2">
        <v>37988415.5267395</v>
      </c>
      <c r="P1732" s="2">
        <v>41190905.2190872</v>
      </c>
      <c r="Q1732" s="2">
        <v>31898102.042006</v>
      </c>
      <c r="R1732" s="2">
        <v>43672587.1864689</v>
      </c>
      <c r="S1732" s="2">
        <v>28618593.3588525</v>
      </c>
      <c r="T1732" s="2">
        <v>30141147.744554</v>
      </c>
      <c r="U1732" s="2">
        <v>34783920.5905415</v>
      </c>
      <c r="V1732" s="1">
        <v>64316451.1583104</v>
      </c>
      <c r="W1732" s="1">
        <v>42398974.1106842</v>
      </c>
      <c r="X1732" s="1">
        <v>5643126.26719988</v>
      </c>
      <c r="Y1732" s="1">
        <v>26987370.6744743</v>
      </c>
      <c r="Z1732" s="1">
        <v>33443021.3305605</v>
      </c>
      <c r="AA1732" s="2">
        <v>31428134.1771235</v>
      </c>
      <c r="AB1732" s="2">
        <v>28444545.9997092</v>
      </c>
      <c r="AC1732" s="2">
        <v>16505882.6541608</v>
      </c>
      <c r="AD1732" s="2">
        <v>37808086.5576781</v>
      </c>
      <c r="AE1732" s="2">
        <v>34272689.3573926</v>
      </c>
      <c r="AF1732" s="2">
        <v>30005369.0348122</v>
      </c>
      <c r="AG1732" s="2">
        <v>45399883.9846198</v>
      </c>
      <c r="AH1732" s="2">
        <v>41221529.2462864</v>
      </c>
      <c r="AI1732" s="2">
        <v>36446583.3267949</v>
      </c>
      <c r="AJ1732" s="2">
        <v>43205578.2346761</v>
      </c>
      <c r="AK1732" s="2">
        <v>33166981.3109648</v>
      </c>
      <c r="AL1732" s="2">
        <v>29516752.0737903</v>
      </c>
      <c r="AM1732" s="1">
        <v>29535750.9566771</v>
      </c>
      <c r="AN1732" s="1">
        <v>20443703.5720786</v>
      </c>
      <c r="AO1732" s="1">
        <v>28819649.9286727</v>
      </c>
      <c r="AP1732" s="1">
        <v>43371368.4758963</v>
      </c>
      <c r="AQ1732" s="1">
        <v>47588700.3825123</v>
      </c>
      <c r="AR1732" s="2">
        <v>27966845.2092701</v>
      </c>
      <c r="AS1732" s="2">
        <v>21870952.7004949</v>
      </c>
      <c r="AT1732" s="2">
        <v>29230826.719864</v>
      </c>
      <c r="AU1732" s="2">
        <v>6532293.65342463</v>
      </c>
      <c r="AV1732" s="2">
        <v>13762487.7874896</v>
      </c>
      <c r="AW1732" s="2">
        <v>20756318.8181961</v>
      </c>
      <c r="AX1732" s="2">
        <v>10845421.4976029</v>
      </c>
      <c r="AY1732" s="2">
        <v>7241814.5662568</v>
      </c>
      <c r="AZ1732" s="2">
        <v>15334425.7580848</v>
      </c>
      <c r="BA1732" s="2">
        <v>11594032.9734805</v>
      </c>
      <c r="BB1732" s="2">
        <v>18802209.7816844</v>
      </c>
      <c r="BC1732" s="2">
        <v>11987380.0892772</v>
      </c>
      <c r="BD1732" s="1">
        <v>2142291.57036654</v>
      </c>
      <c r="BE1732" s="1">
        <v>9226633.9361028</v>
      </c>
      <c r="BF1732" s="1">
        <v>14123002.7518546</v>
      </c>
      <c r="BG1732" s="1">
        <v>22729365.6747788</v>
      </c>
      <c r="BH1732" s="1">
        <v>33414126.7148664</v>
      </c>
      <c r="BI1732" s="2">
        <v>18796473.5771374</v>
      </c>
      <c r="BJ1732" s="2">
        <v>12536479.5874808</v>
      </c>
      <c r="BK1732" s="2">
        <v>17173869.2817901</v>
      </c>
      <c r="BL1732" s="2">
        <v>18921551.3087211</v>
      </c>
      <c r="BM1732" s="2">
        <v>16032478.1067451</v>
      </c>
      <c r="BN1732" s="2">
        <v>23210170.1484774</v>
      </c>
      <c r="BO1732" s="2">
        <v>14103977.8741756</v>
      </c>
      <c r="BP1732" s="2">
        <v>16439437.0796408</v>
      </c>
      <c r="BQ1732" s="2">
        <v>16521587.6453735</v>
      </c>
      <c r="BR1732" s="2">
        <v>15175981.7886631</v>
      </c>
      <c r="BS1732" s="2">
        <v>21163878.0745191</v>
      </c>
      <c r="BT1732" s="2">
        <v>10009708.9644131</v>
      </c>
      <c r="BU1732" s="1">
        <v>34897291.4886489</v>
      </c>
      <c r="BV1732" s="1">
        <v>215816.432087172</v>
      </c>
      <c r="BW1732" s="1">
        <v>31201736.6816355</v>
      </c>
      <c r="BX1732" s="1">
        <v>500314.761819083</v>
      </c>
      <c r="BY1732" s="1">
        <v>16553837.9012831</v>
      </c>
    </row>
    <row r="1733" spans="1:77">
      <c r="A1733" s="2" t="s">
        <v>4424</v>
      </c>
      <c r="B1733" s="1" t="s">
        <v>4425</v>
      </c>
      <c r="C1733" s="2" t="s">
        <v>1845</v>
      </c>
      <c r="D1733" s="2">
        <v>364.22548</v>
      </c>
      <c r="E1733" s="2">
        <v>6.138</v>
      </c>
      <c r="F1733" s="2">
        <v>363.2182</v>
      </c>
      <c r="G1733" s="2" t="s">
        <v>1225</v>
      </c>
      <c r="H1733" s="2" t="s">
        <v>1225</v>
      </c>
      <c r="I1733" s="2" t="s">
        <v>1224</v>
      </c>
      <c r="J1733" s="2">
        <v>7926037.38365267</v>
      </c>
      <c r="K1733" s="2">
        <v>9256646.93558462</v>
      </c>
      <c r="L1733" s="2">
        <v>7976171.33574856</v>
      </c>
      <c r="M1733" s="2">
        <v>6231082.95410398</v>
      </c>
      <c r="N1733" s="2">
        <v>8721946.34202424</v>
      </c>
      <c r="O1733" s="2">
        <v>7075168.66839366</v>
      </c>
      <c r="P1733" s="2">
        <v>5337468.83656514</v>
      </c>
      <c r="Q1733" s="2">
        <v>6341193.90453109</v>
      </c>
      <c r="R1733" s="2">
        <v>8649945.8615692</v>
      </c>
      <c r="S1733" s="2">
        <v>7196677.08832353</v>
      </c>
      <c r="T1733" s="2">
        <v>17011130.0763381</v>
      </c>
      <c r="U1733" s="2">
        <v>10575831.7687425</v>
      </c>
      <c r="V1733" s="1">
        <v>12323290.0007188</v>
      </c>
      <c r="W1733" s="1">
        <v>8831937.17642377</v>
      </c>
      <c r="X1733" s="1">
        <v>499405.87154075</v>
      </c>
      <c r="Y1733" s="1">
        <v>12720132.1245617</v>
      </c>
      <c r="Z1733" s="1">
        <v>8249943.64157881</v>
      </c>
      <c r="AA1733" s="2">
        <v>7637268.35492034</v>
      </c>
      <c r="AB1733" s="2">
        <v>21378874.2257966</v>
      </c>
      <c r="AC1733" s="2">
        <v>6426125.91331228</v>
      </c>
      <c r="AD1733" s="2">
        <v>9621673.10112281</v>
      </c>
      <c r="AE1733" s="2">
        <v>21517940.1777631</v>
      </c>
      <c r="AF1733" s="2">
        <v>12405746.0880037</v>
      </c>
      <c r="AG1733" s="2">
        <v>6958684.98459179</v>
      </c>
      <c r="AH1733" s="2">
        <v>25650886.4416037</v>
      </c>
      <c r="AI1733" s="2">
        <v>10106072.0254115</v>
      </c>
      <c r="AJ1733" s="2">
        <v>8753298.83316925</v>
      </c>
      <c r="AK1733" s="2">
        <v>9882438.39971351</v>
      </c>
      <c r="AL1733" s="2">
        <v>12574284.0775796</v>
      </c>
      <c r="AM1733" s="1">
        <v>25313130.0175555</v>
      </c>
      <c r="AN1733" s="1">
        <v>1949888.76095896</v>
      </c>
      <c r="AO1733" s="1">
        <v>3778727.47353121</v>
      </c>
      <c r="AP1733" s="1">
        <v>24330496.8791926</v>
      </c>
      <c r="AQ1733" s="1">
        <v>8341628.79500687</v>
      </c>
      <c r="AR1733" s="2">
        <v>32456751.5772675</v>
      </c>
      <c r="AS1733" s="2">
        <v>26850070.4083342</v>
      </c>
      <c r="AT1733" s="2">
        <v>20099436.4488398</v>
      </c>
      <c r="AU1733" s="2">
        <v>29886804.0906775</v>
      </c>
      <c r="AV1733" s="2">
        <v>31757446.800368</v>
      </c>
      <c r="AW1733" s="2">
        <v>135134041.647837</v>
      </c>
      <c r="AX1733" s="2">
        <v>60523608.0742135</v>
      </c>
      <c r="AY1733" s="2">
        <v>60524452.4387462</v>
      </c>
      <c r="AZ1733" s="2">
        <v>40670469.0733475</v>
      </c>
      <c r="BA1733" s="2">
        <v>105412854.024508</v>
      </c>
      <c r="BB1733" s="2">
        <v>22159632.7927321</v>
      </c>
      <c r="BC1733" s="2">
        <v>68324208.3417054</v>
      </c>
      <c r="BD1733" s="1">
        <v>50944398.8676524</v>
      </c>
      <c r="BE1733" s="1">
        <v>41442462.5850973</v>
      </c>
      <c r="BF1733" s="1">
        <v>59838726.3105051</v>
      </c>
      <c r="BG1733" s="1">
        <v>86443243.0425012</v>
      </c>
      <c r="BH1733" s="1">
        <v>25414409.0769844</v>
      </c>
      <c r="BI1733" s="2">
        <v>52181604.7519868</v>
      </c>
      <c r="BJ1733" s="2">
        <v>131262331.583116</v>
      </c>
      <c r="BK1733" s="2">
        <v>105482891.153342</v>
      </c>
      <c r="BL1733" s="2">
        <v>69097604.8977857</v>
      </c>
      <c r="BM1733" s="2">
        <v>39106026.9433674</v>
      </c>
      <c r="BN1733" s="2">
        <v>23191711.7903622</v>
      </c>
      <c r="BO1733" s="2">
        <v>32266481.1795676</v>
      </c>
      <c r="BP1733" s="2">
        <v>44588027.7822093</v>
      </c>
      <c r="BQ1733" s="2">
        <v>13145612.2042084</v>
      </c>
      <c r="BR1733" s="2">
        <v>19842366.3895005</v>
      </c>
      <c r="BS1733" s="2">
        <v>83844045.2881863</v>
      </c>
      <c r="BT1733" s="2">
        <v>28089869.6710266</v>
      </c>
      <c r="BU1733" s="1">
        <v>43778074.8427149</v>
      </c>
      <c r="BV1733" s="1">
        <v>72138258.6363</v>
      </c>
      <c r="BW1733" s="1">
        <v>56059553.7082756</v>
      </c>
      <c r="BX1733" s="1">
        <v>50372115.3739886</v>
      </c>
      <c r="BY1733" s="1">
        <v>45193069.7864958</v>
      </c>
    </row>
    <row r="1734" spans="1:77">
      <c r="A1734" s="2" t="s">
        <v>4426</v>
      </c>
      <c r="B1734" s="1" t="s">
        <v>1273</v>
      </c>
      <c r="C1734" s="2" t="s">
        <v>1274</v>
      </c>
      <c r="D1734" s="2">
        <v>362.21086</v>
      </c>
      <c r="E1734" s="2">
        <v>5.771</v>
      </c>
      <c r="F1734" s="2">
        <v>361.20358</v>
      </c>
      <c r="G1734" s="2" t="s">
        <v>1225</v>
      </c>
      <c r="H1734" s="2" t="s">
        <v>1225</v>
      </c>
      <c r="I1734" s="2" t="s">
        <v>1224</v>
      </c>
      <c r="J1734" s="2">
        <v>5997542.2679234</v>
      </c>
      <c r="K1734" s="2">
        <v>5694641.29255563</v>
      </c>
      <c r="L1734" s="2">
        <v>7010271.39504995</v>
      </c>
      <c r="M1734" s="2">
        <v>3344448.28636746</v>
      </c>
      <c r="N1734" s="2">
        <v>5412355.72563754</v>
      </c>
      <c r="O1734" s="2">
        <v>3382838.29620657</v>
      </c>
      <c r="P1734" s="2">
        <v>3638997.5638095</v>
      </c>
      <c r="Q1734" s="2">
        <v>4041141.44044772</v>
      </c>
      <c r="R1734" s="2">
        <v>4988342.60626291</v>
      </c>
      <c r="S1734" s="2">
        <v>4003883.78078032</v>
      </c>
      <c r="T1734" s="2">
        <v>11725394.6614357</v>
      </c>
      <c r="U1734" s="2">
        <v>12119344.3843921</v>
      </c>
      <c r="V1734" s="1">
        <v>9549490.27803049</v>
      </c>
      <c r="W1734" s="1">
        <v>6434967.19067028</v>
      </c>
      <c r="X1734" s="1">
        <v>1528491.5536962</v>
      </c>
      <c r="Y1734" s="1">
        <v>6465277.35558316</v>
      </c>
      <c r="Z1734" s="1">
        <v>5754774.33071523</v>
      </c>
      <c r="AA1734" s="2">
        <v>5081279.37027707</v>
      </c>
      <c r="AB1734" s="2">
        <v>20599975.4639807</v>
      </c>
      <c r="AC1734" s="2">
        <v>6606490.41563393</v>
      </c>
      <c r="AD1734" s="2">
        <v>4484300.42003977</v>
      </c>
      <c r="AE1734" s="2">
        <v>15132529.9000231</v>
      </c>
      <c r="AF1734" s="2">
        <v>6382154.19670122</v>
      </c>
      <c r="AG1734" s="2">
        <v>6007532.59003126</v>
      </c>
      <c r="AH1734" s="2">
        <v>18346510.5415972</v>
      </c>
      <c r="AI1734" s="2">
        <v>6063910.60554822</v>
      </c>
      <c r="AJ1734" s="2">
        <v>4493299.64441664</v>
      </c>
      <c r="AK1734" s="2">
        <v>6365228.12698563</v>
      </c>
      <c r="AL1734" s="2">
        <v>7640264.05674473</v>
      </c>
      <c r="AM1734" s="1">
        <v>11994866.8075275</v>
      </c>
      <c r="AN1734" s="1">
        <v>13999769.7433991</v>
      </c>
      <c r="AO1734" s="1">
        <v>4199704.1696998</v>
      </c>
      <c r="AP1734" s="1">
        <v>8934356.59360094</v>
      </c>
      <c r="AQ1734" s="1">
        <v>5539417.40743077</v>
      </c>
      <c r="AR1734" s="2">
        <v>20138820.0612084</v>
      </c>
      <c r="AS1734" s="2">
        <v>28341421.3117058</v>
      </c>
      <c r="AT1734" s="2">
        <v>14929203.8147528</v>
      </c>
      <c r="AU1734" s="2">
        <v>123621124.194888</v>
      </c>
      <c r="AV1734" s="2">
        <v>18387091.6595677</v>
      </c>
      <c r="AW1734" s="2">
        <v>131580947.129694</v>
      </c>
      <c r="AX1734" s="2">
        <v>170070089.014463</v>
      </c>
      <c r="AY1734" s="2">
        <v>93978517.3227237</v>
      </c>
      <c r="AZ1734" s="2">
        <v>30571691.531682</v>
      </c>
      <c r="BA1734" s="2">
        <v>57238019.295846</v>
      </c>
      <c r="BB1734" s="2">
        <v>14565696.4337818</v>
      </c>
      <c r="BC1734" s="2">
        <v>62283927.8427692</v>
      </c>
      <c r="BD1734" s="1">
        <v>14386164.7287446</v>
      </c>
      <c r="BE1734" s="1">
        <v>87168542.2169483</v>
      </c>
      <c r="BF1734" s="1">
        <v>80001624.212497</v>
      </c>
      <c r="BG1734" s="1">
        <v>91720456.7894367</v>
      </c>
      <c r="BH1734" s="1">
        <v>45767607.7244906</v>
      </c>
      <c r="BI1734" s="2">
        <v>23417970.4979267</v>
      </c>
      <c r="BJ1734" s="2">
        <v>80403700.8256206</v>
      </c>
      <c r="BK1734" s="2">
        <v>55299724.7507412</v>
      </c>
      <c r="BL1734" s="2">
        <v>44146372.4284079</v>
      </c>
      <c r="BM1734" s="2">
        <v>19932681.4653756</v>
      </c>
      <c r="BN1734" s="2">
        <v>15290746.7271243</v>
      </c>
      <c r="BO1734" s="2">
        <v>20052173.7108556</v>
      </c>
      <c r="BP1734" s="2">
        <v>27632616.7565178</v>
      </c>
      <c r="BQ1734" s="2">
        <v>7320455.14868111</v>
      </c>
      <c r="BR1734" s="2">
        <v>13163218.0261654</v>
      </c>
      <c r="BS1734" s="2">
        <v>65018639.5118013</v>
      </c>
      <c r="BT1734" s="2">
        <v>14282408.6305516</v>
      </c>
      <c r="BU1734" s="1">
        <v>22675945.8508828</v>
      </c>
      <c r="BV1734" s="1">
        <v>40723458.7001434</v>
      </c>
      <c r="BW1734" s="1">
        <v>43026721.9700193</v>
      </c>
      <c r="BX1734" s="1">
        <v>20117404.4311885</v>
      </c>
      <c r="BY1734" s="1">
        <v>34273430.9143366</v>
      </c>
    </row>
    <row r="1735" spans="1:77">
      <c r="A1735" s="2" t="s">
        <v>4427</v>
      </c>
      <c r="B1735" s="1" t="s">
        <v>1246</v>
      </c>
      <c r="C1735" s="2" t="s">
        <v>4428</v>
      </c>
      <c r="D1735" s="2">
        <v>156.01653</v>
      </c>
      <c r="E1735" s="2">
        <v>1.4</v>
      </c>
      <c r="F1735" s="2">
        <v>155.00925</v>
      </c>
      <c r="G1735" s="2" t="s">
        <v>1225</v>
      </c>
      <c r="H1735" s="2" t="s">
        <v>1224</v>
      </c>
      <c r="I1735" s="2" t="s">
        <v>1224</v>
      </c>
      <c r="J1735" s="2">
        <v>212205449.746802</v>
      </c>
      <c r="K1735" s="2">
        <v>265717755.446172</v>
      </c>
      <c r="L1735" s="2">
        <v>188500964.722004</v>
      </c>
      <c r="M1735" s="2">
        <v>125030025.971988</v>
      </c>
      <c r="N1735" s="2">
        <v>181735926.654706</v>
      </c>
      <c r="O1735" s="2">
        <v>109136190.246629</v>
      </c>
      <c r="P1735" s="2">
        <v>395227772.895416</v>
      </c>
      <c r="Q1735" s="2">
        <v>252554307.158737</v>
      </c>
      <c r="R1735" s="2">
        <v>237786499.227435</v>
      </c>
      <c r="S1735" s="2">
        <v>377310463.512882</v>
      </c>
      <c r="T1735" s="2">
        <v>157558710.223556</v>
      </c>
      <c r="U1735" s="2">
        <v>274677218.934627</v>
      </c>
      <c r="V1735" s="1">
        <v>254501669.24223</v>
      </c>
      <c r="W1735" s="1">
        <v>392947499.590167</v>
      </c>
      <c r="X1735" s="1">
        <v>170614802.701143</v>
      </c>
      <c r="Y1735" s="1">
        <v>115216030.059523</v>
      </c>
      <c r="Z1735" s="1">
        <v>223987200.382335</v>
      </c>
      <c r="AA1735" s="2">
        <v>242961347.447596</v>
      </c>
      <c r="AB1735" s="2">
        <v>224979189.936254</v>
      </c>
      <c r="AC1735" s="2">
        <v>63209713.0578049</v>
      </c>
      <c r="AD1735" s="2">
        <v>187809591.516461</v>
      </c>
      <c r="AE1735" s="2">
        <v>131343235.145721</v>
      </c>
      <c r="AF1735" s="2">
        <v>209363838.19498</v>
      </c>
      <c r="AG1735" s="2">
        <v>156538704.46361</v>
      </c>
      <c r="AH1735" s="2">
        <v>113547424.641783</v>
      </c>
      <c r="AI1735" s="2">
        <v>188249364.871936</v>
      </c>
      <c r="AJ1735" s="2">
        <v>257436709.17911</v>
      </c>
      <c r="AK1735" s="2">
        <v>237279845.08208</v>
      </c>
      <c r="AL1735" s="2">
        <v>143035865.128564</v>
      </c>
      <c r="AM1735" s="1">
        <v>251239416.573435</v>
      </c>
      <c r="AN1735" s="1">
        <v>193131982.387323</v>
      </c>
      <c r="AO1735" s="1">
        <v>24784442.5248101</v>
      </c>
      <c r="AP1735" s="1">
        <v>367335225.510716</v>
      </c>
      <c r="AQ1735" s="1">
        <v>61740111.6145074</v>
      </c>
      <c r="AR1735" s="2">
        <v>302129023.313904</v>
      </c>
      <c r="AS1735" s="2">
        <v>154168240.08926</v>
      </c>
      <c r="AT1735" s="2">
        <v>293531521.679608</v>
      </c>
      <c r="AU1735" s="2">
        <v>55668995.3723511</v>
      </c>
      <c r="AV1735" s="2">
        <v>225449575.968968</v>
      </c>
      <c r="AW1735" s="2">
        <v>118623288.670149</v>
      </c>
      <c r="AX1735" s="2">
        <v>112584820.211781</v>
      </c>
      <c r="AY1735" s="2">
        <v>257808129.574554</v>
      </c>
      <c r="AZ1735" s="2">
        <v>324937868.091897</v>
      </c>
      <c r="BA1735" s="2">
        <v>164210525.501675</v>
      </c>
      <c r="BB1735" s="2">
        <v>280053777.821338</v>
      </c>
      <c r="BC1735" s="2">
        <v>189813130.353268</v>
      </c>
      <c r="BD1735" s="1">
        <v>257410273.064168</v>
      </c>
      <c r="BE1735" s="1">
        <v>198002556.873831</v>
      </c>
      <c r="BF1735" s="1">
        <v>194795179.50991</v>
      </c>
      <c r="BG1735" s="1">
        <v>187251624.460107</v>
      </c>
      <c r="BH1735" s="1">
        <v>195448239.695631</v>
      </c>
      <c r="BI1735" s="2">
        <v>150862589.788757</v>
      </c>
      <c r="BJ1735" s="2">
        <v>111410023.327691</v>
      </c>
      <c r="BK1735" s="2">
        <v>243633759.980103</v>
      </c>
      <c r="BL1735" s="2">
        <v>189637493.332557</v>
      </c>
      <c r="BM1735" s="2">
        <v>235605938.971995</v>
      </c>
      <c r="BN1735" s="2">
        <v>516723871.412801</v>
      </c>
      <c r="BO1735" s="2">
        <v>276262357.973518</v>
      </c>
      <c r="BP1735" s="2">
        <v>293181923.982672</v>
      </c>
      <c r="BQ1735" s="2">
        <v>276044879.944593</v>
      </c>
      <c r="BR1735" s="2">
        <v>270598131.91941</v>
      </c>
      <c r="BS1735" s="2">
        <v>136777327.446608</v>
      </c>
      <c r="BT1735" s="2">
        <v>490313074.866987</v>
      </c>
      <c r="BU1735" s="1">
        <v>66046033.7634296</v>
      </c>
      <c r="BV1735" s="1">
        <v>335019931.398583</v>
      </c>
      <c r="BW1735" s="1">
        <v>366492276.22355</v>
      </c>
      <c r="BX1735" s="1">
        <v>200974434.403538</v>
      </c>
      <c r="BY1735" s="1">
        <v>361072062.939103</v>
      </c>
    </row>
    <row r="1736" spans="1:77">
      <c r="A1736" s="2" t="s">
        <v>4429</v>
      </c>
      <c r="B1736" s="1" t="s">
        <v>1281</v>
      </c>
      <c r="C1736" s="2" t="s">
        <v>4430</v>
      </c>
      <c r="D1736" s="2">
        <v>529.31743</v>
      </c>
      <c r="E1736" s="2">
        <v>9.769</v>
      </c>
      <c r="F1736" s="2">
        <v>528.31</v>
      </c>
      <c r="G1736" s="2" t="s">
        <v>1225</v>
      </c>
      <c r="H1736" s="2" t="s">
        <v>1224</v>
      </c>
      <c r="I1736" s="2" t="s">
        <v>1225</v>
      </c>
      <c r="J1736" s="2">
        <v>293650.514517288</v>
      </c>
      <c r="K1736" s="2">
        <v>837935.071521504</v>
      </c>
      <c r="L1736" s="2">
        <v>361859.107665207</v>
      </c>
      <c r="M1736" s="2">
        <v>5564292.10250263</v>
      </c>
      <c r="N1736" s="2">
        <v>3194856.97129035</v>
      </c>
      <c r="O1736" s="2">
        <v>3735071.41711793</v>
      </c>
      <c r="P1736" s="2">
        <v>3288569.65948947</v>
      </c>
      <c r="Q1736" s="2">
        <v>3157537.27569109</v>
      </c>
      <c r="R1736" s="2">
        <v>3515933.0217699</v>
      </c>
      <c r="S1736" s="2">
        <v>11185800.6159307</v>
      </c>
      <c r="T1736" s="2">
        <v>2561317.90857022</v>
      </c>
      <c r="U1736" s="2">
        <v>338363.799470999</v>
      </c>
      <c r="V1736" s="1">
        <v>3296534.21534228</v>
      </c>
      <c r="W1736" s="1">
        <v>2174048.72582354</v>
      </c>
      <c r="X1736" s="1">
        <v>5748916.17149691</v>
      </c>
      <c r="Y1736" s="1">
        <v>1561141.83677855</v>
      </c>
      <c r="Z1736" s="1">
        <v>3067353.82786591</v>
      </c>
      <c r="AA1736" s="2">
        <v>11470092.9294451</v>
      </c>
      <c r="AB1736" s="2">
        <v>4337753.87880338</v>
      </c>
      <c r="AC1736" s="2">
        <v>279283.149478638</v>
      </c>
      <c r="AD1736" s="2">
        <v>304705.371705428</v>
      </c>
      <c r="AE1736" s="2">
        <v>2423146.91551778</v>
      </c>
      <c r="AF1736" s="2">
        <v>2892897.83444015</v>
      </c>
      <c r="AG1736" s="2">
        <v>275155.007024736</v>
      </c>
      <c r="AH1736" s="2">
        <v>1669928.00493309</v>
      </c>
      <c r="AI1736" s="2">
        <v>230860.367104603</v>
      </c>
      <c r="AJ1736" s="2">
        <v>451622.465207754</v>
      </c>
      <c r="AK1736" s="2">
        <v>10914329.8088634</v>
      </c>
      <c r="AL1736" s="2">
        <v>1921608.88636778</v>
      </c>
      <c r="AM1736" s="1">
        <v>3470976.33534159</v>
      </c>
      <c r="AN1736" s="1">
        <v>2812027.24436818</v>
      </c>
      <c r="AO1736" s="1">
        <v>2932001.91936992</v>
      </c>
      <c r="AP1736" s="1">
        <v>3704535.30038038</v>
      </c>
      <c r="AQ1736" s="1">
        <v>2568536.12507819</v>
      </c>
      <c r="AR1736" s="2">
        <v>21891082.7168435</v>
      </c>
      <c r="AS1736" s="2">
        <v>45737874.3513933</v>
      </c>
      <c r="AT1736" s="2">
        <v>19582786.9994427</v>
      </c>
      <c r="AU1736" s="2">
        <v>29231274.5941642</v>
      </c>
      <c r="AV1736" s="2">
        <v>15884575.3465698</v>
      </c>
      <c r="AW1736" s="2">
        <v>20576611.9956036</v>
      </c>
      <c r="AX1736" s="2">
        <v>48551076.9471457</v>
      </c>
      <c r="AY1736" s="2">
        <v>15033495.7629118</v>
      </c>
      <c r="AZ1736" s="2">
        <v>18685018.9710522</v>
      </c>
      <c r="BA1736" s="2">
        <v>17422658.1211633</v>
      </c>
      <c r="BB1736" s="2">
        <v>39578558.428744</v>
      </c>
      <c r="BC1736" s="2">
        <v>20934350.6284962</v>
      </c>
      <c r="BD1736" s="1">
        <v>41608542.89365</v>
      </c>
      <c r="BE1736" s="1">
        <v>21779323.2675062</v>
      </c>
      <c r="BF1736" s="1">
        <v>20855525.2863785</v>
      </c>
      <c r="BG1736" s="1">
        <v>22853548.3638256</v>
      </c>
      <c r="BH1736" s="1">
        <v>23365295.548444</v>
      </c>
      <c r="BI1736" s="2">
        <v>25710839.2687732</v>
      </c>
      <c r="BJ1736" s="2">
        <v>13102801.3447699</v>
      </c>
      <c r="BK1736" s="2">
        <v>6470409.39481616</v>
      </c>
      <c r="BL1736" s="2">
        <v>36064020.9745436</v>
      </c>
      <c r="BM1736" s="2">
        <v>45152450.3521524</v>
      </c>
      <c r="BN1736" s="2">
        <v>36886403.5735046</v>
      </c>
      <c r="BO1736" s="2">
        <v>22094063.4698575</v>
      </c>
      <c r="BP1736" s="2">
        <v>6789191.73253724</v>
      </c>
      <c r="BQ1736" s="2">
        <v>67891071.9725972</v>
      </c>
      <c r="BR1736" s="2">
        <v>42089471.3128918</v>
      </c>
      <c r="BS1736" s="2">
        <v>11098463.3716521</v>
      </c>
      <c r="BT1736" s="2">
        <v>46925429.5020735</v>
      </c>
      <c r="BU1736" s="1">
        <v>20351960.1001629</v>
      </c>
      <c r="BV1736" s="1">
        <v>23457205.3104703</v>
      </c>
      <c r="BW1736" s="1">
        <v>20370517.190923</v>
      </c>
      <c r="BX1736" s="1">
        <v>34186309.720181</v>
      </c>
      <c r="BY1736" s="1">
        <v>51748431.1241666</v>
      </c>
    </row>
    <row r="1737" spans="1:77">
      <c r="A1737" s="2" t="s">
        <v>4431</v>
      </c>
      <c r="B1737" s="1" t="s">
        <v>3682</v>
      </c>
      <c r="C1737" s="2" t="s">
        <v>4432</v>
      </c>
      <c r="D1737" s="2">
        <v>264.03045</v>
      </c>
      <c r="E1737" s="2">
        <v>2.335</v>
      </c>
      <c r="F1737" s="2">
        <v>263.02328</v>
      </c>
      <c r="G1737" s="2" t="s">
        <v>1225</v>
      </c>
      <c r="H1737" s="2" t="s">
        <v>1225</v>
      </c>
      <c r="I1737" s="2" t="s">
        <v>1224</v>
      </c>
      <c r="J1737" s="2">
        <v>216440305.811629</v>
      </c>
      <c r="K1737" s="2">
        <v>198808362.493901</v>
      </c>
      <c r="L1737" s="2">
        <v>242790393.745706</v>
      </c>
      <c r="M1737" s="2">
        <v>185539763.352545</v>
      </c>
      <c r="N1737" s="2">
        <v>135927181.943679</v>
      </c>
      <c r="O1737" s="2">
        <v>188014282.879152</v>
      </c>
      <c r="P1737" s="2">
        <v>201373985.613902</v>
      </c>
      <c r="Q1737" s="2">
        <v>236580022.20589</v>
      </c>
      <c r="R1737" s="2">
        <v>271079139.192309</v>
      </c>
      <c r="S1737" s="2">
        <v>208362726.744846</v>
      </c>
      <c r="T1737" s="2">
        <v>273550808.390304</v>
      </c>
      <c r="U1737" s="2">
        <v>182550793.975819</v>
      </c>
      <c r="V1737" s="1">
        <v>130034139.366517</v>
      </c>
      <c r="W1737" s="1">
        <v>121442637.028197</v>
      </c>
      <c r="X1737" s="1">
        <v>162696431.968029</v>
      </c>
      <c r="Y1737" s="1">
        <v>439663406.674113</v>
      </c>
      <c r="Z1737" s="1">
        <v>204920787.608845</v>
      </c>
      <c r="AA1737" s="2">
        <v>136099852.114753</v>
      </c>
      <c r="AB1737" s="2">
        <v>217124977.035697</v>
      </c>
      <c r="AC1737" s="2">
        <v>135279301.169714</v>
      </c>
      <c r="AD1737" s="2">
        <v>139847927.648299</v>
      </c>
      <c r="AE1737" s="2">
        <v>170114132.550024</v>
      </c>
      <c r="AF1737" s="2">
        <v>144983592.173624</v>
      </c>
      <c r="AG1737" s="2">
        <v>225157752.081433</v>
      </c>
      <c r="AH1737" s="2">
        <v>233676620.957264</v>
      </c>
      <c r="AI1737" s="2">
        <v>188898973.621442</v>
      </c>
      <c r="AJ1737" s="2">
        <v>184788594.979695</v>
      </c>
      <c r="AK1737" s="2">
        <v>172516021.095558</v>
      </c>
      <c r="AL1737" s="2">
        <v>287563637.049095</v>
      </c>
      <c r="AM1737" s="1">
        <v>231850148.068796</v>
      </c>
      <c r="AN1737" s="1">
        <v>169506976.647172</v>
      </c>
      <c r="AO1737" s="1">
        <v>115129086.045416</v>
      </c>
      <c r="AP1737" s="1">
        <v>266710987.510553</v>
      </c>
      <c r="AQ1737" s="1">
        <v>148490877.759979</v>
      </c>
      <c r="AR1737" s="2">
        <v>154677587.411275</v>
      </c>
      <c r="AS1737" s="2">
        <v>159021487.877869</v>
      </c>
      <c r="AT1737" s="2">
        <v>255420830.20687</v>
      </c>
      <c r="AU1737" s="2">
        <v>12700829.9716384</v>
      </c>
      <c r="AV1737" s="2">
        <v>205294366.694458</v>
      </c>
      <c r="AW1737" s="2">
        <v>105678922.581342</v>
      </c>
      <c r="AX1737" s="2">
        <v>32620500.4506915</v>
      </c>
      <c r="AY1737" s="2">
        <v>38085121.5934442</v>
      </c>
      <c r="AZ1737" s="2">
        <v>93999551.3450995</v>
      </c>
      <c r="BA1737" s="2">
        <v>64245343.0211767</v>
      </c>
      <c r="BB1737" s="2">
        <v>125433310.071027</v>
      </c>
      <c r="BC1737" s="2">
        <v>95911658.4594239</v>
      </c>
      <c r="BD1737" s="1">
        <v>42198522.2007248</v>
      </c>
      <c r="BE1737" s="1">
        <v>112601834.492559</v>
      </c>
      <c r="BF1737" s="1">
        <v>188761788.473665</v>
      </c>
      <c r="BG1737" s="1">
        <v>135827011.474997</v>
      </c>
      <c r="BH1737" s="1">
        <v>80231472.3931851</v>
      </c>
      <c r="BI1737" s="2">
        <v>155894317.16383</v>
      </c>
      <c r="BJ1737" s="2">
        <v>115596996.412929</v>
      </c>
      <c r="BK1737" s="2">
        <v>208158907.664576</v>
      </c>
      <c r="BL1737" s="2">
        <v>100990047.018815</v>
      </c>
      <c r="BM1737" s="2">
        <v>180368629.68746</v>
      </c>
      <c r="BN1737" s="2">
        <v>229616826.391785</v>
      </c>
      <c r="BO1737" s="2">
        <v>86204078.6513024</v>
      </c>
      <c r="BP1737" s="2">
        <v>144111828.346234</v>
      </c>
      <c r="BQ1737" s="2">
        <v>33663072.4216583</v>
      </c>
      <c r="BR1737" s="2">
        <v>131057945.997741</v>
      </c>
      <c r="BS1737" s="2">
        <v>80604435.8984048</v>
      </c>
      <c r="BT1737" s="2">
        <v>97709984.5793354</v>
      </c>
      <c r="BU1737" s="1">
        <v>107164356.80916</v>
      </c>
      <c r="BV1737" s="1">
        <v>262700302.634843</v>
      </c>
      <c r="BW1737" s="1">
        <v>95792655.2666349</v>
      </c>
      <c r="BX1737" s="1">
        <v>91992406.2729162</v>
      </c>
      <c r="BY1737" s="1">
        <v>94007391.6139761</v>
      </c>
    </row>
    <row r="1738" spans="1:77">
      <c r="A1738" s="2" t="s">
        <v>4433</v>
      </c>
      <c r="B1738" s="1" t="s">
        <v>1222</v>
      </c>
      <c r="C1738" s="2" t="s">
        <v>3741</v>
      </c>
      <c r="D1738" s="2">
        <v>174.08874</v>
      </c>
      <c r="E1738" s="2">
        <v>4.899</v>
      </c>
      <c r="F1738" s="2">
        <v>173.08145</v>
      </c>
      <c r="G1738" s="2" t="s">
        <v>1225</v>
      </c>
      <c r="H1738" s="2" t="s">
        <v>1225</v>
      </c>
      <c r="I1738" s="2" t="s">
        <v>1224</v>
      </c>
      <c r="J1738" s="2">
        <v>46500325.5502906</v>
      </c>
      <c r="K1738" s="2">
        <v>34257765.7669517</v>
      </c>
      <c r="L1738" s="2">
        <v>33089206.1864762</v>
      </c>
      <c r="M1738" s="2">
        <v>27667648.0324532</v>
      </c>
      <c r="N1738" s="2">
        <v>30236278.7813173</v>
      </c>
      <c r="O1738" s="2">
        <v>28094798.5896989</v>
      </c>
      <c r="P1738" s="2">
        <v>24561139.6034236</v>
      </c>
      <c r="Q1738" s="2">
        <v>32811933.6883496</v>
      </c>
      <c r="R1738" s="2">
        <v>35176628.008523</v>
      </c>
      <c r="S1738" s="2">
        <v>27256961.1498586</v>
      </c>
      <c r="T1738" s="2">
        <v>29832672.9949509</v>
      </c>
      <c r="U1738" s="2">
        <v>30783965.5403698</v>
      </c>
      <c r="V1738" s="1">
        <v>35681127.8998618</v>
      </c>
      <c r="W1738" s="1">
        <v>37504710.3105546</v>
      </c>
      <c r="X1738" s="1">
        <v>27551658.2106245</v>
      </c>
      <c r="Y1738" s="1">
        <v>27041174.2418165</v>
      </c>
      <c r="Z1738" s="1">
        <v>30666880.9590858</v>
      </c>
      <c r="AA1738" s="2">
        <v>19258232.4821178</v>
      </c>
      <c r="AB1738" s="2">
        <v>29851975.3206814</v>
      </c>
      <c r="AC1738" s="2">
        <v>22845280.695418</v>
      </c>
      <c r="AD1738" s="2">
        <v>15932054.2473674</v>
      </c>
      <c r="AE1738" s="2">
        <v>24631943.5896002</v>
      </c>
      <c r="AF1738" s="2">
        <v>27536455.1958288</v>
      </c>
      <c r="AG1738" s="2">
        <v>36593674.7665118</v>
      </c>
      <c r="AH1738" s="2">
        <v>25440148.1075018</v>
      </c>
      <c r="AI1738" s="2">
        <v>28688608.6890326</v>
      </c>
      <c r="AJ1738" s="2">
        <v>26304648.1226061</v>
      </c>
      <c r="AK1738" s="2">
        <v>28545123.2500461</v>
      </c>
      <c r="AL1738" s="2">
        <v>29682907.4291213</v>
      </c>
      <c r="AM1738" s="1">
        <v>26291236.8108974</v>
      </c>
      <c r="AN1738" s="1">
        <v>19451263.9886792</v>
      </c>
      <c r="AO1738" s="1">
        <v>20282196.5157192</v>
      </c>
      <c r="AP1738" s="1">
        <v>32972895.2929699</v>
      </c>
      <c r="AQ1738" s="1">
        <v>32382012.3483315</v>
      </c>
      <c r="AR1738" s="2">
        <v>23433516.0782413</v>
      </c>
      <c r="AS1738" s="2">
        <v>25319411.6727717</v>
      </c>
      <c r="AT1738" s="2">
        <v>39610268.0807032</v>
      </c>
      <c r="AU1738" s="2">
        <v>5026425.83100951</v>
      </c>
      <c r="AV1738" s="2">
        <v>29823388.5554502</v>
      </c>
      <c r="AW1738" s="2">
        <v>16887044.4139988</v>
      </c>
      <c r="AX1738" s="2">
        <v>8962970.58296068</v>
      </c>
      <c r="AY1738" s="2">
        <v>9084251.69620494</v>
      </c>
      <c r="AZ1738" s="2">
        <v>15519176.3015631</v>
      </c>
      <c r="BA1738" s="2">
        <v>12787563.4333048</v>
      </c>
      <c r="BB1738" s="2">
        <v>17145920.8763971</v>
      </c>
      <c r="BC1738" s="2">
        <v>12937052.5446655</v>
      </c>
      <c r="BD1738" s="1">
        <v>18064574.4981805</v>
      </c>
      <c r="BE1738" s="1">
        <v>10072384.1184314</v>
      </c>
      <c r="BF1738" s="1">
        <v>5362518.25644847</v>
      </c>
      <c r="BG1738" s="1">
        <v>29048980.145498</v>
      </c>
      <c r="BH1738" s="1">
        <v>27675288.8428044</v>
      </c>
      <c r="BI1738" s="2">
        <v>31893202.8906503</v>
      </c>
      <c r="BJ1738" s="2">
        <v>22310498.738716</v>
      </c>
      <c r="BK1738" s="2">
        <v>26627828.0636594</v>
      </c>
      <c r="BL1738" s="2">
        <v>21643100.5877638</v>
      </c>
      <c r="BM1738" s="2">
        <v>26680113.4522918</v>
      </c>
      <c r="BN1738" s="2">
        <v>31784597.9181774</v>
      </c>
      <c r="BO1738" s="2">
        <v>15764271.9140007</v>
      </c>
      <c r="BP1738" s="2">
        <v>21164915.5472329</v>
      </c>
      <c r="BQ1738" s="2">
        <v>29223973.6414881</v>
      </c>
      <c r="BR1738" s="2">
        <v>19829453.6639224</v>
      </c>
      <c r="BS1738" s="2">
        <v>10597683.1694206</v>
      </c>
      <c r="BT1738" s="2">
        <v>17455145.7227163</v>
      </c>
      <c r="BU1738" s="1">
        <v>8940568.58227177</v>
      </c>
      <c r="BV1738" s="1">
        <v>20402891.2603924</v>
      </c>
      <c r="BW1738" s="1">
        <v>33852119.8872859</v>
      </c>
      <c r="BX1738" s="1">
        <v>29992233.9986271</v>
      </c>
      <c r="BY1738" s="1">
        <v>21385013.4839395</v>
      </c>
    </row>
    <row r="1739" spans="1:77">
      <c r="A1739" s="2" t="s">
        <v>4434</v>
      </c>
      <c r="B1739" s="1" t="s">
        <v>1273</v>
      </c>
      <c r="C1739" s="2" t="s">
        <v>4435</v>
      </c>
      <c r="D1739" s="2">
        <v>334.17809</v>
      </c>
      <c r="E1739" s="2">
        <v>7.08</v>
      </c>
      <c r="F1739" s="2">
        <v>333.17068</v>
      </c>
      <c r="G1739" s="2" t="s">
        <v>1413</v>
      </c>
      <c r="H1739" s="2" t="s">
        <v>1225</v>
      </c>
      <c r="I1739" s="2" t="s">
        <v>1225</v>
      </c>
      <c r="J1739" s="2">
        <v>26325304.0415339</v>
      </c>
      <c r="K1739" s="2">
        <v>8589249.23848306</v>
      </c>
      <c r="L1739" s="2">
        <v>24802450.6328348</v>
      </c>
      <c r="M1739" s="2">
        <v>15618575.1813869</v>
      </c>
      <c r="N1739" s="2">
        <v>22853267.7012382</v>
      </c>
      <c r="O1739" s="2">
        <v>18746439.4911165</v>
      </c>
      <c r="P1739" s="2">
        <v>16947784.068065</v>
      </c>
      <c r="Q1739" s="2">
        <v>30330698.354296</v>
      </c>
      <c r="R1739" s="2">
        <v>50496088.8718665</v>
      </c>
      <c r="S1739" s="2">
        <v>11439839.2401885</v>
      </c>
      <c r="T1739" s="2">
        <v>26657885.9921744</v>
      </c>
      <c r="U1739" s="2">
        <v>22607603.8235002</v>
      </c>
      <c r="V1739" s="1">
        <v>30917400.5069721</v>
      </c>
      <c r="W1739" s="1">
        <v>23884571.4049822</v>
      </c>
      <c r="X1739" s="1">
        <v>7842795.6015986</v>
      </c>
      <c r="Y1739" s="1">
        <v>29900658.1036125</v>
      </c>
      <c r="Z1739" s="1">
        <v>22210902.1481197</v>
      </c>
      <c r="AA1739" s="2">
        <v>10561382.1414538</v>
      </c>
      <c r="AB1739" s="2">
        <v>10605102.1564118</v>
      </c>
      <c r="AC1739" s="2">
        <v>21959428.7450394</v>
      </c>
      <c r="AD1739" s="2">
        <v>3118220.47958867</v>
      </c>
      <c r="AE1739" s="2">
        <v>7132048.92667642</v>
      </c>
      <c r="AF1739" s="2">
        <v>13227036.4010681</v>
      </c>
      <c r="AG1739" s="2">
        <v>25358023.1990954</v>
      </c>
      <c r="AH1739" s="2">
        <v>40505782.4878775</v>
      </c>
      <c r="AI1739" s="2">
        <v>21192356.7838798</v>
      </c>
      <c r="AJ1739" s="2">
        <v>19195694.8152814</v>
      </c>
      <c r="AK1739" s="2">
        <v>14616307.6888294</v>
      </c>
      <c r="AL1739" s="2">
        <v>16577703.0800629</v>
      </c>
      <c r="AM1739" s="1">
        <v>15227874.471258</v>
      </c>
      <c r="AN1739" s="1">
        <v>15968583.4310037</v>
      </c>
      <c r="AO1739" s="1">
        <v>16606170.428282</v>
      </c>
      <c r="AP1739" s="1">
        <v>8573851.78488237</v>
      </c>
      <c r="AQ1739" s="1">
        <v>28643972.7617675</v>
      </c>
      <c r="AR1739" s="2">
        <v>2127372.00827332</v>
      </c>
      <c r="AS1739" s="2">
        <v>5225154.44666178</v>
      </c>
      <c r="AT1739" s="2">
        <v>4234736.7833352</v>
      </c>
      <c r="AU1739" s="2">
        <v>9788339.71804457</v>
      </c>
      <c r="AV1739" s="2">
        <v>3478958.27898317</v>
      </c>
      <c r="AW1739" s="2">
        <v>9875548.14099152</v>
      </c>
      <c r="AX1739" s="2">
        <v>2603448.94945804</v>
      </c>
      <c r="AY1739" s="2">
        <v>17674959.7293616</v>
      </c>
      <c r="AZ1739" s="2">
        <v>2929162.63193833</v>
      </c>
      <c r="BA1739" s="2">
        <v>12664232.9827469</v>
      </c>
      <c r="BB1739" s="2">
        <v>3786492.05537871</v>
      </c>
      <c r="BC1739" s="2">
        <v>4027299.82477227</v>
      </c>
      <c r="BD1739" s="1">
        <v>2373981.55658211</v>
      </c>
      <c r="BE1739" s="1">
        <v>6282408.93465173</v>
      </c>
      <c r="BF1739" s="1">
        <v>5939214.12769564</v>
      </c>
      <c r="BG1739" s="1">
        <v>12128788.1219346</v>
      </c>
      <c r="BH1739" s="1">
        <v>5948817.90494654</v>
      </c>
      <c r="BI1739" s="2">
        <v>9224902.79805006</v>
      </c>
      <c r="BJ1739" s="2">
        <v>11907508.7270349</v>
      </c>
      <c r="BK1739" s="2">
        <v>13027744.2609849</v>
      </c>
      <c r="BL1739" s="2">
        <v>12582811.8579206</v>
      </c>
      <c r="BM1739" s="2">
        <v>4250304.79819092</v>
      </c>
      <c r="BN1739" s="2">
        <v>2271958.91064252</v>
      </c>
      <c r="BO1739" s="2">
        <v>4910084.84722105</v>
      </c>
      <c r="BP1739" s="2">
        <v>3947763.73018929</v>
      </c>
      <c r="BQ1739" s="2">
        <v>2877553.25704122</v>
      </c>
      <c r="BR1739" s="2">
        <v>5145423.43357177</v>
      </c>
      <c r="BS1739" s="2">
        <v>6637483.09689</v>
      </c>
      <c r="BT1739" s="2">
        <v>1792064.09599685</v>
      </c>
      <c r="BU1739" s="1">
        <v>19237075.9003627</v>
      </c>
      <c r="BV1739" s="1">
        <v>149476.592200511</v>
      </c>
      <c r="BW1739" s="1">
        <v>7301372.36078439</v>
      </c>
      <c r="BX1739" s="1">
        <v>1201214.77032316</v>
      </c>
      <c r="BY1739" s="1">
        <v>4850695.29871847</v>
      </c>
    </row>
    <row r="1740" spans="1:77">
      <c r="A1740" s="2" t="s">
        <v>4436</v>
      </c>
      <c r="B1740" s="1" t="s">
        <v>1222</v>
      </c>
      <c r="C1740" s="2" t="s">
        <v>4437</v>
      </c>
      <c r="D1740" s="2">
        <v>216.13576</v>
      </c>
      <c r="E1740" s="2">
        <v>10.265</v>
      </c>
      <c r="F1740" s="2">
        <v>215.12848</v>
      </c>
      <c r="G1740" s="2" t="s">
        <v>1225</v>
      </c>
      <c r="H1740" s="2" t="s">
        <v>1225</v>
      </c>
      <c r="I1740" s="2" t="s">
        <v>1224</v>
      </c>
      <c r="J1740" s="2">
        <v>3356432.37697639</v>
      </c>
      <c r="K1740" s="2">
        <v>2155214.44418205</v>
      </c>
      <c r="L1740" s="2">
        <v>2747390.59038038</v>
      </c>
      <c r="M1740" s="2">
        <v>4912446.92262749</v>
      </c>
      <c r="N1740" s="2">
        <v>4454514.44479727</v>
      </c>
      <c r="O1740" s="2">
        <v>3669940.93473871</v>
      </c>
      <c r="P1740" s="2">
        <v>3408770.60114303</v>
      </c>
      <c r="Q1740" s="2">
        <v>4336274.69462308</v>
      </c>
      <c r="R1740" s="2">
        <v>6297439.29948723</v>
      </c>
      <c r="S1740" s="2">
        <v>4997078.54651101</v>
      </c>
      <c r="T1740" s="2">
        <v>4009917.08884895</v>
      </c>
      <c r="U1740" s="2">
        <v>2903068.04328155</v>
      </c>
      <c r="V1740" s="1">
        <v>1197458.0106084</v>
      </c>
      <c r="W1740" s="1">
        <v>857995.941938061</v>
      </c>
      <c r="X1740" s="1">
        <v>13224990.133842</v>
      </c>
      <c r="Y1740" s="1">
        <v>596063.973960063</v>
      </c>
      <c r="Z1740" s="1">
        <v>3810361.93448364</v>
      </c>
      <c r="AA1740" s="2">
        <v>4295602.74967618</v>
      </c>
      <c r="AB1740" s="2">
        <v>5374701.48342594</v>
      </c>
      <c r="AC1740" s="2">
        <v>4598961.89238363</v>
      </c>
      <c r="AD1740" s="2">
        <v>3147932.08190549</v>
      </c>
      <c r="AE1740" s="2">
        <v>3997885.83909103</v>
      </c>
      <c r="AF1740" s="2">
        <v>3994998.88307014</v>
      </c>
      <c r="AG1740" s="2">
        <v>2111251.53030185</v>
      </c>
      <c r="AH1740" s="2">
        <v>2450161.99910684</v>
      </c>
      <c r="AI1740" s="2">
        <v>2507963.37027874</v>
      </c>
      <c r="AJ1740" s="2">
        <v>2836277.63627692</v>
      </c>
      <c r="AK1740" s="2">
        <v>9625828.98824101</v>
      </c>
      <c r="AL1740" s="2">
        <v>3541425.45667181</v>
      </c>
      <c r="AM1740" s="1">
        <v>3225091.8152049</v>
      </c>
      <c r="AN1740" s="1">
        <v>4071297.70155337</v>
      </c>
      <c r="AO1740" s="1">
        <v>5902159.1949915</v>
      </c>
      <c r="AP1740" s="1">
        <v>4335358.96374709</v>
      </c>
      <c r="AQ1740" s="1">
        <v>2667338.95384879</v>
      </c>
      <c r="AR1740" s="2">
        <v>13577480.5595055</v>
      </c>
      <c r="AS1740" s="2">
        <v>16425859.6169788</v>
      </c>
      <c r="AT1740" s="2">
        <v>14801286.6932306</v>
      </c>
      <c r="AU1740" s="2">
        <v>10269550.7080104</v>
      </c>
      <c r="AV1740" s="2">
        <v>7047782.55003953</v>
      </c>
      <c r="AW1740" s="2">
        <v>11390055.225432</v>
      </c>
      <c r="AX1740" s="2">
        <v>12887038.3950852</v>
      </c>
      <c r="AY1740" s="2">
        <v>6026486.49273016</v>
      </c>
      <c r="AZ1740" s="2">
        <v>8012537.14225523</v>
      </c>
      <c r="BA1740" s="2">
        <v>8595729.96535287</v>
      </c>
      <c r="BB1740" s="2">
        <v>9506271.41799784</v>
      </c>
      <c r="BC1740" s="2">
        <v>7860892.77054344</v>
      </c>
      <c r="BD1740" s="1">
        <v>9162779.597788</v>
      </c>
      <c r="BE1740" s="1">
        <v>20805086.3065007</v>
      </c>
      <c r="BF1740" s="1">
        <v>7279735.87624609</v>
      </c>
      <c r="BG1740" s="1">
        <v>9351312.7313686</v>
      </c>
      <c r="BH1740" s="1">
        <v>6068156.96191394</v>
      </c>
      <c r="BI1740" s="2">
        <v>10837084.9456703</v>
      </c>
      <c r="BJ1740" s="2">
        <v>10377155.9873173</v>
      </c>
      <c r="BK1740" s="2">
        <v>8935250.80173658</v>
      </c>
      <c r="BL1740" s="2">
        <v>13433765.2227175</v>
      </c>
      <c r="BM1740" s="2">
        <v>10368167.099398</v>
      </c>
      <c r="BN1740" s="2">
        <v>12897145.8509637</v>
      </c>
      <c r="BO1740" s="2">
        <v>7200925.16982555</v>
      </c>
      <c r="BP1740" s="2">
        <v>5660323.82620934</v>
      </c>
      <c r="BQ1740" s="2">
        <v>11513215.2483519</v>
      </c>
      <c r="BR1740" s="2">
        <v>11341648.6563524</v>
      </c>
      <c r="BS1740" s="2">
        <v>6182759.50042228</v>
      </c>
      <c r="BT1740" s="2">
        <v>10563658.3242202</v>
      </c>
      <c r="BU1740" s="1">
        <v>8919083.359767</v>
      </c>
      <c r="BV1740" s="1">
        <v>9828331.69631495</v>
      </c>
      <c r="BW1740" s="1">
        <v>14530631.3100189</v>
      </c>
      <c r="BX1740" s="1">
        <v>6742142.81447584</v>
      </c>
      <c r="BY1740" s="1">
        <v>9692769.41658369</v>
      </c>
    </row>
    <row r="1741" spans="1:77">
      <c r="A1741" s="2" t="s">
        <v>4438</v>
      </c>
      <c r="B1741" s="1" t="s">
        <v>1270</v>
      </c>
      <c r="C1741" s="2" t="s">
        <v>1361</v>
      </c>
      <c r="D1741" s="2">
        <v>175.06318</v>
      </c>
      <c r="E1741" s="2">
        <v>5.438</v>
      </c>
      <c r="F1741" s="2">
        <v>174.05576</v>
      </c>
      <c r="G1741" s="2" t="s">
        <v>1225</v>
      </c>
      <c r="H1741" s="2" t="s">
        <v>1225</v>
      </c>
      <c r="I1741" s="2" t="s">
        <v>1224</v>
      </c>
      <c r="J1741" s="2">
        <v>97835953.880727</v>
      </c>
      <c r="K1741" s="2">
        <v>80617740.87554</v>
      </c>
      <c r="L1741" s="2">
        <v>67265303.6831873</v>
      </c>
      <c r="M1741" s="2">
        <v>40187508.5390009</v>
      </c>
      <c r="N1741" s="2">
        <v>49342902.8648434</v>
      </c>
      <c r="O1741" s="2">
        <v>37663987.9808689</v>
      </c>
      <c r="P1741" s="2">
        <v>7099662.30045287</v>
      </c>
      <c r="Q1741" s="2">
        <v>26036519.4337316</v>
      </c>
      <c r="R1741" s="2">
        <v>48232291.6934544</v>
      </c>
      <c r="S1741" s="2">
        <v>33571914.6607453</v>
      </c>
      <c r="T1741" s="2">
        <v>23471964.5666872</v>
      </c>
      <c r="U1741" s="2">
        <v>49493162.1283325</v>
      </c>
      <c r="V1741" s="1">
        <v>70251299.003758</v>
      </c>
      <c r="W1741" s="1">
        <v>25519024.8895512</v>
      </c>
      <c r="X1741" s="1">
        <v>70567760.3690823</v>
      </c>
      <c r="Y1741" s="1">
        <v>22109130.9955291</v>
      </c>
      <c r="Z1741" s="1">
        <v>45227331.6619009</v>
      </c>
      <c r="AA1741" s="2">
        <v>54685438.6657781</v>
      </c>
      <c r="AB1741" s="2">
        <v>48218195.8628285</v>
      </c>
      <c r="AC1741" s="2">
        <v>22715846.2782709</v>
      </c>
      <c r="AD1741" s="2">
        <v>51894106.3839958</v>
      </c>
      <c r="AE1741" s="2">
        <v>61209816.4417189</v>
      </c>
      <c r="AF1741" s="2">
        <v>56297491.2154819</v>
      </c>
      <c r="AG1741" s="2">
        <v>92665760.547923</v>
      </c>
      <c r="AH1741" s="2">
        <v>5169084.42385827</v>
      </c>
      <c r="AI1741" s="2">
        <v>66107104.0684892</v>
      </c>
      <c r="AJ1741" s="2">
        <v>26482929.8829709</v>
      </c>
      <c r="AK1741" s="2">
        <v>61648511.069007</v>
      </c>
      <c r="AL1741" s="2">
        <v>35239685.7024305</v>
      </c>
      <c r="AM1741" s="1">
        <v>32751690.8971708</v>
      </c>
      <c r="AN1741" s="1">
        <v>21547141.3415471</v>
      </c>
      <c r="AO1741" s="1">
        <v>44576377.4765352</v>
      </c>
      <c r="AP1741" s="1">
        <v>38260800.2866698</v>
      </c>
      <c r="AQ1741" s="1">
        <v>105503144.390891</v>
      </c>
      <c r="AR1741" s="2">
        <v>40082835.2103977</v>
      </c>
      <c r="AS1741" s="2">
        <v>23634436.688179</v>
      </c>
      <c r="AT1741" s="2">
        <v>30451686.5464557</v>
      </c>
      <c r="AU1741" s="2">
        <v>3286543.74318286</v>
      </c>
      <c r="AV1741" s="2">
        <v>32283708.0712865</v>
      </c>
      <c r="AW1741" s="2">
        <v>19162929.2613552</v>
      </c>
      <c r="AX1741" s="2">
        <v>12891538.1871877</v>
      </c>
      <c r="AY1741" s="2">
        <v>15048318.2302954</v>
      </c>
      <c r="AZ1741" s="2">
        <v>16449688.3924362</v>
      </c>
      <c r="BA1741" s="2">
        <v>19752539.3675179</v>
      </c>
      <c r="BB1741" s="2">
        <v>24301837.2620733</v>
      </c>
      <c r="BC1741" s="2">
        <v>23852076.3741881</v>
      </c>
      <c r="BD1741" s="1">
        <v>2687245.39998336</v>
      </c>
      <c r="BE1741" s="1">
        <v>23859687.835991</v>
      </c>
      <c r="BF1741" s="1">
        <v>15755149.7207493</v>
      </c>
      <c r="BG1741" s="1">
        <v>50913603.3792476</v>
      </c>
      <c r="BH1741" s="1">
        <v>15616870.8867602</v>
      </c>
      <c r="BI1741" s="2">
        <v>30893136.9210425</v>
      </c>
      <c r="BJ1741" s="2">
        <v>18504516.9565345</v>
      </c>
      <c r="BK1741" s="2">
        <v>29879983.3204195</v>
      </c>
      <c r="BL1741" s="2">
        <v>24585008.5190146</v>
      </c>
      <c r="BM1741" s="2">
        <v>42901699.5328761</v>
      </c>
      <c r="BN1741" s="2">
        <v>20555701.8895927</v>
      </c>
      <c r="BO1741" s="2">
        <v>18794927.7305707</v>
      </c>
      <c r="BP1741" s="2">
        <v>23977527.4362017</v>
      </c>
      <c r="BQ1741" s="2">
        <v>30714186.7978077</v>
      </c>
      <c r="BR1741" s="2">
        <v>25591630.0051546</v>
      </c>
      <c r="BS1741" s="2">
        <v>26337796.5929925</v>
      </c>
      <c r="BT1741" s="2">
        <v>11416891.255509</v>
      </c>
      <c r="BU1741" s="1">
        <v>69988423.469716</v>
      </c>
      <c r="BV1741" s="1">
        <v>27417443.0510132</v>
      </c>
      <c r="BW1741" s="1">
        <v>45842946.9288617</v>
      </c>
      <c r="BX1741" s="1">
        <v>4609573.16496357</v>
      </c>
      <c r="BY1741" s="1">
        <v>6289476.00217381</v>
      </c>
    </row>
    <row r="1742" spans="1:77">
      <c r="A1742" s="2" t="s">
        <v>4439</v>
      </c>
      <c r="B1742" s="1" t="s">
        <v>1488</v>
      </c>
      <c r="C1742" s="2" t="s">
        <v>1489</v>
      </c>
      <c r="D1742" s="2">
        <v>376.13877</v>
      </c>
      <c r="E1742" s="2">
        <v>5.533</v>
      </c>
      <c r="F1742" s="2">
        <v>375.13156</v>
      </c>
      <c r="G1742" s="2" t="s">
        <v>1225</v>
      </c>
      <c r="H1742" s="2" t="s">
        <v>1225</v>
      </c>
      <c r="I1742" s="2" t="s">
        <v>1224</v>
      </c>
      <c r="J1742" s="2">
        <v>72366819.5214267</v>
      </c>
      <c r="K1742" s="2">
        <v>33977427.6600731</v>
      </c>
      <c r="L1742" s="2">
        <v>36754068.0483058</v>
      </c>
      <c r="M1742" s="2">
        <v>42051087.8079174</v>
      </c>
      <c r="N1742" s="2">
        <v>26045233.6936356</v>
      </c>
      <c r="O1742" s="2">
        <v>74178027.3391594</v>
      </c>
      <c r="P1742" s="2">
        <v>29765879.5500508</v>
      </c>
      <c r="Q1742" s="2">
        <v>29060916.7632497</v>
      </c>
      <c r="R1742" s="2">
        <v>42274460.0495372</v>
      </c>
      <c r="S1742" s="2">
        <v>34103815.1626287</v>
      </c>
      <c r="T1742" s="2">
        <v>10873484.5182647</v>
      </c>
      <c r="U1742" s="2">
        <v>36463557.9575548</v>
      </c>
      <c r="V1742" s="1">
        <v>19586715.2962868</v>
      </c>
      <c r="W1742" s="1">
        <v>15576073.147866</v>
      </c>
      <c r="X1742" s="1">
        <v>112768743.746986</v>
      </c>
      <c r="Y1742" s="1">
        <v>9297895.92438628</v>
      </c>
      <c r="Z1742" s="1">
        <v>37735062.7477261</v>
      </c>
      <c r="AA1742" s="2">
        <v>30665309.4766495</v>
      </c>
      <c r="AB1742" s="2">
        <v>43245633.329583</v>
      </c>
      <c r="AC1742" s="2">
        <v>20871661.8640377</v>
      </c>
      <c r="AD1742" s="2">
        <v>17625520.7108248</v>
      </c>
      <c r="AE1742" s="2">
        <v>27737075.9597404</v>
      </c>
      <c r="AF1742" s="2">
        <v>10686261.1365289</v>
      </c>
      <c r="AG1742" s="2">
        <v>38324665.532389</v>
      </c>
      <c r="AH1742" s="2">
        <v>49296380.0430806</v>
      </c>
      <c r="AI1742" s="2">
        <v>24930672.7794851</v>
      </c>
      <c r="AJ1742" s="2">
        <v>28692135.4080651</v>
      </c>
      <c r="AK1742" s="2">
        <v>31155977.7214388</v>
      </c>
      <c r="AL1742" s="2">
        <v>35809629.8721405</v>
      </c>
      <c r="AM1742" s="1">
        <v>42731646.033253</v>
      </c>
      <c r="AN1742" s="1">
        <v>22963348.5498264</v>
      </c>
      <c r="AO1742" s="1">
        <v>14888724.2664654</v>
      </c>
      <c r="AP1742" s="1">
        <v>24821676.6980403</v>
      </c>
      <c r="AQ1742" s="1">
        <v>44194989.3832329</v>
      </c>
      <c r="AR1742" s="2">
        <v>22918563.1770722</v>
      </c>
      <c r="AS1742" s="2">
        <v>23348335.2740711</v>
      </c>
      <c r="AT1742" s="2">
        <v>27330633.2638342</v>
      </c>
      <c r="AU1742" s="2">
        <v>6156686.70543716</v>
      </c>
      <c r="AV1742" s="2">
        <v>30611636.507275</v>
      </c>
      <c r="AW1742" s="2">
        <v>20692996.4820419</v>
      </c>
      <c r="AX1742" s="2">
        <v>14471768.5657697</v>
      </c>
      <c r="AY1742" s="2">
        <v>17278530.1543928</v>
      </c>
      <c r="AZ1742" s="2">
        <v>14999854.239624</v>
      </c>
      <c r="BA1742" s="2">
        <v>17020341.6067935</v>
      </c>
      <c r="BB1742" s="2">
        <v>21218022.6003951</v>
      </c>
      <c r="BC1742" s="2">
        <v>14063385.6064372</v>
      </c>
      <c r="BD1742" s="1">
        <v>3255820.98791185</v>
      </c>
      <c r="BE1742" s="1">
        <v>24103982.4260372</v>
      </c>
      <c r="BF1742" s="1">
        <v>16954197.0153191</v>
      </c>
      <c r="BG1742" s="1">
        <v>31857447.1991266</v>
      </c>
      <c r="BH1742" s="1">
        <v>19708033.2812486</v>
      </c>
      <c r="BI1742" s="2">
        <v>23898203.0095461</v>
      </c>
      <c r="BJ1742" s="2">
        <v>27774690.241702</v>
      </c>
      <c r="BK1742" s="2">
        <v>29858245.5379791</v>
      </c>
      <c r="BL1742" s="2">
        <v>22787021.5927178</v>
      </c>
      <c r="BM1742" s="2">
        <v>40209659.0605595</v>
      </c>
      <c r="BN1742" s="2">
        <v>30763878.181351</v>
      </c>
      <c r="BO1742" s="2">
        <v>23073582.634338</v>
      </c>
      <c r="BP1742" s="2">
        <v>31301487.9054182</v>
      </c>
      <c r="BQ1742" s="2">
        <v>19726925.5707259</v>
      </c>
      <c r="BR1742" s="2">
        <v>16989884.4522676</v>
      </c>
      <c r="BS1742" s="2">
        <v>21076448.2815273</v>
      </c>
      <c r="BT1742" s="2">
        <v>20793363.6330419</v>
      </c>
      <c r="BU1742" s="1">
        <v>25569275.2934309</v>
      </c>
      <c r="BV1742" s="1">
        <v>34003003.1862519</v>
      </c>
      <c r="BW1742" s="1">
        <v>20202259.3054815</v>
      </c>
      <c r="BX1742" s="1">
        <v>25373634.5233648</v>
      </c>
      <c r="BY1742" s="1">
        <v>23290740.2336269</v>
      </c>
    </row>
    <row r="1743" spans="1:77">
      <c r="A1743" s="2" t="s">
        <v>4440</v>
      </c>
      <c r="B1743" s="1" t="s">
        <v>1281</v>
      </c>
      <c r="C1743" s="2" t="s">
        <v>3234</v>
      </c>
      <c r="D1743" s="2">
        <v>481.31693</v>
      </c>
      <c r="E1743" s="2">
        <v>9.466</v>
      </c>
      <c r="F1743" s="2">
        <v>480.30939</v>
      </c>
      <c r="G1743" s="2" t="s">
        <v>1225</v>
      </c>
      <c r="H1743" s="2" t="s">
        <v>1225</v>
      </c>
      <c r="I1743" s="2" t="s">
        <v>1224</v>
      </c>
      <c r="J1743" s="2">
        <v>562663188.759778</v>
      </c>
      <c r="K1743" s="2">
        <v>660428519.78381</v>
      </c>
      <c r="L1743" s="2">
        <v>8338905.62021144</v>
      </c>
      <c r="M1743" s="2">
        <v>1230969526.67027</v>
      </c>
      <c r="N1743" s="2">
        <v>699226481.77955</v>
      </c>
      <c r="O1743" s="2">
        <v>975400441.475069</v>
      </c>
      <c r="P1743" s="2">
        <v>989706799.652492</v>
      </c>
      <c r="Q1743" s="2">
        <v>860478330.968213</v>
      </c>
      <c r="R1743" s="2">
        <v>739931591.729317</v>
      </c>
      <c r="S1743" s="2">
        <v>2002981312.18679</v>
      </c>
      <c r="T1743" s="2">
        <v>160358723.039955</v>
      </c>
      <c r="U1743" s="2">
        <v>48904379.7688895</v>
      </c>
      <c r="V1743" s="1">
        <v>2001647800.32146</v>
      </c>
      <c r="W1743" s="1">
        <v>398461679.027299</v>
      </c>
      <c r="X1743" s="1">
        <v>126035648.706465</v>
      </c>
      <c r="Y1743" s="1">
        <v>477681552.534273</v>
      </c>
      <c r="Z1743" s="1">
        <v>720918403.341479</v>
      </c>
      <c r="AA1743" s="2">
        <v>2200010296.5509</v>
      </c>
      <c r="AB1743" s="2">
        <v>997513709.269031</v>
      </c>
      <c r="AC1743" s="2">
        <v>9128991.22545141</v>
      </c>
      <c r="AD1743" s="2">
        <v>71453551.0682706</v>
      </c>
      <c r="AE1743" s="2">
        <v>562744935.26193</v>
      </c>
      <c r="AF1743" s="2">
        <v>897794200.569391</v>
      </c>
      <c r="AG1743" s="2">
        <v>8955478.78986686</v>
      </c>
      <c r="AH1743" s="2">
        <v>176183929.775694</v>
      </c>
      <c r="AI1743" s="2">
        <v>11100519.2143283</v>
      </c>
      <c r="AJ1743" s="2">
        <v>614550313.273718</v>
      </c>
      <c r="AK1743" s="2">
        <v>1730927298.12903</v>
      </c>
      <c r="AL1743" s="2">
        <v>369234222.121884</v>
      </c>
      <c r="AM1743" s="1">
        <v>1377878988.10677</v>
      </c>
      <c r="AN1743" s="1">
        <v>410096575.414681</v>
      </c>
      <c r="AO1743" s="1">
        <v>91797501.8498518</v>
      </c>
      <c r="AP1743" s="1">
        <v>262078310.995928</v>
      </c>
      <c r="AQ1743" s="1">
        <v>1045480892.48672</v>
      </c>
      <c r="AR1743" s="2">
        <v>1362017956.32083</v>
      </c>
      <c r="AS1743" s="2">
        <v>1796721083.55005</v>
      </c>
      <c r="AT1743" s="2">
        <v>687003057.937124</v>
      </c>
      <c r="AU1743" s="2">
        <v>1459417569.85683</v>
      </c>
      <c r="AV1743" s="2">
        <v>997894440.67944</v>
      </c>
      <c r="AW1743" s="2">
        <v>1030498136.3019</v>
      </c>
      <c r="AX1743" s="2">
        <v>1534551781.99332</v>
      </c>
      <c r="AY1743" s="2">
        <v>946402910.134359</v>
      </c>
      <c r="AZ1743" s="2">
        <v>1258833114.15065</v>
      </c>
      <c r="BA1743" s="2">
        <v>1107722181.84388</v>
      </c>
      <c r="BB1743" s="2">
        <v>1704479277.35776</v>
      </c>
      <c r="BC1743" s="2">
        <v>1005714109.7536</v>
      </c>
      <c r="BD1743" s="1">
        <v>254354705.205835</v>
      </c>
      <c r="BE1743" s="1">
        <v>2457641775.06392</v>
      </c>
      <c r="BF1743" s="1">
        <v>1896919750.87765</v>
      </c>
      <c r="BG1743" s="1">
        <v>1046472622.7899</v>
      </c>
      <c r="BH1743" s="1">
        <v>549300987.679263</v>
      </c>
      <c r="BI1743" s="2">
        <v>1350293303.80128</v>
      </c>
      <c r="BJ1743" s="2">
        <v>759514781.024892</v>
      </c>
      <c r="BK1743" s="2">
        <v>410803304.602754</v>
      </c>
      <c r="BL1743" s="2">
        <v>2017221960.69394</v>
      </c>
      <c r="BM1743" s="2">
        <v>1950943959.76032</v>
      </c>
      <c r="BN1743" s="2">
        <v>1335145908.47811</v>
      </c>
      <c r="BO1743" s="2">
        <v>1071863658.22124</v>
      </c>
      <c r="BP1743" s="2">
        <v>235329262.641715</v>
      </c>
      <c r="BQ1743" s="2">
        <v>2423877534.37448</v>
      </c>
      <c r="BR1743" s="2">
        <v>1982180629.61952</v>
      </c>
      <c r="BS1743" s="2">
        <v>455418744.607615</v>
      </c>
      <c r="BT1743" s="2">
        <v>2021219231.37213</v>
      </c>
      <c r="BU1743" s="1">
        <v>776960508.151715</v>
      </c>
      <c r="BV1743" s="1">
        <v>1597053065.31849</v>
      </c>
      <c r="BW1743" s="1">
        <v>828661058.83795</v>
      </c>
      <c r="BX1743" s="1">
        <v>2163641367.47136</v>
      </c>
      <c r="BY1743" s="1">
        <v>1306105783.21965</v>
      </c>
    </row>
    <row r="1744" spans="1:77">
      <c r="A1744" s="2" t="s">
        <v>4441</v>
      </c>
      <c r="B1744" s="1" t="s">
        <v>1227</v>
      </c>
      <c r="C1744" s="2" t="s">
        <v>4442</v>
      </c>
      <c r="D1744" s="2">
        <v>177.04227</v>
      </c>
      <c r="E1744" s="2">
        <v>5.358</v>
      </c>
      <c r="F1744" s="2">
        <v>176.03508</v>
      </c>
      <c r="G1744" s="2" t="s">
        <v>1225</v>
      </c>
      <c r="H1744" s="2" t="s">
        <v>1225</v>
      </c>
      <c r="I1744" s="2" t="s">
        <v>1224</v>
      </c>
      <c r="J1744" s="2">
        <v>40461407.650987</v>
      </c>
      <c r="K1744" s="2">
        <v>29042340.6691762</v>
      </c>
      <c r="L1744" s="2">
        <v>49423699.3939537</v>
      </c>
      <c r="M1744" s="2">
        <v>39133209.7129868</v>
      </c>
      <c r="N1744" s="2">
        <v>42785942.3559194</v>
      </c>
      <c r="O1744" s="2">
        <v>40363246.4682153</v>
      </c>
      <c r="P1744" s="2">
        <v>36132338.7507718</v>
      </c>
      <c r="Q1744" s="2">
        <v>35901932.4370471</v>
      </c>
      <c r="R1744" s="2">
        <v>37112546.7874984</v>
      </c>
      <c r="S1744" s="2">
        <v>27091648.0021544</v>
      </c>
      <c r="T1744" s="2">
        <v>42825150.4901199</v>
      </c>
      <c r="U1744" s="2">
        <v>32058295.212204</v>
      </c>
      <c r="V1744" s="1">
        <v>40278802.3744815</v>
      </c>
      <c r="W1744" s="1">
        <v>34035560.8499867</v>
      </c>
      <c r="X1744" s="1">
        <v>38335682.5745458</v>
      </c>
      <c r="Y1744" s="1">
        <v>39343152.4305</v>
      </c>
      <c r="Z1744" s="1">
        <v>36478367.5750834</v>
      </c>
      <c r="AA1744" s="2">
        <v>20559956.1118257</v>
      </c>
      <c r="AB1744" s="2">
        <v>34171970.7162473</v>
      </c>
      <c r="AC1744" s="2">
        <v>28964526.1865888</v>
      </c>
      <c r="AD1744" s="2">
        <v>23843535.5649461</v>
      </c>
      <c r="AE1744" s="2">
        <v>27964741.6211136</v>
      </c>
      <c r="AF1744" s="2">
        <v>32518997.14146</v>
      </c>
      <c r="AG1744" s="2">
        <v>55010266.8153692</v>
      </c>
      <c r="AH1744" s="2">
        <v>48215045.993685</v>
      </c>
      <c r="AI1744" s="2">
        <v>38005480.4418336</v>
      </c>
      <c r="AJ1744" s="2">
        <v>30847754.2658844</v>
      </c>
      <c r="AK1744" s="2">
        <v>25964661.0032895</v>
      </c>
      <c r="AL1744" s="2">
        <v>43955267.0534403</v>
      </c>
      <c r="AM1744" s="1">
        <v>40068074.8170403</v>
      </c>
      <c r="AN1744" s="1">
        <v>30385813.7372772</v>
      </c>
      <c r="AO1744" s="1">
        <v>20002137.7354219</v>
      </c>
      <c r="AP1744" s="1">
        <v>52795352.9786847</v>
      </c>
      <c r="AQ1744" s="1">
        <v>27591205.2797774</v>
      </c>
      <c r="AR1744" s="2">
        <v>27924075.7780112</v>
      </c>
      <c r="AS1744" s="2">
        <v>24383077.6752962</v>
      </c>
      <c r="AT1744" s="2">
        <v>36140364.3475414</v>
      </c>
      <c r="AU1744" s="2">
        <v>3225693.81849565</v>
      </c>
      <c r="AV1744" s="2">
        <v>43629436.4482836</v>
      </c>
      <c r="AW1744" s="2">
        <v>16373372.8831223</v>
      </c>
      <c r="AX1744" s="2">
        <v>8523885.22685776</v>
      </c>
      <c r="AY1744" s="2">
        <v>8984403.83440229</v>
      </c>
      <c r="AZ1744" s="2">
        <v>18648528.8495124</v>
      </c>
      <c r="BA1744" s="2">
        <v>13181680.9913375</v>
      </c>
      <c r="BB1744" s="2">
        <v>17668391.1597884</v>
      </c>
      <c r="BC1744" s="2">
        <v>23369618.9653572</v>
      </c>
      <c r="BD1744" s="1">
        <v>13221736.0568316</v>
      </c>
      <c r="BE1744" s="1">
        <v>13195322.5629698</v>
      </c>
      <c r="BF1744" s="1">
        <v>23599500.5500139</v>
      </c>
      <c r="BG1744" s="1">
        <v>23581786.4197387</v>
      </c>
      <c r="BH1744" s="1">
        <v>27256875.2346151</v>
      </c>
      <c r="BI1744" s="2">
        <v>25815109.0461005</v>
      </c>
      <c r="BJ1744" s="2">
        <v>25912714.2626031</v>
      </c>
      <c r="BK1744" s="2">
        <v>37878813.0776054</v>
      </c>
      <c r="BL1744" s="2">
        <v>17055791.0847193</v>
      </c>
      <c r="BM1744" s="2">
        <v>22243312.3983484</v>
      </c>
      <c r="BN1744" s="2">
        <v>30929292.7292794</v>
      </c>
      <c r="BO1744" s="2">
        <v>21006089.4674894</v>
      </c>
      <c r="BP1744" s="2">
        <v>38022389.2786558</v>
      </c>
      <c r="BQ1744" s="2">
        <v>21202383.8162311</v>
      </c>
      <c r="BR1744" s="2">
        <v>28507379.8947736</v>
      </c>
      <c r="BS1744" s="2">
        <v>16130338.3318214</v>
      </c>
      <c r="BT1744" s="2">
        <v>17448714.1946041</v>
      </c>
      <c r="BU1744" s="1">
        <v>2515366.58943265</v>
      </c>
      <c r="BV1744" s="1">
        <v>14167893.8279878</v>
      </c>
      <c r="BW1744" s="1">
        <v>4277681.11917546</v>
      </c>
      <c r="BX1744" s="1">
        <v>87384296.9431808</v>
      </c>
      <c r="BY1744" s="1">
        <v>17551564.6794865</v>
      </c>
    </row>
    <row r="1745" spans="1:77">
      <c r="A1745" s="2" t="s">
        <v>4443</v>
      </c>
      <c r="B1745" s="1" t="s">
        <v>1227</v>
      </c>
      <c r="C1745" s="2" t="s">
        <v>1396</v>
      </c>
      <c r="D1745" s="2">
        <v>165.07847</v>
      </c>
      <c r="E1745" s="2">
        <v>5.555</v>
      </c>
      <c r="F1745" s="2">
        <v>164.0712</v>
      </c>
      <c r="G1745" s="2" t="s">
        <v>1225</v>
      </c>
      <c r="H1745" s="2" t="s">
        <v>1225</v>
      </c>
      <c r="I1745" s="2" t="s">
        <v>1224</v>
      </c>
      <c r="J1745" s="2">
        <v>22510146.3296677</v>
      </c>
      <c r="K1745" s="2">
        <v>18949662.5098216</v>
      </c>
      <c r="L1745" s="2">
        <v>28461766.79188</v>
      </c>
      <c r="M1745" s="2">
        <v>29963503.4468281</v>
      </c>
      <c r="N1745" s="2">
        <v>27471436.6431886</v>
      </c>
      <c r="O1745" s="2">
        <v>21232880.6782899</v>
      </c>
      <c r="P1745" s="2">
        <v>28009792.2140464</v>
      </c>
      <c r="Q1745" s="2">
        <v>21957510.6329426</v>
      </c>
      <c r="R1745" s="2">
        <v>17772151.1016048</v>
      </c>
      <c r="S1745" s="2">
        <v>20657145.3284176</v>
      </c>
      <c r="T1745" s="2">
        <v>19300257.1112166</v>
      </c>
      <c r="U1745" s="2">
        <v>24045453.3790893</v>
      </c>
      <c r="V1745" s="1">
        <v>31656924.4050699</v>
      </c>
      <c r="W1745" s="1">
        <v>25720104.4502358</v>
      </c>
      <c r="X1745" s="1">
        <v>6616853.23586404</v>
      </c>
      <c r="Y1745" s="1">
        <v>30203599.8197823</v>
      </c>
      <c r="Z1745" s="1">
        <v>22607395.6586285</v>
      </c>
      <c r="AA1745" s="2">
        <v>24678593.5787438</v>
      </c>
      <c r="AB1745" s="2">
        <v>15129879.3754501</v>
      </c>
      <c r="AC1745" s="2">
        <v>8995962.69642124</v>
      </c>
      <c r="AD1745" s="2">
        <v>24817657.5508322</v>
      </c>
      <c r="AE1745" s="2">
        <v>19303645.3265454</v>
      </c>
      <c r="AF1745" s="2">
        <v>17525757.9918985</v>
      </c>
      <c r="AG1745" s="2">
        <v>19741189.8333433</v>
      </c>
      <c r="AH1745" s="2">
        <v>21296565.5419807</v>
      </c>
      <c r="AI1745" s="2">
        <v>21622472.9854679</v>
      </c>
      <c r="AJ1745" s="2">
        <v>23925430.3970025</v>
      </c>
      <c r="AK1745" s="2">
        <v>26081067.6263154</v>
      </c>
      <c r="AL1745" s="2">
        <v>23079341.3646045</v>
      </c>
      <c r="AM1745" s="1">
        <v>25443062.6417576</v>
      </c>
      <c r="AN1745" s="1">
        <v>13586350.8581269</v>
      </c>
      <c r="AO1745" s="1">
        <v>17545166.5606287</v>
      </c>
      <c r="AP1745" s="1">
        <v>21776687.7463613</v>
      </c>
      <c r="AQ1745" s="1">
        <v>24231050.6383778</v>
      </c>
      <c r="AR1745" s="2">
        <v>21851343.0667459</v>
      </c>
      <c r="AS1745" s="2">
        <v>20729669.0105287</v>
      </c>
      <c r="AT1745" s="2">
        <v>26018947.5179214</v>
      </c>
      <c r="AU1745" s="2">
        <v>26039591.8965663</v>
      </c>
      <c r="AV1745" s="2">
        <v>16932080.9964297</v>
      </c>
      <c r="AW1745" s="2">
        <v>20840101.5293477</v>
      </c>
      <c r="AX1745" s="2">
        <v>17963365.7072906</v>
      </c>
      <c r="AY1745" s="2">
        <v>11025610.8155002</v>
      </c>
      <c r="AZ1745" s="2">
        <v>15881271.6531019</v>
      </c>
      <c r="BA1745" s="2">
        <v>12435776.7029694</v>
      </c>
      <c r="BB1745" s="2">
        <v>15004964.0728025</v>
      </c>
      <c r="BC1745" s="2">
        <v>14677921.3955601</v>
      </c>
      <c r="BD1745" s="1">
        <v>3723426.36748917</v>
      </c>
      <c r="BE1745" s="1">
        <v>11113713.8698738</v>
      </c>
      <c r="BF1745" s="1">
        <v>18019168.2305631</v>
      </c>
      <c r="BG1745" s="1">
        <v>40065544.9179761</v>
      </c>
      <c r="BH1745" s="1">
        <v>18495081.7660832</v>
      </c>
      <c r="BI1745" s="2">
        <v>22442017.8435904</v>
      </c>
      <c r="BJ1745" s="2">
        <v>17641032.1564076</v>
      </c>
      <c r="BK1745" s="2">
        <v>23581324.1361067</v>
      </c>
      <c r="BL1745" s="2">
        <v>19915365.5720791</v>
      </c>
      <c r="BM1745" s="2">
        <v>16482670.0757119</v>
      </c>
      <c r="BN1745" s="2">
        <v>20843085.6537222</v>
      </c>
      <c r="BO1745" s="2">
        <v>13973412.4375805</v>
      </c>
      <c r="BP1745" s="2">
        <v>15140278.9834659</v>
      </c>
      <c r="BQ1745" s="2">
        <v>25783632.6559588</v>
      </c>
      <c r="BR1745" s="2">
        <v>15684359.1733976</v>
      </c>
      <c r="BS1745" s="2">
        <v>15937077.5464466</v>
      </c>
      <c r="BT1745" s="2">
        <v>20874468.2873708</v>
      </c>
      <c r="BU1745" s="1">
        <v>60091345.5693982</v>
      </c>
      <c r="BV1745" s="1">
        <v>60865.6006130728</v>
      </c>
      <c r="BW1745" s="1">
        <v>29326824.0078484</v>
      </c>
      <c r="BX1745" s="1">
        <v>340612.988833433</v>
      </c>
      <c r="BY1745" s="1">
        <v>5304820.38407273</v>
      </c>
    </row>
    <row r="1746" spans="1:77">
      <c r="A1746" s="2" t="s">
        <v>4444</v>
      </c>
      <c r="B1746" s="1" t="s">
        <v>1267</v>
      </c>
      <c r="C1746" s="2" t="s">
        <v>4445</v>
      </c>
      <c r="D1746" s="2">
        <v>371.30359</v>
      </c>
      <c r="E1746" s="2">
        <v>8.16</v>
      </c>
      <c r="F1746" s="2">
        <v>370.29617</v>
      </c>
      <c r="G1746" s="2" t="s">
        <v>1413</v>
      </c>
      <c r="H1746" s="2" t="s">
        <v>1225</v>
      </c>
      <c r="I1746" s="2" t="s">
        <v>1225</v>
      </c>
      <c r="J1746" s="2">
        <v>2442999.57484685</v>
      </c>
      <c r="K1746" s="2">
        <v>3291858.5186068</v>
      </c>
      <c r="L1746" s="2">
        <v>1524827.67745489</v>
      </c>
      <c r="M1746" s="2">
        <v>2880652.96827719</v>
      </c>
      <c r="N1746" s="2">
        <v>2971515.70381078</v>
      </c>
      <c r="O1746" s="2">
        <v>1988353.08788204</v>
      </c>
      <c r="P1746" s="2">
        <v>3781620.60106353</v>
      </c>
      <c r="Q1746" s="2">
        <v>3332151.43474496</v>
      </c>
      <c r="R1746" s="2">
        <v>1370803.89622874</v>
      </c>
      <c r="S1746" s="2">
        <v>1697870.84276932</v>
      </c>
      <c r="T1746" s="2">
        <v>3398869.25218148</v>
      </c>
      <c r="U1746" s="2">
        <v>1620983.68391284</v>
      </c>
      <c r="V1746" s="1">
        <v>2315399.45247545</v>
      </c>
      <c r="W1746" s="1">
        <v>2361487.1693771</v>
      </c>
      <c r="X1746" s="1">
        <v>3282610.50407776</v>
      </c>
      <c r="Y1746" s="1">
        <v>2222796.97412998</v>
      </c>
      <c r="Z1746" s="1">
        <v>2443750.58401447</v>
      </c>
      <c r="AA1746" s="2">
        <v>2304876.68611155</v>
      </c>
      <c r="AB1746" s="2">
        <v>2277039.30802974</v>
      </c>
      <c r="AC1746" s="2">
        <v>2532577.17188834</v>
      </c>
      <c r="AD1746" s="2">
        <v>1670336.26283849</v>
      </c>
      <c r="AE1746" s="2">
        <v>1839068.98134972</v>
      </c>
      <c r="AF1746" s="2">
        <v>3362847.07944816</v>
      </c>
      <c r="AG1746" s="2">
        <v>1533222.06610682</v>
      </c>
      <c r="AH1746" s="2">
        <v>2125411.10479823</v>
      </c>
      <c r="AI1746" s="2">
        <v>1982865.42164611</v>
      </c>
      <c r="AJ1746" s="2">
        <v>1789317.06010532</v>
      </c>
      <c r="AK1746" s="2">
        <v>1620449.02778806</v>
      </c>
      <c r="AL1746" s="2">
        <v>2247155.77873798</v>
      </c>
      <c r="AM1746" s="1">
        <v>1741189.73979067</v>
      </c>
      <c r="AN1746" s="1">
        <v>581709.67086697</v>
      </c>
      <c r="AO1746" s="1">
        <v>1231606.43758681</v>
      </c>
      <c r="AP1746" s="1">
        <v>4364652.69691947</v>
      </c>
      <c r="AQ1746" s="1">
        <v>2616327.2668563</v>
      </c>
      <c r="AR1746" s="2">
        <v>5436928.97843602</v>
      </c>
      <c r="AS1746" s="2">
        <v>4833366.64584621</v>
      </c>
      <c r="AT1746" s="2">
        <v>11443672.9559719</v>
      </c>
      <c r="AU1746" s="2">
        <v>7559599.01092592</v>
      </c>
      <c r="AV1746" s="2">
        <v>10374080.4625114</v>
      </c>
      <c r="AW1746" s="2">
        <v>5539970.87289162</v>
      </c>
      <c r="AX1746" s="2">
        <v>3336019.54081907</v>
      </c>
      <c r="AY1746" s="2">
        <v>9564608.11480077</v>
      </c>
      <c r="AZ1746" s="2">
        <v>15768260.2847667</v>
      </c>
      <c r="BA1746" s="2">
        <v>6220400.62924323</v>
      </c>
      <c r="BB1746" s="2">
        <v>5957707.65556526</v>
      </c>
      <c r="BC1746" s="2">
        <v>10733676.3031458</v>
      </c>
      <c r="BD1746" s="1">
        <v>2576944.4643009</v>
      </c>
      <c r="BE1746" s="1">
        <v>4569690.74740408</v>
      </c>
      <c r="BF1746" s="1">
        <v>10336544.9208279</v>
      </c>
      <c r="BG1746" s="1">
        <v>13231216.9990912</v>
      </c>
      <c r="BH1746" s="1">
        <v>9605724.3079275</v>
      </c>
      <c r="BI1746" s="2">
        <v>5700273.58103921</v>
      </c>
      <c r="BJ1746" s="2">
        <v>7819707.58129712</v>
      </c>
      <c r="BK1746" s="2">
        <v>11922125.2415008</v>
      </c>
      <c r="BL1746" s="2">
        <v>2475545.75759891</v>
      </c>
      <c r="BM1746" s="2">
        <v>7382572.3479043</v>
      </c>
      <c r="BN1746" s="2">
        <v>13808524.9647496</v>
      </c>
      <c r="BO1746" s="2">
        <v>8100866.26150824</v>
      </c>
      <c r="BP1746" s="2">
        <v>15860789.7241319</v>
      </c>
      <c r="BQ1746" s="2">
        <v>6753016.26615689</v>
      </c>
      <c r="BR1746" s="2">
        <v>5929341.09872698</v>
      </c>
      <c r="BS1746" s="2">
        <v>16891319.4613359</v>
      </c>
      <c r="BT1746" s="2">
        <v>6716699.80897726</v>
      </c>
      <c r="BU1746" s="1">
        <v>17207441.635533</v>
      </c>
      <c r="BV1746" s="1">
        <v>6543512.41439268</v>
      </c>
      <c r="BW1746" s="1">
        <v>11709979.7307684</v>
      </c>
      <c r="BX1746" s="1">
        <v>4568518.43938955</v>
      </c>
      <c r="BY1746" s="1">
        <v>5537540.31946928</v>
      </c>
    </row>
    <row r="1747" spans="1:77">
      <c r="A1747" s="2" t="s">
        <v>4446</v>
      </c>
      <c r="B1747" s="1" t="s">
        <v>1227</v>
      </c>
      <c r="C1747" s="2" t="s">
        <v>4447</v>
      </c>
      <c r="D1747" s="2">
        <v>304.09093</v>
      </c>
      <c r="E1747" s="2">
        <v>4.298</v>
      </c>
      <c r="F1747" s="2">
        <v>303.08365</v>
      </c>
      <c r="G1747" s="2" t="s">
        <v>1225</v>
      </c>
      <c r="H1747" s="2" t="s">
        <v>1225</v>
      </c>
      <c r="I1747" s="2" t="s">
        <v>1224</v>
      </c>
      <c r="J1747" s="2">
        <v>18113388.7035002</v>
      </c>
      <c r="K1747" s="2">
        <v>2012467.34376195</v>
      </c>
      <c r="L1747" s="2">
        <v>89678862.5601475</v>
      </c>
      <c r="M1747" s="2">
        <v>42766363.0717693</v>
      </c>
      <c r="N1747" s="2">
        <v>14854008.7700674</v>
      </c>
      <c r="O1747" s="2">
        <v>33797429.3973836</v>
      </c>
      <c r="P1747" s="2">
        <v>24461565.5968968</v>
      </c>
      <c r="Q1747" s="2">
        <v>15842679.7222633</v>
      </c>
      <c r="R1747" s="2">
        <v>65801349.5386294</v>
      </c>
      <c r="S1747" s="2">
        <v>38005889.9636063</v>
      </c>
      <c r="T1747" s="2">
        <v>7481923.2874075</v>
      </c>
      <c r="U1747" s="2">
        <v>22695620.8864951</v>
      </c>
      <c r="V1747" s="1">
        <v>14719420.357332</v>
      </c>
      <c r="W1747" s="1">
        <v>83496946.0372827</v>
      </c>
      <c r="X1747" s="1">
        <v>3373165.74289997</v>
      </c>
      <c r="Y1747" s="1">
        <v>24590423.7905527</v>
      </c>
      <c r="Z1747" s="1">
        <v>30283189.4227362</v>
      </c>
      <c r="AA1747" s="2">
        <v>20734494.544726</v>
      </c>
      <c r="AB1747" s="2">
        <v>26634861.6544969</v>
      </c>
      <c r="AC1747" s="2">
        <v>3655450.51832607</v>
      </c>
      <c r="AD1747" s="2">
        <v>29645799.9818523</v>
      </c>
      <c r="AE1747" s="2">
        <v>27639479.1898058</v>
      </c>
      <c r="AF1747" s="2">
        <v>2649388.21056951</v>
      </c>
      <c r="AG1747" s="2">
        <v>38018300.6316443</v>
      </c>
      <c r="AH1747" s="2">
        <v>43617253.971711</v>
      </c>
      <c r="AI1747" s="2">
        <v>28524405.0892522</v>
      </c>
      <c r="AJ1747" s="2">
        <v>64301715.3507594</v>
      </c>
      <c r="AK1747" s="2">
        <v>82813599.8778179</v>
      </c>
      <c r="AL1747" s="2">
        <v>53401913.9476278</v>
      </c>
      <c r="AM1747" s="1">
        <v>40647473.7227582</v>
      </c>
      <c r="AN1747" s="1">
        <v>44222264.0755265</v>
      </c>
      <c r="AO1747" s="1">
        <v>20340922.0687263</v>
      </c>
      <c r="AP1747" s="1">
        <v>50854622.0928545</v>
      </c>
      <c r="AQ1747" s="1">
        <v>19616660.9437134</v>
      </c>
      <c r="AR1747" s="2">
        <v>19926103.5629529</v>
      </c>
      <c r="AS1747" s="2">
        <v>28940273.6179571</v>
      </c>
      <c r="AT1747" s="2">
        <v>35312389.7375885</v>
      </c>
      <c r="AU1747" s="2">
        <v>15632241.0015061</v>
      </c>
      <c r="AV1747" s="2">
        <v>11848294.8390632</v>
      </c>
      <c r="AW1747" s="2">
        <v>23569553.1634926</v>
      </c>
      <c r="AX1747" s="2">
        <v>18691862.2515805</v>
      </c>
      <c r="AY1747" s="2">
        <v>13833749.8113629</v>
      </c>
      <c r="AZ1747" s="2">
        <v>11612771.018798</v>
      </c>
      <c r="BA1747" s="2">
        <v>11907352.4091383</v>
      </c>
      <c r="BB1747" s="2">
        <v>14621997.4579053</v>
      </c>
      <c r="BC1747" s="2">
        <v>14478326.8164084</v>
      </c>
      <c r="BD1747" s="1">
        <v>771185.633908224</v>
      </c>
      <c r="BE1747" s="1">
        <v>2716948.13420105</v>
      </c>
      <c r="BF1747" s="1">
        <v>25622975.3617982</v>
      </c>
      <c r="BG1747" s="1">
        <v>47899469.1656495</v>
      </c>
      <c r="BH1747" s="1">
        <v>14812303.2410071</v>
      </c>
      <c r="BI1747" s="2">
        <v>18612282.2545816</v>
      </c>
      <c r="BJ1747" s="2">
        <v>16718447.9064663</v>
      </c>
      <c r="BK1747" s="2">
        <v>23223502.9309584</v>
      </c>
      <c r="BL1747" s="2">
        <v>21855774.9351753</v>
      </c>
      <c r="BM1747" s="2">
        <v>13092375.0234738</v>
      </c>
      <c r="BN1747" s="2">
        <v>14220581.4088355</v>
      </c>
      <c r="BO1747" s="2">
        <v>16903659.9188768</v>
      </c>
      <c r="BP1747" s="2">
        <v>13797784.0685186</v>
      </c>
      <c r="BQ1747" s="2">
        <v>13227307.7776079</v>
      </c>
      <c r="BR1747" s="2">
        <v>12812705.2499922</v>
      </c>
      <c r="BS1747" s="2">
        <v>8838317.26302506</v>
      </c>
      <c r="BT1747" s="2">
        <v>11211844.5535517</v>
      </c>
      <c r="BU1747" s="1">
        <v>11951110.4869839</v>
      </c>
      <c r="BV1747" s="1">
        <v>15373216.5627815</v>
      </c>
      <c r="BW1747" s="1">
        <v>12848421.5230755</v>
      </c>
      <c r="BX1747" s="1">
        <v>22269329.2783185</v>
      </c>
      <c r="BY1747" s="1">
        <v>14438998.520117</v>
      </c>
    </row>
    <row r="1748" spans="1:77">
      <c r="A1748" s="2" t="s">
        <v>4448</v>
      </c>
      <c r="B1748" s="1" t="s">
        <v>1281</v>
      </c>
      <c r="C1748" s="2" t="s">
        <v>4449</v>
      </c>
      <c r="D1748" s="2">
        <v>527.30183</v>
      </c>
      <c r="E1748" s="2">
        <v>9.265</v>
      </c>
      <c r="F1748" s="2">
        <v>526.29456</v>
      </c>
      <c r="G1748" s="2" t="s">
        <v>1225</v>
      </c>
      <c r="H1748" s="2" t="s">
        <v>1224</v>
      </c>
      <c r="I1748" s="2" t="s">
        <v>1225</v>
      </c>
      <c r="J1748" s="2">
        <v>3108444.49612664</v>
      </c>
      <c r="K1748" s="2">
        <v>10910806.1489099</v>
      </c>
      <c r="L1748" s="2">
        <v>1569066.98415643</v>
      </c>
      <c r="M1748" s="2">
        <v>25987424.4458488</v>
      </c>
      <c r="N1748" s="2">
        <v>8658850.03806029</v>
      </c>
      <c r="O1748" s="2">
        <v>14757973.0429929</v>
      </c>
      <c r="P1748" s="2">
        <v>11061501.7312083</v>
      </c>
      <c r="Q1748" s="2">
        <v>10180090.7690757</v>
      </c>
      <c r="R1748" s="2">
        <v>10628772.8389005</v>
      </c>
      <c r="S1748" s="2">
        <v>27583339.7242749</v>
      </c>
      <c r="T1748" s="2">
        <v>6642173.73916379</v>
      </c>
      <c r="U1748" s="2">
        <v>1369095.30535204</v>
      </c>
      <c r="V1748" s="1">
        <v>17225384.5103857</v>
      </c>
      <c r="W1748" s="1">
        <v>11764061.8165145</v>
      </c>
      <c r="X1748" s="1">
        <v>1358054.21730256</v>
      </c>
      <c r="Y1748" s="1">
        <v>14161081.1977563</v>
      </c>
      <c r="Z1748" s="1">
        <v>10682059.6180702</v>
      </c>
      <c r="AA1748" s="2">
        <v>28749161.6519038</v>
      </c>
      <c r="AB1748" s="2">
        <v>10365385.6155407</v>
      </c>
      <c r="AC1748" s="2">
        <v>1012816.50635998</v>
      </c>
      <c r="AD1748" s="2">
        <v>974176.787070922</v>
      </c>
      <c r="AE1748" s="2">
        <v>9630892.95753172</v>
      </c>
      <c r="AF1748" s="2">
        <v>10240370.0694026</v>
      </c>
      <c r="AG1748" s="2">
        <v>2601406.36455759</v>
      </c>
      <c r="AH1748" s="2">
        <v>4684743.9035618</v>
      </c>
      <c r="AI1748" s="2">
        <v>647874.42884034</v>
      </c>
      <c r="AJ1748" s="2">
        <v>8238748.58842577</v>
      </c>
      <c r="AK1748" s="2">
        <v>23044824.5226477</v>
      </c>
      <c r="AL1748" s="2">
        <v>4943695.83110773</v>
      </c>
      <c r="AM1748" s="1">
        <v>9186938.73272838</v>
      </c>
      <c r="AN1748" s="1">
        <v>4234950.71679387</v>
      </c>
      <c r="AO1748" s="1">
        <v>9857465.8120433</v>
      </c>
      <c r="AP1748" s="1">
        <v>7702139.95845863</v>
      </c>
      <c r="AQ1748" s="1">
        <v>12824378.6245386</v>
      </c>
      <c r="AR1748" s="2">
        <v>30420599.3933191</v>
      </c>
      <c r="AS1748" s="2">
        <v>68631487.8781096</v>
      </c>
      <c r="AT1748" s="2">
        <v>28668022.8232232</v>
      </c>
      <c r="AU1748" s="2">
        <v>48527648.7693865</v>
      </c>
      <c r="AV1748" s="2">
        <v>30453616.9448452</v>
      </c>
      <c r="AW1748" s="2">
        <v>30991363.4733219</v>
      </c>
      <c r="AX1748" s="2">
        <v>59421429.5938817</v>
      </c>
      <c r="AY1748" s="2">
        <v>26577241.0817554</v>
      </c>
      <c r="AZ1748" s="2">
        <v>32484216.3567295</v>
      </c>
      <c r="BA1748" s="2">
        <v>39058949.5838523</v>
      </c>
      <c r="BB1748" s="2">
        <v>63847180.4326261</v>
      </c>
      <c r="BC1748" s="2">
        <v>31119624.8407016</v>
      </c>
      <c r="BD1748" s="1">
        <v>12716219.4854017</v>
      </c>
      <c r="BE1748" s="1">
        <v>11325431.4142638</v>
      </c>
      <c r="BF1748" s="1">
        <v>49815333.0038474</v>
      </c>
      <c r="BG1748" s="1">
        <v>43293345.8127666</v>
      </c>
      <c r="BH1748" s="1">
        <v>87100245.7719504</v>
      </c>
      <c r="BI1748" s="2">
        <v>41495882.6844079</v>
      </c>
      <c r="BJ1748" s="2">
        <v>25925829.1120711</v>
      </c>
      <c r="BK1748" s="2">
        <v>12802185.6165825</v>
      </c>
      <c r="BL1748" s="2">
        <v>57029714.4345542</v>
      </c>
      <c r="BM1748" s="2">
        <v>78246340.9457266</v>
      </c>
      <c r="BN1748" s="2">
        <v>69936720.6872837</v>
      </c>
      <c r="BO1748" s="2">
        <v>44646675.5662826</v>
      </c>
      <c r="BP1748" s="2">
        <v>16353946.7975227</v>
      </c>
      <c r="BQ1748" s="2">
        <v>88270479.85666</v>
      </c>
      <c r="BR1748" s="2">
        <v>61281981.0215608</v>
      </c>
      <c r="BS1748" s="2">
        <v>17616188.7999495</v>
      </c>
      <c r="BT1748" s="2">
        <v>71979934.4790249</v>
      </c>
      <c r="BU1748" s="1">
        <v>121498375.380235</v>
      </c>
      <c r="BV1748" s="1">
        <v>24476130.4357843</v>
      </c>
      <c r="BW1748" s="1">
        <v>36927923.6334575</v>
      </c>
      <c r="BX1748" s="1">
        <v>25160066.9197124</v>
      </c>
      <c r="BY1748" s="1">
        <v>35931620.2981553</v>
      </c>
    </row>
    <row r="1749" spans="1:77">
      <c r="A1749" s="2" t="s">
        <v>4450</v>
      </c>
      <c r="B1749" s="1" t="s">
        <v>1273</v>
      </c>
      <c r="C1749" s="2" t="s">
        <v>4451</v>
      </c>
      <c r="D1749" s="2">
        <v>568.32659</v>
      </c>
      <c r="E1749" s="2">
        <v>6.216</v>
      </c>
      <c r="F1749" s="2">
        <v>567.31909</v>
      </c>
      <c r="G1749" s="2" t="s">
        <v>1225</v>
      </c>
      <c r="H1749" s="2" t="s">
        <v>1225</v>
      </c>
      <c r="I1749" s="2" t="s">
        <v>1224</v>
      </c>
      <c r="J1749" s="2">
        <v>30293485.1774747</v>
      </c>
      <c r="K1749" s="2">
        <v>84878750.7650027</v>
      </c>
      <c r="L1749" s="2">
        <v>54166357.5763476</v>
      </c>
      <c r="M1749" s="2">
        <v>23773508.1598922</v>
      </c>
      <c r="N1749" s="2">
        <v>41804322.9112053</v>
      </c>
      <c r="O1749" s="2">
        <v>71156843.0636835</v>
      </c>
      <c r="P1749" s="2">
        <v>43989805.4784219</v>
      </c>
      <c r="Q1749" s="2">
        <v>42789597.1592493</v>
      </c>
      <c r="R1749" s="2">
        <v>20896204.8179267</v>
      </c>
      <c r="S1749" s="2">
        <v>43508648.7869078</v>
      </c>
      <c r="T1749" s="2">
        <v>21393937.8023038</v>
      </c>
      <c r="U1749" s="2">
        <v>52170751.9342584</v>
      </c>
      <c r="V1749" s="1">
        <v>40583232.8701724</v>
      </c>
      <c r="W1749" s="1">
        <v>32410177.420969</v>
      </c>
      <c r="X1749" s="1">
        <v>73010050.9390915</v>
      </c>
      <c r="Y1749" s="1">
        <v>32364218.0818215</v>
      </c>
      <c r="Z1749" s="1">
        <v>42808243.0348931</v>
      </c>
      <c r="AA1749" s="2">
        <v>28019762.4199568</v>
      </c>
      <c r="AB1749" s="2">
        <v>14170657.9370659</v>
      </c>
      <c r="AC1749" s="2">
        <v>45329116.9155295</v>
      </c>
      <c r="AD1749" s="2">
        <v>7940625.38999963</v>
      </c>
      <c r="AE1749" s="2">
        <v>30614565.8072926</v>
      </c>
      <c r="AF1749" s="2">
        <v>12564785.2552375</v>
      </c>
      <c r="AG1749" s="2">
        <v>39710383.4088699</v>
      </c>
      <c r="AH1749" s="2">
        <v>44398088.4537444</v>
      </c>
      <c r="AI1749" s="2">
        <v>47997122.0658775</v>
      </c>
      <c r="AJ1749" s="2">
        <v>50303639.5156891</v>
      </c>
      <c r="AK1749" s="2">
        <v>26666735.6173518</v>
      </c>
      <c r="AL1749" s="2">
        <v>48573496.9246213</v>
      </c>
      <c r="AM1749" s="1">
        <v>43094001.3356844</v>
      </c>
      <c r="AN1749" s="1">
        <v>33974649.3593058</v>
      </c>
      <c r="AO1749" s="1">
        <v>22685859.609308</v>
      </c>
      <c r="AP1749" s="1">
        <v>37411209.5481706</v>
      </c>
      <c r="AQ1749" s="1">
        <v>27954688.360546</v>
      </c>
      <c r="AR1749" s="2">
        <v>6635388.14503865</v>
      </c>
      <c r="AS1749" s="2">
        <v>8628424.54154511</v>
      </c>
      <c r="AT1749" s="2">
        <v>3657076.44795377</v>
      </c>
      <c r="AU1749" s="2">
        <v>17280377.2485896</v>
      </c>
      <c r="AV1749" s="2">
        <v>12614578.5798085</v>
      </c>
      <c r="AW1749" s="2">
        <v>5100444.66082442</v>
      </c>
      <c r="AX1749" s="2">
        <v>6001679.51647405</v>
      </c>
      <c r="AY1749" s="2">
        <v>8689183.68469734</v>
      </c>
      <c r="AZ1749" s="2">
        <v>2334100.42001346</v>
      </c>
      <c r="BA1749" s="2">
        <v>8018098.99943508</v>
      </c>
      <c r="BB1749" s="2">
        <v>6177873.54049507</v>
      </c>
      <c r="BC1749" s="2">
        <v>12485509.0327929</v>
      </c>
      <c r="BD1749" s="1">
        <v>7631906.34329188</v>
      </c>
      <c r="BE1749" s="1">
        <v>29886238.7531442</v>
      </c>
      <c r="BF1749" s="1">
        <v>5378917.35315168</v>
      </c>
      <c r="BG1749" s="1">
        <v>2127940.69233566</v>
      </c>
      <c r="BH1749" s="1">
        <v>3283042.70873016</v>
      </c>
      <c r="BI1749" s="2">
        <v>13001668.5697526</v>
      </c>
      <c r="BJ1749" s="2">
        <v>8153379.76339244</v>
      </c>
      <c r="BK1749" s="2">
        <v>14538650.6806106</v>
      </c>
      <c r="BL1749" s="2">
        <v>7831591.56717697</v>
      </c>
      <c r="BM1749" s="2">
        <v>12393488.6345866</v>
      </c>
      <c r="BN1749" s="2">
        <v>11132875.4247043</v>
      </c>
      <c r="BO1749" s="2">
        <v>6530745.37861497</v>
      </c>
      <c r="BP1749" s="2">
        <v>15391576.8927542</v>
      </c>
      <c r="BQ1749" s="2">
        <v>19218704.6817289</v>
      </c>
      <c r="BR1749" s="2">
        <v>8872193.78379914</v>
      </c>
      <c r="BS1749" s="2">
        <v>11087019.1083173</v>
      </c>
      <c r="BT1749" s="2">
        <v>5440846.45570617</v>
      </c>
      <c r="BU1749" s="1">
        <v>19959513.768449</v>
      </c>
      <c r="BV1749" s="1">
        <v>10315785.2726771</v>
      </c>
      <c r="BW1749" s="1">
        <v>8804189.72290019</v>
      </c>
      <c r="BX1749" s="1">
        <v>8534060.46949171</v>
      </c>
      <c r="BY1749" s="1">
        <v>8050092.82529205</v>
      </c>
    </row>
    <row r="1750" spans="1:77">
      <c r="A1750" s="2" t="s">
        <v>4452</v>
      </c>
      <c r="B1750" s="1" t="s">
        <v>1227</v>
      </c>
      <c r="C1750" s="2" t="s">
        <v>1853</v>
      </c>
      <c r="D1750" s="2">
        <v>246.10053</v>
      </c>
      <c r="E1750" s="2">
        <v>5.5</v>
      </c>
      <c r="F1750" s="2">
        <v>245.09328</v>
      </c>
      <c r="G1750" s="2" t="s">
        <v>1224</v>
      </c>
      <c r="H1750" s="2" t="s">
        <v>1678</v>
      </c>
      <c r="I1750" s="2" t="s">
        <v>1224</v>
      </c>
      <c r="J1750" s="2">
        <v>17873232.4178615</v>
      </c>
      <c r="K1750" s="2">
        <v>20577178.7749167</v>
      </c>
      <c r="L1750" s="2">
        <v>39137828.8092142</v>
      </c>
      <c r="M1750" s="2">
        <v>25725912.8115517</v>
      </c>
      <c r="N1750" s="2">
        <v>21048021.4293241</v>
      </c>
      <c r="O1750" s="2">
        <v>19316675.9346498</v>
      </c>
      <c r="P1750" s="2">
        <v>26079611.4178304</v>
      </c>
      <c r="Q1750" s="2">
        <v>13668481.3861432</v>
      </c>
      <c r="R1750" s="2">
        <v>19944090.6461585</v>
      </c>
      <c r="S1750" s="2">
        <v>32858321.7332656</v>
      </c>
      <c r="T1750" s="2">
        <v>10880495.7785821</v>
      </c>
      <c r="U1750" s="2">
        <v>49745321.446051</v>
      </c>
      <c r="V1750" s="1">
        <v>35682628.5485044</v>
      </c>
      <c r="W1750" s="1">
        <v>27585763.8306975</v>
      </c>
      <c r="X1750" s="1">
        <v>7032179.1648368</v>
      </c>
      <c r="Y1750" s="1">
        <v>29449150.4269118</v>
      </c>
      <c r="Z1750" s="1">
        <v>23939933.2730281</v>
      </c>
      <c r="AA1750" s="2">
        <v>33549830.4739975</v>
      </c>
      <c r="AB1750" s="2">
        <v>13375361.8830713</v>
      </c>
      <c r="AC1750" s="2">
        <v>15982765.4698756</v>
      </c>
      <c r="AD1750" s="2">
        <v>33156439.859952</v>
      </c>
      <c r="AE1750" s="2">
        <v>21416102.0076975</v>
      </c>
      <c r="AF1750" s="2">
        <v>15930909.2420485</v>
      </c>
      <c r="AG1750" s="2">
        <v>22476246.6266433</v>
      </c>
      <c r="AH1750" s="2">
        <v>27128983.9265844</v>
      </c>
      <c r="AI1750" s="2">
        <v>30046359.7333677</v>
      </c>
      <c r="AJ1750" s="2">
        <v>40347139.0432123</v>
      </c>
      <c r="AK1750" s="2">
        <v>21133969.9407691</v>
      </c>
      <c r="AL1750" s="2">
        <v>23018676.017282</v>
      </c>
      <c r="AM1750" s="1">
        <v>24306388.7731229</v>
      </c>
      <c r="AN1750" s="1">
        <v>20851820.6476945</v>
      </c>
      <c r="AO1750" s="1">
        <v>11865859.6995007</v>
      </c>
      <c r="AP1750" s="1">
        <v>51329156.848305</v>
      </c>
      <c r="AQ1750" s="1">
        <v>15631267.4582524</v>
      </c>
      <c r="AR1750" s="2">
        <v>19318959.0743184</v>
      </c>
      <c r="AS1750" s="2">
        <v>17845886.226859</v>
      </c>
      <c r="AT1750" s="2">
        <v>27101348.534003</v>
      </c>
      <c r="AU1750" s="2">
        <v>8649450.82630148</v>
      </c>
      <c r="AV1750" s="2">
        <v>17254296.2216567</v>
      </c>
      <c r="AW1750" s="2">
        <v>9016802.2329116</v>
      </c>
      <c r="AX1750" s="2">
        <v>11494438.1826106</v>
      </c>
      <c r="AY1750" s="2">
        <v>6085336.59558304</v>
      </c>
      <c r="AZ1750" s="2">
        <v>7609617.34276769</v>
      </c>
      <c r="BA1750" s="2">
        <v>12229218.7344852</v>
      </c>
      <c r="BB1750" s="2">
        <v>7537855.70415684</v>
      </c>
      <c r="BC1750" s="2">
        <v>6650140.43110256</v>
      </c>
      <c r="BD1750" s="1">
        <v>7115367.90497008</v>
      </c>
      <c r="BE1750" s="1">
        <v>15317037.4394283</v>
      </c>
      <c r="BF1750" s="1">
        <v>13252835.062056</v>
      </c>
      <c r="BG1750" s="1">
        <v>14874385.1817657</v>
      </c>
      <c r="BH1750" s="1">
        <v>12270936.9562617</v>
      </c>
      <c r="BI1750" s="2">
        <v>14285939.4692247</v>
      </c>
      <c r="BJ1750" s="2">
        <v>11333930.0544846</v>
      </c>
      <c r="BK1750" s="2">
        <v>15703480.4998877</v>
      </c>
      <c r="BL1750" s="2">
        <v>16500322.6327791</v>
      </c>
      <c r="BM1750" s="2">
        <v>14137293.4561196</v>
      </c>
      <c r="BN1750" s="2">
        <v>18913702.942866</v>
      </c>
      <c r="BO1750" s="2">
        <v>9952773.08231548</v>
      </c>
      <c r="BP1750" s="2">
        <v>22314180.5041073</v>
      </c>
      <c r="BQ1750" s="2">
        <v>17594243.7153589</v>
      </c>
      <c r="BR1750" s="2">
        <v>10007374.9869084</v>
      </c>
      <c r="BS1750" s="2">
        <v>5201859.94704213</v>
      </c>
      <c r="BT1750" s="2">
        <v>15052653.5359332</v>
      </c>
      <c r="BU1750" s="1">
        <v>11239583.6675158</v>
      </c>
      <c r="BV1750" s="1">
        <v>15308567.5376441</v>
      </c>
      <c r="BW1750" s="1">
        <v>5720594.37487827</v>
      </c>
      <c r="BX1750" s="1">
        <v>12313966.8302044</v>
      </c>
      <c r="BY1750" s="1">
        <v>26666352.1010187</v>
      </c>
    </row>
    <row r="1751" spans="1:77">
      <c r="A1751" s="2" t="s">
        <v>4453</v>
      </c>
      <c r="B1751" s="1" t="s">
        <v>1312</v>
      </c>
      <c r="C1751" s="2" t="s">
        <v>2555</v>
      </c>
      <c r="D1751" s="2">
        <v>182.04371</v>
      </c>
      <c r="E1751" s="2">
        <v>1.998</v>
      </c>
      <c r="F1751" s="2">
        <v>181.03638</v>
      </c>
      <c r="G1751" s="2" t="s">
        <v>1225</v>
      </c>
      <c r="H1751" s="2" t="s">
        <v>1225</v>
      </c>
      <c r="I1751" s="2" t="s">
        <v>1224</v>
      </c>
      <c r="J1751" s="2">
        <v>84031108.6172828</v>
      </c>
      <c r="K1751" s="2">
        <v>60951788.5643057</v>
      </c>
      <c r="L1751" s="2">
        <v>131811227.234908</v>
      </c>
      <c r="M1751" s="2">
        <v>54760672.7786006</v>
      </c>
      <c r="N1751" s="2">
        <v>72277875.9027176</v>
      </c>
      <c r="O1751" s="2">
        <v>36178896.4613548</v>
      </c>
      <c r="P1751" s="2">
        <v>81088693.6519377</v>
      </c>
      <c r="Q1751" s="2">
        <v>94516135.5749186</v>
      </c>
      <c r="R1751" s="2">
        <v>86960431.7828138</v>
      </c>
      <c r="S1751" s="2">
        <v>69761137.9728696</v>
      </c>
      <c r="T1751" s="2">
        <v>81836931.1651802</v>
      </c>
      <c r="U1751" s="2">
        <v>122959247.679168</v>
      </c>
      <c r="V1751" s="1">
        <v>74915686.7347955</v>
      </c>
      <c r="W1751" s="1">
        <v>85208606.9811975</v>
      </c>
      <c r="X1751" s="1">
        <v>85344039.1959801</v>
      </c>
      <c r="Y1751" s="1">
        <v>82869754.2473204</v>
      </c>
      <c r="Z1751" s="1">
        <v>78801140.9182304</v>
      </c>
      <c r="AA1751" s="2">
        <v>95694741.6265023</v>
      </c>
      <c r="AB1751" s="2">
        <v>58199135.5019801</v>
      </c>
      <c r="AC1751" s="2">
        <v>57231030.9424285</v>
      </c>
      <c r="AD1751" s="2">
        <v>57829351.5312181</v>
      </c>
      <c r="AE1751" s="2">
        <v>91449588.7789225</v>
      </c>
      <c r="AF1751" s="2">
        <v>79785670.1022132</v>
      </c>
      <c r="AG1751" s="2">
        <v>160462595.367936</v>
      </c>
      <c r="AH1751" s="2">
        <v>109125799.613083</v>
      </c>
      <c r="AI1751" s="2">
        <v>142049999.160508</v>
      </c>
      <c r="AJ1751" s="2">
        <v>128178970.910646</v>
      </c>
      <c r="AK1751" s="2">
        <v>90751192.033765</v>
      </c>
      <c r="AL1751" s="2">
        <v>99665690.799867</v>
      </c>
      <c r="AM1751" s="1">
        <v>101685498.435329</v>
      </c>
      <c r="AN1751" s="1">
        <v>89315194.7855522</v>
      </c>
      <c r="AO1751" s="1">
        <v>39746456.3815158</v>
      </c>
      <c r="AP1751" s="1">
        <v>201455913.209993</v>
      </c>
      <c r="AQ1751" s="1">
        <v>55473506.5080556</v>
      </c>
      <c r="AR1751" s="2">
        <v>67733767.6798075</v>
      </c>
      <c r="AS1751" s="2">
        <v>45514975.164603</v>
      </c>
      <c r="AT1751" s="2">
        <v>71311935.6502467</v>
      </c>
      <c r="AU1751" s="2">
        <v>17426396.3708811</v>
      </c>
      <c r="AV1751" s="2">
        <v>42388217.4173777</v>
      </c>
      <c r="AW1751" s="2">
        <v>40783582.8757994</v>
      </c>
      <c r="AX1751" s="2">
        <v>40940779.4537036</v>
      </c>
      <c r="AY1751" s="2">
        <v>33619775.8427144</v>
      </c>
      <c r="AZ1751" s="2">
        <v>38652460.7567692</v>
      </c>
      <c r="BA1751" s="2">
        <v>28352159.9952328</v>
      </c>
      <c r="BB1751" s="2">
        <v>40062662.3028076</v>
      </c>
      <c r="BC1751" s="2">
        <v>31112202.1775453</v>
      </c>
      <c r="BD1751" s="1">
        <v>5184833.53102743</v>
      </c>
      <c r="BE1751" s="1">
        <v>57003532.8817634</v>
      </c>
      <c r="BF1751" s="1">
        <v>24071706.9209454</v>
      </c>
      <c r="BG1751" s="1">
        <v>55400461.1628171</v>
      </c>
      <c r="BH1751" s="1">
        <v>65797347.0399002</v>
      </c>
      <c r="BI1751" s="2">
        <v>41335002.5970766</v>
      </c>
      <c r="BJ1751" s="2">
        <v>43380320.3234732</v>
      </c>
      <c r="BK1751" s="2">
        <v>86220315.2566227</v>
      </c>
      <c r="BL1751" s="2">
        <v>73185371.8122474</v>
      </c>
      <c r="BM1751" s="2">
        <v>33345882.1623872</v>
      </c>
      <c r="BN1751" s="2">
        <v>73506377.037414</v>
      </c>
      <c r="BO1751" s="2">
        <v>27990601.9571623</v>
      </c>
      <c r="BP1751" s="2">
        <v>28305955.3680276</v>
      </c>
      <c r="BQ1751" s="2">
        <v>52277272.2435054</v>
      </c>
      <c r="BR1751" s="2">
        <v>30611187.7621633</v>
      </c>
      <c r="BS1751" s="2">
        <v>30592771.4936394</v>
      </c>
      <c r="BT1751" s="2">
        <v>59005867.7071233</v>
      </c>
      <c r="BU1751" s="1">
        <v>58780887.0330004</v>
      </c>
      <c r="BV1751" s="1">
        <v>45523769.355488</v>
      </c>
      <c r="BW1751" s="1">
        <v>34479913.8841891</v>
      </c>
      <c r="BX1751" s="1">
        <v>52026021.8351976</v>
      </c>
      <c r="BY1751" s="1">
        <v>50754793.6091426</v>
      </c>
    </row>
    <row r="1752" spans="1:77">
      <c r="A1752" s="2" t="s">
        <v>4454</v>
      </c>
      <c r="B1752" s="1" t="s">
        <v>1227</v>
      </c>
      <c r="C1752" s="2" t="s">
        <v>4455</v>
      </c>
      <c r="D1752" s="2">
        <v>262.08018</v>
      </c>
      <c r="E1752" s="2">
        <v>1.358</v>
      </c>
      <c r="F1752" s="2">
        <v>261.07285</v>
      </c>
      <c r="G1752" s="2" t="s">
        <v>1225</v>
      </c>
      <c r="H1752" s="2" t="s">
        <v>1224</v>
      </c>
      <c r="I1752" s="2" t="s">
        <v>1224</v>
      </c>
      <c r="J1752" s="2">
        <v>38768935.9842875</v>
      </c>
      <c r="K1752" s="2">
        <v>36615073.0364922</v>
      </c>
      <c r="L1752" s="2">
        <v>83015789.2936917</v>
      </c>
      <c r="M1752" s="2">
        <v>55494516.3591222</v>
      </c>
      <c r="N1752" s="2">
        <v>46798755.7159966</v>
      </c>
      <c r="O1752" s="2">
        <v>31163435.8864587</v>
      </c>
      <c r="P1752" s="2">
        <v>42635184.4882079</v>
      </c>
      <c r="Q1752" s="2">
        <v>33854860.4853353</v>
      </c>
      <c r="R1752" s="2">
        <v>52662607.727592</v>
      </c>
      <c r="S1752" s="2">
        <v>77923880.6622165</v>
      </c>
      <c r="T1752" s="2">
        <v>25429598.2299417</v>
      </c>
      <c r="U1752" s="2">
        <v>43675996.8725551</v>
      </c>
      <c r="V1752" s="1">
        <v>79301147.7823432</v>
      </c>
      <c r="W1752" s="1">
        <v>73734684.5118255</v>
      </c>
      <c r="X1752" s="1">
        <v>22771307.0214702</v>
      </c>
      <c r="Y1752" s="1">
        <v>15066057.8422568</v>
      </c>
      <c r="Z1752" s="1">
        <v>45809567.3178949</v>
      </c>
      <c r="AA1752" s="2">
        <v>76882089.2459914</v>
      </c>
      <c r="AB1752" s="2">
        <v>43168636.4157911</v>
      </c>
      <c r="AC1752" s="2">
        <v>26246217.7512491</v>
      </c>
      <c r="AD1752" s="2">
        <v>76823522.1140794</v>
      </c>
      <c r="AE1752" s="2">
        <v>42578431.8430076</v>
      </c>
      <c r="AF1752" s="2">
        <v>33469435.0103548</v>
      </c>
      <c r="AG1752" s="2">
        <v>58049249.1811506</v>
      </c>
      <c r="AH1752" s="2">
        <v>30724117.3517197</v>
      </c>
      <c r="AI1752" s="2">
        <v>55650965.6970389</v>
      </c>
      <c r="AJ1752" s="2">
        <v>71652880.8894719</v>
      </c>
      <c r="AK1752" s="2">
        <v>46186292.1833152</v>
      </c>
      <c r="AL1752" s="2">
        <v>32198702.2339595</v>
      </c>
      <c r="AM1752" s="1">
        <v>64084720.5596862</v>
      </c>
      <c r="AN1752" s="1">
        <v>61272590.0288814</v>
      </c>
      <c r="AO1752" s="1">
        <v>14654815.6900449</v>
      </c>
      <c r="AP1752" s="1">
        <v>34820890.9029619</v>
      </c>
      <c r="AQ1752" s="1">
        <v>72513041.1172295</v>
      </c>
      <c r="AR1752" s="2">
        <v>81036508.2985557</v>
      </c>
      <c r="AS1752" s="2">
        <v>130102451.061479</v>
      </c>
      <c r="AT1752" s="2">
        <v>123364123.77889</v>
      </c>
      <c r="AU1752" s="2">
        <v>207107166.676607</v>
      </c>
      <c r="AV1752" s="2">
        <v>71861521.5437514</v>
      </c>
      <c r="AW1752" s="2">
        <v>165427700.291663</v>
      </c>
      <c r="AX1752" s="2">
        <v>134905809.789999</v>
      </c>
      <c r="AY1752" s="2">
        <v>85375230.8259729</v>
      </c>
      <c r="AZ1752" s="2">
        <v>88021976.239863</v>
      </c>
      <c r="BA1752" s="2">
        <v>82395304.4021056</v>
      </c>
      <c r="BB1752" s="2">
        <v>91554371.4583836</v>
      </c>
      <c r="BC1752" s="2">
        <v>73342380.6857686</v>
      </c>
      <c r="BD1752" s="1">
        <v>21503470.6614272</v>
      </c>
      <c r="BE1752" s="1">
        <v>151040780.495985</v>
      </c>
      <c r="BF1752" s="1">
        <v>145195297.683332</v>
      </c>
      <c r="BG1752" s="1">
        <v>118545812.697422</v>
      </c>
      <c r="BH1752" s="1">
        <v>119754032.233932</v>
      </c>
      <c r="BI1752" s="2">
        <v>117199437.076112</v>
      </c>
      <c r="BJ1752" s="2">
        <v>93743561.8547958</v>
      </c>
      <c r="BK1752" s="2">
        <v>89389394.2730014</v>
      </c>
      <c r="BL1752" s="2">
        <v>140996127.599662</v>
      </c>
      <c r="BM1752" s="2">
        <v>87154395.0956767</v>
      </c>
      <c r="BN1752" s="2">
        <v>47119110.4819226</v>
      </c>
      <c r="BO1752" s="2">
        <v>44987169.6088403</v>
      </c>
      <c r="BP1752" s="2">
        <v>41436179.9898867</v>
      </c>
      <c r="BQ1752" s="2">
        <v>129525558.138421</v>
      </c>
      <c r="BR1752" s="2">
        <v>98888201.492925</v>
      </c>
      <c r="BS1752" s="2">
        <v>59312738.0947637</v>
      </c>
      <c r="BT1752" s="2">
        <v>102904049.959355</v>
      </c>
      <c r="BU1752" s="1">
        <v>29705315.3882819</v>
      </c>
      <c r="BV1752" s="1">
        <v>129519408.628888</v>
      </c>
      <c r="BW1752" s="1">
        <v>56586925.9572731</v>
      </c>
      <c r="BX1752" s="1">
        <v>122949385.486325</v>
      </c>
      <c r="BY1752" s="1">
        <v>99845599.3997999</v>
      </c>
    </row>
    <row r="1753" spans="1:77">
      <c r="A1753" s="2" t="s">
        <v>4456</v>
      </c>
      <c r="B1753" s="1" t="s">
        <v>1249</v>
      </c>
      <c r="C1753" s="2" t="s">
        <v>4457</v>
      </c>
      <c r="D1753" s="2">
        <v>181.10999</v>
      </c>
      <c r="E1753" s="2">
        <v>5.374</v>
      </c>
      <c r="F1753" s="2">
        <v>180.10269</v>
      </c>
      <c r="G1753" s="2" t="s">
        <v>1225</v>
      </c>
      <c r="H1753" s="2" t="s">
        <v>1225</v>
      </c>
      <c r="I1753" s="2" t="s">
        <v>1224</v>
      </c>
      <c r="J1753" s="2">
        <v>17676403.059585</v>
      </c>
      <c r="K1753" s="2">
        <v>14538119.9085198</v>
      </c>
      <c r="L1753" s="2">
        <v>18740818.6178683</v>
      </c>
      <c r="M1753" s="2">
        <v>16344428.8850092</v>
      </c>
      <c r="N1753" s="2">
        <v>13698709.1638336</v>
      </c>
      <c r="O1753" s="2">
        <v>14400337.4072468</v>
      </c>
      <c r="P1753" s="2">
        <v>11210755.7314824</v>
      </c>
      <c r="Q1753" s="2">
        <v>13380446.470241</v>
      </c>
      <c r="R1753" s="2">
        <v>16530513.3096473</v>
      </c>
      <c r="S1753" s="2">
        <v>12691249.4099662</v>
      </c>
      <c r="T1753" s="2">
        <v>13071745.0111666</v>
      </c>
      <c r="U1753" s="2">
        <v>17776285.867688</v>
      </c>
      <c r="V1753" s="1">
        <v>16619498.7698936</v>
      </c>
      <c r="W1753" s="1">
        <v>16594266.05849</v>
      </c>
      <c r="X1753" s="1">
        <v>17826645.6501993</v>
      </c>
      <c r="Y1753" s="1">
        <v>9463558.89045422</v>
      </c>
      <c r="Z1753" s="1">
        <v>14520952.6485689</v>
      </c>
      <c r="AA1753" s="2">
        <v>26205334.4899461</v>
      </c>
      <c r="AB1753" s="2">
        <v>2713347.14249597</v>
      </c>
      <c r="AC1753" s="2">
        <v>30181414.358424</v>
      </c>
      <c r="AD1753" s="2">
        <v>39402662.9937923</v>
      </c>
      <c r="AE1753" s="2">
        <v>37164051.0274181</v>
      </c>
      <c r="AF1753" s="2">
        <v>39071496.5760313</v>
      </c>
      <c r="AG1753" s="2">
        <v>19659439.0010896</v>
      </c>
      <c r="AH1753" s="2">
        <v>12930083.9774988</v>
      </c>
      <c r="AI1753" s="2">
        <v>17553535.5740045</v>
      </c>
      <c r="AJ1753" s="2">
        <v>14545146.0448145</v>
      </c>
      <c r="AK1753" s="2">
        <v>16627836.3631605</v>
      </c>
      <c r="AL1753" s="2">
        <v>18412343.8023373</v>
      </c>
      <c r="AM1753" s="1">
        <v>21220712.534981</v>
      </c>
      <c r="AN1753" s="1">
        <v>22429255.0943615</v>
      </c>
      <c r="AO1753" s="1">
        <v>34134744.2795252</v>
      </c>
      <c r="AP1753" s="1">
        <v>15417646.577463</v>
      </c>
      <c r="AQ1753" s="1">
        <v>21158762.9099247</v>
      </c>
      <c r="AR1753" s="2">
        <v>8826741.97829634</v>
      </c>
      <c r="AS1753" s="2">
        <v>7740623.30690165</v>
      </c>
      <c r="AT1753" s="2">
        <v>12064821.6091639</v>
      </c>
      <c r="AU1753" s="2">
        <v>1871759.45488171</v>
      </c>
      <c r="AV1753" s="2">
        <v>11404529.5737834</v>
      </c>
      <c r="AW1753" s="2">
        <v>5515310.66816434</v>
      </c>
      <c r="AX1753" s="2">
        <v>2817261.55870297</v>
      </c>
      <c r="AY1753" s="2">
        <v>2876609.41860874</v>
      </c>
      <c r="AZ1753" s="2">
        <v>5574550.6111532</v>
      </c>
      <c r="BA1753" s="2">
        <v>4651468.65353555</v>
      </c>
      <c r="BB1753" s="2">
        <v>6591262.87960145</v>
      </c>
      <c r="BC1753" s="2">
        <v>5086499.56665581</v>
      </c>
      <c r="BD1753" s="1">
        <v>7268818.05113274</v>
      </c>
      <c r="BE1753" s="1">
        <v>7410721.12125998</v>
      </c>
      <c r="BF1753" s="1">
        <v>7223090.24928499</v>
      </c>
      <c r="BG1753" s="1">
        <v>4598827.62220862</v>
      </c>
      <c r="BH1753" s="1">
        <v>4757475.98921746</v>
      </c>
      <c r="BI1753" s="2">
        <v>8573595.53758815</v>
      </c>
      <c r="BJ1753" s="2">
        <v>4342273.80746748</v>
      </c>
      <c r="BK1753" s="2">
        <v>7956957.34839951</v>
      </c>
      <c r="BL1753" s="2">
        <v>6246179.38246386</v>
      </c>
      <c r="BM1753" s="2">
        <v>8709067.1754921</v>
      </c>
      <c r="BN1753" s="2">
        <v>9582137.92168354</v>
      </c>
      <c r="BO1753" s="2">
        <v>10537366.6998378</v>
      </c>
      <c r="BP1753" s="2">
        <v>17574840.9545631</v>
      </c>
      <c r="BQ1753" s="2">
        <v>23115391.285052</v>
      </c>
      <c r="BR1753" s="2">
        <v>23007090.6584058</v>
      </c>
      <c r="BS1753" s="2">
        <v>10294886.3019143</v>
      </c>
      <c r="BT1753" s="2">
        <v>8129946.80954795</v>
      </c>
      <c r="BU1753" s="1">
        <v>25717969.8794054</v>
      </c>
      <c r="BV1753" s="1">
        <v>222896.125742959</v>
      </c>
      <c r="BW1753" s="1">
        <v>5719244.50350916</v>
      </c>
      <c r="BX1753" s="1">
        <v>2211998.08196168</v>
      </c>
      <c r="BY1753" s="1">
        <v>23656947.1937206</v>
      </c>
    </row>
    <row r="1754" spans="1:77">
      <c r="A1754" s="2" t="s">
        <v>4458</v>
      </c>
      <c r="B1754" s="1" t="s">
        <v>1261</v>
      </c>
      <c r="C1754" s="2" t="s">
        <v>4459</v>
      </c>
      <c r="D1754" s="2">
        <v>541.06209</v>
      </c>
      <c r="E1754" s="2">
        <v>1.644</v>
      </c>
      <c r="F1754" s="2">
        <v>540.05481</v>
      </c>
      <c r="G1754" s="2" t="s">
        <v>1225</v>
      </c>
      <c r="H1754" s="2" t="s">
        <v>1224</v>
      </c>
      <c r="I1754" s="2" t="s">
        <v>1225</v>
      </c>
      <c r="J1754" s="2">
        <v>1905878.4727787</v>
      </c>
      <c r="K1754" s="2">
        <v>917117.976832817</v>
      </c>
      <c r="L1754" s="2">
        <v>743467.443436316</v>
      </c>
      <c r="M1754" s="2">
        <v>395018.578080832</v>
      </c>
      <c r="N1754" s="2">
        <v>1247880.8440935</v>
      </c>
      <c r="O1754" s="2">
        <v>553870.878590219</v>
      </c>
      <c r="P1754" s="2">
        <v>353451.859776037</v>
      </c>
      <c r="Q1754" s="2">
        <v>398011.875834968</v>
      </c>
      <c r="R1754" s="2">
        <v>335151.475025418</v>
      </c>
      <c r="S1754" s="2">
        <v>426137.788326753</v>
      </c>
      <c r="T1754" s="2">
        <v>422615.78472497</v>
      </c>
      <c r="U1754" s="2">
        <v>461901.989740418</v>
      </c>
      <c r="V1754" s="1">
        <v>685988.835272229</v>
      </c>
      <c r="W1754" s="1">
        <v>618445.808198184</v>
      </c>
      <c r="X1754" s="1">
        <v>767005.684156519</v>
      </c>
      <c r="Y1754" s="1">
        <v>670664.836096504</v>
      </c>
      <c r="Z1754" s="1">
        <v>658105.239293625</v>
      </c>
      <c r="AA1754" s="2">
        <v>1605494.43203358</v>
      </c>
      <c r="AB1754" s="2">
        <v>554544.360820188</v>
      </c>
      <c r="AC1754" s="2">
        <v>516541.305562309</v>
      </c>
      <c r="AD1754" s="2">
        <v>1475312.78988373</v>
      </c>
      <c r="AE1754" s="2">
        <v>1152661.33258766</v>
      </c>
      <c r="AF1754" s="2">
        <v>1070089.16453067</v>
      </c>
      <c r="AG1754" s="2">
        <v>470491.999039104</v>
      </c>
      <c r="AH1754" s="2">
        <v>752884.001112431</v>
      </c>
      <c r="AI1754" s="2">
        <v>452912.346925538</v>
      </c>
      <c r="AJ1754" s="2">
        <v>702889.452970165</v>
      </c>
      <c r="AK1754" s="2">
        <v>425491.46575883</v>
      </c>
      <c r="AL1754" s="2">
        <v>498707.253888359</v>
      </c>
      <c r="AM1754" s="1">
        <v>777041.294125371</v>
      </c>
      <c r="AN1754" s="1">
        <v>705082.947080597</v>
      </c>
      <c r="AO1754" s="1">
        <v>893827.489294161</v>
      </c>
      <c r="AP1754" s="1">
        <v>757905.001849859</v>
      </c>
      <c r="AQ1754" s="1">
        <v>898651.561446914</v>
      </c>
      <c r="AR1754" s="2">
        <v>2821784.54744236</v>
      </c>
      <c r="AS1754" s="2">
        <v>1968329.63876337</v>
      </c>
      <c r="AT1754" s="2">
        <v>2054504.94408869</v>
      </c>
      <c r="AU1754" s="2">
        <v>1853487.93553495</v>
      </c>
      <c r="AV1754" s="2">
        <v>2656747.19873598</v>
      </c>
      <c r="AW1754" s="2">
        <v>4182552.86567911</v>
      </c>
      <c r="AX1754" s="2">
        <v>988787.922278886</v>
      </c>
      <c r="AY1754" s="2">
        <v>1055540.50355484</v>
      </c>
      <c r="AZ1754" s="2">
        <v>2280805.214359</v>
      </c>
      <c r="BA1754" s="2">
        <v>1243021.58204663</v>
      </c>
      <c r="BB1754" s="2">
        <v>4911880.4008275</v>
      </c>
      <c r="BC1754" s="2">
        <v>1682598.33773138</v>
      </c>
      <c r="BD1754" s="1">
        <v>1968113.82607274</v>
      </c>
      <c r="BE1754" s="1">
        <v>3662822.17513159</v>
      </c>
      <c r="BF1754" s="1">
        <v>2415383.75822908</v>
      </c>
      <c r="BG1754" s="1">
        <v>1881028.73192438</v>
      </c>
      <c r="BH1754" s="1">
        <v>1614335.29657666</v>
      </c>
      <c r="BI1754" s="2">
        <v>3643484.15300759</v>
      </c>
      <c r="BJ1754" s="2">
        <v>385507.737458718</v>
      </c>
      <c r="BK1754" s="2">
        <v>601921.819515771</v>
      </c>
      <c r="BL1754" s="2">
        <v>2520404.2820367</v>
      </c>
      <c r="BM1754" s="2">
        <v>3553747.4020384</v>
      </c>
      <c r="BN1754" s="2">
        <v>1136399.25077688</v>
      </c>
      <c r="BO1754" s="2">
        <v>4153651.84229754</v>
      </c>
      <c r="BP1754" s="2">
        <v>2455186.32399924</v>
      </c>
      <c r="BQ1754" s="2">
        <v>4328805.91297482</v>
      </c>
      <c r="BR1754" s="2">
        <v>14286413.929746</v>
      </c>
      <c r="BS1754" s="2">
        <v>1743275.55759858</v>
      </c>
      <c r="BT1754" s="2">
        <v>3558161.00097752</v>
      </c>
      <c r="BU1754" s="1">
        <v>444817.972536789</v>
      </c>
      <c r="BV1754" s="1">
        <v>3268038.78891506</v>
      </c>
      <c r="BW1754" s="1">
        <v>2524059.12336794</v>
      </c>
      <c r="BX1754" s="1">
        <v>6713476.28300636</v>
      </c>
      <c r="BY1754" s="1">
        <v>4702507.50401874</v>
      </c>
    </row>
    <row r="1755" spans="1:77">
      <c r="A1755" s="2" t="s">
        <v>4460</v>
      </c>
      <c r="B1755" s="1" t="s">
        <v>1222</v>
      </c>
      <c r="C1755" s="2" t="s">
        <v>1567</v>
      </c>
      <c r="D1755" s="2">
        <v>372.25126</v>
      </c>
      <c r="E1755" s="2">
        <v>6.647</v>
      </c>
      <c r="F1755" s="2">
        <v>371.24359</v>
      </c>
      <c r="G1755" s="2" t="s">
        <v>1224</v>
      </c>
      <c r="H1755" s="2" t="s">
        <v>1225</v>
      </c>
      <c r="I1755" s="2" t="s">
        <v>1225</v>
      </c>
      <c r="J1755" s="2">
        <v>211840799.669026</v>
      </c>
      <c r="K1755" s="2">
        <v>69441330.4042561</v>
      </c>
      <c r="L1755" s="2">
        <v>177903350.47582</v>
      </c>
      <c r="M1755" s="2">
        <v>120252290.536935</v>
      </c>
      <c r="N1755" s="2">
        <v>67163330.9607821</v>
      </c>
      <c r="O1755" s="2">
        <v>71570470.130465</v>
      </c>
      <c r="P1755" s="2">
        <v>78835370.5382016</v>
      </c>
      <c r="Q1755" s="2">
        <v>42859924.37658</v>
      </c>
      <c r="R1755" s="2">
        <v>105875649.635666</v>
      </c>
      <c r="S1755" s="2">
        <v>130698407.328245</v>
      </c>
      <c r="T1755" s="2">
        <v>63282071.4309767</v>
      </c>
      <c r="U1755" s="2">
        <v>39099314.2421447</v>
      </c>
      <c r="V1755" s="1">
        <v>98192451.5697699</v>
      </c>
      <c r="W1755" s="1">
        <v>96534708.4215719</v>
      </c>
      <c r="X1755" s="1">
        <v>100196599.83076</v>
      </c>
      <c r="Y1755" s="1">
        <v>101185887.264288</v>
      </c>
      <c r="Z1755" s="1">
        <v>95066315.3007337</v>
      </c>
      <c r="AA1755" s="2">
        <v>68139318.8279555</v>
      </c>
      <c r="AB1755" s="2">
        <v>83347012.3868968</v>
      </c>
      <c r="AC1755" s="2">
        <v>32306768.617976</v>
      </c>
      <c r="AD1755" s="2">
        <v>46218559.7280285</v>
      </c>
      <c r="AE1755" s="2">
        <v>110770932.082185</v>
      </c>
      <c r="AF1755" s="2">
        <v>72140608.0055747</v>
      </c>
      <c r="AG1755" s="2">
        <v>44587640.6523799</v>
      </c>
      <c r="AH1755" s="2">
        <v>76527872.6126202</v>
      </c>
      <c r="AI1755" s="2">
        <v>31947190.3605685</v>
      </c>
      <c r="AJ1755" s="2">
        <v>59402381.7001192</v>
      </c>
      <c r="AK1755" s="2">
        <v>169273658.230097</v>
      </c>
      <c r="AL1755" s="2">
        <v>101115556.902355</v>
      </c>
      <c r="AM1755" s="1">
        <v>357589432.797008</v>
      </c>
      <c r="AN1755" s="1">
        <v>2965622.61268164</v>
      </c>
      <c r="AO1755" s="1">
        <v>7040433.94584671</v>
      </c>
      <c r="AP1755" s="1">
        <v>4869964.81582075</v>
      </c>
      <c r="AQ1755" s="1">
        <v>775170.873124606</v>
      </c>
      <c r="AR1755" s="2">
        <v>393974730.215306</v>
      </c>
      <c r="AS1755" s="2">
        <v>432377628.861488</v>
      </c>
      <c r="AT1755" s="2">
        <v>359828338.395185</v>
      </c>
      <c r="AU1755" s="2">
        <v>163268929.342045</v>
      </c>
      <c r="AV1755" s="2">
        <v>261720111.033062</v>
      </c>
      <c r="AW1755" s="2">
        <v>175016373.758868</v>
      </c>
      <c r="AX1755" s="2">
        <v>198924685.957213</v>
      </c>
      <c r="AY1755" s="2">
        <v>96292510.1953269</v>
      </c>
      <c r="AZ1755" s="2">
        <v>238585390.25082</v>
      </c>
      <c r="BA1755" s="2">
        <v>208849636.364679</v>
      </c>
      <c r="BB1755" s="2">
        <v>198239521.778892</v>
      </c>
      <c r="BC1755" s="2">
        <v>163692172.50808</v>
      </c>
      <c r="BD1755" s="1">
        <v>26314748.5593696</v>
      </c>
      <c r="BE1755" s="1">
        <v>19897198.0600908</v>
      </c>
      <c r="BF1755" s="1">
        <v>303494203.135127</v>
      </c>
      <c r="BG1755" s="1">
        <v>181475621.457744</v>
      </c>
      <c r="BH1755" s="1">
        <v>673305740.729738</v>
      </c>
      <c r="BI1755" s="2">
        <v>250124770.958722</v>
      </c>
      <c r="BJ1755" s="2">
        <v>269981124.381812</v>
      </c>
      <c r="BK1755" s="2">
        <v>152514821.742645</v>
      </c>
      <c r="BL1755" s="2">
        <v>835777076.160355</v>
      </c>
      <c r="BM1755" s="2">
        <v>272172965.24916</v>
      </c>
      <c r="BN1755" s="2">
        <v>128754287.616572</v>
      </c>
      <c r="BO1755" s="2">
        <v>118493170.868673</v>
      </c>
      <c r="BP1755" s="2">
        <v>81309299.3087777</v>
      </c>
      <c r="BQ1755" s="2">
        <v>90942457.7537266</v>
      </c>
      <c r="BR1755" s="2">
        <v>387265130.128907</v>
      </c>
      <c r="BS1755" s="2">
        <v>49821250.0569724</v>
      </c>
      <c r="BT1755" s="2">
        <v>192670489.662386</v>
      </c>
      <c r="BU1755" s="1">
        <v>399795114.078955</v>
      </c>
      <c r="BV1755" s="1">
        <v>254314176.886734</v>
      </c>
      <c r="BW1755" s="1">
        <v>197015369.601043</v>
      </c>
      <c r="BX1755" s="1">
        <v>176002149.316753</v>
      </c>
      <c r="BY1755" s="1">
        <v>151967708.403477</v>
      </c>
    </row>
    <row r="1756" spans="1:77">
      <c r="A1756" s="2" t="s">
        <v>4461</v>
      </c>
      <c r="B1756" s="1" t="s">
        <v>1249</v>
      </c>
      <c r="C1756" s="2" t="s">
        <v>4462</v>
      </c>
      <c r="D1756" s="2">
        <v>150.0312</v>
      </c>
      <c r="E1756" s="2">
        <v>5.283</v>
      </c>
      <c r="F1756" s="2">
        <v>149.02393</v>
      </c>
      <c r="G1756" s="2" t="s">
        <v>1225</v>
      </c>
      <c r="H1756" s="2" t="s">
        <v>1224</v>
      </c>
      <c r="I1756" s="2" t="s">
        <v>1224</v>
      </c>
      <c r="J1756" s="2">
        <v>9803392.71742388</v>
      </c>
      <c r="K1756" s="2">
        <v>8236314.16060633</v>
      </c>
      <c r="L1756" s="2">
        <v>9527748.98780666</v>
      </c>
      <c r="M1756" s="2">
        <v>15396568.7579845</v>
      </c>
      <c r="N1756" s="2">
        <v>9313262.16841986</v>
      </c>
      <c r="O1756" s="2">
        <v>10048007.1993876</v>
      </c>
      <c r="P1756" s="2">
        <v>8498052.86151142</v>
      </c>
      <c r="Q1756" s="2">
        <v>7471587.23157114</v>
      </c>
      <c r="R1756" s="2">
        <v>6765110.3187509</v>
      </c>
      <c r="S1756" s="2">
        <v>8094017.3933933</v>
      </c>
      <c r="T1756" s="2">
        <v>9584634.2700417</v>
      </c>
      <c r="U1756" s="2">
        <v>9586533.36429127</v>
      </c>
      <c r="V1756" s="1">
        <v>9019584.22380407</v>
      </c>
      <c r="W1756" s="1">
        <v>7885066.44219041</v>
      </c>
      <c r="X1756" s="1">
        <v>11214308.4336068</v>
      </c>
      <c r="Y1756" s="1">
        <v>9624733.58560995</v>
      </c>
      <c r="Z1756" s="1">
        <v>9058486.24445069</v>
      </c>
      <c r="AA1756" s="2">
        <v>5902970.68048908</v>
      </c>
      <c r="AB1756" s="2">
        <v>12674745.1220569</v>
      </c>
      <c r="AC1756" s="2">
        <v>4465853.32594163</v>
      </c>
      <c r="AD1756" s="2">
        <v>11142784.8403202</v>
      </c>
      <c r="AE1756" s="2">
        <v>8488550.62539368</v>
      </c>
      <c r="AF1756" s="2">
        <v>7834136.43179457</v>
      </c>
      <c r="AG1756" s="2">
        <v>10234625.0575917</v>
      </c>
      <c r="AH1756" s="2">
        <v>8771799.97930392</v>
      </c>
      <c r="AI1756" s="2">
        <v>7813749.54093087</v>
      </c>
      <c r="AJ1756" s="2">
        <v>12204299.9890413</v>
      </c>
      <c r="AK1756" s="2">
        <v>6576442.44738338</v>
      </c>
      <c r="AL1756" s="2">
        <v>10026042.5534321</v>
      </c>
      <c r="AM1756" s="1">
        <v>9955872.45892217</v>
      </c>
      <c r="AN1756" s="1">
        <v>5848942.84504973</v>
      </c>
      <c r="AO1756" s="1">
        <v>7737125.26119156</v>
      </c>
      <c r="AP1756" s="1">
        <v>11185619.341383</v>
      </c>
      <c r="AQ1756" s="1">
        <v>9495773.67415331</v>
      </c>
      <c r="AR1756" s="2">
        <v>10472344.0690986</v>
      </c>
      <c r="AS1756" s="2">
        <v>7410145.17014284</v>
      </c>
      <c r="AT1756" s="2">
        <v>10436693.8736832</v>
      </c>
      <c r="AU1756" s="2">
        <v>9121080.93626156</v>
      </c>
      <c r="AV1756" s="2">
        <v>9566473.71611151</v>
      </c>
      <c r="AW1756" s="2">
        <v>10776149.5104664</v>
      </c>
      <c r="AX1756" s="2">
        <v>7589259.65876417</v>
      </c>
      <c r="AY1756" s="2">
        <v>5430640.10680684</v>
      </c>
      <c r="AZ1756" s="2">
        <v>8968696.38775473</v>
      </c>
      <c r="BA1756" s="2">
        <v>8695342.99223873</v>
      </c>
      <c r="BB1756" s="2">
        <v>9746094.69015047</v>
      </c>
      <c r="BC1756" s="2">
        <v>10025068.0160742</v>
      </c>
      <c r="BD1756" s="1">
        <v>755050.147965116</v>
      </c>
      <c r="BE1756" s="1">
        <v>11539003.4398313</v>
      </c>
      <c r="BF1756" s="1">
        <v>12592341.59336</v>
      </c>
      <c r="BG1756" s="1">
        <v>9103361.20718529</v>
      </c>
      <c r="BH1756" s="1">
        <v>11109405.7481387</v>
      </c>
      <c r="BI1756" s="2">
        <v>10995566.8564798</v>
      </c>
      <c r="BJ1756" s="2">
        <v>8134756.25417523</v>
      </c>
      <c r="BK1756" s="2">
        <v>10047510.5329295</v>
      </c>
      <c r="BL1756" s="2">
        <v>9139053.03753222</v>
      </c>
      <c r="BM1756" s="2">
        <v>10901424.2150434</v>
      </c>
      <c r="BN1756" s="2">
        <v>10482404.3294388</v>
      </c>
      <c r="BO1756" s="2">
        <v>8375235.30321773</v>
      </c>
      <c r="BP1756" s="2">
        <v>10872098.8848866</v>
      </c>
      <c r="BQ1756" s="2">
        <v>31430628.1107071</v>
      </c>
      <c r="BR1756" s="2">
        <v>5316860.3849423</v>
      </c>
      <c r="BS1756" s="2">
        <v>6905290.54069401</v>
      </c>
      <c r="BT1756" s="2">
        <v>113479045.77348</v>
      </c>
      <c r="BU1756" s="1">
        <v>36256816.9025184</v>
      </c>
      <c r="BV1756" s="1">
        <v>17727933.4541067</v>
      </c>
      <c r="BW1756" s="1">
        <v>11230586.533361</v>
      </c>
      <c r="BX1756" s="1">
        <v>14106144.8724968</v>
      </c>
      <c r="BY1756" s="1">
        <v>19045132.4973198</v>
      </c>
    </row>
    <row r="1757" spans="1:77">
      <c r="A1757" s="2" t="s">
        <v>4463</v>
      </c>
      <c r="B1757" s="1" t="s">
        <v>2044</v>
      </c>
      <c r="C1757" s="2" t="s">
        <v>4464</v>
      </c>
      <c r="D1757" s="2">
        <v>400.26899</v>
      </c>
      <c r="E1757" s="2">
        <v>5.484</v>
      </c>
      <c r="F1757" s="2">
        <v>399.26181</v>
      </c>
      <c r="G1757" s="2" t="s">
        <v>1413</v>
      </c>
      <c r="H1757" s="2" t="s">
        <v>1225</v>
      </c>
      <c r="I1757" s="2" t="s">
        <v>1225</v>
      </c>
      <c r="J1757" s="2">
        <v>7859275.6384707</v>
      </c>
      <c r="K1757" s="2">
        <v>7107929.24302192</v>
      </c>
      <c r="L1757" s="2">
        <v>9292714.80605527</v>
      </c>
      <c r="M1757" s="2">
        <v>20024760.3019783</v>
      </c>
      <c r="N1757" s="2">
        <v>7814459.72751834</v>
      </c>
      <c r="O1757" s="2">
        <v>5553082.07672147</v>
      </c>
      <c r="P1757" s="2">
        <v>17088064.4471535</v>
      </c>
      <c r="Q1757" s="2">
        <v>7816480.46952827</v>
      </c>
      <c r="R1757" s="2">
        <v>4982178.80211202</v>
      </c>
      <c r="S1757" s="2">
        <v>17330912.6277322</v>
      </c>
      <c r="T1757" s="2">
        <v>2258499.77462504</v>
      </c>
      <c r="U1757" s="2">
        <v>10409342.7119531</v>
      </c>
      <c r="V1757" s="1">
        <v>9791118.496275</v>
      </c>
      <c r="W1757" s="1">
        <v>10072015.6165395</v>
      </c>
      <c r="X1757" s="1">
        <v>11529201.2199146</v>
      </c>
      <c r="Y1757" s="1">
        <v>8102859.77038587</v>
      </c>
      <c r="Z1757" s="1">
        <v>9478846.82474759</v>
      </c>
      <c r="AA1757" s="2">
        <v>14441448.20074</v>
      </c>
      <c r="AB1757" s="2">
        <v>2991140.82154693</v>
      </c>
      <c r="AC1757" s="2">
        <v>1898854.44170736</v>
      </c>
      <c r="AD1757" s="2">
        <v>44643549.8989791</v>
      </c>
      <c r="AE1757" s="2">
        <v>2489785.68755182</v>
      </c>
      <c r="AF1757" s="2">
        <v>3360088.22958087</v>
      </c>
      <c r="AG1757" s="2">
        <v>10253006.420443</v>
      </c>
      <c r="AH1757" s="2">
        <v>7649567.08542322</v>
      </c>
      <c r="AI1757" s="2">
        <v>13278575.4690475</v>
      </c>
      <c r="AJ1757" s="2">
        <v>18635670.6268956</v>
      </c>
      <c r="AK1757" s="2">
        <v>9504484.45838457</v>
      </c>
      <c r="AL1757" s="2">
        <v>5657783.92043612</v>
      </c>
      <c r="AM1757" s="1">
        <v>1514429.59462223</v>
      </c>
      <c r="AN1757" s="1">
        <v>35000421.3010089</v>
      </c>
      <c r="AO1757" s="1">
        <v>8448866.33644555</v>
      </c>
      <c r="AP1757" s="1">
        <v>71284.0290028718</v>
      </c>
      <c r="AQ1757" s="1">
        <v>11133313.4308938</v>
      </c>
      <c r="AR1757" s="2">
        <v>2743157.87849607</v>
      </c>
      <c r="AS1757" s="2">
        <v>3069211.43297117</v>
      </c>
      <c r="AT1757" s="2">
        <v>2135225.14642985</v>
      </c>
      <c r="AU1757" s="2">
        <v>20726026.5394883</v>
      </c>
      <c r="AV1757" s="2">
        <v>2481354.55252165</v>
      </c>
      <c r="AW1757" s="2">
        <v>4326944.4691732</v>
      </c>
      <c r="AX1757" s="2">
        <v>1205751.64390287</v>
      </c>
      <c r="AY1757" s="2">
        <v>1772311.30199193</v>
      </c>
      <c r="AZ1757" s="2">
        <v>3103075.32125852</v>
      </c>
      <c r="BA1757" s="2">
        <v>2292583.77424051</v>
      </c>
      <c r="BB1757" s="2">
        <v>1941280.42081851</v>
      </c>
      <c r="BC1757" s="2">
        <v>1869383.85204404</v>
      </c>
      <c r="BD1757" s="1">
        <v>469336.438007913</v>
      </c>
      <c r="BE1757" s="1">
        <v>8639185.00336062</v>
      </c>
      <c r="BF1757" s="1">
        <v>5686391.3830686</v>
      </c>
      <c r="BG1757" s="1">
        <v>3486140.88547108</v>
      </c>
      <c r="BH1757" s="1">
        <v>1579907.26231537</v>
      </c>
      <c r="BI1757" s="2">
        <v>1555304.196619</v>
      </c>
      <c r="BJ1757" s="2">
        <v>1261640.46665807</v>
      </c>
      <c r="BK1757" s="2">
        <v>4475959.65100209</v>
      </c>
      <c r="BL1757" s="2">
        <v>2876451.89180916</v>
      </c>
      <c r="BM1757" s="2">
        <v>1868868.31162764</v>
      </c>
      <c r="BN1757" s="2">
        <v>1984741.29851315</v>
      </c>
      <c r="BO1757" s="2">
        <v>1541494.23584829</v>
      </c>
      <c r="BP1757" s="2">
        <v>1443735.589196</v>
      </c>
      <c r="BQ1757" s="2">
        <v>1542286.84498853</v>
      </c>
      <c r="BR1757" s="2">
        <v>1211218.23308382</v>
      </c>
      <c r="BS1757" s="2">
        <v>16004539.7312613</v>
      </c>
      <c r="BT1757" s="2">
        <v>1765440.62215204</v>
      </c>
      <c r="BU1757" s="1">
        <v>11818311.5112046</v>
      </c>
      <c r="BV1757" s="1">
        <v>834816.335616019</v>
      </c>
      <c r="BW1757" s="1">
        <v>1196659.48646526</v>
      </c>
      <c r="BX1757" s="1">
        <v>700225.43833487</v>
      </c>
      <c r="BY1757" s="1">
        <v>1088187.6753622</v>
      </c>
    </row>
    <row r="1758" spans="1:77">
      <c r="A1758" s="2" t="s">
        <v>4465</v>
      </c>
      <c r="B1758" s="1" t="s">
        <v>1222</v>
      </c>
      <c r="C1758" s="2" t="s">
        <v>1884</v>
      </c>
      <c r="D1758" s="2">
        <v>316.20176</v>
      </c>
      <c r="E1758" s="2">
        <v>7.811</v>
      </c>
      <c r="F1758" s="2">
        <v>361.1998</v>
      </c>
      <c r="G1758" s="2" t="s">
        <v>1413</v>
      </c>
      <c r="H1758" s="2" t="s">
        <v>1225</v>
      </c>
      <c r="I1758" s="2" t="s">
        <v>1225</v>
      </c>
      <c r="J1758" s="2">
        <v>15504736.199282</v>
      </c>
      <c r="K1758" s="2">
        <v>9454188.86919219</v>
      </c>
      <c r="L1758" s="2">
        <v>14439125.7822545</v>
      </c>
      <c r="M1758" s="2">
        <v>25603332.279765</v>
      </c>
      <c r="N1758" s="2">
        <v>16982319.2862015</v>
      </c>
      <c r="O1758" s="2">
        <v>16969772.8780212</v>
      </c>
      <c r="P1758" s="2">
        <v>20046256.0320536</v>
      </c>
      <c r="Q1758" s="2">
        <v>18277101.4480355</v>
      </c>
      <c r="R1758" s="2">
        <v>33232212.4238232</v>
      </c>
      <c r="S1758" s="2">
        <v>18760325.0599459</v>
      </c>
      <c r="T1758" s="2">
        <v>16587524.1038229</v>
      </c>
      <c r="U1758" s="2">
        <v>13932279.2232045</v>
      </c>
      <c r="V1758" s="1">
        <v>17150491.6219877</v>
      </c>
      <c r="W1758" s="1">
        <v>18617787.8590499</v>
      </c>
      <c r="X1758" s="1">
        <v>19882179.8365622</v>
      </c>
      <c r="Y1758" s="1">
        <v>18203429.6560567</v>
      </c>
      <c r="Z1758" s="1">
        <v>17724933.3536776</v>
      </c>
      <c r="AA1758" s="2">
        <v>18440781.2678942</v>
      </c>
      <c r="AB1758" s="2">
        <v>27127475.2875361</v>
      </c>
      <c r="AC1758" s="2">
        <v>10600035.714458</v>
      </c>
      <c r="AD1758" s="2">
        <v>13922475.1657401</v>
      </c>
      <c r="AE1758" s="2">
        <v>31752893.0530453</v>
      </c>
      <c r="AF1758" s="2">
        <v>15341441.2753582</v>
      </c>
      <c r="AG1758" s="2">
        <v>10643489.5826283</v>
      </c>
      <c r="AH1758" s="2">
        <v>15328165.5762342</v>
      </c>
      <c r="AI1758" s="2">
        <v>14041575.8388132</v>
      </c>
      <c r="AJ1758" s="2">
        <v>13277733.8304728</v>
      </c>
      <c r="AK1758" s="2">
        <v>7214185.20412146</v>
      </c>
      <c r="AL1758" s="2">
        <v>23610803.9827727</v>
      </c>
      <c r="AM1758" s="1">
        <v>16268556.0738334</v>
      </c>
      <c r="AN1758" s="1">
        <v>13694661.6783595</v>
      </c>
      <c r="AO1758" s="1">
        <v>19535768.8064382</v>
      </c>
      <c r="AP1758" s="1">
        <v>20003750.9038985</v>
      </c>
      <c r="AQ1758" s="1">
        <v>14372702.4454181</v>
      </c>
      <c r="AR1758" s="2">
        <v>45422222.8757781</v>
      </c>
      <c r="AS1758" s="2">
        <v>39281859.5348561</v>
      </c>
      <c r="AT1758" s="2">
        <v>44596714.0165384</v>
      </c>
      <c r="AU1758" s="2">
        <v>7620694.47015383</v>
      </c>
      <c r="AV1758" s="2">
        <v>32656819.2191983</v>
      </c>
      <c r="AW1758" s="2">
        <v>22150630.7587495</v>
      </c>
      <c r="AX1758" s="2">
        <v>25220094.3912392</v>
      </c>
      <c r="AY1758" s="2">
        <v>18426548.7414047</v>
      </c>
      <c r="AZ1758" s="2">
        <v>27072425.7961981</v>
      </c>
      <c r="BA1758" s="2">
        <v>35077595.2026665</v>
      </c>
      <c r="BB1758" s="2">
        <v>49386075.5967416</v>
      </c>
      <c r="BC1758" s="2">
        <v>34018737.2550893</v>
      </c>
      <c r="BD1758" s="1">
        <v>49138780.3906786</v>
      </c>
      <c r="BE1758" s="1">
        <v>22632484.6649673</v>
      </c>
      <c r="BF1758" s="1">
        <v>23291905.0506839</v>
      </c>
      <c r="BG1758" s="1">
        <v>40348386.8400816</v>
      </c>
      <c r="BH1758" s="1">
        <v>23309450.4946775</v>
      </c>
      <c r="BI1758" s="2">
        <v>40941041.2961668</v>
      </c>
      <c r="BJ1758" s="2">
        <v>35614309.6751124</v>
      </c>
      <c r="BK1758" s="2">
        <v>39440445.2206555</v>
      </c>
      <c r="BL1758" s="2">
        <v>53734689.1083222</v>
      </c>
      <c r="BM1758" s="2">
        <v>71482873.9210759</v>
      </c>
      <c r="BN1758" s="2">
        <v>40842490.2203278</v>
      </c>
      <c r="BO1758" s="2">
        <v>28677785.9595764</v>
      </c>
      <c r="BP1758" s="2">
        <v>17411058.5445374</v>
      </c>
      <c r="BQ1758" s="2">
        <v>41479208.9889843</v>
      </c>
      <c r="BR1758" s="2">
        <v>39351149.4354704</v>
      </c>
      <c r="BS1758" s="2">
        <v>15260203.8078619</v>
      </c>
      <c r="BT1758" s="2">
        <v>36023726.3272436</v>
      </c>
      <c r="BU1758" s="1">
        <v>29270770.1512155</v>
      </c>
      <c r="BV1758" s="1">
        <v>32754096.4692872</v>
      </c>
      <c r="BW1758" s="1">
        <v>17971144.2921875</v>
      </c>
      <c r="BX1758" s="1">
        <v>62352961.0630054</v>
      </c>
      <c r="BY1758" s="1">
        <v>49425604.0681939</v>
      </c>
    </row>
    <row r="1759" spans="1:77">
      <c r="A1759" s="2" t="s">
        <v>4466</v>
      </c>
      <c r="B1759" s="1" t="s">
        <v>1227</v>
      </c>
      <c r="C1759" s="2" t="s">
        <v>4467</v>
      </c>
      <c r="D1759" s="2">
        <v>176.04283</v>
      </c>
      <c r="E1759" s="2">
        <v>1.398</v>
      </c>
      <c r="F1759" s="2">
        <v>175.03569</v>
      </c>
      <c r="G1759" s="2" t="s">
        <v>1225</v>
      </c>
      <c r="H1759" s="2" t="s">
        <v>1225</v>
      </c>
      <c r="I1759" s="2" t="s">
        <v>1224</v>
      </c>
      <c r="J1759" s="2">
        <v>18649884.7922877</v>
      </c>
      <c r="K1759" s="2">
        <v>14613594.9211158</v>
      </c>
      <c r="L1759" s="2">
        <v>48418999.6073285</v>
      </c>
      <c r="M1759" s="2">
        <v>26601134.8673996</v>
      </c>
      <c r="N1759" s="2">
        <v>26750328.0123673</v>
      </c>
      <c r="O1759" s="2">
        <v>16874869.4033648</v>
      </c>
      <c r="P1759" s="2">
        <v>103976504.367003</v>
      </c>
      <c r="Q1759" s="2">
        <v>31616450.466051</v>
      </c>
      <c r="R1759" s="2">
        <v>39159468.6788063</v>
      </c>
      <c r="S1759" s="2">
        <v>44913161.0829805</v>
      </c>
      <c r="T1759" s="2">
        <v>11741456.371372</v>
      </c>
      <c r="U1759" s="2">
        <v>53173781.8809385</v>
      </c>
      <c r="V1759" s="1">
        <v>44066795.0395671</v>
      </c>
      <c r="W1759" s="1">
        <v>35412781.0050447</v>
      </c>
      <c r="X1759" s="1">
        <v>27834626.4615683</v>
      </c>
      <c r="Y1759" s="1">
        <v>39355701.5432199</v>
      </c>
      <c r="Z1759" s="1">
        <v>35200776.971856</v>
      </c>
      <c r="AA1759" s="2">
        <v>42459636.8297447</v>
      </c>
      <c r="AB1759" s="2">
        <v>14702211.1446923</v>
      </c>
      <c r="AC1759" s="2">
        <v>7878583.81735994</v>
      </c>
      <c r="AD1759" s="2">
        <v>74549402.979066</v>
      </c>
      <c r="AE1759" s="2">
        <v>17418417.1002027</v>
      </c>
      <c r="AF1759" s="2">
        <v>12037784.7234433</v>
      </c>
      <c r="AG1759" s="2">
        <v>13342022.5416755</v>
      </c>
      <c r="AH1759" s="2">
        <v>12159309.6347309</v>
      </c>
      <c r="AI1759" s="2">
        <v>35293069.1655872</v>
      </c>
      <c r="AJ1759" s="2">
        <v>38329862.0479099</v>
      </c>
      <c r="AK1759" s="2">
        <v>44007654.3928637</v>
      </c>
      <c r="AL1759" s="2">
        <v>12017770.8039525</v>
      </c>
      <c r="AM1759" s="1">
        <v>21493599.0386006</v>
      </c>
      <c r="AN1759" s="1">
        <v>37506788.5948358</v>
      </c>
      <c r="AO1759" s="1">
        <v>37441824.5586718</v>
      </c>
      <c r="AP1759" s="1">
        <v>14231128.6836969</v>
      </c>
      <c r="AQ1759" s="1">
        <v>24408211.2830402</v>
      </c>
      <c r="AR1759" s="2">
        <v>83375287.7174136</v>
      </c>
      <c r="AS1759" s="2">
        <v>64819126.8935958</v>
      </c>
      <c r="AT1759" s="2">
        <v>128125487.79148</v>
      </c>
      <c r="AU1759" s="2">
        <v>21639282.1060543</v>
      </c>
      <c r="AV1759" s="2">
        <v>88436081.681422</v>
      </c>
      <c r="AW1759" s="2">
        <v>56779517.0035931</v>
      </c>
      <c r="AX1759" s="2">
        <v>42329226.0440723</v>
      </c>
      <c r="AY1759" s="2">
        <v>89664432.4769914</v>
      </c>
      <c r="AZ1759" s="2">
        <v>117911714.512416</v>
      </c>
      <c r="BA1759" s="2">
        <v>38797825.6708595</v>
      </c>
      <c r="BB1759" s="2">
        <v>159615973.510737</v>
      </c>
      <c r="BC1759" s="2">
        <v>168495336.82447</v>
      </c>
      <c r="BD1759" s="1">
        <v>100188498.755866</v>
      </c>
      <c r="BE1759" s="1">
        <v>107678541.512468</v>
      </c>
      <c r="BF1759" s="1">
        <v>93653612.319472</v>
      </c>
      <c r="BG1759" s="1">
        <v>75125459.9502564</v>
      </c>
      <c r="BH1759" s="1">
        <v>65016092.5590637</v>
      </c>
      <c r="BI1759" s="2">
        <v>62111848.4616835</v>
      </c>
      <c r="BJ1759" s="2">
        <v>40215887.4307832</v>
      </c>
      <c r="BK1759" s="2">
        <v>71165111.4885988</v>
      </c>
      <c r="BL1759" s="2">
        <v>116364430.017569</v>
      </c>
      <c r="BM1759" s="2">
        <v>127229773.717565</v>
      </c>
      <c r="BN1759" s="2">
        <v>121447997.503687</v>
      </c>
      <c r="BO1759" s="2">
        <v>130882755.887836</v>
      </c>
      <c r="BP1759" s="2">
        <v>90542272.3900973</v>
      </c>
      <c r="BQ1759" s="2">
        <v>129512970.664494</v>
      </c>
      <c r="BR1759" s="2">
        <v>80181771.9270826</v>
      </c>
      <c r="BS1759" s="2">
        <v>41710052.0675144</v>
      </c>
      <c r="BT1759" s="2">
        <v>145458304.880544</v>
      </c>
      <c r="BU1759" s="1">
        <v>88048657.1703995</v>
      </c>
      <c r="BV1759" s="1">
        <v>91018502.577443</v>
      </c>
      <c r="BW1759" s="1">
        <v>126263207.046885</v>
      </c>
      <c r="BX1759" s="1">
        <v>82555876.1408013</v>
      </c>
      <c r="BY1759" s="1">
        <v>94123413.9134101</v>
      </c>
    </row>
    <row r="1760" spans="1:77">
      <c r="A1760" s="2" t="s">
        <v>4468</v>
      </c>
      <c r="B1760" s="1" t="s">
        <v>1246</v>
      </c>
      <c r="C1760" s="2" t="s">
        <v>1531</v>
      </c>
      <c r="D1760" s="2">
        <v>140.05789</v>
      </c>
      <c r="E1760" s="2">
        <v>1.722</v>
      </c>
      <c r="F1760" s="2">
        <v>139.05067</v>
      </c>
      <c r="G1760" s="2" t="s">
        <v>1225</v>
      </c>
      <c r="H1760" s="2" t="s">
        <v>1225</v>
      </c>
      <c r="I1760" s="2" t="s">
        <v>1224</v>
      </c>
      <c r="J1760" s="2">
        <v>137166916.895031</v>
      </c>
      <c r="K1760" s="2">
        <v>194242415.680978</v>
      </c>
      <c r="L1760" s="2">
        <v>110813709.706568</v>
      </c>
      <c r="M1760" s="2">
        <v>95632436.892722</v>
      </c>
      <c r="N1760" s="2">
        <v>92023599.2869378</v>
      </c>
      <c r="O1760" s="2">
        <v>75224442.7781736</v>
      </c>
      <c r="P1760" s="2">
        <v>55648098.6441739</v>
      </c>
      <c r="Q1760" s="2">
        <v>80288469.2061857</v>
      </c>
      <c r="R1760" s="2">
        <v>67543400.6433717</v>
      </c>
      <c r="S1760" s="2">
        <v>87133425.1456422</v>
      </c>
      <c r="T1760" s="2">
        <v>87949725.4542954</v>
      </c>
      <c r="U1760" s="2">
        <v>100478214.513806</v>
      </c>
      <c r="V1760" s="1">
        <v>134103403.481782</v>
      </c>
      <c r="W1760" s="1">
        <v>98814377.7168892</v>
      </c>
      <c r="X1760" s="1">
        <v>31533122.4935185</v>
      </c>
      <c r="Y1760" s="1">
        <v>133447233.017449</v>
      </c>
      <c r="Z1760" s="1">
        <v>95495552.8103134</v>
      </c>
      <c r="AA1760" s="2">
        <v>144293090.867578</v>
      </c>
      <c r="AB1760" s="2">
        <v>94314783.9455518</v>
      </c>
      <c r="AC1760" s="2">
        <v>135938405.333185</v>
      </c>
      <c r="AD1760" s="2">
        <v>93914174.5290863</v>
      </c>
      <c r="AE1760" s="2">
        <v>141802017.671388</v>
      </c>
      <c r="AF1760" s="2">
        <v>145908298.338591</v>
      </c>
      <c r="AG1760" s="2">
        <v>207817933.877147</v>
      </c>
      <c r="AH1760" s="2">
        <v>107371264.161806</v>
      </c>
      <c r="AI1760" s="2">
        <v>117039651.544719</v>
      </c>
      <c r="AJ1760" s="2">
        <v>92256342.5900848</v>
      </c>
      <c r="AK1760" s="2">
        <v>100725412.879348</v>
      </c>
      <c r="AL1760" s="2">
        <v>130476671.102342</v>
      </c>
      <c r="AM1760" s="1">
        <v>179955915.887151</v>
      </c>
      <c r="AN1760" s="1">
        <v>151628549.482758</v>
      </c>
      <c r="AO1760" s="1">
        <v>44577523.8497812</v>
      </c>
      <c r="AP1760" s="1">
        <v>171358461.108419</v>
      </c>
      <c r="AQ1760" s="1">
        <v>82420402.5222356</v>
      </c>
      <c r="AR1760" s="2">
        <v>65075714.6078822</v>
      </c>
      <c r="AS1760" s="2">
        <v>73383196.8974673</v>
      </c>
      <c r="AT1760" s="2">
        <v>91023463.3666892</v>
      </c>
      <c r="AU1760" s="2">
        <v>13411427.7695332</v>
      </c>
      <c r="AV1760" s="2">
        <v>79526740.9969879</v>
      </c>
      <c r="AW1760" s="2">
        <v>38411526.4304307</v>
      </c>
      <c r="AX1760" s="2">
        <v>11539170.4415326</v>
      </c>
      <c r="AY1760" s="2">
        <v>8559154.83947928</v>
      </c>
      <c r="AZ1760" s="2">
        <v>33855726.4897576</v>
      </c>
      <c r="BA1760" s="2">
        <v>21382930.0191163</v>
      </c>
      <c r="BB1760" s="2">
        <v>40286757.1913558</v>
      </c>
      <c r="BC1760" s="2">
        <v>20775780.6796059</v>
      </c>
      <c r="BD1760" s="1">
        <v>35430620.6088032</v>
      </c>
      <c r="BE1760" s="1">
        <v>1086673.06557875</v>
      </c>
      <c r="BF1760" s="1">
        <v>28984888.3395916</v>
      </c>
      <c r="BG1760" s="1">
        <v>73839872.4873032</v>
      </c>
      <c r="BH1760" s="1">
        <v>67837774.5528224</v>
      </c>
      <c r="BI1760" s="2">
        <v>93114512.8138718</v>
      </c>
      <c r="BJ1760" s="2">
        <v>22839574.328703</v>
      </c>
      <c r="BK1760" s="2">
        <v>63218986.5914622</v>
      </c>
      <c r="BL1760" s="2">
        <v>30015700.3838036</v>
      </c>
      <c r="BM1760" s="2">
        <v>59842175.7077792</v>
      </c>
      <c r="BN1760" s="2">
        <v>120981486.758684</v>
      </c>
      <c r="BO1760" s="2">
        <v>49413688.7207178</v>
      </c>
      <c r="BP1760" s="2">
        <v>70114835.7864282</v>
      </c>
      <c r="BQ1760" s="2">
        <v>115045115.321969</v>
      </c>
      <c r="BR1760" s="2">
        <v>61592161.6384042</v>
      </c>
      <c r="BS1760" s="2">
        <v>30799357.096762</v>
      </c>
      <c r="BT1760" s="2">
        <v>66787576.3095205</v>
      </c>
      <c r="BU1760" s="1">
        <v>172407679.77702</v>
      </c>
      <c r="BV1760" s="1">
        <v>14916310.1881113</v>
      </c>
      <c r="BW1760" s="1">
        <v>34152102.03647</v>
      </c>
      <c r="BX1760" s="1">
        <v>44203795.0189101</v>
      </c>
      <c r="BY1760" s="1">
        <v>60888934.4203662</v>
      </c>
    </row>
    <row r="1761" spans="1:77">
      <c r="A1761" s="2" t="s">
        <v>4469</v>
      </c>
      <c r="B1761" s="1" t="s">
        <v>1281</v>
      </c>
      <c r="C1761" s="2" t="s">
        <v>1282</v>
      </c>
      <c r="D1761" s="2">
        <v>453.28608</v>
      </c>
      <c r="E1761" s="2">
        <v>8.27</v>
      </c>
      <c r="F1761" s="2">
        <v>452.27863</v>
      </c>
      <c r="G1761" s="2" t="s">
        <v>1225</v>
      </c>
      <c r="H1761" s="2" t="s">
        <v>1225</v>
      </c>
      <c r="I1761" s="2" t="s">
        <v>1224</v>
      </c>
      <c r="J1761" s="2">
        <v>6466425.94796933</v>
      </c>
      <c r="K1761" s="2">
        <v>6773528.31652268</v>
      </c>
      <c r="L1761" s="2">
        <v>3489102.05491509</v>
      </c>
      <c r="M1761" s="2">
        <v>11656024.779933</v>
      </c>
      <c r="N1761" s="2">
        <v>9341727.31348937</v>
      </c>
      <c r="O1761" s="2">
        <v>15333215.7199794</v>
      </c>
      <c r="P1761" s="2">
        <v>9094782.27927354</v>
      </c>
      <c r="Q1761" s="2">
        <v>8271927.93655153</v>
      </c>
      <c r="R1761" s="2">
        <v>4136136.2297413</v>
      </c>
      <c r="S1761" s="2">
        <v>17425740.5342623</v>
      </c>
      <c r="T1761" s="2">
        <v>6674018.4549918</v>
      </c>
      <c r="U1761" s="2">
        <v>6507609.20172689</v>
      </c>
      <c r="V1761" s="1">
        <v>8275950.93034933</v>
      </c>
      <c r="W1761" s="1">
        <v>7807388.71212596</v>
      </c>
      <c r="X1761" s="1">
        <v>15023100.0687513</v>
      </c>
      <c r="Y1761" s="1">
        <v>4233022.240842</v>
      </c>
      <c r="Z1761" s="1">
        <v>8481470.86849646</v>
      </c>
      <c r="AA1761" s="2">
        <v>11630759.3460201</v>
      </c>
      <c r="AB1761" s="2">
        <v>6227161.14529025</v>
      </c>
      <c r="AC1761" s="2">
        <v>5492035.83026471</v>
      </c>
      <c r="AD1761" s="2">
        <v>4658011.58024932</v>
      </c>
      <c r="AE1761" s="2">
        <v>6223961.85881967</v>
      </c>
      <c r="AF1761" s="2">
        <v>8757649.78761219</v>
      </c>
      <c r="AG1761" s="2">
        <v>3901969.30243974</v>
      </c>
      <c r="AH1761" s="2">
        <v>8081715.13629457</v>
      </c>
      <c r="AI1761" s="2">
        <v>5446294.93236899</v>
      </c>
      <c r="AJ1761" s="2">
        <v>7813621.09082002</v>
      </c>
      <c r="AK1761" s="2">
        <v>9813642.91207882</v>
      </c>
      <c r="AL1761" s="2">
        <v>8069348.96988844</v>
      </c>
      <c r="AM1761" s="1">
        <v>5146203.77541625</v>
      </c>
      <c r="AN1761" s="1">
        <v>7569849.35980411</v>
      </c>
      <c r="AO1761" s="1">
        <v>10902211.6357336</v>
      </c>
      <c r="AP1761" s="1">
        <v>3730112.91314861</v>
      </c>
      <c r="AQ1761" s="1">
        <v>8533360.60429196</v>
      </c>
      <c r="AR1761" s="2">
        <v>6677779.04995732</v>
      </c>
      <c r="AS1761" s="2">
        <v>8497039.69206155</v>
      </c>
      <c r="AT1761" s="2">
        <v>2861118.91942099</v>
      </c>
      <c r="AU1761" s="2">
        <v>6561704.29265921</v>
      </c>
      <c r="AV1761" s="2">
        <v>5393238.52286958</v>
      </c>
      <c r="AW1761" s="2">
        <v>5333984.65672546</v>
      </c>
      <c r="AX1761" s="2">
        <v>4343680.90449575</v>
      </c>
      <c r="AY1761" s="2">
        <v>10160329.6980487</v>
      </c>
      <c r="AZ1761" s="2">
        <v>4238985.85329263</v>
      </c>
      <c r="BA1761" s="2">
        <v>4471627.03711602</v>
      </c>
      <c r="BB1761" s="2">
        <v>7372174.13192159</v>
      </c>
      <c r="BC1761" s="2">
        <v>5212393.87507886</v>
      </c>
      <c r="BD1761" s="1">
        <v>215503.800823327</v>
      </c>
      <c r="BE1761" s="1">
        <v>22046718.8849441</v>
      </c>
      <c r="BF1761" s="1">
        <v>3952013.3639726</v>
      </c>
      <c r="BG1761" s="1">
        <v>2359502.17563316</v>
      </c>
      <c r="BH1761" s="1">
        <v>1061285.37198001</v>
      </c>
      <c r="BI1761" s="2">
        <v>6498477.47439779</v>
      </c>
      <c r="BJ1761" s="2">
        <v>4714814.54665725</v>
      </c>
      <c r="BK1761" s="2">
        <v>3520392.72955365</v>
      </c>
      <c r="BL1761" s="2">
        <v>8273585.46446496</v>
      </c>
      <c r="BM1761" s="2">
        <v>7962481.51562196</v>
      </c>
      <c r="BN1761" s="2">
        <v>7389943.49041662</v>
      </c>
      <c r="BO1761" s="2">
        <v>9160223.73945294</v>
      </c>
      <c r="BP1761" s="2">
        <v>3678621.77437754</v>
      </c>
      <c r="BQ1761" s="2">
        <v>9277109.33963035</v>
      </c>
      <c r="BR1761" s="2">
        <v>8501963.5540332</v>
      </c>
      <c r="BS1761" s="2">
        <v>4804011.4219054</v>
      </c>
      <c r="BT1761" s="2">
        <v>8024002.82034357</v>
      </c>
      <c r="BU1761" s="1">
        <v>4756973.52451422</v>
      </c>
      <c r="BV1761" s="1">
        <v>13021537.274013</v>
      </c>
      <c r="BW1761" s="1">
        <v>4645752.72539793</v>
      </c>
      <c r="BX1761" s="1">
        <v>6659015.14174046</v>
      </c>
      <c r="BY1761" s="1">
        <v>5002399.61385739</v>
      </c>
    </row>
    <row r="1762" spans="1:77">
      <c r="A1762" s="2" t="s">
        <v>4470</v>
      </c>
      <c r="B1762" s="1" t="s">
        <v>1343</v>
      </c>
      <c r="C1762" s="2" t="s">
        <v>4471</v>
      </c>
      <c r="D1762" s="2">
        <v>286.22906</v>
      </c>
      <c r="E1762" s="2">
        <v>10.119</v>
      </c>
      <c r="F1762" s="2">
        <v>285.22177</v>
      </c>
      <c r="G1762" s="2" t="s">
        <v>1225</v>
      </c>
      <c r="H1762" s="2" t="s">
        <v>1225</v>
      </c>
      <c r="I1762" s="2" t="s">
        <v>1224</v>
      </c>
      <c r="J1762" s="2">
        <v>6987034.00346193</v>
      </c>
      <c r="K1762" s="2">
        <v>4635230.57216381</v>
      </c>
      <c r="L1762" s="2">
        <v>4933479.25498057</v>
      </c>
      <c r="M1762" s="2">
        <v>13247449.4709265</v>
      </c>
      <c r="N1762" s="2">
        <v>11053876.9543462</v>
      </c>
      <c r="O1762" s="2">
        <v>7995681.90907316</v>
      </c>
      <c r="P1762" s="2">
        <v>11569926.9967968</v>
      </c>
      <c r="Q1762" s="2">
        <v>7379844.06523639</v>
      </c>
      <c r="R1762" s="2">
        <v>10097221.08318</v>
      </c>
      <c r="S1762" s="2">
        <v>11271684.3638316</v>
      </c>
      <c r="T1762" s="2">
        <v>7266525.53653189</v>
      </c>
      <c r="U1762" s="2">
        <v>3291171.47669565</v>
      </c>
      <c r="V1762" s="1">
        <v>5715652.0346351</v>
      </c>
      <c r="W1762" s="1">
        <v>8794926.8422696</v>
      </c>
      <c r="X1762" s="1">
        <v>4998518.52582323</v>
      </c>
      <c r="Y1762" s="1">
        <v>14002033.5405598</v>
      </c>
      <c r="Z1762" s="1">
        <v>8042671.42638907</v>
      </c>
      <c r="AA1762" s="2">
        <v>11711407.2076898</v>
      </c>
      <c r="AB1762" s="2">
        <v>8675488.38832651</v>
      </c>
      <c r="AC1762" s="2">
        <v>3091519.55167755</v>
      </c>
      <c r="AD1762" s="2">
        <v>2259090.99756029</v>
      </c>
      <c r="AE1762" s="2">
        <v>7432150.55676028</v>
      </c>
      <c r="AF1762" s="2">
        <v>8754202.99807174</v>
      </c>
      <c r="AG1762" s="2">
        <v>3446964.33337186</v>
      </c>
      <c r="AH1762" s="2">
        <v>8784623.64322559</v>
      </c>
      <c r="AI1762" s="2">
        <v>2474965.12808336</v>
      </c>
      <c r="AJ1762" s="2">
        <v>5631215.53850356</v>
      </c>
      <c r="AK1762" s="2">
        <v>12761559.8779669</v>
      </c>
      <c r="AL1762" s="2">
        <v>8104562.7671483</v>
      </c>
      <c r="AM1762" s="1">
        <v>7002782.00874427</v>
      </c>
      <c r="AN1762" s="1">
        <v>6472661.94813436</v>
      </c>
      <c r="AO1762" s="1">
        <v>7178600.75854845</v>
      </c>
      <c r="AP1762" s="1">
        <v>7042370.77162873</v>
      </c>
      <c r="AQ1762" s="1">
        <v>6940147.42477159</v>
      </c>
      <c r="AR1762" s="2">
        <v>31765369.7458867</v>
      </c>
      <c r="AS1762" s="2">
        <v>26562648.3773477</v>
      </c>
      <c r="AT1762" s="2">
        <v>22515807.7099547</v>
      </c>
      <c r="AU1762" s="2">
        <v>15146455.5781307</v>
      </c>
      <c r="AV1762" s="2">
        <v>19009691.1157454</v>
      </c>
      <c r="AW1762" s="2">
        <v>26597338.6319926</v>
      </c>
      <c r="AX1762" s="2">
        <v>19461807.5453692</v>
      </c>
      <c r="AY1762" s="2">
        <v>14302890.9173924</v>
      </c>
      <c r="AZ1762" s="2">
        <v>20082688.4612051</v>
      </c>
      <c r="BA1762" s="2">
        <v>20943819.1600772</v>
      </c>
      <c r="BB1762" s="2">
        <v>22491852.7419816</v>
      </c>
      <c r="BC1762" s="2">
        <v>12975141.0644831</v>
      </c>
      <c r="BD1762" s="1">
        <v>10674033.8827203</v>
      </c>
      <c r="BE1762" s="1">
        <v>5639636.31564201</v>
      </c>
      <c r="BF1762" s="1">
        <v>20973681.4254527</v>
      </c>
      <c r="BG1762" s="1">
        <v>59229237.1494415</v>
      </c>
      <c r="BH1762" s="1">
        <v>8423207.49739619</v>
      </c>
      <c r="BI1762" s="2">
        <v>32212576.4750863</v>
      </c>
      <c r="BJ1762" s="2">
        <v>22057236.8849386</v>
      </c>
      <c r="BK1762" s="2">
        <v>17480021.1657597</v>
      </c>
      <c r="BL1762" s="2">
        <v>20756103.7929757</v>
      </c>
      <c r="BM1762" s="2">
        <v>11013788.5737498</v>
      </c>
      <c r="BN1762" s="2">
        <v>13316018.6282009</v>
      </c>
      <c r="BO1762" s="2">
        <v>9318082.12234644</v>
      </c>
      <c r="BP1762" s="2">
        <v>6465767.98512627</v>
      </c>
      <c r="BQ1762" s="2">
        <v>28776622.8667567</v>
      </c>
      <c r="BR1762" s="2">
        <v>14890928.1250512</v>
      </c>
      <c r="BS1762" s="2">
        <v>11836179.423071</v>
      </c>
      <c r="BT1762" s="2">
        <v>24260529.9297814</v>
      </c>
      <c r="BU1762" s="1">
        <v>8112021.51314869</v>
      </c>
      <c r="BV1762" s="1">
        <v>21336236.8466413</v>
      </c>
      <c r="BW1762" s="1">
        <v>5173976.18119808</v>
      </c>
      <c r="BX1762" s="1">
        <v>35874408.3466399</v>
      </c>
      <c r="BY1762" s="1">
        <v>17996630.4343903</v>
      </c>
    </row>
    <row r="1763" spans="1:77">
      <c r="A1763" s="2" t="s">
        <v>4472</v>
      </c>
      <c r="B1763" s="1" t="s">
        <v>1239</v>
      </c>
      <c r="C1763" s="2" t="s">
        <v>3837</v>
      </c>
      <c r="D1763" s="2">
        <v>139.02629</v>
      </c>
      <c r="E1763" s="2">
        <v>5.269</v>
      </c>
      <c r="F1763" s="2">
        <v>138.01897</v>
      </c>
      <c r="G1763" s="2" t="s">
        <v>1225</v>
      </c>
      <c r="H1763" s="2" t="s">
        <v>1225</v>
      </c>
      <c r="I1763" s="2" t="s">
        <v>1224</v>
      </c>
      <c r="J1763" s="2">
        <v>24027705.6956177</v>
      </c>
      <c r="K1763" s="2">
        <v>32039161.5674412</v>
      </c>
      <c r="L1763" s="2">
        <v>22560501.7678928</v>
      </c>
      <c r="M1763" s="2">
        <v>15592489.5396796</v>
      </c>
      <c r="N1763" s="2">
        <v>16036572.6780243</v>
      </c>
      <c r="O1763" s="2">
        <v>19077043.2675056</v>
      </c>
      <c r="P1763" s="2">
        <v>21259076.6923489</v>
      </c>
      <c r="Q1763" s="2">
        <v>28148495.670058</v>
      </c>
      <c r="R1763" s="2">
        <v>31238118.0305647</v>
      </c>
      <c r="S1763" s="2">
        <v>23442298.8781218</v>
      </c>
      <c r="T1763" s="2">
        <v>21686771.7296621</v>
      </c>
      <c r="U1763" s="2">
        <v>32410615.8571069</v>
      </c>
      <c r="V1763" s="1">
        <v>12172981.6580198</v>
      </c>
      <c r="W1763" s="1">
        <v>28421147.3204747</v>
      </c>
      <c r="X1763" s="1">
        <v>36800186.3496181</v>
      </c>
      <c r="Y1763" s="1">
        <v>19218201.9346641</v>
      </c>
      <c r="Z1763" s="1">
        <v>23187004.1430664</v>
      </c>
      <c r="AA1763" s="2">
        <v>22253116.934025</v>
      </c>
      <c r="AB1763" s="2">
        <v>19679116.666512</v>
      </c>
      <c r="AC1763" s="2">
        <v>8210480.12272865</v>
      </c>
      <c r="AD1763" s="2">
        <v>16146947.9029189</v>
      </c>
      <c r="AE1763" s="2">
        <v>24187628.9365622</v>
      </c>
      <c r="AF1763" s="2">
        <v>15338884.4155168</v>
      </c>
      <c r="AG1763" s="2">
        <v>20906258.8649622</v>
      </c>
      <c r="AH1763" s="2">
        <v>21766712.2880248</v>
      </c>
      <c r="AI1763" s="2">
        <v>21716318.4493624</v>
      </c>
      <c r="AJ1763" s="2">
        <v>39975308.0114026</v>
      </c>
      <c r="AK1763" s="2">
        <v>26498767.7731615</v>
      </c>
      <c r="AL1763" s="2">
        <v>18399918.3990908</v>
      </c>
      <c r="AM1763" s="1">
        <v>33570494.8256318</v>
      </c>
      <c r="AN1763" s="1">
        <v>5641159.15005984</v>
      </c>
      <c r="AO1763" s="1">
        <v>7200342.19590131</v>
      </c>
      <c r="AP1763" s="1">
        <v>43536736.319898</v>
      </c>
      <c r="AQ1763" s="1">
        <v>16334375.326954</v>
      </c>
      <c r="AR1763" s="2">
        <v>8887307.99732947</v>
      </c>
      <c r="AS1763" s="2">
        <v>13937781.32202</v>
      </c>
      <c r="AT1763" s="2">
        <v>7539091.50700305</v>
      </c>
      <c r="AU1763" s="2">
        <v>1383243.5620684</v>
      </c>
      <c r="AV1763" s="2">
        <v>8218518.48178859</v>
      </c>
      <c r="AW1763" s="2">
        <v>11096208.1114786</v>
      </c>
      <c r="AX1763" s="2">
        <v>9050114.28583599</v>
      </c>
      <c r="AY1763" s="2">
        <v>7519137.55706147</v>
      </c>
      <c r="AZ1763" s="2">
        <v>22226920.0374164</v>
      </c>
      <c r="BA1763" s="2">
        <v>11074866.7518255</v>
      </c>
      <c r="BB1763" s="2">
        <v>11347060.4391844</v>
      </c>
      <c r="BC1763" s="2">
        <v>8575999.41037712</v>
      </c>
      <c r="BD1763" s="1">
        <v>3901766.71530867</v>
      </c>
      <c r="BE1763" s="1">
        <v>46262256.3485061</v>
      </c>
      <c r="BF1763" s="1">
        <v>10332642.2004623</v>
      </c>
      <c r="BG1763" s="1">
        <v>12243619.8142647</v>
      </c>
      <c r="BH1763" s="1">
        <v>192747.54593057</v>
      </c>
      <c r="BI1763" s="2">
        <v>7029659.52981498</v>
      </c>
      <c r="BJ1763" s="2">
        <v>7345887.56382799</v>
      </c>
      <c r="BK1763" s="2">
        <v>6803215.73081003</v>
      </c>
      <c r="BL1763" s="2">
        <v>6229746.16061014</v>
      </c>
      <c r="BM1763" s="2">
        <v>9962323.98023581</v>
      </c>
      <c r="BN1763" s="2">
        <v>8562667.1492704</v>
      </c>
      <c r="BO1763" s="2">
        <v>13539212.4776023</v>
      </c>
      <c r="BP1763" s="2">
        <v>11577531.3903346</v>
      </c>
      <c r="BQ1763" s="2">
        <v>18179805.054644</v>
      </c>
      <c r="BR1763" s="2">
        <v>16208935.0758438</v>
      </c>
      <c r="BS1763" s="2">
        <v>10284835.4392597</v>
      </c>
      <c r="BT1763" s="2">
        <v>14843287.097509</v>
      </c>
      <c r="BU1763" s="1">
        <v>12190394.4368924</v>
      </c>
      <c r="BV1763" s="1">
        <v>18464394.9297627</v>
      </c>
      <c r="BW1763" s="1">
        <v>6733237.63882776</v>
      </c>
      <c r="BX1763" s="1">
        <v>9560504.67418792</v>
      </c>
      <c r="BY1763" s="1">
        <v>7454429.42439706</v>
      </c>
    </row>
    <row r="1764" spans="1:77">
      <c r="A1764" s="2" t="s">
        <v>4473</v>
      </c>
      <c r="B1764" s="1" t="s">
        <v>1249</v>
      </c>
      <c r="C1764" s="2" t="s">
        <v>2377</v>
      </c>
      <c r="D1764" s="2">
        <v>196.07448</v>
      </c>
      <c r="E1764" s="2">
        <v>5.463</v>
      </c>
      <c r="F1764" s="2">
        <v>241.07259</v>
      </c>
      <c r="G1764" s="2" t="s">
        <v>1225</v>
      </c>
      <c r="H1764" s="2" t="s">
        <v>1225</v>
      </c>
      <c r="I1764" s="2" t="s">
        <v>1224</v>
      </c>
      <c r="J1764" s="2">
        <v>14305500.521809</v>
      </c>
      <c r="K1764" s="2">
        <v>17924239.7625992</v>
      </c>
      <c r="L1764" s="2">
        <v>19434512.6050217</v>
      </c>
      <c r="M1764" s="2">
        <v>7075867.13595529</v>
      </c>
      <c r="N1764" s="2">
        <v>9531035.96686714</v>
      </c>
      <c r="O1764" s="2">
        <v>5188238.99420199</v>
      </c>
      <c r="P1764" s="2">
        <v>10953932.9101232</v>
      </c>
      <c r="Q1764" s="2">
        <v>12972053.1629535</v>
      </c>
      <c r="R1764" s="2">
        <v>18509119.577626</v>
      </c>
      <c r="S1764" s="2">
        <v>10886852.6891238</v>
      </c>
      <c r="T1764" s="2">
        <v>10895997.9820817</v>
      </c>
      <c r="U1764" s="2">
        <v>17269299.0356814</v>
      </c>
      <c r="V1764" s="1">
        <v>27546377.9020686</v>
      </c>
      <c r="W1764" s="1">
        <v>12633370.0937622</v>
      </c>
      <c r="X1764" s="1">
        <v>6005020.6033807</v>
      </c>
      <c r="Y1764" s="1">
        <v>5880638.10241625</v>
      </c>
      <c r="Z1764" s="1">
        <v>12495697.6083906</v>
      </c>
      <c r="AA1764" s="2">
        <v>8591583.62657777</v>
      </c>
      <c r="AB1764" s="2">
        <v>13906787.3210654</v>
      </c>
      <c r="AC1764" s="2">
        <v>8481713.10792944</v>
      </c>
      <c r="AD1764" s="2">
        <v>10827731.0185879</v>
      </c>
      <c r="AE1764" s="2">
        <v>16615806.6911459</v>
      </c>
      <c r="AF1764" s="2">
        <v>10703169.1488531</v>
      </c>
      <c r="AG1764" s="2">
        <v>24941605.6283306</v>
      </c>
      <c r="AH1764" s="2">
        <v>10707171.7579314</v>
      </c>
      <c r="AI1764" s="2">
        <v>17100029.31235</v>
      </c>
      <c r="AJ1764" s="2">
        <v>10025293.8432957</v>
      </c>
      <c r="AK1764" s="2">
        <v>11824996.4422789</v>
      </c>
      <c r="AL1764" s="2">
        <v>9966393.83830951</v>
      </c>
      <c r="AM1764" s="1">
        <v>14143688.7299917</v>
      </c>
      <c r="AN1764" s="1">
        <v>12681360.5868766</v>
      </c>
      <c r="AO1764" s="1">
        <v>11933437.1705722</v>
      </c>
      <c r="AP1764" s="1">
        <v>12669953.6142664</v>
      </c>
      <c r="AQ1764" s="1">
        <v>12610010.6218995</v>
      </c>
      <c r="AR1764" s="2">
        <v>4024346.97158257</v>
      </c>
      <c r="AS1764" s="2">
        <v>3123246.48553608</v>
      </c>
      <c r="AT1764" s="2">
        <v>3948336.05804786</v>
      </c>
      <c r="AU1764" s="2">
        <v>1515273.30506869</v>
      </c>
      <c r="AV1764" s="2">
        <v>4256296.64240098</v>
      </c>
      <c r="AW1764" s="2">
        <v>3161537.5298121</v>
      </c>
      <c r="AX1764" s="2">
        <v>1460806.48110018</v>
      </c>
      <c r="AY1764" s="2">
        <v>1799306.74503465</v>
      </c>
      <c r="AZ1764" s="2">
        <v>1578871.35712979</v>
      </c>
      <c r="BA1764" s="2">
        <v>1818769.43961886</v>
      </c>
      <c r="BB1764" s="2">
        <v>2443375.88343309</v>
      </c>
      <c r="BC1764" s="2">
        <v>2695528.99191907</v>
      </c>
      <c r="BD1764" s="1">
        <v>670958.891733914</v>
      </c>
      <c r="BE1764" s="1">
        <v>609093.229295686</v>
      </c>
      <c r="BF1764" s="1">
        <v>3781534.61389023</v>
      </c>
      <c r="BG1764" s="1">
        <v>4990590.84066069</v>
      </c>
      <c r="BH1764" s="1">
        <v>3208529.04553778</v>
      </c>
      <c r="BI1764" s="2">
        <v>3215937.97936115</v>
      </c>
      <c r="BJ1764" s="2">
        <v>2826803.12964076</v>
      </c>
      <c r="BK1764" s="2">
        <v>3624975.45208732</v>
      </c>
      <c r="BL1764" s="2">
        <v>2758023.70375622</v>
      </c>
      <c r="BM1764" s="2">
        <v>2245823.22050971</v>
      </c>
      <c r="BN1764" s="2">
        <v>10353062.8761963</v>
      </c>
      <c r="BO1764" s="2">
        <v>2385967.47124264</v>
      </c>
      <c r="BP1764" s="2">
        <v>3265924.97464188</v>
      </c>
      <c r="BQ1764" s="2">
        <v>4814255.41359708</v>
      </c>
      <c r="BR1764" s="2">
        <v>5167124.64151023</v>
      </c>
      <c r="BS1764" s="2">
        <v>2937006.5919261</v>
      </c>
      <c r="BT1764" s="2">
        <v>3955726.16427305</v>
      </c>
      <c r="BU1764" s="1">
        <v>3381110.30889047</v>
      </c>
      <c r="BV1764" s="1">
        <v>5458650.98432619</v>
      </c>
      <c r="BW1764" s="1">
        <v>3559874.80759407</v>
      </c>
      <c r="BX1764" s="1">
        <v>3928173.57185318</v>
      </c>
      <c r="BY1764" s="1">
        <v>3484953.50181211</v>
      </c>
    </row>
    <row r="1765" spans="1:77">
      <c r="A1765" s="2" t="s">
        <v>4474</v>
      </c>
      <c r="B1765" s="1" t="s">
        <v>1239</v>
      </c>
      <c r="C1765" s="2" t="s">
        <v>4475</v>
      </c>
      <c r="D1765" s="2">
        <v>366.24058</v>
      </c>
      <c r="E1765" s="2">
        <v>5.603</v>
      </c>
      <c r="F1765" s="2">
        <v>365.23325</v>
      </c>
      <c r="G1765" s="2" t="s">
        <v>1225</v>
      </c>
      <c r="H1765" s="2" t="s">
        <v>1225</v>
      </c>
      <c r="I1765" s="2" t="s">
        <v>1224</v>
      </c>
      <c r="J1765" s="2">
        <v>25318372.9505867</v>
      </c>
      <c r="K1765" s="2">
        <v>16873066.6716544</v>
      </c>
      <c r="L1765" s="2">
        <v>16108816.1434079</v>
      </c>
      <c r="M1765" s="2">
        <v>14347449.696176</v>
      </c>
      <c r="N1765" s="2">
        <v>18302047.7620644</v>
      </c>
      <c r="O1765" s="2">
        <v>16868316.059544</v>
      </c>
      <c r="P1765" s="2">
        <v>9605636.02032704</v>
      </c>
      <c r="Q1765" s="2">
        <v>8995453.46873632</v>
      </c>
      <c r="R1765" s="2">
        <v>10393378.7316351</v>
      </c>
      <c r="S1765" s="2">
        <v>8938699.79052047</v>
      </c>
      <c r="T1765" s="2">
        <v>27003886.4693485</v>
      </c>
      <c r="U1765" s="2">
        <v>11907786.3486664</v>
      </c>
      <c r="V1765" s="1">
        <v>14369505.0589217</v>
      </c>
      <c r="W1765" s="1">
        <v>17064453.2607821</v>
      </c>
      <c r="X1765" s="1">
        <v>17975841.9319589</v>
      </c>
      <c r="Y1765" s="1">
        <v>12640908.7915722</v>
      </c>
      <c r="Z1765" s="1">
        <v>14892170.1703764</v>
      </c>
      <c r="AA1765" s="2">
        <v>14354958.7291992</v>
      </c>
      <c r="AB1765" s="2">
        <v>32700923.0363653</v>
      </c>
      <c r="AC1765" s="2">
        <v>15318514.1082528</v>
      </c>
      <c r="AD1765" s="2">
        <v>10844384.9769738</v>
      </c>
      <c r="AE1765" s="2">
        <v>32028166.7205277</v>
      </c>
      <c r="AF1765" s="2">
        <v>18867859.6308666</v>
      </c>
      <c r="AG1765" s="2">
        <v>16121307.7765965</v>
      </c>
      <c r="AH1765" s="2">
        <v>58255860.7335323</v>
      </c>
      <c r="AI1765" s="2">
        <v>14882134.0690097</v>
      </c>
      <c r="AJ1765" s="2">
        <v>18625620.3363582</v>
      </c>
      <c r="AK1765" s="2">
        <v>14622046.7005292</v>
      </c>
      <c r="AL1765" s="2">
        <v>20747695.3157028</v>
      </c>
      <c r="AM1765" s="1">
        <v>21628027.5123116</v>
      </c>
      <c r="AN1765" s="1">
        <v>37031929.8041577</v>
      </c>
      <c r="AO1765" s="1">
        <v>25495672.0677278</v>
      </c>
      <c r="AP1765" s="1">
        <v>14385178.5707621</v>
      </c>
      <c r="AQ1765" s="1">
        <v>12863138.767505</v>
      </c>
      <c r="AR1765" s="2">
        <v>51429454.4950592</v>
      </c>
      <c r="AS1765" s="2">
        <v>82038902.9049182</v>
      </c>
      <c r="AT1765" s="2">
        <v>67191617.9424685</v>
      </c>
      <c r="AU1765" s="2">
        <v>853425764.187219</v>
      </c>
      <c r="AV1765" s="2">
        <v>66544417.5630589</v>
      </c>
      <c r="AW1765" s="2">
        <v>710576274.252796</v>
      </c>
      <c r="AX1765" s="2">
        <v>676924264.454231</v>
      </c>
      <c r="AY1765" s="2">
        <v>693115650.303448</v>
      </c>
      <c r="AZ1765" s="2">
        <v>75004712.4764647</v>
      </c>
      <c r="BA1765" s="2">
        <v>250756590.922342</v>
      </c>
      <c r="BB1765" s="2">
        <v>32512876.2593271</v>
      </c>
      <c r="BC1765" s="2">
        <v>167920269.607696</v>
      </c>
      <c r="BD1765" s="1">
        <v>141886419.777534</v>
      </c>
      <c r="BE1765" s="1">
        <v>261919251.799915</v>
      </c>
      <c r="BF1765" s="1">
        <v>558673597.065755</v>
      </c>
      <c r="BG1765" s="1">
        <v>367241771.941361</v>
      </c>
      <c r="BH1765" s="1">
        <v>223379290.819197</v>
      </c>
      <c r="BI1765" s="2">
        <v>120932155.305487</v>
      </c>
      <c r="BJ1765" s="2">
        <v>436848616.950188</v>
      </c>
      <c r="BK1765" s="2">
        <v>161431498.125032</v>
      </c>
      <c r="BL1765" s="2">
        <v>128492318.268765</v>
      </c>
      <c r="BM1765" s="2">
        <v>133835176.212456</v>
      </c>
      <c r="BN1765" s="2">
        <v>39192156.3123738</v>
      </c>
      <c r="BO1765" s="2">
        <v>80435476.9808745</v>
      </c>
      <c r="BP1765" s="2">
        <v>79003041.5630015</v>
      </c>
      <c r="BQ1765" s="2">
        <v>34087596.8893327</v>
      </c>
      <c r="BR1765" s="2">
        <v>41881949.0432525</v>
      </c>
      <c r="BS1765" s="2">
        <v>189307824.754913</v>
      </c>
      <c r="BT1765" s="2">
        <v>33142867.0855237</v>
      </c>
      <c r="BU1765" s="1">
        <v>95449645.5249107</v>
      </c>
      <c r="BV1765" s="1">
        <v>115398725.593808</v>
      </c>
      <c r="BW1765" s="1">
        <v>208605619.788196</v>
      </c>
      <c r="BX1765" s="1">
        <v>91055702.8777031</v>
      </c>
      <c r="BY1765" s="1">
        <v>105569755.170049</v>
      </c>
    </row>
    <row r="1766" spans="1:77">
      <c r="A1766" s="2" t="s">
        <v>4476</v>
      </c>
      <c r="B1766" s="1" t="s">
        <v>1273</v>
      </c>
      <c r="C1766" s="2" t="s">
        <v>4477</v>
      </c>
      <c r="D1766" s="2">
        <v>483.30217</v>
      </c>
      <c r="E1766" s="2">
        <v>8.233</v>
      </c>
      <c r="F1766" s="2">
        <v>482.29486</v>
      </c>
      <c r="G1766" s="2" t="s">
        <v>1225</v>
      </c>
      <c r="H1766" s="2" t="s">
        <v>1225</v>
      </c>
      <c r="I1766" s="2" t="s">
        <v>1224</v>
      </c>
      <c r="J1766" s="2">
        <v>76681408.9188718</v>
      </c>
      <c r="K1766" s="2">
        <v>140490866.469039</v>
      </c>
      <c r="L1766" s="2">
        <v>48030508.4763535</v>
      </c>
      <c r="M1766" s="2">
        <v>132910308.864719</v>
      </c>
      <c r="N1766" s="2">
        <v>120801297.2304</v>
      </c>
      <c r="O1766" s="2">
        <v>99123636.1918897</v>
      </c>
      <c r="P1766" s="2">
        <v>141030584.294205</v>
      </c>
      <c r="Q1766" s="2">
        <v>93667805.6288806</v>
      </c>
      <c r="R1766" s="2">
        <v>34635574.4405437</v>
      </c>
      <c r="S1766" s="2">
        <v>28599529.1767035</v>
      </c>
      <c r="T1766" s="2">
        <v>94478289.4300733</v>
      </c>
      <c r="U1766" s="2">
        <v>237740988.361841</v>
      </c>
      <c r="V1766" s="1">
        <v>82665407.8394792</v>
      </c>
      <c r="W1766" s="1">
        <v>72699366.9810435</v>
      </c>
      <c r="X1766" s="1">
        <v>164744033.149529</v>
      </c>
      <c r="Y1766" s="1">
        <v>99310142.7972603</v>
      </c>
      <c r="Z1766" s="1">
        <v>100660548.184155</v>
      </c>
      <c r="AA1766" s="2">
        <v>74052257.2809446</v>
      </c>
      <c r="AB1766" s="2">
        <v>133128756.782806</v>
      </c>
      <c r="AC1766" s="2">
        <v>159147791.486834</v>
      </c>
      <c r="AD1766" s="2">
        <v>108002942.979512</v>
      </c>
      <c r="AE1766" s="2">
        <v>122577918.618518</v>
      </c>
      <c r="AF1766" s="2">
        <v>70305014.1180545</v>
      </c>
      <c r="AG1766" s="2">
        <v>74068203.3038879</v>
      </c>
      <c r="AH1766" s="2">
        <v>107941655.173407</v>
      </c>
      <c r="AI1766" s="2">
        <v>124791917.734772</v>
      </c>
      <c r="AJ1766" s="2">
        <v>133511917.98751</v>
      </c>
      <c r="AK1766" s="2">
        <v>73969274.1688686</v>
      </c>
      <c r="AL1766" s="2">
        <v>211745657.346097</v>
      </c>
      <c r="AM1766" s="1">
        <v>101134830.715099</v>
      </c>
      <c r="AN1766" s="1">
        <v>103863712.957608</v>
      </c>
      <c r="AO1766" s="1">
        <v>103566203.418613</v>
      </c>
      <c r="AP1766" s="1">
        <v>167790843.156188</v>
      </c>
      <c r="AQ1766" s="1">
        <v>104162454.327997</v>
      </c>
      <c r="AR1766" s="2">
        <v>28289635.2675292</v>
      </c>
      <c r="AS1766" s="2">
        <v>50876029.3494336</v>
      </c>
      <c r="AT1766" s="2">
        <v>52715898.7243735</v>
      </c>
      <c r="AU1766" s="2">
        <v>9307815.78614378</v>
      </c>
      <c r="AV1766" s="2">
        <v>121039821.081723</v>
      </c>
      <c r="AW1766" s="2">
        <v>23304754.1738322</v>
      </c>
      <c r="AX1766" s="2">
        <v>24884349.6320497</v>
      </c>
      <c r="AY1766" s="2">
        <v>136552905.108026</v>
      </c>
      <c r="AZ1766" s="2">
        <v>194471746.261721</v>
      </c>
      <c r="BA1766" s="2">
        <v>152123726.299601</v>
      </c>
      <c r="BB1766" s="2">
        <v>110870022.143761</v>
      </c>
      <c r="BC1766" s="2">
        <v>88068782.0377802</v>
      </c>
      <c r="BD1766" s="1">
        <v>23656734.7358884</v>
      </c>
      <c r="BE1766" s="1">
        <v>46497586.580518</v>
      </c>
      <c r="BF1766" s="1">
        <v>121462898.241535</v>
      </c>
      <c r="BG1766" s="1">
        <v>137654723.186908</v>
      </c>
      <c r="BH1766" s="1">
        <v>84272009.6993061</v>
      </c>
      <c r="BI1766" s="2">
        <v>20355842.4357344</v>
      </c>
      <c r="BJ1766" s="2">
        <v>50519043.8261322</v>
      </c>
      <c r="BK1766" s="2">
        <v>93311213.8083297</v>
      </c>
      <c r="BL1766" s="2">
        <v>7132142.31824063</v>
      </c>
      <c r="BM1766" s="2">
        <v>85887601.3800004</v>
      </c>
      <c r="BN1766" s="2">
        <v>116097984.673013</v>
      </c>
      <c r="BO1766" s="2">
        <v>137213950.312866</v>
      </c>
      <c r="BP1766" s="2">
        <v>288797350.170701</v>
      </c>
      <c r="BQ1766" s="2">
        <v>22405700.1109062</v>
      </c>
      <c r="BR1766" s="2">
        <v>123104234.848518</v>
      </c>
      <c r="BS1766" s="2">
        <v>14057640.4361946</v>
      </c>
      <c r="BT1766" s="2">
        <v>71405808.2446156</v>
      </c>
      <c r="BU1766" s="1">
        <v>329395005.382645</v>
      </c>
      <c r="BV1766" s="1">
        <v>16393810.9022796</v>
      </c>
      <c r="BW1766" s="1">
        <v>46229457.4060504</v>
      </c>
      <c r="BX1766" s="1">
        <v>8623965.94809734</v>
      </c>
      <c r="BY1766" s="1">
        <v>28644640.596449</v>
      </c>
    </row>
    <row r="1767" spans="1:77">
      <c r="A1767" s="2" t="s">
        <v>4478</v>
      </c>
      <c r="B1767" s="1" t="s">
        <v>1350</v>
      </c>
      <c r="C1767" s="2" t="s">
        <v>4479</v>
      </c>
      <c r="D1767" s="2">
        <v>347.12411</v>
      </c>
      <c r="E1767" s="2">
        <v>5.136</v>
      </c>
      <c r="F1767" s="2">
        <v>346.1167</v>
      </c>
      <c r="G1767" s="2" t="s">
        <v>1225</v>
      </c>
      <c r="H1767" s="2" t="s">
        <v>1225</v>
      </c>
      <c r="I1767" s="2" t="s">
        <v>1224</v>
      </c>
      <c r="J1767" s="2">
        <v>1426612.50432827</v>
      </c>
      <c r="K1767" s="2">
        <v>16898062.1076876</v>
      </c>
      <c r="L1767" s="2">
        <v>28885270.0085404</v>
      </c>
      <c r="M1767" s="2">
        <v>21063425.3426636</v>
      </c>
      <c r="N1767" s="2">
        <v>19082831.3287284</v>
      </c>
      <c r="O1767" s="2">
        <v>30570334.1732002</v>
      </c>
      <c r="P1767" s="2">
        <v>20548576.833302</v>
      </c>
      <c r="Q1767" s="2">
        <v>15263301.1203156</v>
      </c>
      <c r="R1767" s="2">
        <v>4999201.62060828</v>
      </c>
      <c r="S1767" s="2">
        <v>32485496.9133944</v>
      </c>
      <c r="T1767" s="2">
        <v>16777890.0795638</v>
      </c>
      <c r="U1767" s="2">
        <v>7326192.16511284</v>
      </c>
      <c r="V1767" s="1">
        <v>8179104.46771262</v>
      </c>
      <c r="W1767" s="1">
        <v>18816521.9296549</v>
      </c>
      <c r="X1767" s="1">
        <v>8106415.97638685</v>
      </c>
      <c r="Y1767" s="1">
        <v>37252525.5689357</v>
      </c>
      <c r="Z1767" s="1">
        <v>17365096.3062456</v>
      </c>
      <c r="AA1767" s="2">
        <v>41140447.5495201</v>
      </c>
      <c r="AB1767" s="2">
        <v>14145066.6847702</v>
      </c>
      <c r="AC1767" s="2">
        <v>14947845.2551049</v>
      </c>
      <c r="AD1767" s="2">
        <v>5906711.13251719</v>
      </c>
      <c r="AE1767" s="2">
        <v>12603818.7239019</v>
      </c>
      <c r="AF1767" s="2">
        <v>11383628.2805465</v>
      </c>
      <c r="AG1767" s="2">
        <v>19408870.0209638</v>
      </c>
      <c r="AH1767" s="2">
        <v>14214458.172986</v>
      </c>
      <c r="AI1767" s="2">
        <v>11908762.157568</v>
      </c>
      <c r="AJ1767" s="2">
        <v>3806948.85679838</v>
      </c>
      <c r="AK1767" s="2">
        <v>25427657.461906</v>
      </c>
      <c r="AL1767" s="2">
        <v>22121511.8637753</v>
      </c>
      <c r="AM1767" s="1">
        <v>17601806.5680367</v>
      </c>
      <c r="AN1767" s="1">
        <v>20477964.8481104</v>
      </c>
      <c r="AO1767" s="1">
        <v>14496546.0763451</v>
      </c>
      <c r="AP1767" s="1">
        <v>18803851.898796</v>
      </c>
      <c r="AQ1767" s="1">
        <v>10709716.5088611</v>
      </c>
      <c r="AR1767" s="2">
        <v>17129463.5799012</v>
      </c>
      <c r="AS1767" s="2">
        <v>14850287.7636052</v>
      </c>
      <c r="AT1767" s="2">
        <v>27925153.9151239</v>
      </c>
      <c r="AU1767" s="2">
        <v>2812460.47988333</v>
      </c>
      <c r="AV1767" s="2">
        <v>19624502.5189298</v>
      </c>
      <c r="AW1767" s="2">
        <v>11770153.4097058</v>
      </c>
      <c r="AX1767" s="2">
        <v>4833728.3646152</v>
      </c>
      <c r="AY1767" s="2">
        <v>5801520.39341347</v>
      </c>
      <c r="AZ1767" s="2">
        <v>11936433.6380787</v>
      </c>
      <c r="BA1767" s="2">
        <v>7924440.67585586</v>
      </c>
      <c r="BB1767" s="2">
        <v>2017767.15299932</v>
      </c>
      <c r="BC1767" s="2">
        <v>10875260.125934</v>
      </c>
      <c r="BD1767" s="1">
        <v>6560217.13921754</v>
      </c>
      <c r="BE1767" s="1">
        <v>30374888.003176</v>
      </c>
      <c r="BF1767" s="1">
        <v>8969973.87259106</v>
      </c>
      <c r="BG1767" s="1">
        <v>9048995.90794184</v>
      </c>
      <c r="BH1767" s="1">
        <v>2338080.0845926</v>
      </c>
      <c r="BI1767" s="2">
        <v>18161896.7714646</v>
      </c>
      <c r="BJ1767" s="2">
        <v>11627153.832993</v>
      </c>
      <c r="BK1767" s="2">
        <v>20769169.0907429</v>
      </c>
      <c r="BL1767" s="2">
        <v>13818231.4760464</v>
      </c>
      <c r="BM1767" s="2">
        <v>15938381.9784352</v>
      </c>
      <c r="BN1767" s="2">
        <v>24474144.9669195</v>
      </c>
      <c r="BO1767" s="2">
        <v>10253759.0175215</v>
      </c>
      <c r="BP1767" s="2">
        <v>14417167.2075813</v>
      </c>
      <c r="BQ1767" s="2">
        <v>3504350.43711739</v>
      </c>
      <c r="BR1767" s="2">
        <v>19104166.4140411</v>
      </c>
      <c r="BS1767" s="2">
        <v>6757974.25603977</v>
      </c>
      <c r="BT1767" s="2">
        <v>18700111.5097362</v>
      </c>
      <c r="BU1767" s="1">
        <v>14314843.6004625</v>
      </c>
      <c r="BV1767" s="1">
        <v>21909785.1130977</v>
      </c>
      <c r="BW1767" s="1">
        <v>12823779.9371164</v>
      </c>
      <c r="BX1767" s="1">
        <v>14520663.9819465</v>
      </c>
      <c r="BY1767" s="1">
        <v>10400305.2668097</v>
      </c>
    </row>
    <row r="1768" spans="1:77">
      <c r="A1768" s="2" t="s">
        <v>4480</v>
      </c>
      <c r="B1768" s="1" t="s">
        <v>1270</v>
      </c>
      <c r="C1768" s="2" t="s">
        <v>4481</v>
      </c>
      <c r="D1768" s="2">
        <v>176.09432</v>
      </c>
      <c r="E1768" s="2">
        <v>4.163</v>
      </c>
      <c r="F1768" s="2">
        <v>175.08722</v>
      </c>
      <c r="G1768" s="2" t="s">
        <v>1225</v>
      </c>
      <c r="H1768" s="2" t="s">
        <v>1225</v>
      </c>
      <c r="I1768" s="2" t="s">
        <v>1224</v>
      </c>
      <c r="J1768" s="2">
        <v>4290363.12109907</v>
      </c>
      <c r="K1768" s="2">
        <v>5512547.45344007</v>
      </c>
      <c r="L1768" s="2">
        <v>17021893.707293</v>
      </c>
      <c r="M1768" s="2">
        <v>11983101.4540644</v>
      </c>
      <c r="N1768" s="2">
        <v>11209369.4104745</v>
      </c>
      <c r="O1768" s="2">
        <v>9153900.45484852</v>
      </c>
      <c r="P1768" s="2">
        <v>10267905.3478781</v>
      </c>
      <c r="Q1768" s="2">
        <v>3432891.55599151</v>
      </c>
      <c r="R1768" s="2">
        <v>5080283.85755734</v>
      </c>
      <c r="S1768" s="2">
        <v>8592894.93130931</v>
      </c>
      <c r="T1768" s="2">
        <v>3559118.61329767</v>
      </c>
      <c r="U1768" s="2">
        <v>7904401.99284289</v>
      </c>
      <c r="V1768" s="1">
        <v>12114066.5788304</v>
      </c>
      <c r="W1768" s="1">
        <v>9255605.37088221</v>
      </c>
      <c r="X1768" s="1">
        <v>1372296.88566098</v>
      </c>
      <c r="Y1768" s="1">
        <v>10191052.6364329</v>
      </c>
      <c r="Z1768" s="1">
        <v>7903925.15323357</v>
      </c>
      <c r="AA1768" s="2">
        <v>11493399.7669984</v>
      </c>
      <c r="AB1768" s="2">
        <v>4476067.77449123</v>
      </c>
      <c r="AC1768" s="2">
        <v>1755764.12290257</v>
      </c>
      <c r="AD1768" s="2">
        <v>5343473.65851388</v>
      </c>
      <c r="AE1768" s="2">
        <v>3288030.90368687</v>
      </c>
      <c r="AF1768" s="2">
        <v>2903430.37724838</v>
      </c>
      <c r="AG1768" s="2">
        <v>6857432.50862937</v>
      </c>
      <c r="AH1768" s="2">
        <v>9800495.18504828</v>
      </c>
      <c r="AI1768" s="2">
        <v>4179254.58888619</v>
      </c>
      <c r="AJ1768" s="2">
        <v>7446790.53050751</v>
      </c>
      <c r="AK1768" s="2">
        <v>6285881.49643084</v>
      </c>
      <c r="AL1768" s="2">
        <v>3444805.18941804</v>
      </c>
      <c r="AM1768" s="1">
        <v>7104940.47312875</v>
      </c>
      <c r="AN1768" s="1">
        <v>5856327.26541058</v>
      </c>
      <c r="AO1768" s="1">
        <v>3238193.60434017</v>
      </c>
      <c r="AP1768" s="1">
        <v>7566883.89611886</v>
      </c>
      <c r="AQ1768" s="1">
        <v>4264832.30381896</v>
      </c>
      <c r="AR1768" s="2">
        <v>10769291.3755551</v>
      </c>
      <c r="AS1768" s="2">
        <v>6486912.43536382</v>
      </c>
      <c r="AT1768" s="2">
        <v>6158951.79083801</v>
      </c>
      <c r="AU1768" s="2">
        <v>13543808.9603464</v>
      </c>
      <c r="AV1768" s="2">
        <v>3403116.23016417</v>
      </c>
      <c r="AW1768" s="2">
        <v>8626645.14719888</v>
      </c>
      <c r="AX1768" s="2">
        <v>12618283.523922</v>
      </c>
      <c r="AY1768" s="2">
        <v>4386288.0779829</v>
      </c>
      <c r="AZ1768" s="2">
        <v>14564485.3945465</v>
      </c>
      <c r="BA1768" s="2">
        <v>8925833.40613779</v>
      </c>
      <c r="BB1768" s="2">
        <v>3924974.31534038</v>
      </c>
      <c r="BC1768" s="2">
        <v>4389373.01540682</v>
      </c>
      <c r="BD1768" s="1">
        <v>83572.5846780436</v>
      </c>
      <c r="BE1768" s="1">
        <v>10893085.2106717</v>
      </c>
      <c r="BF1768" s="1">
        <v>12789822.5052752</v>
      </c>
      <c r="BG1768" s="1">
        <v>9639950.45553715</v>
      </c>
      <c r="BH1768" s="1">
        <v>7342720.77417237</v>
      </c>
      <c r="BI1768" s="2">
        <v>6920249.23742882</v>
      </c>
      <c r="BJ1768" s="2">
        <v>11315865.7832055</v>
      </c>
      <c r="BK1768" s="2">
        <v>7747058.33203318</v>
      </c>
      <c r="BL1768" s="2">
        <v>8554104.72223634</v>
      </c>
      <c r="BM1768" s="2">
        <v>3202049.25917513</v>
      </c>
      <c r="BN1768" s="2">
        <v>3265271.75469546</v>
      </c>
      <c r="BO1768" s="2">
        <v>6099073.47804641</v>
      </c>
      <c r="BP1768" s="2">
        <v>2573540.86988235</v>
      </c>
      <c r="BQ1768" s="2">
        <v>4374536.65078593</v>
      </c>
      <c r="BR1768" s="2">
        <v>7217726.82420155</v>
      </c>
      <c r="BS1768" s="2">
        <v>3387643.34798795</v>
      </c>
      <c r="BT1768" s="2">
        <v>3439114.81131862</v>
      </c>
      <c r="BU1768" s="1">
        <v>4739026.00213346</v>
      </c>
      <c r="BV1768" s="1">
        <v>6114077.29664912</v>
      </c>
      <c r="BW1768" s="1">
        <v>8124663.02412746</v>
      </c>
      <c r="BX1768" s="1">
        <v>5116404.57541833</v>
      </c>
      <c r="BY1768" s="1">
        <v>4279260.38125383</v>
      </c>
    </row>
    <row r="1769" spans="1:77">
      <c r="A1769" s="2" t="s">
        <v>4482</v>
      </c>
      <c r="B1769" s="1" t="s">
        <v>1312</v>
      </c>
      <c r="C1769" s="2" t="s">
        <v>4483</v>
      </c>
      <c r="D1769" s="2">
        <v>196.05911</v>
      </c>
      <c r="E1769" s="2">
        <v>4.169</v>
      </c>
      <c r="F1769" s="2">
        <v>195.05203</v>
      </c>
      <c r="G1769" s="2" t="s">
        <v>1225</v>
      </c>
      <c r="H1769" s="2" t="s">
        <v>1225</v>
      </c>
      <c r="I1769" s="2" t="s">
        <v>1224</v>
      </c>
      <c r="J1769" s="2">
        <v>6343461.21058252</v>
      </c>
      <c r="K1769" s="2">
        <v>3829024.31674993</v>
      </c>
      <c r="L1769" s="2">
        <v>5827725.05083635</v>
      </c>
      <c r="M1769" s="2">
        <v>5495282.71992526</v>
      </c>
      <c r="N1769" s="2">
        <v>2282407.29450594</v>
      </c>
      <c r="O1769" s="2">
        <v>4901416.14091065</v>
      </c>
      <c r="P1769" s="2">
        <v>3566172.22352988</v>
      </c>
      <c r="Q1769" s="2">
        <v>5366107.78124728</v>
      </c>
      <c r="R1769" s="2">
        <v>7131435.98941666</v>
      </c>
      <c r="S1769" s="2">
        <v>5791386.52708608</v>
      </c>
      <c r="T1769" s="2">
        <v>4905578.32563518</v>
      </c>
      <c r="U1769" s="2">
        <v>4255092.57057505</v>
      </c>
      <c r="V1769" s="1">
        <v>8551147.54528284</v>
      </c>
      <c r="W1769" s="1">
        <v>5088197.22910634</v>
      </c>
      <c r="X1769" s="1">
        <v>1516401.09685343</v>
      </c>
      <c r="Y1769" s="1">
        <v>4903088.18487324</v>
      </c>
      <c r="Z1769" s="1">
        <v>4814120.1734678</v>
      </c>
      <c r="AA1769" s="2">
        <v>5356144.23792816</v>
      </c>
      <c r="AB1769" s="2">
        <v>7670953.22461203</v>
      </c>
      <c r="AC1769" s="2">
        <v>5119614.8432424</v>
      </c>
      <c r="AD1769" s="2">
        <v>5864665.10951435</v>
      </c>
      <c r="AE1769" s="2">
        <v>5224580.68488155</v>
      </c>
      <c r="AF1769" s="2">
        <v>6928582.16581935</v>
      </c>
      <c r="AG1769" s="2">
        <v>6322143.32910655</v>
      </c>
      <c r="AH1769" s="2">
        <v>5713852.55970828</v>
      </c>
      <c r="AI1769" s="2">
        <v>5737249.13268984</v>
      </c>
      <c r="AJ1769" s="2">
        <v>5317290.78477575</v>
      </c>
      <c r="AK1769" s="2">
        <v>5265641.66825174</v>
      </c>
      <c r="AL1769" s="2">
        <v>6500844.89974093</v>
      </c>
      <c r="AM1769" s="1">
        <v>3644266.28895178</v>
      </c>
      <c r="AN1769" s="1">
        <v>2873219.03257332</v>
      </c>
      <c r="AO1769" s="1">
        <v>1587557.15244588</v>
      </c>
      <c r="AP1769" s="1">
        <v>15823641.6792366</v>
      </c>
      <c r="AQ1769" s="1">
        <v>5663633.61357195</v>
      </c>
      <c r="AR1769" s="2">
        <v>5605931.17353488</v>
      </c>
      <c r="AS1769" s="2">
        <v>5129004.65936555</v>
      </c>
      <c r="AT1769" s="2">
        <v>5729899.70706713</v>
      </c>
      <c r="AU1769" s="2">
        <v>1334687.53302067</v>
      </c>
      <c r="AV1769" s="2">
        <v>3338140.58633169</v>
      </c>
      <c r="AW1769" s="2">
        <v>3615970.31423549</v>
      </c>
      <c r="AX1769" s="2">
        <v>390530.399940676</v>
      </c>
      <c r="AY1769" s="2">
        <v>2038072.13712568</v>
      </c>
      <c r="AZ1769" s="2">
        <v>3771658.97540284</v>
      </c>
      <c r="BA1769" s="2">
        <v>3092677.53048734</v>
      </c>
      <c r="BB1769" s="2">
        <v>4094003.47572184</v>
      </c>
      <c r="BC1769" s="2">
        <v>3402986.4917278</v>
      </c>
      <c r="BD1769" s="1">
        <v>1371926.06977497</v>
      </c>
      <c r="BE1769" s="1">
        <v>4967793.78200422</v>
      </c>
      <c r="BF1769" s="1">
        <v>5368762.83827564</v>
      </c>
      <c r="BG1769" s="1">
        <v>3138592.70836803</v>
      </c>
      <c r="BH1769" s="1">
        <v>2462742.51156113</v>
      </c>
      <c r="BI1769" s="2">
        <v>6371200.81711714</v>
      </c>
      <c r="BJ1769" s="2">
        <v>3545172.10524303</v>
      </c>
      <c r="BK1769" s="2">
        <v>4715036.6226584</v>
      </c>
      <c r="BL1769" s="2">
        <v>4384263.37195143</v>
      </c>
      <c r="BM1769" s="2">
        <v>5258333.64893938</v>
      </c>
      <c r="BN1769" s="2">
        <v>3357206.41102636</v>
      </c>
      <c r="BO1769" s="2">
        <v>7826341.73326594</v>
      </c>
      <c r="BP1769" s="2">
        <v>5625526.41505001</v>
      </c>
      <c r="BQ1769" s="2">
        <v>6577126.85649439</v>
      </c>
      <c r="BR1769" s="2">
        <v>7815336.15622509</v>
      </c>
      <c r="BS1769" s="2">
        <v>2754268.66901349</v>
      </c>
      <c r="BT1769" s="2">
        <v>3763824.98236754</v>
      </c>
      <c r="BU1769" s="1">
        <v>4862741.68103595</v>
      </c>
      <c r="BV1769" s="1">
        <v>8245007.22465403</v>
      </c>
      <c r="BW1769" s="1">
        <v>3688900.01865457</v>
      </c>
      <c r="BX1769" s="1">
        <v>4975188.76533282</v>
      </c>
      <c r="BY1769" s="1">
        <v>4058844.72255272</v>
      </c>
    </row>
    <row r="1770" spans="1:77">
      <c r="A1770" s="2" t="s">
        <v>4484</v>
      </c>
      <c r="B1770" s="1" t="s">
        <v>1222</v>
      </c>
      <c r="C1770" s="2" t="s">
        <v>1412</v>
      </c>
      <c r="D1770" s="2">
        <v>320.23507</v>
      </c>
      <c r="E1770" s="2">
        <v>8.069</v>
      </c>
      <c r="F1770" s="2">
        <v>319.22763</v>
      </c>
      <c r="G1770" s="2" t="s">
        <v>1224</v>
      </c>
      <c r="H1770" s="2" t="s">
        <v>1678</v>
      </c>
      <c r="I1770" s="2" t="s">
        <v>1224</v>
      </c>
      <c r="J1770" s="2">
        <v>256330065.174732</v>
      </c>
      <c r="K1770" s="2">
        <v>55571005.4709308</v>
      </c>
      <c r="L1770" s="2">
        <v>199931816.950758</v>
      </c>
      <c r="M1770" s="2">
        <v>321636715.995407</v>
      </c>
      <c r="N1770" s="2">
        <v>172961963.152487</v>
      </c>
      <c r="O1770" s="2">
        <v>149512671.154067</v>
      </c>
      <c r="P1770" s="2">
        <v>285392054.009781</v>
      </c>
      <c r="Q1770" s="2">
        <v>101835824.077572</v>
      </c>
      <c r="R1770" s="2">
        <v>165164607.127621</v>
      </c>
      <c r="S1770" s="2">
        <v>239397598.813009</v>
      </c>
      <c r="T1770" s="2">
        <v>123441913.765013</v>
      </c>
      <c r="U1770" s="2">
        <v>75097812.6374673</v>
      </c>
      <c r="V1770" s="1">
        <v>139799080.325381</v>
      </c>
      <c r="W1770" s="1">
        <v>130617304.482078</v>
      </c>
      <c r="X1770" s="1">
        <v>370245857.428592</v>
      </c>
      <c r="Y1770" s="1">
        <v>80531994.433588</v>
      </c>
      <c r="Z1770" s="1">
        <v>173086616.800713</v>
      </c>
      <c r="AA1770" s="2">
        <v>185860636.859117</v>
      </c>
      <c r="AB1770" s="2">
        <v>148443388.577233</v>
      </c>
      <c r="AC1770" s="2">
        <v>66631882.4210385</v>
      </c>
      <c r="AD1770" s="2">
        <v>74978439.8721784</v>
      </c>
      <c r="AE1770" s="2">
        <v>224350117.753996</v>
      </c>
      <c r="AF1770" s="2">
        <v>59883187.463775</v>
      </c>
      <c r="AG1770" s="2">
        <v>64298434.8947679</v>
      </c>
      <c r="AH1770" s="2">
        <v>203925717.549673</v>
      </c>
      <c r="AI1770" s="2">
        <v>64715189.9601485</v>
      </c>
      <c r="AJ1770" s="2">
        <v>200892464.86755</v>
      </c>
      <c r="AK1770" s="2">
        <v>330187398.24907</v>
      </c>
      <c r="AL1770" s="2">
        <v>165727071.850807</v>
      </c>
      <c r="AM1770" s="1">
        <v>141242715.230972</v>
      </c>
      <c r="AN1770" s="1">
        <v>121211051.90341</v>
      </c>
      <c r="AO1770" s="1">
        <v>89341055.1139118</v>
      </c>
      <c r="AP1770" s="1">
        <v>253379873.30828</v>
      </c>
      <c r="AQ1770" s="1">
        <v>140614442.076491</v>
      </c>
      <c r="AR1770" s="2">
        <v>837983072.440171</v>
      </c>
      <c r="AS1770" s="2">
        <v>1037894697.85183</v>
      </c>
      <c r="AT1770" s="2">
        <v>653237955.669196</v>
      </c>
      <c r="AU1770" s="2">
        <v>646379083.697877</v>
      </c>
      <c r="AV1770" s="2">
        <v>163186141.553531</v>
      </c>
      <c r="AW1770" s="2">
        <v>687017728.307166</v>
      </c>
      <c r="AX1770" s="2">
        <v>623661606.117671</v>
      </c>
      <c r="AY1770" s="2">
        <v>247325487.824181</v>
      </c>
      <c r="AZ1770" s="2">
        <v>204624836.91339</v>
      </c>
      <c r="BA1770" s="2">
        <v>317553898.476478</v>
      </c>
      <c r="BB1770" s="2">
        <v>275709430.554843</v>
      </c>
      <c r="BC1770" s="2">
        <v>185247739.268631</v>
      </c>
      <c r="BD1770" s="1">
        <v>584653466.052626</v>
      </c>
      <c r="BE1770" s="1">
        <v>353673868.786207</v>
      </c>
      <c r="BF1770" s="1">
        <v>385403279.487075</v>
      </c>
      <c r="BG1770" s="1">
        <v>563833492.826362</v>
      </c>
      <c r="BH1770" s="1">
        <v>562361592.295634</v>
      </c>
      <c r="BI1770" s="2">
        <v>588554265.67601</v>
      </c>
      <c r="BJ1770" s="2">
        <v>412287407.461901</v>
      </c>
      <c r="BK1770" s="2">
        <v>230832874.251364</v>
      </c>
      <c r="BL1770" s="2">
        <v>605914124.356852</v>
      </c>
      <c r="BM1770" s="2">
        <v>552812062.652812</v>
      </c>
      <c r="BN1770" s="2">
        <v>351459597.90296</v>
      </c>
      <c r="BO1770" s="2">
        <v>183162223.977602</v>
      </c>
      <c r="BP1770" s="2">
        <v>70584235.895374</v>
      </c>
      <c r="BQ1770" s="2">
        <v>679896500.612506</v>
      </c>
      <c r="BR1770" s="2">
        <v>269457787.66147</v>
      </c>
      <c r="BS1770" s="2">
        <v>134844325.455887</v>
      </c>
      <c r="BT1770" s="2">
        <v>490173099.085583</v>
      </c>
      <c r="BU1770" s="1">
        <v>197008197.69683</v>
      </c>
      <c r="BV1770" s="1">
        <v>755587591.571626</v>
      </c>
      <c r="BW1770" s="1">
        <v>169963937.114377</v>
      </c>
      <c r="BX1770" s="1">
        <v>593514187.37003</v>
      </c>
      <c r="BY1770" s="1">
        <v>188083796.65977</v>
      </c>
    </row>
    <row r="1771" spans="1:77">
      <c r="A1771" s="2" t="s">
        <v>4485</v>
      </c>
      <c r="B1771" s="1" t="s">
        <v>1509</v>
      </c>
      <c r="C1771" s="2" t="s">
        <v>4486</v>
      </c>
      <c r="D1771" s="2">
        <v>276.15757</v>
      </c>
      <c r="E1771" s="2">
        <v>5.544</v>
      </c>
      <c r="F1771" s="2">
        <v>257.13974</v>
      </c>
      <c r="G1771" s="2" t="s">
        <v>1225</v>
      </c>
      <c r="H1771" s="2" t="s">
        <v>1225</v>
      </c>
      <c r="I1771" s="2" t="s">
        <v>1224</v>
      </c>
      <c r="J1771" s="2">
        <v>291899846.193139</v>
      </c>
      <c r="K1771" s="2">
        <v>360231265.247032</v>
      </c>
      <c r="L1771" s="2">
        <v>471309569.836423</v>
      </c>
      <c r="M1771" s="2">
        <v>193651408.348233</v>
      </c>
      <c r="N1771" s="2">
        <v>249092440.609528</v>
      </c>
      <c r="O1771" s="2">
        <v>173376579.447659</v>
      </c>
      <c r="P1771" s="2">
        <v>229450158.487464</v>
      </c>
      <c r="Q1771" s="2">
        <v>298178586.01898</v>
      </c>
      <c r="R1771" s="2">
        <v>366110052.635028</v>
      </c>
      <c r="S1771" s="2">
        <v>248274688.636419</v>
      </c>
      <c r="T1771" s="2">
        <v>281445564.889903</v>
      </c>
      <c r="U1771" s="2">
        <v>288733017.122967</v>
      </c>
      <c r="V1771" s="1">
        <v>246882989.943028</v>
      </c>
      <c r="W1771" s="1">
        <v>333774634.221885</v>
      </c>
      <c r="X1771" s="1">
        <v>289016560.909641</v>
      </c>
      <c r="Y1771" s="1">
        <v>290189113.807427</v>
      </c>
      <c r="Z1771" s="1">
        <v>278367191.731675</v>
      </c>
      <c r="AA1771" s="2">
        <v>137557809.432276</v>
      </c>
      <c r="AB1771" s="2">
        <v>121752064.215154</v>
      </c>
      <c r="AC1771" s="2">
        <v>98405596.4782416</v>
      </c>
      <c r="AD1771" s="2">
        <v>179568244.199796</v>
      </c>
      <c r="AE1771" s="2">
        <v>139303843.476404</v>
      </c>
      <c r="AF1771" s="2">
        <v>176538233.770764</v>
      </c>
      <c r="AG1771" s="2">
        <v>356034315.576705</v>
      </c>
      <c r="AH1771" s="2">
        <v>212048649.073532</v>
      </c>
      <c r="AI1771" s="2">
        <v>227772861.802487</v>
      </c>
      <c r="AJ1771" s="2">
        <v>71335135.0383831</v>
      </c>
      <c r="AK1771" s="2">
        <v>246964677.463892</v>
      </c>
      <c r="AL1771" s="2">
        <v>205758892.838242</v>
      </c>
      <c r="AM1771" s="1">
        <v>150766928.603101</v>
      </c>
      <c r="AN1771" s="1">
        <v>238034416.178637</v>
      </c>
      <c r="AO1771" s="1">
        <v>104504542.743512</v>
      </c>
      <c r="AP1771" s="1">
        <v>233298147.399003</v>
      </c>
      <c r="AQ1771" s="1">
        <v>178829433.144862</v>
      </c>
      <c r="AR1771" s="2">
        <v>71481490.9387524</v>
      </c>
      <c r="AS1771" s="2">
        <v>59373844.1663563</v>
      </c>
      <c r="AT1771" s="2">
        <v>121582057.857777</v>
      </c>
      <c r="AU1771" s="2">
        <v>9708322.9505275</v>
      </c>
      <c r="AV1771" s="2">
        <v>176655312.251802</v>
      </c>
      <c r="AW1771" s="2">
        <v>32993284.8352326</v>
      </c>
      <c r="AX1771" s="2">
        <v>16363824.8713135</v>
      </c>
      <c r="AY1771" s="2">
        <v>23221255.2983067</v>
      </c>
      <c r="AZ1771" s="2">
        <v>85029609.2212588</v>
      </c>
      <c r="BA1771" s="2">
        <v>43546359.8982228</v>
      </c>
      <c r="BB1771" s="2">
        <v>82822043.5393048</v>
      </c>
      <c r="BC1771" s="2">
        <v>54887291.2896123</v>
      </c>
      <c r="BD1771" s="1">
        <v>18552691.8567903</v>
      </c>
      <c r="BE1771" s="1">
        <v>29817529.2134529</v>
      </c>
      <c r="BF1771" s="1">
        <v>97054896.7013567</v>
      </c>
      <c r="BG1771" s="1">
        <v>119094859.520496</v>
      </c>
      <c r="BH1771" s="1">
        <v>59506979.8405986</v>
      </c>
      <c r="BI1771" s="2">
        <v>87209674.0484707</v>
      </c>
      <c r="BJ1771" s="2">
        <v>68560287.8060303</v>
      </c>
      <c r="BK1771" s="2">
        <v>71063838.9441533</v>
      </c>
      <c r="BL1771" s="2">
        <v>48576413.2639604</v>
      </c>
      <c r="BM1771" s="2">
        <v>132953830.600202</v>
      </c>
      <c r="BN1771" s="2">
        <v>74993111.3805254</v>
      </c>
      <c r="BO1771" s="2">
        <v>65139101.9126148</v>
      </c>
      <c r="BP1771" s="2">
        <v>85661717.7200226</v>
      </c>
      <c r="BQ1771" s="2">
        <v>100653067.325326</v>
      </c>
      <c r="BR1771" s="2">
        <v>86635995.9266933</v>
      </c>
      <c r="BS1771" s="2">
        <v>39161674.1710699</v>
      </c>
      <c r="BT1771" s="2">
        <v>57999700.2444146</v>
      </c>
      <c r="BU1771" s="1">
        <v>261978602.211165</v>
      </c>
      <c r="BV1771" s="1">
        <v>9982699.1905466</v>
      </c>
      <c r="BW1771" s="1">
        <v>18960856.3717106</v>
      </c>
      <c r="BX1771" s="1">
        <v>61755555.7596253</v>
      </c>
      <c r="BY1771" s="1">
        <v>30075792.0267372</v>
      </c>
    </row>
    <row r="1772" spans="1:77">
      <c r="A1772" s="2" t="s">
        <v>4487</v>
      </c>
      <c r="B1772" s="1" t="s">
        <v>1330</v>
      </c>
      <c r="C1772" s="2" t="s">
        <v>4488</v>
      </c>
      <c r="D1772" s="2">
        <v>180.07841</v>
      </c>
      <c r="E1772" s="2">
        <v>5.332</v>
      </c>
      <c r="F1772" s="2">
        <v>179.07108</v>
      </c>
      <c r="G1772" s="2" t="s">
        <v>1225</v>
      </c>
      <c r="H1772" s="2" t="s">
        <v>1225</v>
      </c>
      <c r="I1772" s="2" t="s">
        <v>1224</v>
      </c>
      <c r="J1772" s="2">
        <v>18772223.5638295</v>
      </c>
      <c r="K1772" s="2">
        <v>13831842.4605155</v>
      </c>
      <c r="L1772" s="2">
        <v>17786939.6981565</v>
      </c>
      <c r="M1772" s="2">
        <v>10683480.6943361</v>
      </c>
      <c r="N1772" s="2">
        <v>10885247.6997072</v>
      </c>
      <c r="O1772" s="2">
        <v>12826336.4468901</v>
      </c>
      <c r="P1772" s="2">
        <v>10789764.4626736</v>
      </c>
      <c r="Q1772" s="2">
        <v>12162873.0861331</v>
      </c>
      <c r="R1772" s="2">
        <v>15565909.2927117</v>
      </c>
      <c r="S1772" s="2">
        <v>12834519.5016805</v>
      </c>
      <c r="T1772" s="2">
        <v>11799455.0544864</v>
      </c>
      <c r="U1772" s="2">
        <v>12272824.231989</v>
      </c>
      <c r="V1772" s="1">
        <v>16062093.9935408</v>
      </c>
      <c r="W1772" s="1">
        <v>15285583.8038482</v>
      </c>
      <c r="X1772" s="1">
        <v>16522201.5949592</v>
      </c>
      <c r="Y1772" s="1">
        <v>5964601.85533643</v>
      </c>
      <c r="Z1772" s="1">
        <v>12920275.4994443</v>
      </c>
      <c r="AA1772" s="2">
        <v>12707469.4870902</v>
      </c>
      <c r="AB1772" s="2">
        <v>16669759.1008969</v>
      </c>
      <c r="AC1772" s="2">
        <v>13568453.3051542</v>
      </c>
      <c r="AD1772" s="2">
        <v>14748806.5159785</v>
      </c>
      <c r="AE1772" s="2">
        <v>7283569.03840658</v>
      </c>
      <c r="AF1772" s="2">
        <v>6457413.83342912</v>
      </c>
      <c r="AG1772" s="2">
        <v>16970005.9210093</v>
      </c>
      <c r="AH1772" s="2">
        <v>8862411.75153246</v>
      </c>
      <c r="AI1772" s="2">
        <v>10819667.3699444</v>
      </c>
      <c r="AJ1772" s="2">
        <v>15845682.7277802</v>
      </c>
      <c r="AK1772" s="2">
        <v>14020825.0533721</v>
      </c>
      <c r="AL1772" s="2">
        <v>16971500.2093566</v>
      </c>
      <c r="AM1772" s="1">
        <v>14161032.7063976</v>
      </c>
      <c r="AN1772" s="1">
        <v>10983417.5561712</v>
      </c>
      <c r="AO1772" s="1">
        <v>8525207.37861291</v>
      </c>
      <c r="AP1772" s="1">
        <v>20175419.1907281</v>
      </c>
      <c r="AQ1772" s="1">
        <v>10707241.6322363</v>
      </c>
      <c r="AR1772" s="2">
        <v>11427917.0332722</v>
      </c>
      <c r="AS1772" s="2">
        <v>11220086.5972645</v>
      </c>
      <c r="AT1772" s="2">
        <v>16588130.1189595</v>
      </c>
      <c r="AU1772" s="2">
        <v>1937094.94938534</v>
      </c>
      <c r="AV1772" s="2">
        <v>15407726.8147155</v>
      </c>
      <c r="AW1772" s="2">
        <v>8872287.55982229</v>
      </c>
      <c r="AX1772" s="2">
        <v>4556342.84215265</v>
      </c>
      <c r="AY1772" s="2">
        <v>5128886.46609002</v>
      </c>
      <c r="AZ1772" s="2">
        <v>8313243.86257474</v>
      </c>
      <c r="BA1772" s="2">
        <v>6166370.29445858</v>
      </c>
      <c r="BB1772" s="2">
        <v>6858477.87359133</v>
      </c>
      <c r="BC1772" s="2">
        <v>5578837.13458919</v>
      </c>
      <c r="BD1772" s="1">
        <v>1584497.09120406</v>
      </c>
      <c r="BE1772" s="1">
        <v>16330253.4205907</v>
      </c>
      <c r="BF1772" s="1">
        <v>7970884.88367013</v>
      </c>
      <c r="BG1772" s="1">
        <v>9262635.53176147</v>
      </c>
      <c r="BH1772" s="1">
        <v>7374813.05063854</v>
      </c>
      <c r="BI1772" s="2">
        <v>14871533.8819462</v>
      </c>
      <c r="BJ1772" s="2">
        <v>10660006.1993483</v>
      </c>
      <c r="BK1772" s="2">
        <v>16578913.690536</v>
      </c>
      <c r="BL1772" s="2">
        <v>11837706.2905962</v>
      </c>
      <c r="BM1772" s="2">
        <v>14789154.5684014</v>
      </c>
      <c r="BN1772" s="2">
        <v>18063010.1994409</v>
      </c>
      <c r="BO1772" s="2">
        <v>9016599.86997689</v>
      </c>
      <c r="BP1772" s="2">
        <v>9241462.57337482</v>
      </c>
      <c r="BQ1772" s="2">
        <v>14528787.1202189</v>
      </c>
      <c r="BR1772" s="2">
        <v>14103069.4707958</v>
      </c>
      <c r="BS1772" s="2">
        <v>4791390.81015324</v>
      </c>
      <c r="BT1772" s="2">
        <v>10058688.2023651</v>
      </c>
      <c r="BU1772" s="1">
        <v>7935689.34095955</v>
      </c>
      <c r="BV1772" s="1">
        <v>10930660.327029</v>
      </c>
      <c r="BW1772" s="1">
        <v>15373154.9679475</v>
      </c>
      <c r="BX1772" s="1">
        <v>13543701.3373865</v>
      </c>
      <c r="BY1772" s="1">
        <v>14108595.2254915</v>
      </c>
    </row>
    <row r="1773" spans="1:77">
      <c r="A1773" s="2" t="s">
        <v>4489</v>
      </c>
      <c r="B1773" s="1" t="s">
        <v>1227</v>
      </c>
      <c r="C1773" s="2" t="s">
        <v>1317</v>
      </c>
      <c r="D1773" s="2">
        <v>172.08457</v>
      </c>
      <c r="E1773" s="2">
        <v>1.383</v>
      </c>
      <c r="F1773" s="2">
        <v>171.07704</v>
      </c>
      <c r="G1773" s="2" t="s">
        <v>1225</v>
      </c>
      <c r="H1773" s="2" t="s">
        <v>1225</v>
      </c>
      <c r="I1773" s="2" t="s">
        <v>1224</v>
      </c>
      <c r="J1773" s="2">
        <v>200269144.343895</v>
      </c>
      <c r="K1773" s="2">
        <v>169396187.561235</v>
      </c>
      <c r="L1773" s="2">
        <v>195918238.799329</v>
      </c>
      <c r="M1773" s="2">
        <v>125928462.564984</v>
      </c>
      <c r="N1773" s="2">
        <v>133646179.544016</v>
      </c>
      <c r="O1773" s="2">
        <v>131529821.095374</v>
      </c>
      <c r="P1773" s="2">
        <v>135790149.084616</v>
      </c>
      <c r="Q1773" s="2">
        <v>158242973.499373</v>
      </c>
      <c r="R1773" s="2">
        <v>204593452.074967</v>
      </c>
      <c r="S1773" s="2">
        <v>141320351.661594</v>
      </c>
      <c r="T1773" s="2">
        <v>100011454.239202</v>
      </c>
      <c r="U1773" s="2">
        <v>284913509.325308</v>
      </c>
      <c r="V1773" s="1">
        <v>78541548.2858245</v>
      </c>
      <c r="W1773" s="1">
        <v>63326605.4189239</v>
      </c>
      <c r="X1773" s="1">
        <v>461814563.28777</v>
      </c>
      <c r="Y1773" s="1">
        <v>62164031.5941391</v>
      </c>
      <c r="Z1773" s="1">
        <v>159803219.660798</v>
      </c>
      <c r="AA1773" s="2">
        <v>176792598.477052</v>
      </c>
      <c r="AB1773" s="2">
        <v>79902701.6650129</v>
      </c>
      <c r="AC1773" s="2">
        <v>195679382.008118</v>
      </c>
      <c r="AD1773" s="2">
        <v>218572410.351591</v>
      </c>
      <c r="AE1773" s="2">
        <v>151493932.706931</v>
      </c>
      <c r="AF1773" s="2">
        <v>75776036.6612621</v>
      </c>
      <c r="AG1773" s="2">
        <v>547629456.339722</v>
      </c>
      <c r="AH1773" s="2">
        <v>150479636.780886</v>
      </c>
      <c r="AI1773" s="2">
        <v>403925257.664324</v>
      </c>
      <c r="AJ1773" s="2">
        <v>194922799.30572</v>
      </c>
      <c r="AK1773" s="2">
        <v>149893316.363759</v>
      </c>
      <c r="AL1773" s="2">
        <v>73614764.7921767</v>
      </c>
      <c r="AM1773" s="1">
        <v>95316938.2051748</v>
      </c>
      <c r="AN1773" s="1">
        <v>118387859.758952</v>
      </c>
      <c r="AO1773" s="1">
        <v>88802057.4935031</v>
      </c>
      <c r="AP1773" s="1">
        <v>655582543.763481</v>
      </c>
      <c r="AQ1773" s="1">
        <v>49694889.5774534</v>
      </c>
      <c r="AR1773" s="2">
        <v>35231449.6775908</v>
      </c>
      <c r="AS1773" s="2">
        <v>37718270.8257197</v>
      </c>
      <c r="AT1773" s="2">
        <v>33013128.9842366</v>
      </c>
      <c r="AU1773" s="2">
        <v>75837648.9555927</v>
      </c>
      <c r="AV1773" s="2">
        <v>30973174.7162402</v>
      </c>
      <c r="AW1773" s="2">
        <v>18999798.7682973</v>
      </c>
      <c r="AX1773" s="2">
        <v>37068292.9747467</v>
      </c>
      <c r="AY1773" s="2">
        <v>22234088.8183294</v>
      </c>
      <c r="AZ1773" s="2">
        <v>20795536.9343245</v>
      </c>
      <c r="BA1773" s="2">
        <v>21882666.3283776</v>
      </c>
      <c r="BB1773" s="2">
        <v>27646298.460933</v>
      </c>
      <c r="BC1773" s="2">
        <v>21609416.6291481</v>
      </c>
      <c r="BD1773" s="1">
        <v>4662911.60407096</v>
      </c>
      <c r="BE1773" s="1">
        <v>52938136.8868473</v>
      </c>
      <c r="BF1773" s="1">
        <v>43567138.3494849</v>
      </c>
      <c r="BG1773" s="1">
        <v>34908621.3188834</v>
      </c>
      <c r="BH1773" s="1">
        <v>23510596.8713536</v>
      </c>
      <c r="BI1773" s="2">
        <v>23176770.5250508</v>
      </c>
      <c r="BJ1773" s="2">
        <v>35170620.550061</v>
      </c>
      <c r="BK1773" s="2">
        <v>37690894.4926291</v>
      </c>
      <c r="BL1773" s="2">
        <v>38205762.7434196</v>
      </c>
      <c r="BM1773" s="2">
        <v>34117790.2694193</v>
      </c>
      <c r="BN1773" s="2">
        <v>46642944.5027724</v>
      </c>
      <c r="BO1773" s="2">
        <v>22251688.7622287</v>
      </c>
      <c r="BP1773" s="2">
        <v>21208762.1896719</v>
      </c>
      <c r="BQ1773" s="2">
        <v>27886932.8616028</v>
      </c>
      <c r="BR1773" s="2">
        <v>26323349.6668804</v>
      </c>
      <c r="BS1773" s="2">
        <v>23673095.966162</v>
      </c>
      <c r="BT1773" s="2">
        <v>31842128.4882507</v>
      </c>
      <c r="BU1773" s="1">
        <v>24929617.087563</v>
      </c>
      <c r="BV1773" s="1">
        <v>33619408.8307255</v>
      </c>
      <c r="BW1773" s="1">
        <v>37437799.5857858</v>
      </c>
      <c r="BX1773" s="1">
        <v>27646356.9036442</v>
      </c>
      <c r="BY1773" s="1">
        <v>29779626.3498434</v>
      </c>
    </row>
    <row r="1774" spans="1:77">
      <c r="A1774" s="2" t="s">
        <v>4490</v>
      </c>
      <c r="B1774" s="1" t="s">
        <v>1270</v>
      </c>
      <c r="C1774" s="2" t="s">
        <v>4491</v>
      </c>
      <c r="D1774" s="2">
        <v>218.10586</v>
      </c>
      <c r="E1774" s="2">
        <v>5.083</v>
      </c>
      <c r="F1774" s="2">
        <v>217.09821</v>
      </c>
      <c r="G1774" s="2" t="s">
        <v>1225</v>
      </c>
      <c r="H1774" s="2" t="s">
        <v>1225</v>
      </c>
      <c r="I1774" s="2" t="s">
        <v>1224</v>
      </c>
      <c r="J1774" s="2">
        <v>20567841.8248672</v>
      </c>
      <c r="K1774" s="2">
        <v>12774916.7621419</v>
      </c>
      <c r="L1774" s="2">
        <v>20080389.1144412</v>
      </c>
      <c r="M1774" s="2">
        <v>17647913.6364039</v>
      </c>
      <c r="N1774" s="2">
        <v>10468235.3242569</v>
      </c>
      <c r="O1774" s="2">
        <v>13603056.1420038</v>
      </c>
      <c r="P1774" s="2">
        <v>13610457.5507186</v>
      </c>
      <c r="Q1774" s="2">
        <v>13584344.3417489</v>
      </c>
      <c r="R1774" s="2">
        <v>7404486.66417719</v>
      </c>
      <c r="S1774" s="2">
        <v>8224467.15854909</v>
      </c>
      <c r="T1774" s="2">
        <v>15038560.493188</v>
      </c>
      <c r="U1774" s="2">
        <v>8704419.83479357</v>
      </c>
      <c r="V1774" s="1">
        <v>20123931.8851692</v>
      </c>
      <c r="W1774" s="1">
        <v>14632963.2766204</v>
      </c>
      <c r="X1774" s="1">
        <v>4605160.18773141</v>
      </c>
      <c r="Y1774" s="1">
        <v>14975676.1179825</v>
      </c>
      <c r="Z1774" s="1">
        <v>13041055.5522008</v>
      </c>
      <c r="AA1774" s="2">
        <v>15969745.5224299</v>
      </c>
      <c r="AB1774" s="2">
        <v>17380822.2750757</v>
      </c>
      <c r="AC1774" s="2">
        <v>13654235.1008735</v>
      </c>
      <c r="AD1774" s="2">
        <v>15613269.3374523</v>
      </c>
      <c r="AE1774" s="2">
        <v>16347368.4363043</v>
      </c>
      <c r="AF1774" s="2">
        <v>5144140.05231586</v>
      </c>
      <c r="AG1774" s="2">
        <v>26159643.798631</v>
      </c>
      <c r="AH1774" s="2">
        <v>15066325.7768118</v>
      </c>
      <c r="AI1774" s="2">
        <v>17596859.8177319</v>
      </c>
      <c r="AJ1774" s="2">
        <v>10908616.1107764</v>
      </c>
      <c r="AK1774" s="2">
        <v>5178360.65633114</v>
      </c>
      <c r="AL1774" s="2">
        <v>17742488.966793</v>
      </c>
      <c r="AM1774" s="1">
        <v>1985163.00055838</v>
      </c>
      <c r="AN1774" s="1">
        <v>29267283.2299384</v>
      </c>
      <c r="AO1774" s="1">
        <v>12801237.804824</v>
      </c>
      <c r="AP1774" s="1">
        <v>12568409.1410874</v>
      </c>
      <c r="AQ1774" s="1">
        <v>17028688.4283947</v>
      </c>
      <c r="AR1774" s="2">
        <v>12130352.8675266</v>
      </c>
      <c r="AS1774" s="2">
        <v>18940333.267193</v>
      </c>
      <c r="AT1774" s="2">
        <v>21471231.2497227</v>
      </c>
      <c r="AU1774" s="2">
        <v>9528484.18507844</v>
      </c>
      <c r="AV1774" s="2">
        <v>16150904.9024132</v>
      </c>
      <c r="AW1774" s="2">
        <v>10623452.8505105</v>
      </c>
      <c r="AX1774" s="2">
        <v>8533171.64801659</v>
      </c>
      <c r="AY1774" s="2">
        <v>3783724.30327619</v>
      </c>
      <c r="AZ1774" s="2">
        <v>15818715.8986298</v>
      </c>
      <c r="BA1774" s="2">
        <v>6044734.81169983</v>
      </c>
      <c r="BB1774" s="2">
        <v>11061640.7392772</v>
      </c>
      <c r="BC1774" s="2">
        <v>12050553.974721</v>
      </c>
      <c r="BD1774" s="1">
        <v>2296182.42699117</v>
      </c>
      <c r="BE1774" s="1">
        <v>9796596.13294332</v>
      </c>
      <c r="BF1774" s="1">
        <v>14471183.8742945</v>
      </c>
      <c r="BG1774" s="1">
        <v>28333097.6160845</v>
      </c>
      <c r="BH1774" s="1">
        <v>5993481.90721365</v>
      </c>
      <c r="BI1774" s="2">
        <v>8144989.49082686</v>
      </c>
      <c r="BJ1774" s="2">
        <v>23860770.3535838</v>
      </c>
      <c r="BK1774" s="2">
        <v>30390653.1824538</v>
      </c>
      <c r="BL1774" s="2">
        <v>17194937.5835625</v>
      </c>
      <c r="BM1774" s="2">
        <v>17282731.4580122</v>
      </c>
      <c r="BN1774" s="2">
        <v>17924961.1261117</v>
      </c>
      <c r="BO1774" s="2">
        <v>5851386.58978233</v>
      </c>
      <c r="BP1774" s="2">
        <v>12820391.8135373</v>
      </c>
      <c r="BQ1774" s="2">
        <v>42564574.2149776</v>
      </c>
      <c r="BR1774" s="2">
        <v>26503380.3338045</v>
      </c>
      <c r="BS1774" s="2">
        <v>7689978.07890927</v>
      </c>
      <c r="BT1774" s="2">
        <v>30970747.6944599</v>
      </c>
      <c r="BU1774" s="1">
        <v>23534345.5102724</v>
      </c>
      <c r="BV1774" s="1">
        <v>21087486.9739266</v>
      </c>
      <c r="BW1774" s="1">
        <v>15582509.922922</v>
      </c>
      <c r="BX1774" s="1">
        <v>18144725.7437372</v>
      </c>
      <c r="BY1774" s="1">
        <v>22150724.3158175</v>
      </c>
    </row>
    <row r="1775" spans="1:77">
      <c r="A1775" s="2" t="s">
        <v>4492</v>
      </c>
      <c r="B1775" s="1" t="s">
        <v>1428</v>
      </c>
      <c r="C1775" s="2" t="s">
        <v>2172</v>
      </c>
      <c r="D1775" s="2">
        <v>183.08968</v>
      </c>
      <c r="E1775" s="2">
        <v>5.151</v>
      </c>
      <c r="F1775" s="2">
        <v>182.08199</v>
      </c>
      <c r="G1775" s="2" t="s">
        <v>1225</v>
      </c>
      <c r="H1775" s="2" t="s">
        <v>1225</v>
      </c>
      <c r="I1775" s="2" t="s">
        <v>1224</v>
      </c>
      <c r="J1775" s="2">
        <v>58556552.7011913</v>
      </c>
      <c r="K1775" s="2">
        <v>36460556.0994631</v>
      </c>
      <c r="L1775" s="2">
        <v>31871305.5239195</v>
      </c>
      <c r="M1775" s="2">
        <v>29184384.7116074</v>
      </c>
      <c r="N1775" s="2">
        <v>31136797.4736906</v>
      </c>
      <c r="O1775" s="2">
        <v>41302577.9388777</v>
      </c>
      <c r="P1775" s="2">
        <v>21922603.2263154</v>
      </c>
      <c r="Q1775" s="2">
        <v>27384523.0811606</v>
      </c>
      <c r="R1775" s="2">
        <v>32923854.2754073</v>
      </c>
      <c r="S1775" s="2">
        <v>24763953.2358528</v>
      </c>
      <c r="T1775" s="2">
        <v>30390623.9428019</v>
      </c>
      <c r="U1775" s="2">
        <v>28137055.5683271</v>
      </c>
      <c r="V1775" s="1">
        <v>56966920.31167</v>
      </c>
      <c r="W1775" s="1">
        <v>48173754.5898682</v>
      </c>
      <c r="X1775" s="1">
        <v>3943089.10414847</v>
      </c>
      <c r="Y1775" s="1">
        <v>23320398.5543317</v>
      </c>
      <c r="Z1775" s="1">
        <v>31776999.0144044</v>
      </c>
      <c r="AA1775" s="2">
        <v>35853454.2975379</v>
      </c>
      <c r="AB1775" s="2">
        <v>44235239.3872045</v>
      </c>
      <c r="AC1775" s="2">
        <v>46473270.4464642</v>
      </c>
      <c r="AD1775" s="2">
        <v>36663258.500932</v>
      </c>
      <c r="AE1775" s="2">
        <v>48462672.8477335</v>
      </c>
      <c r="AF1775" s="2">
        <v>60417268.845456</v>
      </c>
      <c r="AG1775" s="2">
        <v>44008665.1627686</v>
      </c>
      <c r="AH1775" s="2">
        <v>32789363.1141317</v>
      </c>
      <c r="AI1775" s="2">
        <v>33359061.7014809</v>
      </c>
      <c r="AJ1775" s="2">
        <v>27197039.7481545</v>
      </c>
      <c r="AK1775" s="2">
        <v>33234212.7363443</v>
      </c>
      <c r="AL1775" s="2">
        <v>36483216.0878102</v>
      </c>
      <c r="AM1775" s="1">
        <v>41664892.1043536</v>
      </c>
      <c r="AN1775" s="1">
        <v>42496542.2235975</v>
      </c>
      <c r="AO1775" s="1">
        <v>45500987.7825795</v>
      </c>
      <c r="AP1775" s="1">
        <v>30160634.5885275</v>
      </c>
      <c r="AQ1775" s="1">
        <v>39833911.1659496</v>
      </c>
      <c r="AR1775" s="2">
        <v>43846769.1792366</v>
      </c>
      <c r="AS1775" s="2">
        <v>44521245.391482</v>
      </c>
      <c r="AT1775" s="2">
        <v>31325113.2108739</v>
      </c>
      <c r="AU1775" s="2">
        <v>18429848.8403791</v>
      </c>
      <c r="AV1775" s="2">
        <v>36330411.1211753</v>
      </c>
      <c r="AW1775" s="2">
        <v>35305824.9056307</v>
      </c>
      <c r="AX1775" s="2">
        <v>22281792.1683521</v>
      </c>
      <c r="AY1775" s="2">
        <v>13489587.4904376</v>
      </c>
      <c r="AZ1775" s="2">
        <v>25384764.3820474</v>
      </c>
      <c r="BA1775" s="2">
        <v>23468467.3269047</v>
      </c>
      <c r="BB1775" s="2">
        <v>19014762.0598709</v>
      </c>
      <c r="BC1775" s="2">
        <v>27037354.8349844</v>
      </c>
      <c r="BD1775" s="1">
        <v>11831409.6182493</v>
      </c>
      <c r="BE1775" s="1">
        <v>25416296.8327501</v>
      </c>
      <c r="BF1775" s="1">
        <v>11793243.9671391</v>
      </c>
      <c r="BG1775" s="1">
        <v>68379776.5682976</v>
      </c>
      <c r="BH1775" s="1">
        <v>24427581.7266367</v>
      </c>
      <c r="BI1775" s="2">
        <v>47437768.8919788</v>
      </c>
      <c r="BJ1775" s="2">
        <v>49278405.1663163</v>
      </c>
      <c r="BK1775" s="2">
        <v>43688242.2260203</v>
      </c>
      <c r="BL1775" s="2">
        <v>46106495.7328389</v>
      </c>
      <c r="BM1775" s="2">
        <v>79630452.2249174</v>
      </c>
      <c r="BN1775" s="2">
        <v>45220728.4088137</v>
      </c>
      <c r="BO1775" s="2">
        <v>40164677.0394178</v>
      </c>
      <c r="BP1775" s="2">
        <v>56584963.1627813</v>
      </c>
      <c r="BQ1775" s="2">
        <v>71011571.8820957</v>
      </c>
      <c r="BR1775" s="2">
        <v>80447413.9083347</v>
      </c>
      <c r="BS1775" s="2">
        <v>29363230.1824636</v>
      </c>
      <c r="BT1775" s="2">
        <v>41951762.436181</v>
      </c>
      <c r="BU1775" s="1">
        <v>6517426.40440675</v>
      </c>
      <c r="BV1775" s="1">
        <v>48374820.1010996</v>
      </c>
      <c r="BW1775" s="1">
        <v>218566822.740226</v>
      </c>
      <c r="BX1775" s="1">
        <v>60274071.9909647</v>
      </c>
      <c r="BY1775" s="1">
        <v>37784797.2146007</v>
      </c>
    </row>
    <row r="1776" spans="1:77">
      <c r="A1776" s="2" t="s">
        <v>4493</v>
      </c>
      <c r="B1776" s="1" t="s">
        <v>1261</v>
      </c>
      <c r="C1776" s="2" t="s">
        <v>4494</v>
      </c>
      <c r="D1776" s="2">
        <v>219.11066</v>
      </c>
      <c r="E1776" s="2">
        <v>5.007</v>
      </c>
      <c r="F1776" s="2">
        <v>218.1033</v>
      </c>
      <c r="G1776" s="2" t="s">
        <v>1225</v>
      </c>
      <c r="H1776" s="2" t="s">
        <v>1224</v>
      </c>
      <c r="I1776" s="2" t="s">
        <v>1224</v>
      </c>
      <c r="J1776" s="2">
        <v>2723857423.93584</v>
      </c>
      <c r="K1776" s="2">
        <v>1998468065.31395</v>
      </c>
      <c r="L1776" s="2">
        <v>2240370326.67685</v>
      </c>
      <c r="M1776" s="2">
        <v>2013061864.20477</v>
      </c>
      <c r="N1776" s="2">
        <v>2136986620.8363</v>
      </c>
      <c r="O1776" s="2">
        <v>2079412643.13754</v>
      </c>
      <c r="P1776" s="2">
        <v>1891993518.25027</v>
      </c>
      <c r="Q1776" s="2">
        <v>1955130454.6665</v>
      </c>
      <c r="R1776" s="2">
        <v>2085212667.15125</v>
      </c>
      <c r="S1776" s="2">
        <v>2348413927.43498</v>
      </c>
      <c r="T1776" s="2">
        <v>1951158448.30712</v>
      </c>
      <c r="U1776" s="2">
        <v>2181665827.87463</v>
      </c>
      <c r="V1776" s="1">
        <v>2975674884.8996</v>
      </c>
      <c r="W1776" s="1">
        <v>2736438833.04437</v>
      </c>
      <c r="X1776" s="1">
        <v>552966344.398737</v>
      </c>
      <c r="Y1776" s="1">
        <v>2338996479.25339</v>
      </c>
      <c r="Z1776" s="1">
        <v>2064978369.98306</v>
      </c>
      <c r="AA1776" s="2">
        <v>1651133229.15043</v>
      </c>
      <c r="AB1776" s="2">
        <v>2098646844.99445</v>
      </c>
      <c r="AC1776" s="2">
        <v>1664621355.38722</v>
      </c>
      <c r="AD1776" s="2">
        <v>1373001633.53947</v>
      </c>
      <c r="AE1776" s="2">
        <v>1995968908.29806</v>
      </c>
      <c r="AF1776" s="2">
        <v>2099755378.01233</v>
      </c>
      <c r="AG1776" s="2">
        <v>2766507577.40718</v>
      </c>
      <c r="AH1776" s="2">
        <v>1960316310.18048</v>
      </c>
      <c r="AI1776" s="2">
        <v>2307302316.86409</v>
      </c>
      <c r="AJ1776" s="2">
        <v>1907908188.94764</v>
      </c>
      <c r="AK1776" s="2">
        <v>2104959082.17564</v>
      </c>
      <c r="AL1776" s="2">
        <v>2231994309.28486</v>
      </c>
      <c r="AM1776" s="1">
        <v>2465680863.22155</v>
      </c>
      <c r="AN1776" s="1">
        <v>2157301344.28221</v>
      </c>
      <c r="AO1776" s="1">
        <v>1855412888.26993</v>
      </c>
      <c r="AP1776" s="1">
        <v>2290038357.10673</v>
      </c>
      <c r="AQ1776" s="1">
        <v>1299114519.72035</v>
      </c>
      <c r="AR1776" s="2">
        <v>1398759508.83411</v>
      </c>
      <c r="AS1776" s="2">
        <v>1790005906.6795</v>
      </c>
      <c r="AT1776" s="2">
        <v>1730807786.58313</v>
      </c>
      <c r="AU1776" s="2">
        <v>1037198897.99227</v>
      </c>
      <c r="AV1776" s="2">
        <v>1021167313.62406</v>
      </c>
      <c r="AW1776" s="2">
        <v>1945040566.54186</v>
      </c>
      <c r="AX1776" s="2">
        <v>1517400139.06298</v>
      </c>
      <c r="AY1776" s="2">
        <v>1028187024.70421</v>
      </c>
      <c r="AZ1776" s="2">
        <v>1560378042.72043</v>
      </c>
      <c r="BA1776" s="2">
        <v>1361534509.87484</v>
      </c>
      <c r="BB1776" s="2">
        <v>786941042.277417</v>
      </c>
      <c r="BC1776" s="2">
        <v>1122430144.28361</v>
      </c>
      <c r="BD1776" s="1">
        <v>239533844.345699</v>
      </c>
      <c r="BE1776" s="1">
        <v>2243395817.03534</v>
      </c>
      <c r="BF1776" s="1">
        <v>2101366272.71976</v>
      </c>
      <c r="BG1776" s="1">
        <v>1472834180.5497</v>
      </c>
      <c r="BH1776" s="1">
        <v>734474420.007188</v>
      </c>
      <c r="BI1776" s="2">
        <v>2109738845.71547</v>
      </c>
      <c r="BJ1776" s="2">
        <v>1551088701.81415</v>
      </c>
      <c r="BK1776" s="2">
        <v>1849221256.46525</v>
      </c>
      <c r="BL1776" s="2">
        <v>1460498785.3056</v>
      </c>
      <c r="BM1776" s="2">
        <v>1415661816.9401</v>
      </c>
      <c r="BN1776" s="2">
        <v>1546932673.87534</v>
      </c>
      <c r="BO1776" s="2">
        <v>903239666.570671</v>
      </c>
      <c r="BP1776" s="2">
        <v>856307093.909462</v>
      </c>
      <c r="BQ1776" s="2">
        <v>2235886887.85301</v>
      </c>
      <c r="BR1776" s="2">
        <v>1036609564.74122</v>
      </c>
      <c r="BS1776" s="2">
        <v>936851392.665834</v>
      </c>
      <c r="BT1776" s="2">
        <v>1487812987.02938</v>
      </c>
      <c r="BU1776" s="1">
        <v>246655374.199341</v>
      </c>
      <c r="BV1776" s="1">
        <v>2277360152.59975</v>
      </c>
      <c r="BW1776" s="1">
        <v>443253273.854992</v>
      </c>
      <c r="BX1776" s="1">
        <v>1569623996.34978</v>
      </c>
      <c r="BY1776" s="1">
        <v>2708877900.03176</v>
      </c>
    </row>
    <row r="1777" spans="1:77">
      <c r="A1777" s="2" t="s">
        <v>4495</v>
      </c>
      <c r="B1777" s="1" t="s">
        <v>1227</v>
      </c>
      <c r="C1777" s="2" t="s">
        <v>4496</v>
      </c>
      <c r="D1777" s="2">
        <v>147.08898</v>
      </c>
      <c r="E1777" s="2">
        <v>5.007</v>
      </c>
      <c r="F1777" s="2">
        <v>146.0817</v>
      </c>
      <c r="G1777" s="2" t="s">
        <v>1225</v>
      </c>
      <c r="H1777" s="2" t="s">
        <v>1225</v>
      </c>
      <c r="I1777" s="2" t="s">
        <v>1224</v>
      </c>
      <c r="J1777" s="2">
        <v>74862530.3991948</v>
      </c>
      <c r="K1777" s="2">
        <v>52403579.6598676</v>
      </c>
      <c r="L1777" s="2">
        <v>58410718.8369531</v>
      </c>
      <c r="M1777" s="2">
        <v>53697934.3345567</v>
      </c>
      <c r="N1777" s="2">
        <v>59425096.0539521</v>
      </c>
      <c r="O1777" s="2">
        <v>56419613.2659876</v>
      </c>
      <c r="P1777" s="2">
        <v>51472081.580262</v>
      </c>
      <c r="Q1777" s="2">
        <v>52578044.5165034</v>
      </c>
      <c r="R1777" s="2">
        <v>57442224.5653614</v>
      </c>
      <c r="S1777" s="2">
        <v>64492687.7087942</v>
      </c>
      <c r="T1777" s="2">
        <v>52079638.4908488</v>
      </c>
      <c r="U1777" s="2">
        <v>61420894.4462287</v>
      </c>
      <c r="V1777" s="1">
        <v>57887396.0465556</v>
      </c>
      <c r="W1777" s="1">
        <v>36452167.9813263</v>
      </c>
      <c r="X1777" s="1">
        <v>17585245.695542</v>
      </c>
      <c r="Y1777" s="1">
        <v>121511024.906452</v>
      </c>
      <c r="Z1777" s="1">
        <v>56024600.3111702</v>
      </c>
      <c r="AA1777" s="2">
        <v>44927543.6720959</v>
      </c>
      <c r="AB1777" s="2">
        <v>58393069.2654567</v>
      </c>
      <c r="AC1777" s="2">
        <v>43957466.9760034</v>
      </c>
      <c r="AD1777" s="2">
        <v>38235899.2051616</v>
      </c>
      <c r="AE1777" s="2">
        <v>53881813.9954779</v>
      </c>
      <c r="AF1777" s="2">
        <v>55156854.3421431</v>
      </c>
      <c r="AG1777" s="2">
        <v>76844655.9943036</v>
      </c>
      <c r="AH1777" s="2">
        <v>52737727.957839</v>
      </c>
      <c r="AI1777" s="2">
        <v>65520878.2019296</v>
      </c>
      <c r="AJ1777" s="2">
        <v>50319039.6364461</v>
      </c>
      <c r="AK1777" s="2">
        <v>56882467.5287597</v>
      </c>
      <c r="AL1777" s="2">
        <v>62129771.8880718</v>
      </c>
      <c r="AM1777" s="1">
        <v>59521899.911605</v>
      </c>
      <c r="AN1777" s="1">
        <v>49453103.5753173</v>
      </c>
      <c r="AO1777" s="1">
        <v>22637655.8528672</v>
      </c>
      <c r="AP1777" s="1">
        <v>114850463.726655</v>
      </c>
      <c r="AQ1777" s="1">
        <v>28114872.2100925</v>
      </c>
      <c r="AR1777" s="2">
        <v>36949654.286688</v>
      </c>
      <c r="AS1777" s="2">
        <v>48835926.602729</v>
      </c>
      <c r="AT1777" s="2">
        <v>49359448.6536791</v>
      </c>
      <c r="AU1777" s="2">
        <v>27293843.7165666</v>
      </c>
      <c r="AV1777" s="2">
        <v>28166797.1487015</v>
      </c>
      <c r="AW1777" s="2">
        <v>54904533.8514869</v>
      </c>
      <c r="AX1777" s="2">
        <v>40961174.2841677</v>
      </c>
      <c r="AY1777" s="2">
        <v>28101000.1554228</v>
      </c>
      <c r="AZ1777" s="2">
        <v>41637559.1550166</v>
      </c>
      <c r="BA1777" s="2">
        <v>37152277.6369068</v>
      </c>
      <c r="BB1777" s="2">
        <v>20842347.9663883</v>
      </c>
      <c r="BC1777" s="2">
        <v>28792483.4252637</v>
      </c>
      <c r="BD1777" s="1">
        <v>14771154.3645716</v>
      </c>
      <c r="BE1777" s="1">
        <v>52621600.9861258</v>
      </c>
      <c r="BF1777" s="1">
        <v>52675675.169654</v>
      </c>
      <c r="BG1777" s="1">
        <v>38917644.9384169</v>
      </c>
      <c r="BH1777" s="1">
        <v>25596027.4091555</v>
      </c>
      <c r="BI1777" s="2">
        <v>56162272.2342809</v>
      </c>
      <c r="BJ1777" s="2">
        <v>41532698.2519706</v>
      </c>
      <c r="BK1777" s="2">
        <v>48916133.6075863</v>
      </c>
      <c r="BL1777" s="2">
        <v>41123765.8914004</v>
      </c>
      <c r="BM1777" s="2">
        <v>38437537.086879</v>
      </c>
      <c r="BN1777" s="2">
        <v>43686709.6834624</v>
      </c>
      <c r="BO1777" s="2">
        <v>24353744.5432734</v>
      </c>
      <c r="BP1777" s="2">
        <v>22457495.944367</v>
      </c>
      <c r="BQ1777" s="2">
        <v>60119515.118906</v>
      </c>
      <c r="BR1777" s="2">
        <v>30103192.836771</v>
      </c>
      <c r="BS1777" s="2">
        <v>25474543.8938482</v>
      </c>
      <c r="BT1777" s="2">
        <v>41140500.6254189</v>
      </c>
      <c r="BU1777" s="1">
        <v>18879137.4432007</v>
      </c>
      <c r="BV1777" s="1">
        <v>58644837.5619307</v>
      </c>
      <c r="BW1777" s="1">
        <v>29529225.9271358</v>
      </c>
      <c r="BX1777" s="1">
        <v>43608933.7061757</v>
      </c>
      <c r="BY1777" s="1">
        <v>46632911.077459</v>
      </c>
    </row>
    <row r="1778" spans="1:77">
      <c r="A1778" s="2" t="s">
        <v>4497</v>
      </c>
      <c r="B1778" s="1" t="s">
        <v>1595</v>
      </c>
      <c r="C1778" s="2" t="s">
        <v>3816</v>
      </c>
      <c r="D1778" s="2">
        <v>172.0731</v>
      </c>
      <c r="E1778" s="2">
        <v>5.47</v>
      </c>
      <c r="F1778" s="2">
        <v>171.06587</v>
      </c>
      <c r="G1778" s="2" t="s">
        <v>1225</v>
      </c>
      <c r="H1778" s="2" t="s">
        <v>1225</v>
      </c>
      <c r="I1778" s="2" t="s">
        <v>1224</v>
      </c>
      <c r="J1778" s="2">
        <v>27485372.9141593</v>
      </c>
      <c r="K1778" s="2">
        <v>22977816.8039297</v>
      </c>
      <c r="L1778" s="2">
        <v>23009421.7606611</v>
      </c>
      <c r="M1778" s="2">
        <v>16593198.4820505</v>
      </c>
      <c r="N1778" s="2">
        <v>16311040.4331121</v>
      </c>
      <c r="O1778" s="2">
        <v>18025720.4217997</v>
      </c>
      <c r="P1778" s="2">
        <v>15193063.0648498</v>
      </c>
      <c r="Q1778" s="2">
        <v>17415524.4164322</v>
      </c>
      <c r="R1778" s="2">
        <v>20035842.1054264</v>
      </c>
      <c r="S1778" s="2">
        <v>21431715.1518375</v>
      </c>
      <c r="T1778" s="2">
        <v>18975469.3709914</v>
      </c>
      <c r="U1778" s="2">
        <v>17681672.7478726</v>
      </c>
      <c r="V1778" s="1">
        <v>12156276.9732884</v>
      </c>
      <c r="W1778" s="1">
        <v>7148321.39661073</v>
      </c>
      <c r="X1778" s="1">
        <v>57275292.4346638</v>
      </c>
      <c r="Y1778" s="1">
        <v>2430814.05871743</v>
      </c>
      <c r="Z1778" s="1">
        <v>18962569.1671873</v>
      </c>
      <c r="AA1778" s="2">
        <v>18805780.2971812</v>
      </c>
      <c r="AB1778" s="2">
        <v>37537102.7187729</v>
      </c>
      <c r="AC1778" s="2">
        <v>20964795.9360459</v>
      </c>
      <c r="AD1778" s="2">
        <v>15972930.0615391</v>
      </c>
      <c r="AE1778" s="2">
        <v>37313576.634899</v>
      </c>
      <c r="AF1778" s="2">
        <v>19223768.3729727</v>
      </c>
      <c r="AG1778" s="2">
        <v>33791274.581869</v>
      </c>
      <c r="AH1778" s="2">
        <v>20115116.767616</v>
      </c>
      <c r="AI1778" s="2">
        <v>13391245.4573833</v>
      </c>
      <c r="AJ1778" s="2">
        <v>15547469.0154439</v>
      </c>
      <c r="AK1778" s="2">
        <v>15319648.5974179</v>
      </c>
      <c r="AL1778" s="2">
        <v>22051879.7945923</v>
      </c>
      <c r="AM1778" s="1">
        <v>18645341.8904744</v>
      </c>
      <c r="AN1778" s="1">
        <v>13287479.6438209</v>
      </c>
      <c r="AO1778" s="1">
        <v>32697309.1378868</v>
      </c>
      <c r="AP1778" s="1">
        <v>25806440.859091</v>
      </c>
      <c r="AQ1778" s="1">
        <v>22077840.2336157</v>
      </c>
      <c r="AR1778" s="2">
        <v>21593523.3901336</v>
      </c>
      <c r="AS1778" s="2">
        <v>25595884.2527853</v>
      </c>
      <c r="AT1778" s="2">
        <v>17987251.8311573</v>
      </c>
      <c r="AU1778" s="2">
        <v>7468921.93111973</v>
      </c>
      <c r="AV1778" s="2">
        <v>19363300.4992402</v>
      </c>
      <c r="AW1778" s="2">
        <v>29556937.3356242</v>
      </c>
      <c r="AX1778" s="2">
        <v>25040832.8351036</v>
      </c>
      <c r="AY1778" s="2">
        <v>20572978.7996123</v>
      </c>
      <c r="AZ1778" s="2">
        <v>15539815.7420721</v>
      </c>
      <c r="BA1778" s="2">
        <v>18255650.2118174</v>
      </c>
      <c r="BB1778" s="2">
        <v>11875712.4838902</v>
      </c>
      <c r="BC1778" s="2">
        <v>17655046.318489</v>
      </c>
      <c r="BD1778" s="1">
        <v>13247649.4828022</v>
      </c>
      <c r="BE1778" s="1">
        <v>19560585.9875551</v>
      </c>
      <c r="BF1778" s="1">
        <v>24147206.5526783</v>
      </c>
      <c r="BG1778" s="1">
        <v>22943905.4025123</v>
      </c>
      <c r="BH1778" s="1">
        <v>16144759.0873875</v>
      </c>
      <c r="BI1778" s="2">
        <v>20656714.5215637</v>
      </c>
      <c r="BJ1778" s="2">
        <v>20136736.0290593</v>
      </c>
      <c r="BK1778" s="2">
        <v>22420527.9065012</v>
      </c>
      <c r="BL1778" s="2">
        <v>36621135.4307122</v>
      </c>
      <c r="BM1778" s="2">
        <v>22825028.4748996</v>
      </c>
      <c r="BN1778" s="2">
        <v>19165332.5148061</v>
      </c>
      <c r="BO1778" s="2">
        <v>19621776.968259</v>
      </c>
      <c r="BP1778" s="2">
        <v>20786958.6956836</v>
      </c>
      <c r="BQ1778" s="2">
        <v>32686945.4557855</v>
      </c>
      <c r="BR1778" s="2">
        <v>25004904.7234049</v>
      </c>
      <c r="BS1778" s="2">
        <v>13000979.231737</v>
      </c>
      <c r="BT1778" s="2">
        <v>28894574.7397915</v>
      </c>
      <c r="BU1778" s="1">
        <v>26054003.6090025</v>
      </c>
      <c r="BV1778" s="1">
        <v>41544544.8034089</v>
      </c>
      <c r="BW1778" s="1">
        <v>17923832.9478757</v>
      </c>
      <c r="BX1778" s="1">
        <v>27110451.2861258</v>
      </c>
      <c r="BY1778" s="1">
        <v>4792840.14200524</v>
      </c>
    </row>
    <row r="1779" spans="1:77">
      <c r="A1779" s="2" t="s">
        <v>4498</v>
      </c>
      <c r="B1779" s="1" t="s">
        <v>1270</v>
      </c>
      <c r="C1779" s="2" t="s">
        <v>4499</v>
      </c>
      <c r="D1779" s="2">
        <v>232.12163</v>
      </c>
      <c r="E1779" s="2">
        <v>4.942</v>
      </c>
      <c r="F1779" s="2">
        <v>231.11424</v>
      </c>
      <c r="G1779" s="2" t="s">
        <v>1225</v>
      </c>
      <c r="H1779" s="2" t="s">
        <v>1224</v>
      </c>
      <c r="I1779" s="2" t="s">
        <v>1224</v>
      </c>
      <c r="J1779" s="2">
        <v>91115343.743742</v>
      </c>
      <c r="K1779" s="2">
        <v>96371469.3934283</v>
      </c>
      <c r="L1779" s="2">
        <v>88860753.3151565</v>
      </c>
      <c r="M1779" s="2">
        <v>79170823.4181899</v>
      </c>
      <c r="N1779" s="2">
        <v>64370114.6613368</v>
      </c>
      <c r="O1779" s="2">
        <v>52030112.7583491</v>
      </c>
      <c r="P1779" s="2">
        <v>83276508.9771498</v>
      </c>
      <c r="Q1779" s="2">
        <v>37088094.6697226</v>
      </c>
      <c r="R1779" s="2">
        <v>51511923.2827057</v>
      </c>
      <c r="S1779" s="2">
        <v>92363641.4024358</v>
      </c>
      <c r="T1779" s="2">
        <v>22642127.1733027</v>
      </c>
      <c r="U1779" s="2">
        <v>94403014.5480898</v>
      </c>
      <c r="V1779" s="1">
        <v>71016880.8948074</v>
      </c>
      <c r="W1779" s="1">
        <v>79973235.6620083</v>
      </c>
      <c r="X1779" s="1">
        <v>63017685.407314</v>
      </c>
      <c r="Y1779" s="1">
        <v>72687066.0948787</v>
      </c>
      <c r="Z1779" s="1">
        <v>68806768.334162</v>
      </c>
      <c r="AA1779" s="2">
        <v>84290524.9020198</v>
      </c>
      <c r="AB1779" s="2">
        <v>22088563.2468938</v>
      </c>
      <c r="AC1779" s="2">
        <v>16576052.8550117</v>
      </c>
      <c r="AD1779" s="2">
        <v>97453364.2715456</v>
      </c>
      <c r="AE1779" s="2">
        <v>40408407.8912185</v>
      </c>
      <c r="AF1779" s="2">
        <v>29463479.0226916</v>
      </c>
      <c r="AG1779" s="2">
        <v>128622974.01889</v>
      </c>
      <c r="AH1779" s="2">
        <v>74457419.9467264</v>
      </c>
      <c r="AI1779" s="2">
        <v>86432490.605328</v>
      </c>
      <c r="AJ1779" s="2">
        <v>114524435.091758</v>
      </c>
      <c r="AK1779" s="2">
        <v>68136745.0669639</v>
      </c>
      <c r="AL1779" s="2">
        <v>62473074.5480803</v>
      </c>
      <c r="AM1779" s="1">
        <v>98627542.998735</v>
      </c>
      <c r="AN1779" s="1">
        <v>44012240.5925016</v>
      </c>
      <c r="AO1779" s="1">
        <v>34903262.2156927</v>
      </c>
      <c r="AP1779" s="1">
        <v>121041612.381191</v>
      </c>
      <c r="AQ1779" s="1">
        <v>45135146.5898494</v>
      </c>
      <c r="AR1779" s="2">
        <v>4918003.78124564</v>
      </c>
      <c r="AS1779" s="2">
        <v>4330205.18502348</v>
      </c>
      <c r="AT1779" s="2">
        <v>6003897.91144648</v>
      </c>
      <c r="AU1779" s="2">
        <v>9594668.30351791</v>
      </c>
      <c r="AV1779" s="2">
        <v>8556247.92368841</v>
      </c>
      <c r="AW1779" s="2">
        <v>3499173.51096089</v>
      </c>
      <c r="AX1779" s="2">
        <v>3118816.10501366</v>
      </c>
      <c r="AY1779" s="2">
        <v>3414725.30924945</v>
      </c>
      <c r="AZ1779" s="2">
        <v>4675208.4002872</v>
      </c>
      <c r="BA1779" s="2">
        <v>987346.086930734</v>
      </c>
      <c r="BB1779" s="2">
        <v>4821986.4910943</v>
      </c>
      <c r="BC1779" s="2">
        <v>4278818.97621337</v>
      </c>
      <c r="BD1779" s="1">
        <v>3561644.43387865</v>
      </c>
      <c r="BE1779" s="1">
        <v>3206301.06265297</v>
      </c>
      <c r="BF1779" s="1">
        <v>3229695.25938117</v>
      </c>
      <c r="BG1779" s="1">
        <v>5857457.16256783</v>
      </c>
      <c r="BH1779" s="1">
        <v>8394526.24179919</v>
      </c>
      <c r="BI1779" s="2">
        <v>3847320.91675041</v>
      </c>
      <c r="BJ1779" s="2">
        <v>3677544.68569424</v>
      </c>
      <c r="BK1779" s="2">
        <v>6166781.65002795</v>
      </c>
      <c r="BL1779" s="2">
        <v>6642220.62118573</v>
      </c>
      <c r="BM1779" s="2">
        <v>5993875.71963609</v>
      </c>
      <c r="BN1779" s="2">
        <v>6071438.6332181</v>
      </c>
      <c r="BO1779" s="2">
        <v>3132725.20584429</v>
      </c>
      <c r="BP1779" s="2">
        <v>3814628.27853826</v>
      </c>
      <c r="BQ1779" s="2">
        <v>4435526.38987797</v>
      </c>
      <c r="BR1779" s="2">
        <v>4135703.16178235</v>
      </c>
      <c r="BS1779" s="2">
        <v>1250867.74692795</v>
      </c>
      <c r="BT1779" s="2">
        <v>3211035.71713591</v>
      </c>
      <c r="BU1779" s="1">
        <v>1612380.48003512</v>
      </c>
      <c r="BV1779" s="1">
        <v>8525949.07754814</v>
      </c>
      <c r="BW1779" s="1">
        <v>3916904.70506167</v>
      </c>
      <c r="BX1779" s="1">
        <v>4889254.42985647</v>
      </c>
      <c r="BY1779" s="1">
        <v>2880373.27692329</v>
      </c>
    </row>
    <row r="1780" spans="1:77">
      <c r="A1780" s="2" t="s">
        <v>4500</v>
      </c>
      <c r="B1780" s="1" t="s">
        <v>1227</v>
      </c>
      <c r="C1780" s="2" t="s">
        <v>4501</v>
      </c>
      <c r="D1780" s="2">
        <v>555.26912</v>
      </c>
      <c r="E1780" s="2">
        <v>6.661</v>
      </c>
      <c r="F1780" s="2">
        <v>554.26184</v>
      </c>
      <c r="G1780" s="2" t="s">
        <v>1225</v>
      </c>
      <c r="H1780" s="2" t="s">
        <v>1225</v>
      </c>
      <c r="I1780" s="2" t="s">
        <v>1224</v>
      </c>
      <c r="J1780" s="2">
        <v>5353724.96947604</v>
      </c>
      <c r="K1780" s="2">
        <v>1831209.10047707</v>
      </c>
      <c r="L1780" s="2">
        <v>2921239.48614794</v>
      </c>
      <c r="M1780" s="2">
        <v>2510653.23759795</v>
      </c>
      <c r="N1780" s="2">
        <v>3238619.35162624</v>
      </c>
      <c r="O1780" s="2">
        <v>1610046.05915713</v>
      </c>
      <c r="P1780" s="2">
        <v>3815123.71201797</v>
      </c>
      <c r="Q1780" s="2">
        <v>2058627.6563226</v>
      </c>
      <c r="R1780" s="2">
        <v>5087766.87527946</v>
      </c>
      <c r="S1780" s="2">
        <v>4408578.46489445</v>
      </c>
      <c r="T1780" s="2">
        <v>3061429.09765066</v>
      </c>
      <c r="U1780" s="2">
        <v>3463192.48591376</v>
      </c>
      <c r="V1780" s="1">
        <v>3493375.67209591</v>
      </c>
      <c r="W1780" s="1">
        <v>3136843.97799462</v>
      </c>
      <c r="X1780" s="1">
        <v>3586487.76746088</v>
      </c>
      <c r="Y1780" s="1">
        <v>3009169.76543289</v>
      </c>
      <c r="Z1780" s="1">
        <v>3174210.52391623</v>
      </c>
      <c r="AA1780" s="2">
        <v>3829257.5867034</v>
      </c>
      <c r="AB1780" s="2">
        <v>1988296.66864349</v>
      </c>
      <c r="AC1780" s="2">
        <v>2181429.84512617</v>
      </c>
      <c r="AD1780" s="2">
        <v>1753880.02842523</v>
      </c>
      <c r="AE1780" s="2">
        <v>3201754.182178</v>
      </c>
      <c r="AF1780" s="2">
        <v>5155251.26600352</v>
      </c>
      <c r="AG1780" s="2">
        <v>5730343.15510276</v>
      </c>
      <c r="AH1780" s="2">
        <v>2628485.18756695</v>
      </c>
      <c r="AI1780" s="2">
        <v>1925071.14917655</v>
      </c>
      <c r="AJ1780" s="2">
        <v>1911525.40305037</v>
      </c>
      <c r="AK1780" s="2">
        <v>1721226.06197971</v>
      </c>
      <c r="AL1780" s="2">
        <v>2914207.48952207</v>
      </c>
      <c r="AM1780" s="1">
        <v>5305071.04544058</v>
      </c>
      <c r="AN1780" s="1">
        <v>879934.165921828</v>
      </c>
      <c r="AO1780" s="1">
        <v>1440531.17941433</v>
      </c>
      <c r="AP1780" s="1">
        <v>4523297.50596596</v>
      </c>
      <c r="AQ1780" s="1">
        <v>2409802.77970656</v>
      </c>
      <c r="AR1780" s="2">
        <v>3571140.82522586</v>
      </c>
      <c r="AS1780" s="2">
        <v>2727136.46386542</v>
      </c>
      <c r="AT1780" s="2">
        <v>7901946.11630482</v>
      </c>
      <c r="AU1780" s="2">
        <v>1472143.86291461</v>
      </c>
      <c r="AV1780" s="2">
        <v>7408751.01133795</v>
      </c>
      <c r="AW1780" s="2">
        <v>2387913.37089345</v>
      </c>
      <c r="AX1780" s="2">
        <v>1968554.30768293</v>
      </c>
      <c r="AY1780" s="2">
        <v>1277476.4494137</v>
      </c>
      <c r="AZ1780" s="2">
        <v>3906568.50533305</v>
      </c>
      <c r="BA1780" s="2">
        <v>2555828.25838441</v>
      </c>
      <c r="BB1780" s="2">
        <v>5820050.8918745</v>
      </c>
      <c r="BC1780" s="2">
        <v>3586034.32820853</v>
      </c>
      <c r="BD1780" s="1">
        <v>462369.98416756</v>
      </c>
      <c r="BE1780" s="1">
        <v>2296663.42658296</v>
      </c>
      <c r="BF1780" s="1">
        <v>8285008.37577696</v>
      </c>
      <c r="BG1780" s="1">
        <v>5576781.18824828</v>
      </c>
      <c r="BH1780" s="1">
        <v>1955653.85499058</v>
      </c>
      <c r="BI1780" s="2">
        <v>6579185.27538652</v>
      </c>
      <c r="BJ1780" s="2">
        <v>1580702.73201319</v>
      </c>
      <c r="BK1780" s="2">
        <v>3423527.00062993</v>
      </c>
      <c r="BL1780" s="2">
        <v>5114646.71077763</v>
      </c>
      <c r="BM1780" s="2">
        <v>5406205.88121076</v>
      </c>
      <c r="BN1780" s="2">
        <v>6897290.58073751</v>
      </c>
      <c r="BO1780" s="2">
        <v>3186891.97148592</v>
      </c>
      <c r="BP1780" s="2">
        <v>3891221.22707859</v>
      </c>
      <c r="BQ1780" s="2">
        <v>4472601.95235195</v>
      </c>
      <c r="BR1780" s="2">
        <v>3595195.45364827</v>
      </c>
      <c r="BS1780" s="2">
        <v>2529002.37310297</v>
      </c>
      <c r="BT1780" s="2">
        <v>8821847.89741622</v>
      </c>
      <c r="BU1780" s="1">
        <v>1253350.08739704</v>
      </c>
      <c r="BV1780" s="1">
        <v>4960062.38514623</v>
      </c>
      <c r="BW1780" s="1">
        <v>10876993.5954833</v>
      </c>
      <c r="BX1780" s="1">
        <v>3564960.56820882</v>
      </c>
      <c r="BY1780" s="1">
        <v>2468932.97036442</v>
      </c>
    </row>
    <row r="1781" spans="1:77">
      <c r="A1781" s="2" t="s">
        <v>4502</v>
      </c>
      <c r="B1781" s="1" t="s">
        <v>1278</v>
      </c>
      <c r="C1781" s="2" t="s">
        <v>4503</v>
      </c>
      <c r="D1781" s="2">
        <v>205.03745</v>
      </c>
      <c r="E1781" s="2">
        <v>5.195</v>
      </c>
      <c r="F1781" s="2">
        <v>204.03029</v>
      </c>
      <c r="G1781" s="2" t="s">
        <v>1225</v>
      </c>
      <c r="H1781" s="2" t="s">
        <v>1224</v>
      </c>
      <c r="I1781" s="2" t="s">
        <v>1224</v>
      </c>
      <c r="J1781" s="2">
        <v>18236721.817375</v>
      </c>
      <c r="K1781" s="2">
        <v>12921195.9107964</v>
      </c>
      <c r="L1781" s="2">
        <v>26988120.9594329</v>
      </c>
      <c r="M1781" s="2">
        <v>11663430.8832347</v>
      </c>
      <c r="N1781" s="2">
        <v>8763617.1327678</v>
      </c>
      <c r="O1781" s="2">
        <v>9842449.15408093</v>
      </c>
      <c r="P1781" s="2">
        <v>10886774.0590977</v>
      </c>
      <c r="Q1781" s="2">
        <v>15394285.6459339</v>
      </c>
      <c r="R1781" s="2">
        <v>16448332.4553453</v>
      </c>
      <c r="S1781" s="2">
        <v>33132993.7893895</v>
      </c>
      <c r="T1781" s="2">
        <v>27072132.8312206</v>
      </c>
      <c r="U1781" s="2">
        <v>16957676.5129733</v>
      </c>
      <c r="V1781" s="1">
        <v>3422978.6829695</v>
      </c>
      <c r="W1781" s="1">
        <v>10657476.3946145</v>
      </c>
      <c r="X1781" s="1">
        <v>49729031.8506786</v>
      </c>
      <c r="Y1781" s="1">
        <v>6186390.47484497</v>
      </c>
      <c r="Z1781" s="1">
        <v>16799010.5767458</v>
      </c>
      <c r="AA1781" s="2">
        <v>19049328.3328348</v>
      </c>
      <c r="AB1781" s="2">
        <v>20236030.0015375</v>
      </c>
      <c r="AC1781" s="2">
        <v>20038708.9954284</v>
      </c>
      <c r="AD1781" s="2">
        <v>27277819.5950911</v>
      </c>
      <c r="AE1781" s="2">
        <v>53567060.9423458</v>
      </c>
      <c r="AF1781" s="2">
        <v>17752552.0479305</v>
      </c>
      <c r="AG1781" s="2">
        <v>12372741.4943251</v>
      </c>
      <c r="AH1781" s="2">
        <v>15661566.330222</v>
      </c>
      <c r="AI1781" s="2">
        <v>18213863.0443254</v>
      </c>
      <c r="AJ1781" s="2">
        <v>35172922.7277878</v>
      </c>
      <c r="AK1781" s="2">
        <v>17425095.2744265</v>
      </c>
      <c r="AL1781" s="2">
        <v>14731560.2266625</v>
      </c>
      <c r="AM1781" s="1">
        <v>19967600.7124633</v>
      </c>
      <c r="AN1781" s="1">
        <v>29461909.9049132</v>
      </c>
      <c r="AO1781" s="1">
        <v>23801678.0088899</v>
      </c>
      <c r="AP1781" s="1">
        <v>27354300.3075869</v>
      </c>
      <c r="AQ1781" s="1">
        <v>12539198.1548623</v>
      </c>
      <c r="AR1781" s="2">
        <v>5700602.16944828</v>
      </c>
      <c r="AS1781" s="2">
        <v>3499171.197487</v>
      </c>
      <c r="AT1781" s="2">
        <v>5303137.55124393</v>
      </c>
      <c r="AU1781" s="2">
        <v>6843155.1946599</v>
      </c>
      <c r="AV1781" s="2">
        <v>3306702.50637883</v>
      </c>
      <c r="AW1781" s="2">
        <v>10710626.0783929</v>
      </c>
      <c r="AX1781" s="2">
        <v>12316691.0150129</v>
      </c>
      <c r="AY1781" s="2">
        <v>9433873.97633465</v>
      </c>
      <c r="AZ1781" s="2">
        <v>4025419.57298713</v>
      </c>
      <c r="BA1781" s="2">
        <v>7521638.82211108</v>
      </c>
      <c r="BB1781" s="2">
        <v>4614243.66393483</v>
      </c>
      <c r="BC1781" s="2">
        <v>5709780.70971409</v>
      </c>
      <c r="BD1781" s="1">
        <v>284920.928407951</v>
      </c>
      <c r="BE1781" s="1">
        <v>20880121.2120639</v>
      </c>
      <c r="BF1781" s="1">
        <v>5420326.91673397</v>
      </c>
      <c r="BG1781" s="1">
        <v>3661596.98760896</v>
      </c>
      <c r="BH1781" s="1">
        <v>2663468.31256257</v>
      </c>
      <c r="BI1781" s="2">
        <v>6592759.49055866</v>
      </c>
      <c r="BJ1781" s="2">
        <v>11645050.2337261</v>
      </c>
      <c r="BK1781" s="2">
        <v>8191145.67042944</v>
      </c>
      <c r="BL1781" s="2">
        <v>8909948.90018802</v>
      </c>
      <c r="BM1781" s="2">
        <v>5391777.23397906</v>
      </c>
      <c r="BN1781" s="2">
        <v>3667780.80928487</v>
      </c>
      <c r="BO1781" s="2">
        <v>4344078.39225835</v>
      </c>
      <c r="BP1781" s="2">
        <v>7063861.71975148</v>
      </c>
      <c r="BQ1781" s="2">
        <v>4396733.38859819</v>
      </c>
      <c r="BR1781" s="2">
        <v>5095355.96113039</v>
      </c>
      <c r="BS1781" s="2">
        <v>6741647.1440407</v>
      </c>
      <c r="BT1781" s="2">
        <v>5983035.93726822</v>
      </c>
      <c r="BU1781" s="1">
        <v>770228.810275149</v>
      </c>
      <c r="BV1781" s="1">
        <v>18554226.2467176</v>
      </c>
      <c r="BW1781" s="1">
        <v>1199485.48922217</v>
      </c>
      <c r="BX1781" s="1">
        <v>8677638.46073882</v>
      </c>
      <c r="BY1781" s="1">
        <v>3308077.1935519</v>
      </c>
    </row>
    <row r="1782" spans="1:77">
      <c r="A1782" s="2" t="s">
        <v>4504</v>
      </c>
      <c r="B1782" s="1" t="s">
        <v>1261</v>
      </c>
      <c r="C1782" s="2" t="s">
        <v>4505</v>
      </c>
      <c r="D1782" s="2">
        <v>139.98681</v>
      </c>
      <c r="E1782" s="2">
        <v>1.324</v>
      </c>
      <c r="F1782" s="2">
        <v>176.93539</v>
      </c>
      <c r="G1782" s="2" t="s">
        <v>1225</v>
      </c>
      <c r="H1782" s="2" t="s">
        <v>1225</v>
      </c>
      <c r="I1782" s="2" t="s">
        <v>1224</v>
      </c>
      <c r="J1782" s="2">
        <v>3764912.61375481</v>
      </c>
      <c r="K1782" s="2">
        <v>2844076.28666779</v>
      </c>
      <c r="L1782" s="2">
        <v>4076169.52287411</v>
      </c>
      <c r="M1782" s="2">
        <v>3785541.75156698</v>
      </c>
      <c r="N1782" s="2">
        <v>2812929.73060661</v>
      </c>
      <c r="O1782" s="2">
        <v>3215545.9676698</v>
      </c>
      <c r="P1782" s="2">
        <v>3023784.89153312</v>
      </c>
      <c r="Q1782" s="2">
        <v>2850440.65775458</v>
      </c>
      <c r="R1782" s="2">
        <v>4305426.583726</v>
      </c>
      <c r="S1782" s="2">
        <v>3482637.38239062</v>
      </c>
      <c r="T1782" s="2">
        <v>2256597.17250452</v>
      </c>
      <c r="U1782" s="2">
        <v>3043631.42385611</v>
      </c>
      <c r="V1782" s="1">
        <v>3995634.70728521</v>
      </c>
      <c r="W1782" s="1">
        <v>3580037.69786719</v>
      </c>
      <c r="X1782" s="1">
        <v>3877657.16342905</v>
      </c>
      <c r="Y1782" s="1">
        <v>1806648.24892697</v>
      </c>
      <c r="Z1782" s="1">
        <v>3182394.67620202</v>
      </c>
      <c r="AA1782" s="2">
        <v>4071154.95233414</v>
      </c>
      <c r="AB1782" s="2">
        <v>4549998.17184123</v>
      </c>
      <c r="AC1782" s="2">
        <v>1867546.68187107</v>
      </c>
      <c r="AD1782" s="2">
        <v>4046618.53127146</v>
      </c>
      <c r="AE1782" s="2">
        <v>2900823.85836537</v>
      </c>
      <c r="AF1782" s="2">
        <v>2030785.23515102</v>
      </c>
      <c r="AG1782" s="2">
        <v>4917314.27072034</v>
      </c>
      <c r="AH1782" s="2">
        <v>3127679.08392027</v>
      </c>
      <c r="AI1782" s="2">
        <v>3458869.38629418</v>
      </c>
      <c r="AJ1782" s="2">
        <v>3486642.95122322</v>
      </c>
      <c r="AK1782" s="2">
        <v>3668063.83321629</v>
      </c>
      <c r="AL1782" s="2">
        <v>2901414.58944739</v>
      </c>
      <c r="AM1782" s="1">
        <v>4814624.7457568</v>
      </c>
      <c r="AN1782" s="1">
        <v>1547469.61405821</v>
      </c>
      <c r="AO1782" s="1">
        <v>2310791.43787477</v>
      </c>
      <c r="AP1782" s="1">
        <v>5599110.01993956</v>
      </c>
      <c r="AQ1782" s="1">
        <v>2822550.65972732</v>
      </c>
      <c r="AR1782" s="2">
        <v>175915990.783476</v>
      </c>
      <c r="AS1782" s="2">
        <v>156067121.412167</v>
      </c>
      <c r="AT1782" s="2">
        <v>223661418.802386</v>
      </c>
      <c r="AU1782" s="2">
        <v>112212724.475013</v>
      </c>
      <c r="AV1782" s="2">
        <v>69567992.9352063</v>
      </c>
      <c r="AW1782" s="2">
        <v>173953805.253463</v>
      </c>
      <c r="AX1782" s="2">
        <v>187419292.918959</v>
      </c>
      <c r="AY1782" s="2">
        <v>95535077.7516546</v>
      </c>
      <c r="AZ1782" s="2">
        <v>124677357.506701</v>
      </c>
      <c r="BA1782" s="2">
        <v>119636169.081116</v>
      </c>
      <c r="BB1782" s="2">
        <v>158408643.637588</v>
      </c>
      <c r="BC1782" s="2">
        <v>176631569.642643</v>
      </c>
      <c r="BD1782" s="1">
        <v>44247180.6861807</v>
      </c>
      <c r="BE1782" s="1">
        <v>388116768.732445</v>
      </c>
      <c r="BF1782" s="1">
        <v>64963784.0221762</v>
      </c>
      <c r="BG1782" s="1">
        <v>129877857.171699</v>
      </c>
      <c r="BH1782" s="1">
        <v>111830727.804321</v>
      </c>
      <c r="BI1782" s="2">
        <v>308948258.023815</v>
      </c>
      <c r="BJ1782" s="2">
        <v>147592781.953833</v>
      </c>
      <c r="BK1782" s="2">
        <v>146994203.580782</v>
      </c>
      <c r="BL1782" s="2">
        <v>299890028.835347</v>
      </c>
      <c r="BM1782" s="2">
        <v>243009246.425963</v>
      </c>
      <c r="BN1782" s="2">
        <v>111872238.086497</v>
      </c>
      <c r="BO1782" s="2">
        <v>92445991.1951205</v>
      </c>
      <c r="BP1782" s="2">
        <v>26347441.9122417</v>
      </c>
      <c r="BQ1782" s="2">
        <v>236788238.861472</v>
      </c>
      <c r="BR1782" s="2">
        <v>111718685.765077</v>
      </c>
      <c r="BS1782" s="2">
        <v>25030545.6180772</v>
      </c>
      <c r="BT1782" s="2">
        <v>184713664.248978</v>
      </c>
      <c r="BU1782" s="1">
        <v>145461884.576621</v>
      </c>
      <c r="BV1782" s="1">
        <v>139741711.014204</v>
      </c>
      <c r="BW1782" s="1">
        <v>249397301.597655</v>
      </c>
      <c r="BX1782" s="1">
        <v>141706737.215985</v>
      </c>
      <c r="BY1782" s="1">
        <v>130088750.80687</v>
      </c>
    </row>
    <row r="1783" spans="1:77">
      <c r="A1783" s="2" t="s">
        <v>4506</v>
      </c>
      <c r="B1783" s="1" t="s">
        <v>1273</v>
      </c>
      <c r="C1783" s="2" t="s">
        <v>1538</v>
      </c>
      <c r="D1783" s="2">
        <v>304.20384</v>
      </c>
      <c r="E1783" s="2">
        <v>8.724</v>
      </c>
      <c r="F1783" s="2">
        <v>303.19635</v>
      </c>
      <c r="G1783" s="2" t="s">
        <v>1225</v>
      </c>
      <c r="H1783" s="2" t="s">
        <v>1225</v>
      </c>
      <c r="I1783" s="2" t="s">
        <v>1224</v>
      </c>
      <c r="J1783" s="2">
        <v>8375075.96770279</v>
      </c>
      <c r="K1783" s="2">
        <v>622558.42552053</v>
      </c>
      <c r="L1783" s="2">
        <v>8726288.30689312</v>
      </c>
      <c r="M1783" s="2">
        <v>10258244.6808673</v>
      </c>
      <c r="N1783" s="2">
        <v>8595225.55483256</v>
      </c>
      <c r="O1783" s="2">
        <v>5760644.48556805</v>
      </c>
      <c r="P1783" s="2">
        <v>5446408.71948627</v>
      </c>
      <c r="Q1783" s="2">
        <v>6644498.50793422</v>
      </c>
      <c r="R1783" s="2">
        <v>9160680.00686961</v>
      </c>
      <c r="S1783" s="2">
        <v>949322.350504521</v>
      </c>
      <c r="T1783" s="2">
        <v>14643167.6794755</v>
      </c>
      <c r="U1783" s="2">
        <v>4180742.12861939</v>
      </c>
      <c r="V1783" s="1">
        <v>16489981.2144477</v>
      </c>
      <c r="W1783" s="1">
        <v>2691713.33249299</v>
      </c>
      <c r="X1783" s="1">
        <v>7587212.14630594</v>
      </c>
      <c r="Y1783" s="1">
        <v>1242805.94595831</v>
      </c>
      <c r="Z1783" s="1">
        <v>6722811.03340918</v>
      </c>
      <c r="AA1783" s="2">
        <v>1326656.9452449</v>
      </c>
      <c r="AB1783" s="2">
        <v>2039111.95082237</v>
      </c>
      <c r="AC1783" s="2">
        <v>2508003.44929025</v>
      </c>
      <c r="AD1783" s="2">
        <v>556841.02487655</v>
      </c>
      <c r="AE1783" s="2">
        <v>1684412.74547031</v>
      </c>
      <c r="AF1783" s="2">
        <v>4501095.01100691</v>
      </c>
      <c r="AG1783" s="2">
        <v>9464552.82154242</v>
      </c>
      <c r="AH1783" s="2">
        <v>10444393.3958316</v>
      </c>
      <c r="AI1783" s="2">
        <v>7157059.73273215</v>
      </c>
      <c r="AJ1783" s="2">
        <v>5481492.44456618</v>
      </c>
      <c r="AK1783" s="2">
        <v>3281373.1272542</v>
      </c>
      <c r="AL1783" s="2">
        <v>8730450.00838375</v>
      </c>
      <c r="AM1783" s="1">
        <v>2655709.16671692</v>
      </c>
      <c r="AN1783" s="1">
        <v>3802545.13663069</v>
      </c>
      <c r="AO1783" s="1">
        <v>9033816.33577384</v>
      </c>
      <c r="AP1783" s="1">
        <v>1478875.11838995</v>
      </c>
      <c r="AQ1783" s="1">
        <v>6852155.34958094</v>
      </c>
      <c r="AR1783" s="2">
        <v>415906.313965052</v>
      </c>
      <c r="AS1783" s="2">
        <v>1047496.62311719</v>
      </c>
      <c r="AT1783" s="2">
        <v>632758.692538474</v>
      </c>
      <c r="AU1783" s="2">
        <v>272731.282987373</v>
      </c>
      <c r="AV1783" s="2">
        <v>4494630.07295982</v>
      </c>
      <c r="AW1783" s="2">
        <v>1196289.11360078</v>
      </c>
      <c r="AX1783" s="2">
        <v>316600.015757728</v>
      </c>
      <c r="AY1783" s="2">
        <v>1787340.48298082</v>
      </c>
      <c r="AZ1783" s="2">
        <v>1413558.35504904</v>
      </c>
      <c r="BA1783" s="2">
        <v>2445947.67930421</v>
      </c>
      <c r="BB1783" s="2">
        <v>2740638.64277006</v>
      </c>
      <c r="BC1783" s="2">
        <v>2583957.03051165</v>
      </c>
      <c r="BD1783" s="1">
        <v>1822440.86747689</v>
      </c>
      <c r="BE1783" s="1">
        <v>1755812.77508635</v>
      </c>
      <c r="BF1783" s="1">
        <v>1342019.05175308</v>
      </c>
      <c r="BG1783" s="1">
        <v>1517264.06753497</v>
      </c>
      <c r="BH1783" s="1">
        <v>1624069.19879129</v>
      </c>
      <c r="BI1783" s="2">
        <v>977855.164566347</v>
      </c>
      <c r="BJ1783" s="2">
        <v>401085.478700752</v>
      </c>
      <c r="BK1783" s="2">
        <v>740563.036166981</v>
      </c>
      <c r="BL1783" s="2">
        <v>943277.309362338</v>
      </c>
      <c r="BM1783" s="2">
        <v>3471272.66429708</v>
      </c>
      <c r="BN1783" s="2">
        <v>7924208.22329399</v>
      </c>
      <c r="BO1783" s="2">
        <v>10351624.9636993</v>
      </c>
      <c r="BP1783" s="2">
        <v>18416387.3925499</v>
      </c>
      <c r="BQ1783" s="2">
        <v>981331.577128646</v>
      </c>
      <c r="BR1783" s="2">
        <v>3436531.31808646</v>
      </c>
      <c r="BS1783" s="2">
        <v>12613335.273426</v>
      </c>
      <c r="BT1783" s="2">
        <v>2198999.5937904</v>
      </c>
      <c r="BU1783" s="1">
        <v>9999532.0931544</v>
      </c>
      <c r="BV1783" s="1">
        <v>1191495.61500213</v>
      </c>
      <c r="BW1783" s="1">
        <v>4842235.30681287</v>
      </c>
      <c r="BX1783" s="1">
        <v>5191775.81123845</v>
      </c>
      <c r="BY1783" s="1">
        <v>4798491.1717372</v>
      </c>
    </row>
    <row r="1784" spans="1:77">
      <c r="A1784" s="2" t="s">
        <v>4507</v>
      </c>
      <c r="B1784" s="1" t="s">
        <v>1428</v>
      </c>
      <c r="C1784" s="2" t="s">
        <v>4508</v>
      </c>
      <c r="D1784" s="2">
        <v>184.03721</v>
      </c>
      <c r="E1784" s="2">
        <v>4.915</v>
      </c>
      <c r="F1784" s="2">
        <v>183.02965</v>
      </c>
      <c r="G1784" s="2" t="s">
        <v>1225</v>
      </c>
      <c r="H1784" s="2" t="s">
        <v>1225</v>
      </c>
      <c r="I1784" s="2" t="s">
        <v>1224</v>
      </c>
      <c r="J1784" s="2">
        <v>10736773.5271647</v>
      </c>
      <c r="K1784" s="2">
        <v>19460387.1260178</v>
      </c>
      <c r="L1784" s="2">
        <v>11859351.6883314</v>
      </c>
      <c r="M1784" s="2">
        <v>9758198.08682822</v>
      </c>
      <c r="N1784" s="2">
        <v>10871592.1975329</v>
      </c>
      <c r="O1784" s="2">
        <v>7777400.81884024</v>
      </c>
      <c r="P1784" s="2">
        <v>7951563.98584335</v>
      </c>
      <c r="Q1784" s="2">
        <v>8541122.49537729</v>
      </c>
      <c r="R1784" s="2">
        <v>11024971.8868629</v>
      </c>
      <c r="S1784" s="2">
        <v>3596642.26480809</v>
      </c>
      <c r="T1784" s="2">
        <v>6801156.25002642</v>
      </c>
      <c r="U1784" s="2">
        <v>9438144.89594502</v>
      </c>
      <c r="V1784" s="1">
        <v>12624619.9547415</v>
      </c>
      <c r="W1784" s="1">
        <v>12965189.644396</v>
      </c>
      <c r="X1784" s="1">
        <v>3781125.45563388</v>
      </c>
      <c r="Y1784" s="1">
        <v>10218213.2058396</v>
      </c>
      <c r="Z1784" s="1">
        <v>9501395.58254664</v>
      </c>
      <c r="AA1784" s="2">
        <v>10831990.5167363</v>
      </c>
      <c r="AB1784" s="2">
        <v>4963971.19054797</v>
      </c>
      <c r="AC1784" s="2">
        <v>7085942.45720843</v>
      </c>
      <c r="AD1784" s="2">
        <v>15949048.0220048</v>
      </c>
      <c r="AE1784" s="2">
        <v>13857952.7186083</v>
      </c>
      <c r="AF1784" s="2">
        <v>10368893.6430908</v>
      </c>
      <c r="AG1784" s="2">
        <v>13327968.3770398</v>
      </c>
      <c r="AH1784" s="2">
        <v>8273295.78458905</v>
      </c>
      <c r="AI1784" s="2">
        <v>10764126.0662033</v>
      </c>
      <c r="AJ1784" s="2">
        <v>10050671.8643586</v>
      </c>
      <c r="AK1784" s="2">
        <v>9849706.88997808</v>
      </c>
      <c r="AL1784" s="2">
        <v>9583079.84076404</v>
      </c>
      <c r="AM1784" s="1">
        <v>8551970.01703743</v>
      </c>
      <c r="AN1784" s="1">
        <v>20482236.0360702</v>
      </c>
      <c r="AO1784" s="1">
        <v>5726105.22776368</v>
      </c>
      <c r="AP1784" s="1">
        <v>8340039.0778279</v>
      </c>
      <c r="AQ1784" s="1">
        <v>8944086.04593803</v>
      </c>
      <c r="AR1784" s="2">
        <v>9740680.24274813</v>
      </c>
      <c r="AS1784" s="2">
        <v>7460484.1868189</v>
      </c>
      <c r="AT1784" s="2">
        <v>11010989.7801516</v>
      </c>
      <c r="AU1784" s="2">
        <v>1336472.1688525</v>
      </c>
      <c r="AV1784" s="2">
        <v>9750684.95280653</v>
      </c>
      <c r="AW1784" s="2">
        <v>5311695.75662416</v>
      </c>
      <c r="AX1784" s="2">
        <v>4126535.38202912</v>
      </c>
      <c r="AY1784" s="2">
        <v>3798355.05674843</v>
      </c>
      <c r="AZ1784" s="2">
        <v>6271290.59797382</v>
      </c>
      <c r="BA1784" s="2">
        <v>3360354.21705797</v>
      </c>
      <c r="BB1784" s="2">
        <v>5209718.83437403</v>
      </c>
      <c r="BC1784" s="2">
        <v>3877477.66332669</v>
      </c>
      <c r="BD1784" s="1">
        <v>8348640.00213367</v>
      </c>
      <c r="BE1784" s="1">
        <v>3042728.07424548</v>
      </c>
      <c r="BF1784" s="1">
        <v>6366065.07957921</v>
      </c>
      <c r="BG1784" s="1">
        <v>5717834.15680488</v>
      </c>
      <c r="BH1784" s="1">
        <v>6214207.20370007</v>
      </c>
      <c r="BI1784" s="2">
        <v>8905686.65203202</v>
      </c>
      <c r="BJ1784" s="2">
        <v>6246017.61118955</v>
      </c>
      <c r="BK1784" s="2">
        <v>8261867.97164144</v>
      </c>
      <c r="BL1784" s="2">
        <v>7151748.42420319</v>
      </c>
      <c r="BM1784" s="2">
        <v>8506774.31932314</v>
      </c>
      <c r="BN1784" s="2">
        <v>8678076.61946408</v>
      </c>
      <c r="BO1784" s="2">
        <v>6998730.99178934</v>
      </c>
      <c r="BP1784" s="2">
        <v>10283044.7615249</v>
      </c>
      <c r="BQ1784" s="2">
        <v>12646874.0472843</v>
      </c>
      <c r="BR1784" s="2">
        <v>12252579.4134827</v>
      </c>
      <c r="BS1784" s="2">
        <v>6264424.03069583</v>
      </c>
      <c r="BT1784" s="2">
        <v>5767510.98053087</v>
      </c>
      <c r="BU1784" s="1">
        <v>4059441.42939074</v>
      </c>
      <c r="BV1784" s="1">
        <v>9520296.06535505</v>
      </c>
      <c r="BW1784" s="1">
        <v>12585420.7340913</v>
      </c>
      <c r="BX1784" s="1">
        <v>7768137.34604574</v>
      </c>
      <c r="BY1784" s="1">
        <v>8551427.68476778</v>
      </c>
    </row>
    <row r="1785" spans="1:77">
      <c r="A1785" s="2" t="s">
        <v>4509</v>
      </c>
      <c r="B1785" s="1" t="s">
        <v>1350</v>
      </c>
      <c r="C1785" s="2" t="s">
        <v>4510</v>
      </c>
      <c r="D1785" s="2">
        <v>311.12151</v>
      </c>
      <c r="E1785" s="2">
        <v>1.398</v>
      </c>
      <c r="F1785" s="2">
        <v>310.11472</v>
      </c>
      <c r="G1785" s="2" t="s">
        <v>1225</v>
      </c>
      <c r="H1785" s="2" t="s">
        <v>1225</v>
      </c>
      <c r="I1785" s="2" t="s">
        <v>1224</v>
      </c>
      <c r="J1785" s="2">
        <v>14538158.230457</v>
      </c>
      <c r="K1785" s="2">
        <v>16488899.890103</v>
      </c>
      <c r="L1785" s="2">
        <v>16828509.206687</v>
      </c>
      <c r="M1785" s="2">
        <v>14905857.8546473</v>
      </c>
      <c r="N1785" s="2">
        <v>15579484.2685648</v>
      </c>
      <c r="O1785" s="2">
        <v>22754710.648532</v>
      </c>
      <c r="P1785" s="2">
        <v>11219556.7909193</v>
      </c>
      <c r="Q1785" s="2">
        <v>9782953.004365</v>
      </c>
      <c r="R1785" s="2">
        <v>13882874.8899385</v>
      </c>
      <c r="S1785" s="2">
        <v>16043457.6046383</v>
      </c>
      <c r="T1785" s="2">
        <v>15890705.0966543</v>
      </c>
      <c r="U1785" s="2">
        <v>16539819.2764764</v>
      </c>
      <c r="V1785" s="1">
        <v>23912903.1447147</v>
      </c>
      <c r="W1785" s="1">
        <v>16280763.2704457</v>
      </c>
      <c r="X1785" s="1">
        <v>4651699.25649637</v>
      </c>
      <c r="Y1785" s="1">
        <v>17135476.6542784</v>
      </c>
      <c r="Z1785" s="1">
        <v>14875402.1582244</v>
      </c>
      <c r="AA1785" s="2">
        <v>12903529.5081887</v>
      </c>
      <c r="AB1785" s="2">
        <v>12293874.8249192</v>
      </c>
      <c r="AC1785" s="2">
        <v>11112995.0967914</v>
      </c>
      <c r="AD1785" s="2">
        <v>14180415.095312</v>
      </c>
      <c r="AE1785" s="2">
        <v>12653278.6098901</v>
      </c>
      <c r="AF1785" s="2">
        <v>13241258.5653157</v>
      </c>
      <c r="AG1785" s="2">
        <v>18056787.3513337</v>
      </c>
      <c r="AH1785" s="2">
        <v>14961673.4224517</v>
      </c>
      <c r="AI1785" s="2">
        <v>23683600.2387673</v>
      </c>
      <c r="AJ1785" s="2">
        <v>14033616.1934253</v>
      </c>
      <c r="AK1785" s="2">
        <v>14984887.4795085</v>
      </c>
      <c r="AL1785" s="2">
        <v>12233446.346147</v>
      </c>
      <c r="AM1785" s="1">
        <v>10581534.4850856</v>
      </c>
      <c r="AN1785" s="1">
        <v>23867476.6229648</v>
      </c>
      <c r="AO1785" s="1">
        <v>17454933.5839822</v>
      </c>
      <c r="AP1785" s="1">
        <v>7275505.96564609</v>
      </c>
      <c r="AQ1785" s="1">
        <v>13461950.4806756</v>
      </c>
      <c r="AR1785" s="2">
        <v>13398248.93749</v>
      </c>
      <c r="AS1785" s="2">
        <v>14122772.8229741</v>
      </c>
      <c r="AT1785" s="2">
        <v>18856059.1916055</v>
      </c>
      <c r="AU1785" s="2">
        <v>3933906.18498146</v>
      </c>
      <c r="AV1785" s="2">
        <v>9322296.24935184</v>
      </c>
      <c r="AW1785" s="2">
        <v>10387847.2156414</v>
      </c>
      <c r="AX1785" s="2">
        <v>7834645.14527945</v>
      </c>
      <c r="AY1785" s="2">
        <v>12614284.0818925</v>
      </c>
      <c r="AZ1785" s="2">
        <v>7155619.58091184</v>
      </c>
      <c r="BA1785" s="2">
        <v>8076107.91531472</v>
      </c>
      <c r="BB1785" s="2">
        <v>15656582.1869457</v>
      </c>
      <c r="BC1785" s="2">
        <v>9092938.96433897</v>
      </c>
      <c r="BD1785" s="1">
        <v>3532934.32845128</v>
      </c>
      <c r="BE1785" s="1">
        <v>2667917.66533179</v>
      </c>
      <c r="BF1785" s="1">
        <v>13680522.4153684</v>
      </c>
      <c r="BG1785" s="1">
        <v>11219427.2138627</v>
      </c>
      <c r="BH1785" s="1">
        <v>23253910.242289</v>
      </c>
      <c r="BI1785" s="2">
        <v>12064459.1474359</v>
      </c>
      <c r="BJ1785" s="2">
        <v>8050199.49683039</v>
      </c>
      <c r="BK1785" s="2">
        <v>13568649.5259556</v>
      </c>
      <c r="BL1785" s="2">
        <v>19835798.7244565</v>
      </c>
      <c r="BM1785" s="2">
        <v>10744419.9531294</v>
      </c>
      <c r="BN1785" s="2">
        <v>19596082.1184636</v>
      </c>
      <c r="BO1785" s="2">
        <v>8882072.7328383</v>
      </c>
      <c r="BP1785" s="2">
        <v>11062112.3282376</v>
      </c>
      <c r="BQ1785" s="2">
        <v>10944175.3213116</v>
      </c>
      <c r="BR1785" s="2">
        <v>18645824.9875787</v>
      </c>
      <c r="BS1785" s="2">
        <v>7437699.2865356</v>
      </c>
      <c r="BT1785" s="2">
        <v>9364430.01500838</v>
      </c>
      <c r="BU1785" s="1">
        <v>13453845.7678067</v>
      </c>
      <c r="BV1785" s="1">
        <v>12946171.5298411</v>
      </c>
      <c r="BW1785" s="1">
        <v>12517513.7956753</v>
      </c>
      <c r="BX1785" s="1">
        <v>10961521.2448028</v>
      </c>
      <c r="BY1785" s="1">
        <v>12702582.5109497</v>
      </c>
    </row>
    <row r="1786" spans="1:77">
      <c r="A1786" s="2" t="s">
        <v>4511</v>
      </c>
      <c r="B1786" s="1" t="s">
        <v>1222</v>
      </c>
      <c r="C1786" s="2" t="s">
        <v>4512</v>
      </c>
      <c r="D1786" s="2">
        <v>228.13616</v>
      </c>
      <c r="E1786" s="2">
        <v>5.82</v>
      </c>
      <c r="F1786" s="2">
        <v>227.12892</v>
      </c>
      <c r="G1786" s="2" t="s">
        <v>1225</v>
      </c>
      <c r="H1786" s="2" t="s">
        <v>1225</v>
      </c>
      <c r="I1786" s="2" t="s">
        <v>1224</v>
      </c>
      <c r="J1786" s="2">
        <v>90620083.2197103</v>
      </c>
      <c r="K1786" s="2">
        <v>94643904.1847246</v>
      </c>
      <c r="L1786" s="2">
        <v>69127352.8821411</v>
      </c>
      <c r="M1786" s="2">
        <v>53055062.8836534</v>
      </c>
      <c r="N1786" s="2">
        <v>60666999.4572508</v>
      </c>
      <c r="O1786" s="2">
        <v>64436190.1915418</v>
      </c>
      <c r="P1786" s="2">
        <v>69867736.9632735</v>
      </c>
      <c r="Q1786" s="2">
        <v>64968822.7965511</v>
      </c>
      <c r="R1786" s="2">
        <v>60403612.8559834</v>
      </c>
      <c r="S1786" s="2">
        <v>60639922.8219081</v>
      </c>
      <c r="T1786" s="2">
        <v>63063181.0648515</v>
      </c>
      <c r="U1786" s="2">
        <v>62737747.0081958</v>
      </c>
      <c r="V1786" s="1">
        <v>15176263.6782956</v>
      </c>
      <c r="W1786" s="1">
        <v>63721138.0749572</v>
      </c>
      <c r="X1786" s="1">
        <v>185004556.494722</v>
      </c>
      <c r="Y1786" s="1">
        <v>9697039.17466794</v>
      </c>
      <c r="Z1786" s="1">
        <v>65663759.3814343</v>
      </c>
      <c r="AA1786" s="2">
        <v>70482901.4489629</v>
      </c>
      <c r="AB1786" s="2">
        <v>62956891.5957878</v>
      </c>
      <c r="AC1786" s="2">
        <v>72283151.8647397</v>
      </c>
      <c r="AD1786" s="2">
        <v>62060014.9704054</v>
      </c>
      <c r="AE1786" s="2">
        <v>76950409.0545571</v>
      </c>
      <c r="AF1786" s="2">
        <v>69790524.8789944</v>
      </c>
      <c r="AG1786" s="2">
        <v>105974952.354367</v>
      </c>
      <c r="AH1786" s="2">
        <v>57759825.713222</v>
      </c>
      <c r="AI1786" s="2">
        <v>65645237.993881</v>
      </c>
      <c r="AJ1786" s="2">
        <v>61301251.0017188</v>
      </c>
      <c r="AK1786" s="2">
        <v>46381375.5765717</v>
      </c>
      <c r="AL1786" s="2">
        <v>58907724.2632823</v>
      </c>
      <c r="AM1786" s="1">
        <v>24385681.471681</v>
      </c>
      <c r="AN1786" s="1">
        <v>24685602.598214</v>
      </c>
      <c r="AO1786" s="1">
        <v>172156993.09611</v>
      </c>
      <c r="AP1786" s="1">
        <v>2612410.01282461</v>
      </c>
      <c r="AQ1786" s="1">
        <v>113865254.786374</v>
      </c>
      <c r="AR1786" s="2">
        <v>55235188.3194631</v>
      </c>
      <c r="AS1786" s="2">
        <v>46321662.8670859</v>
      </c>
      <c r="AT1786" s="2">
        <v>58674059.6167966</v>
      </c>
      <c r="AU1786" s="2">
        <v>32371764.7309524</v>
      </c>
      <c r="AV1786" s="2">
        <v>53605834.1789299</v>
      </c>
      <c r="AW1786" s="2">
        <v>48224335.7013627</v>
      </c>
      <c r="AX1786" s="2">
        <v>44933529.3659124</v>
      </c>
      <c r="AY1786" s="2">
        <v>45856958.4442955</v>
      </c>
      <c r="AZ1786" s="2">
        <v>42858427.2378603</v>
      </c>
      <c r="BA1786" s="2">
        <v>39948495.5291639</v>
      </c>
      <c r="BB1786" s="2">
        <v>50406224.113835</v>
      </c>
      <c r="BC1786" s="2">
        <v>37455245.7693744</v>
      </c>
      <c r="BD1786" s="1">
        <v>14691211.9993812</v>
      </c>
      <c r="BE1786" s="1">
        <v>21909219.5974125</v>
      </c>
      <c r="BF1786" s="1">
        <v>49248497.8672848</v>
      </c>
      <c r="BG1786" s="1">
        <v>132471873.21861</v>
      </c>
      <c r="BH1786" s="1">
        <v>13300749.7652412</v>
      </c>
      <c r="BI1786" s="2">
        <v>65837885.1275183</v>
      </c>
      <c r="BJ1786" s="2">
        <v>57294515.4260622</v>
      </c>
      <c r="BK1786" s="2">
        <v>63655724.1731454</v>
      </c>
      <c r="BL1786" s="2">
        <v>44719028.4652841</v>
      </c>
      <c r="BM1786" s="2">
        <v>58899356.367304</v>
      </c>
      <c r="BN1786" s="2">
        <v>61253621.3563136</v>
      </c>
      <c r="BO1786" s="2">
        <v>46738486.1658553</v>
      </c>
      <c r="BP1786" s="2">
        <v>51542018.3989681</v>
      </c>
      <c r="BQ1786" s="2">
        <v>47601929.7697934</v>
      </c>
      <c r="BR1786" s="2">
        <v>57336096.7469968</v>
      </c>
      <c r="BS1786" s="2">
        <v>36239917.5929055</v>
      </c>
      <c r="BT1786" s="2">
        <v>48041886.5474555</v>
      </c>
      <c r="BU1786" s="1">
        <v>52042835.4968972</v>
      </c>
      <c r="BV1786" s="1">
        <v>64060712.6895834</v>
      </c>
      <c r="BW1786" s="1">
        <v>64634786.6418638</v>
      </c>
      <c r="BX1786" s="1">
        <v>42512914.4371432</v>
      </c>
      <c r="BY1786" s="1">
        <v>43065611.6251799</v>
      </c>
    </row>
    <row r="1787" spans="1:77">
      <c r="A1787" s="2" t="s">
        <v>4513</v>
      </c>
      <c r="B1787" s="1" t="s">
        <v>1270</v>
      </c>
      <c r="C1787" s="2" t="s">
        <v>1348</v>
      </c>
      <c r="D1787" s="2">
        <v>131.07296</v>
      </c>
      <c r="E1787" s="2">
        <v>5.538</v>
      </c>
      <c r="F1787" s="2">
        <v>130.06544</v>
      </c>
      <c r="G1787" s="2" t="s">
        <v>1225</v>
      </c>
      <c r="H1787" s="2" t="s">
        <v>1225</v>
      </c>
      <c r="I1787" s="2" t="s">
        <v>1224</v>
      </c>
      <c r="J1787" s="2">
        <v>4313758.49679464</v>
      </c>
      <c r="K1787" s="2">
        <v>4034346.18519136</v>
      </c>
      <c r="L1787" s="2">
        <v>7055375.18836618</v>
      </c>
      <c r="M1787" s="2">
        <v>2290786.72159621</v>
      </c>
      <c r="N1787" s="2">
        <v>3127405.31752671</v>
      </c>
      <c r="O1787" s="2">
        <v>4208527.11765337</v>
      </c>
      <c r="P1787" s="2">
        <v>3816297.28523367</v>
      </c>
      <c r="Q1787" s="2">
        <v>3864233.05428831</v>
      </c>
      <c r="R1787" s="2">
        <v>3346787.26573404</v>
      </c>
      <c r="S1787" s="2">
        <v>4280705.629906</v>
      </c>
      <c r="T1787" s="2">
        <v>3068966.93403413</v>
      </c>
      <c r="U1787" s="2">
        <v>3965197.92057988</v>
      </c>
      <c r="V1787" s="1">
        <v>3558866.76234349</v>
      </c>
      <c r="W1787" s="1">
        <v>4036475.87518797</v>
      </c>
      <c r="X1787" s="1">
        <v>4202551.4115728</v>
      </c>
      <c r="Y1787" s="1">
        <v>4120246.78318893</v>
      </c>
      <c r="Z1787" s="1">
        <v>3820353.79975036</v>
      </c>
      <c r="AA1787" s="2">
        <v>5196809.87315608</v>
      </c>
      <c r="AB1787" s="2">
        <v>3759387.70696275</v>
      </c>
      <c r="AC1787" s="2">
        <v>3064513.60729887</v>
      </c>
      <c r="AD1787" s="2">
        <v>3714381.89599071</v>
      </c>
      <c r="AE1787" s="2">
        <v>4361026.57511505</v>
      </c>
      <c r="AF1787" s="2">
        <v>3361698.08499407</v>
      </c>
      <c r="AG1787" s="2">
        <v>6990075.94688228</v>
      </c>
      <c r="AH1787" s="2">
        <v>3951595.49250722</v>
      </c>
      <c r="AI1787" s="2">
        <v>3330222.3797026</v>
      </c>
      <c r="AJ1787" s="2">
        <v>6154572.81792728</v>
      </c>
      <c r="AK1787" s="2">
        <v>4210146.48566824</v>
      </c>
      <c r="AL1787" s="2">
        <v>3177468.31552773</v>
      </c>
      <c r="AM1787" s="1">
        <v>5789206.28742333</v>
      </c>
      <c r="AN1787" s="1">
        <v>2748786.41779712</v>
      </c>
      <c r="AO1787" s="1">
        <v>2584309.20816928</v>
      </c>
      <c r="AP1787" s="1">
        <v>5823338.01042068</v>
      </c>
      <c r="AQ1787" s="1">
        <v>4417651.40191161</v>
      </c>
      <c r="AR1787" s="2">
        <v>2515478.7586706</v>
      </c>
      <c r="AS1787" s="2">
        <v>1925058.69664915</v>
      </c>
      <c r="AT1787" s="2">
        <v>3280448.30006571</v>
      </c>
      <c r="AU1787" s="2">
        <v>1204162.03649428</v>
      </c>
      <c r="AV1787" s="2">
        <v>3017785.60831212</v>
      </c>
      <c r="AW1787" s="2">
        <v>2351363.58899708</v>
      </c>
      <c r="AX1787" s="2">
        <v>1381610.04030902</v>
      </c>
      <c r="AY1787" s="2">
        <v>1452266.26391001</v>
      </c>
      <c r="AZ1787" s="2">
        <v>2072661.10131929</v>
      </c>
      <c r="BA1787" s="2">
        <v>1955550.81803561</v>
      </c>
      <c r="BB1787" s="2">
        <v>2102820.28411743</v>
      </c>
      <c r="BC1787" s="2">
        <v>1814635.81944555</v>
      </c>
      <c r="BD1787" s="1">
        <v>1196625.6089509</v>
      </c>
      <c r="BE1787" s="1">
        <v>47987.0955294202</v>
      </c>
      <c r="BF1787" s="1">
        <v>1673844.37564684</v>
      </c>
      <c r="BG1787" s="1">
        <v>4007280.44833865</v>
      </c>
      <c r="BH1787" s="1">
        <v>3521696.35333663</v>
      </c>
      <c r="BI1787" s="2">
        <v>2782990.505397</v>
      </c>
      <c r="BJ1787" s="2">
        <v>1849566.84184407</v>
      </c>
      <c r="BK1787" s="2">
        <v>3657428.57084103</v>
      </c>
      <c r="BL1787" s="2">
        <v>1948376.61332918</v>
      </c>
      <c r="BM1787" s="2">
        <v>3090965.50301119</v>
      </c>
      <c r="BN1787" s="2">
        <v>2383343.10350154</v>
      </c>
      <c r="BO1787" s="2">
        <v>2301250.03799347</v>
      </c>
      <c r="BP1787" s="2">
        <v>1981056.02402632</v>
      </c>
      <c r="BQ1787" s="2">
        <v>3299416.80196645</v>
      </c>
      <c r="BR1787" s="2">
        <v>2424600.9530926</v>
      </c>
      <c r="BS1787" s="2">
        <v>2652337.04462652</v>
      </c>
      <c r="BT1787" s="2">
        <v>2429922.95514009</v>
      </c>
      <c r="BU1787" s="1">
        <v>6741642.5622039</v>
      </c>
      <c r="BV1787" s="1">
        <v>1446885.51553535</v>
      </c>
      <c r="BW1787" s="1">
        <v>1812042.79190261</v>
      </c>
      <c r="BX1787" s="1">
        <v>1736221.5003536</v>
      </c>
      <c r="BY1787" s="1">
        <v>1097063.86115848</v>
      </c>
    </row>
    <row r="1788" spans="1:77">
      <c r="A1788" s="2" t="s">
        <v>4514</v>
      </c>
      <c r="B1788" s="1" t="s">
        <v>1227</v>
      </c>
      <c r="C1788" s="2" t="s">
        <v>4515</v>
      </c>
      <c r="D1788" s="2">
        <v>264.11132</v>
      </c>
      <c r="E1788" s="2">
        <v>4.919</v>
      </c>
      <c r="F1788" s="2">
        <v>263.10358</v>
      </c>
      <c r="G1788" s="2" t="s">
        <v>1225</v>
      </c>
      <c r="H1788" s="2" t="s">
        <v>1225</v>
      </c>
      <c r="I1788" s="2" t="s">
        <v>1224</v>
      </c>
      <c r="J1788" s="2">
        <v>74428997.8876561</v>
      </c>
      <c r="K1788" s="2">
        <v>97095268.3578089</v>
      </c>
      <c r="L1788" s="2">
        <v>144762702.737371</v>
      </c>
      <c r="M1788" s="2">
        <v>167560518.467447</v>
      </c>
      <c r="N1788" s="2">
        <v>119665898.582972</v>
      </c>
      <c r="O1788" s="2">
        <v>84506444.0415521</v>
      </c>
      <c r="P1788" s="2">
        <v>136008846.447631</v>
      </c>
      <c r="Q1788" s="2">
        <v>112342590.655492</v>
      </c>
      <c r="R1788" s="2">
        <v>131406694.831646</v>
      </c>
      <c r="S1788" s="2">
        <v>172595624.010389</v>
      </c>
      <c r="T1788" s="2">
        <v>102593693.467246</v>
      </c>
      <c r="U1788" s="2">
        <v>105376041.86523</v>
      </c>
      <c r="V1788" s="1">
        <v>134655214.902311</v>
      </c>
      <c r="W1788" s="1">
        <v>125009219.953787</v>
      </c>
      <c r="X1788" s="1">
        <v>115977980.822638</v>
      </c>
      <c r="Y1788" s="1">
        <v>111032087.463886</v>
      </c>
      <c r="Z1788" s="1">
        <v>116801880.754229</v>
      </c>
      <c r="AA1788" s="2">
        <v>188681539.089354</v>
      </c>
      <c r="AB1788" s="2">
        <v>117377904.343451</v>
      </c>
      <c r="AC1788" s="2">
        <v>64143457.4437871</v>
      </c>
      <c r="AD1788" s="2">
        <v>97090360.8180226</v>
      </c>
      <c r="AE1788" s="2">
        <v>153373257.919656</v>
      </c>
      <c r="AF1788" s="2">
        <v>54116355.3894494</v>
      </c>
      <c r="AG1788" s="2">
        <v>51431271.6048706</v>
      </c>
      <c r="AH1788" s="2">
        <v>98385045.1550548</v>
      </c>
      <c r="AI1788" s="2">
        <v>99497009.9335322</v>
      </c>
      <c r="AJ1788" s="2">
        <v>144860687.034994</v>
      </c>
      <c r="AK1788" s="2">
        <v>144784766.382722</v>
      </c>
      <c r="AL1788" s="2">
        <v>144828129.393582</v>
      </c>
      <c r="AM1788" s="1">
        <v>111052477.093582</v>
      </c>
      <c r="AN1788" s="1">
        <v>115275719.945896</v>
      </c>
      <c r="AO1788" s="1">
        <v>152057915.763861</v>
      </c>
      <c r="AP1788" s="1">
        <v>58678267.9550018</v>
      </c>
      <c r="AQ1788" s="1">
        <v>129006362.786857</v>
      </c>
      <c r="AR1788" s="2">
        <v>222443099.202492</v>
      </c>
      <c r="AS1788" s="2">
        <v>140336046.205773</v>
      </c>
      <c r="AT1788" s="2">
        <v>182411068.665843</v>
      </c>
      <c r="AU1788" s="2">
        <v>355481820.327575</v>
      </c>
      <c r="AV1788" s="2">
        <v>154616577.233428</v>
      </c>
      <c r="AW1788" s="2">
        <v>222083920.311772</v>
      </c>
      <c r="AX1788" s="2">
        <v>155604251.648077</v>
      </c>
      <c r="AY1788" s="2">
        <v>190407696.995559</v>
      </c>
      <c r="AZ1788" s="2">
        <v>121648421.351444</v>
      </c>
      <c r="BA1788" s="2">
        <v>166406079.193568</v>
      </c>
      <c r="BB1788" s="2">
        <v>126874204.800242</v>
      </c>
      <c r="BC1788" s="2">
        <v>111730939.296183</v>
      </c>
      <c r="BD1788" s="1">
        <v>34527630.9972384</v>
      </c>
      <c r="BE1788" s="1">
        <v>272719780.112971</v>
      </c>
      <c r="BF1788" s="1">
        <v>253274405.895419</v>
      </c>
      <c r="BG1788" s="1">
        <v>165381602.433533</v>
      </c>
      <c r="BH1788" s="1">
        <v>169948299.407487</v>
      </c>
      <c r="BI1788" s="2">
        <v>216828678.085898</v>
      </c>
      <c r="BJ1788" s="2">
        <v>129672776.417736</v>
      </c>
      <c r="BK1788" s="2">
        <v>154657154.313755</v>
      </c>
      <c r="BL1788" s="2">
        <v>194431084.842404</v>
      </c>
      <c r="BM1788" s="2">
        <v>120594324.027999</v>
      </c>
      <c r="BN1788" s="2">
        <v>117394116.284066</v>
      </c>
      <c r="BO1788" s="2">
        <v>92616785.5430815</v>
      </c>
      <c r="BP1788" s="2">
        <v>80228648.6837114</v>
      </c>
      <c r="BQ1788" s="2">
        <v>128388749.577547</v>
      </c>
      <c r="BR1788" s="2">
        <v>142671135.679975</v>
      </c>
      <c r="BS1788" s="2">
        <v>140508266.928209</v>
      </c>
      <c r="BT1788" s="2">
        <v>179247958.156268</v>
      </c>
      <c r="BU1788" s="1">
        <v>87139829.9278319</v>
      </c>
      <c r="BV1788" s="1">
        <v>153242173.102895</v>
      </c>
      <c r="BW1788" s="1">
        <v>93990581.7555041</v>
      </c>
      <c r="BX1788" s="1">
        <v>213921486.3892</v>
      </c>
      <c r="BY1788" s="1">
        <v>158889128.216506</v>
      </c>
    </row>
    <row r="1789" spans="1:77">
      <c r="A1789" s="2" t="s">
        <v>4516</v>
      </c>
      <c r="B1789" s="1" t="s">
        <v>1222</v>
      </c>
      <c r="C1789" s="2" t="s">
        <v>2627</v>
      </c>
      <c r="D1789" s="2">
        <v>354.27725</v>
      </c>
      <c r="E1789" s="2">
        <v>9.622</v>
      </c>
      <c r="F1789" s="2">
        <v>353.26996</v>
      </c>
      <c r="G1789" s="2" t="s">
        <v>1225</v>
      </c>
      <c r="H1789" s="2" t="s">
        <v>1225</v>
      </c>
      <c r="I1789" s="2" t="s">
        <v>1224</v>
      </c>
      <c r="J1789" s="2">
        <v>1193723.65842343</v>
      </c>
      <c r="K1789" s="2">
        <v>564321623.113926</v>
      </c>
      <c r="L1789" s="2">
        <v>808606.764345481</v>
      </c>
      <c r="M1789" s="2">
        <v>1901100.54222018</v>
      </c>
      <c r="N1789" s="2">
        <v>1081506.11748506</v>
      </c>
      <c r="O1789" s="2">
        <v>1263889.70606632</v>
      </c>
      <c r="P1789" s="2">
        <v>12683675.2652311</v>
      </c>
      <c r="Q1789" s="2">
        <v>722413.711446894</v>
      </c>
      <c r="R1789" s="2">
        <v>1265436.66153715</v>
      </c>
      <c r="S1789" s="2">
        <v>5423488.57701293</v>
      </c>
      <c r="T1789" s="2">
        <v>1035656.94885488</v>
      </c>
      <c r="U1789" s="2">
        <v>768636.682886446</v>
      </c>
      <c r="V1789" s="1">
        <v>54391974.4501129</v>
      </c>
      <c r="W1789" s="1">
        <v>59248044.6499962</v>
      </c>
      <c r="X1789" s="1">
        <v>26195013.8559993</v>
      </c>
      <c r="Y1789" s="1">
        <v>59247546.932815</v>
      </c>
      <c r="Z1789" s="1">
        <v>47779819.1733416</v>
      </c>
      <c r="AA1789" s="2">
        <v>1164694968.55215</v>
      </c>
      <c r="AB1789" s="2">
        <v>1803607.63180291</v>
      </c>
      <c r="AC1789" s="2">
        <v>682790.867151236</v>
      </c>
      <c r="AD1789" s="2">
        <v>1064575.76812987</v>
      </c>
      <c r="AE1789" s="2">
        <v>1278026.3638947</v>
      </c>
      <c r="AF1789" s="2">
        <v>4347546.66320475</v>
      </c>
      <c r="AG1789" s="2">
        <v>1186551.0612346</v>
      </c>
      <c r="AH1789" s="2">
        <v>790119.615919436</v>
      </c>
      <c r="AI1789" s="2">
        <v>680320.113382791</v>
      </c>
      <c r="AJ1789" s="2">
        <v>1297798.3985019</v>
      </c>
      <c r="AK1789" s="2">
        <v>29757886.2313182</v>
      </c>
      <c r="AL1789" s="2">
        <v>1176287.39228338</v>
      </c>
      <c r="AM1789" s="1">
        <v>74422531.948127</v>
      </c>
      <c r="AN1789" s="1">
        <v>137598521.763921</v>
      </c>
      <c r="AO1789" s="1">
        <v>67965981.2769497</v>
      </c>
      <c r="AP1789" s="1">
        <v>117639978.549459</v>
      </c>
      <c r="AQ1789" s="1">
        <v>106023185.902783</v>
      </c>
      <c r="AR1789" s="2">
        <v>3973945.81042636</v>
      </c>
      <c r="AS1789" s="2">
        <v>3481689.64410318</v>
      </c>
      <c r="AT1789" s="2">
        <v>3064325.670286</v>
      </c>
      <c r="AU1789" s="2">
        <v>1840129.57241669</v>
      </c>
      <c r="AV1789" s="2">
        <v>1832162.59428056</v>
      </c>
      <c r="AW1789" s="2">
        <v>2088824.52060743</v>
      </c>
      <c r="AX1789" s="2">
        <v>2419873.18813166</v>
      </c>
      <c r="AY1789" s="2">
        <v>1726185.22827265</v>
      </c>
      <c r="AZ1789" s="2">
        <v>1888185.73386366</v>
      </c>
      <c r="BA1789" s="2">
        <v>1947619.46229994</v>
      </c>
      <c r="BB1789" s="2">
        <v>2049603.60192213</v>
      </c>
      <c r="BC1789" s="2">
        <v>2128590.77837989</v>
      </c>
      <c r="BD1789" s="1">
        <v>2764817.9469119</v>
      </c>
      <c r="BE1789" s="1">
        <v>2245167.57508675</v>
      </c>
      <c r="BF1789" s="1">
        <v>2323334.13613692</v>
      </c>
      <c r="BG1789" s="1">
        <v>2210839.84021064</v>
      </c>
      <c r="BH1789" s="1">
        <v>2306313.75373302</v>
      </c>
      <c r="BI1789" s="2">
        <v>3264260.83359718</v>
      </c>
      <c r="BJ1789" s="2">
        <v>2181114.69668152</v>
      </c>
      <c r="BK1789" s="2">
        <v>2071436.25263808</v>
      </c>
      <c r="BL1789" s="2">
        <v>2893352.54692089</v>
      </c>
      <c r="BM1789" s="2">
        <v>2704268.83306276</v>
      </c>
      <c r="BN1789" s="2">
        <v>2150753.11695419</v>
      </c>
      <c r="BO1789" s="2">
        <v>1680834.28601462</v>
      </c>
      <c r="BP1789" s="2">
        <v>1426727.5066976</v>
      </c>
      <c r="BQ1789" s="2">
        <v>2958465.19993177</v>
      </c>
      <c r="BR1789" s="2">
        <v>2342339.1276158</v>
      </c>
      <c r="BS1789" s="2">
        <v>1741417.53255112</v>
      </c>
      <c r="BT1789" s="2">
        <v>2477086.76488749</v>
      </c>
      <c r="BU1789" s="1">
        <v>394028.855078165</v>
      </c>
      <c r="BV1789" s="1">
        <v>1269997.72119225</v>
      </c>
      <c r="BW1789" s="1">
        <v>2349991.27686649</v>
      </c>
      <c r="BX1789" s="1">
        <v>3307156.10202524</v>
      </c>
      <c r="BY1789" s="1">
        <v>4300516.33548495</v>
      </c>
    </row>
    <row r="1790" spans="1:77">
      <c r="A1790" s="2" t="s">
        <v>4517</v>
      </c>
      <c r="B1790" s="1" t="s">
        <v>1270</v>
      </c>
      <c r="C1790" s="2" t="s">
        <v>3151</v>
      </c>
      <c r="D1790" s="2">
        <v>190.11024</v>
      </c>
      <c r="E1790" s="2">
        <v>5.738</v>
      </c>
      <c r="F1790" s="2">
        <v>379.2132</v>
      </c>
      <c r="G1790" s="2" t="s">
        <v>1225</v>
      </c>
      <c r="H1790" s="2" t="s">
        <v>1225</v>
      </c>
      <c r="I1790" s="2" t="s">
        <v>1224</v>
      </c>
      <c r="J1790" s="2">
        <v>136729121.205398</v>
      </c>
      <c r="K1790" s="2">
        <v>158739123.928893</v>
      </c>
      <c r="L1790" s="2">
        <v>128508304.750784</v>
      </c>
      <c r="M1790" s="2">
        <v>154898234.752126</v>
      </c>
      <c r="N1790" s="2">
        <v>181003509.238232</v>
      </c>
      <c r="O1790" s="2">
        <v>172411308.433971</v>
      </c>
      <c r="P1790" s="2">
        <v>112772870.971099</v>
      </c>
      <c r="Q1790" s="2">
        <v>116632554.050626</v>
      </c>
      <c r="R1790" s="2">
        <v>183663051.662529</v>
      </c>
      <c r="S1790" s="2">
        <v>103987862.325556</v>
      </c>
      <c r="T1790" s="2">
        <v>227312422.621754</v>
      </c>
      <c r="U1790" s="2">
        <v>173332987.813395</v>
      </c>
      <c r="V1790" s="1">
        <v>101109820.940268</v>
      </c>
      <c r="W1790" s="1">
        <v>88476746.879782</v>
      </c>
      <c r="X1790" s="1">
        <v>374550198.382178</v>
      </c>
      <c r="Y1790" s="1">
        <v>57500112.7474904</v>
      </c>
      <c r="Z1790" s="1">
        <v>149192850.947932</v>
      </c>
      <c r="AA1790" s="2">
        <v>108017847.674371</v>
      </c>
      <c r="AB1790" s="2">
        <v>235486762.601211</v>
      </c>
      <c r="AC1790" s="2">
        <v>143974381.373066</v>
      </c>
      <c r="AD1790" s="2">
        <v>137996358.983808</v>
      </c>
      <c r="AE1790" s="2">
        <v>564272434.906768</v>
      </c>
      <c r="AF1790" s="2">
        <v>104680327.098208</v>
      </c>
      <c r="AG1790" s="2">
        <v>215371781.069359</v>
      </c>
      <c r="AH1790" s="2">
        <v>597854837.656658</v>
      </c>
      <c r="AI1790" s="2">
        <v>122749138.223927</v>
      </c>
      <c r="AJ1790" s="2">
        <v>148247769.499468</v>
      </c>
      <c r="AK1790" s="2">
        <v>168631848.662089</v>
      </c>
      <c r="AL1790" s="2">
        <v>163995705.273115</v>
      </c>
      <c r="AM1790" s="1">
        <v>305775241.239903</v>
      </c>
      <c r="AN1790" s="1">
        <v>182034854.904721</v>
      </c>
      <c r="AO1790" s="1">
        <v>193634809.443369</v>
      </c>
      <c r="AP1790" s="1">
        <v>248620573.283586</v>
      </c>
      <c r="AQ1790" s="1">
        <v>199634184.887609</v>
      </c>
      <c r="AR1790" s="2">
        <v>646019240.29865</v>
      </c>
      <c r="AS1790" s="2">
        <v>1019497709.74591</v>
      </c>
      <c r="AT1790" s="2">
        <v>1276987621.09101</v>
      </c>
      <c r="AU1790" s="2">
        <v>465299334.622195</v>
      </c>
      <c r="AV1790" s="2">
        <v>905398748.955643</v>
      </c>
      <c r="AW1790" s="2">
        <v>3243564998.32505</v>
      </c>
      <c r="AX1790" s="2">
        <v>1361151063.3696</v>
      </c>
      <c r="AY1790" s="2">
        <v>1507368528.31341</v>
      </c>
      <c r="AZ1790" s="2">
        <v>1118153437.22787</v>
      </c>
      <c r="BA1790" s="2">
        <v>1946915025.13082</v>
      </c>
      <c r="BB1790" s="2">
        <v>576159427.926293</v>
      </c>
      <c r="BC1790" s="2">
        <v>1365132622.81692</v>
      </c>
      <c r="BD1790" s="1">
        <v>39001827.8661948</v>
      </c>
      <c r="BE1790" s="1">
        <v>3057684005.30107</v>
      </c>
      <c r="BF1790" s="1">
        <v>998155397.989203</v>
      </c>
      <c r="BG1790" s="1">
        <v>2166510421.97254</v>
      </c>
      <c r="BH1790" s="1">
        <v>168501579.297402</v>
      </c>
      <c r="BI1790" s="2">
        <v>1471954400.10111</v>
      </c>
      <c r="BJ1790" s="2">
        <v>2472775640.79701</v>
      </c>
      <c r="BK1790" s="2">
        <v>1867959723.74962</v>
      </c>
      <c r="BL1790" s="2">
        <v>995536765.012117</v>
      </c>
      <c r="BM1790" s="2">
        <v>1291655593.74695</v>
      </c>
      <c r="BN1790" s="2">
        <v>726942907.493863</v>
      </c>
      <c r="BO1790" s="2">
        <v>831971264.992712</v>
      </c>
      <c r="BP1790" s="2">
        <v>1205247686.80652</v>
      </c>
      <c r="BQ1790" s="2">
        <v>349324940.6544</v>
      </c>
      <c r="BR1790" s="2">
        <v>626288130.747668</v>
      </c>
      <c r="BS1790" s="2">
        <v>1524253085.06615</v>
      </c>
      <c r="BT1790" s="2">
        <v>1081223458.18844</v>
      </c>
      <c r="BU1790" s="1">
        <v>4574492114.60106</v>
      </c>
      <c r="BV1790" s="1">
        <v>455364012.042259</v>
      </c>
      <c r="BW1790" s="1">
        <v>513331540.581605</v>
      </c>
      <c r="BX1790" s="1">
        <v>156991461.409018</v>
      </c>
      <c r="BY1790" s="1">
        <v>318626536.931284</v>
      </c>
    </row>
    <row r="1791" spans="1:77">
      <c r="A1791" s="2" t="s">
        <v>4518</v>
      </c>
      <c r="B1791" s="1" t="s">
        <v>1903</v>
      </c>
      <c r="C1791" s="2" t="s">
        <v>4519</v>
      </c>
      <c r="D1791" s="2">
        <v>342.20472</v>
      </c>
      <c r="E1791" s="2">
        <v>5.555</v>
      </c>
      <c r="F1791" s="2">
        <v>341.19717</v>
      </c>
      <c r="G1791" s="2" t="s">
        <v>1225</v>
      </c>
      <c r="H1791" s="2" t="s">
        <v>1225</v>
      </c>
      <c r="I1791" s="2" t="s">
        <v>1224</v>
      </c>
      <c r="J1791" s="2">
        <v>13626230.4748508</v>
      </c>
      <c r="K1791" s="2">
        <v>12907639.143593</v>
      </c>
      <c r="L1791" s="2">
        <v>14619699.2723545</v>
      </c>
      <c r="M1791" s="2">
        <v>9584304.41931838</v>
      </c>
      <c r="N1791" s="2">
        <v>9234697.86756846</v>
      </c>
      <c r="O1791" s="2">
        <v>12443903.4850457</v>
      </c>
      <c r="P1791" s="2">
        <v>7692229.6907419</v>
      </c>
      <c r="Q1791" s="2">
        <v>12635200.116814</v>
      </c>
      <c r="R1791" s="2">
        <v>14158378.4973306</v>
      </c>
      <c r="S1791" s="2">
        <v>12423160.1998798</v>
      </c>
      <c r="T1791" s="2">
        <v>11420884.8652603</v>
      </c>
      <c r="U1791" s="2">
        <v>13169100.0969774</v>
      </c>
      <c r="V1791" s="1">
        <v>12455912.5892376</v>
      </c>
      <c r="W1791" s="1">
        <v>13182134.4073923</v>
      </c>
      <c r="X1791" s="1">
        <v>11844662.1086198</v>
      </c>
      <c r="Y1791" s="1">
        <v>10875969.7017849</v>
      </c>
      <c r="Z1791" s="1">
        <v>11606082.9136883</v>
      </c>
      <c r="AA1791" s="2">
        <v>12480035.4705061</v>
      </c>
      <c r="AB1791" s="2">
        <v>10892995.2435735</v>
      </c>
      <c r="AC1791" s="2">
        <v>11194567.5415158</v>
      </c>
      <c r="AD1791" s="2">
        <v>9417612.47654513</v>
      </c>
      <c r="AE1791" s="2">
        <v>13731734.1361558</v>
      </c>
      <c r="AF1791" s="2">
        <v>13076695.3345497</v>
      </c>
      <c r="AG1791" s="2">
        <v>16420068.9147164</v>
      </c>
      <c r="AH1791" s="2">
        <v>12153267.0854506</v>
      </c>
      <c r="AI1791" s="2">
        <v>12794369.2062456</v>
      </c>
      <c r="AJ1791" s="2">
        <v>10626313.2464644</v>
      </c>
      <c r="AK1791" s="2">
        <v>12150332.7219601</v>
      </c>
      <c r="AL1791" s="2">
        <v>14179831.7753559</v>
      </c>
      <c r="AM1791" s="1">
        <v>5731214.86967832</v>
      </c>
      <c r="AN1791" s="1">
        <v>18790620.8923481</v>
      </c>
      <c r="AO1791" s="1">
        <v>4166040.90821496</v>
      </c>
      <c r="AP1791" s="1">
        <v>28371559.0408725</v>
      </c>
      <c r="AQ1791" s="1">
        <v>5072990.60265232</v>
      </c>
      <c r="AR1791" s="2">
        <v>9422916.91284454</v>
      </c>
      <c r="AS1791" s="2">
        <v>10253212.9322599</v>
      </c>
      <c r="AT1791" s="2">
        <v>13587694.4828026</v>
      </c>
      <c r="AU1791" s="2">
        <v>1009444.1226619</v>
      </c>
      <c r="AV1791" s="2">
        <v>11159239.5179908</v>
      </c>
      <c r="AW1791" s="2">
        <v>9499538.41456199</v>
      </c>
      <c r="AX1791" s="2">
        <v>4732269.69767597</v>
      </c>
      <c r="AY1791" s="2">
        <v>4341571.34296774</v>
      </c>
      <c r="AZ1791" s="2">
        <v>6848847.45856138</v>
      </c>
      <c r="BA1791" s="2">
        <v>4614116.44023403</v>
      </c>
      <c r="BB1791" s="2">
        <v>7454510.74112484</v>
      </c>
      <c r="BC1791" s="2">
        <v>5562217.89522017</v>
      </c>
      <c r="BD1791" s="1">
        <v>3760173.10935817</v>
      </c>
      <c r="BE1791" s="1">
        <v>120641.462879875</v>
      </c>
      <c r="BF1791" s="1">
        <v>8364327.21664406</v>
      </c>
      <c r="BG1791" s="1">
        <v>14418519.9359079</v>
      </c>
      <c r="BH1791" s="1">
        <v>10205329.9247541</v>
      </c>
      <c r="BI1791" s="2">
        <v>9603551.89555976</v>
      </c>
      <c r="BJ1791" s="2">
        <v>6650495.60617879</v>
      </c>
      <c r="BK1791" s="2">
        <v>13022560.7633748</v>
      </c>
      <c r="BL1791" s="2">
        <v>7371265.84096733</v>
      </c>
      <c r="BM1791" s="2">
        <v>9544658.20209474</v>
      </c>
      <c r="BN1791" s="2">
        <v>11212744.3887718</v>
      </c>
      <c r="BO1791" s="2">
        <v>8986513.36815158</v>
      </c>
      <c r="BP1791" s="2">
        <v>11054807.2480463</v>
      </c>
      <c r="BQ1791" s="2">
        <v>89182878.2895987</v>
      </c>
      <c r="BR1791" s="2">
        <v>11652637.7648498</v>
      </c>
      <c r="BS1791" s="2">
        <v>5340828.91642781</v>
      </c>
      <c r="BT1791" s="2">
        <v>8903816.32930214</v>
      </c>
      <c r="BU1791" s="1">
        <v>21212554.8628184</v>
      </c>
      <c r="BV1791" s="1">
        <v>7926723.04904055</v>
      </c>
      <c r="BW1791" s="1">
        <v>9377950.30567698</v>
      </c>
      <c r="BX1791" s="1">
        <v>24269296.8274163</v>
      </c>
      <c r="BY1791" s="1">
        <v>17432957.7105993</v>
      </c>
    </row>
    <row r="1792" spans="1:77">
      <c r="A1792" s="2" t="s">
        <v>4520</v>
      </c>
      <c r="B1792" s="1" t="s">
        <v>1249</v>
      </c>
      <c r="C1792" s="2" t="s">
        <v>4521</v>
      </c>
      <c r="D1792" s="2">
        <v>328.11871</v>
      </c>
      <c r="E1792" s="2">
        <v>5.177</v>
      </c>
      <c r="F1792" s="2">
        <v>327.11127</v>
      </c>
      <c r="G1792" s="2" t="s">
        <v>1224</v>
      </c>
      <c r="H1792" s="2" t="s">
        <v>1413</v>
      </c>
      <c r="I1792" s="2" t="s">
        <v>1225</v>
      </c>
      <c r="J1792" s="2">
        <v>1599382.33591198</v>
      </c>
      <c r="K1792" s="2">
        <v>4750533.16436168</v>
      </c>
      <c r="L1792" s="2">
        <v>5157616.76669001</v>
      </c>
      <c r="M1792" s="2">
        <v>3379954.89334524</v>
      </c>
      <c r="N1792" s="2">
        <v>3781095.39901622</v>
      </c>
      <c r="O1792" s="2">
        <v>3171377.38677424</v>
      </c>
      <c r="P1792" s="2">
        <v>3417675.27660164</v>
      </c>
      <c r="Q1792" s="2">
        <v>3886267.60595337</v>
      </c>
      <c r="R1792" s="2">
        <v>9233335.73185448</v>
      </c>
      <c r="S1792" s="2">
        <v>3174863.54927798</v>
      </c>
      <c r="T1792" s="2">
        <v>4156268.48309357</v>
      </c>
      <c r="U1792" s="2">
        <v>4359935.25938918</v>
      </c>
      <c r="V1792" s="1">
        <v>2330148.60087251</v>
      </c>
      <c r="W1792" s="1">
        <v>2171145.66567428</v>
      </c>
      <c r="X1792" s="1">
        <v>10192469.5597824</v>
      </c>
      <c r="Y1792" s="1">
        <v>2130263.67779362</v>
      </c>
      <c r="Z1792" s="1">
        <v>4037766.60098948</v>
      </c>
      <c r="AA1792" s="2">
        <v>4348230.18004861</v>
      </c>
      <c r="AB1792" s="2">
        <v>4011110.4443243</v>
      </c>
      <c r="AC1792" s="2">
        <v>3163083.49679785</v>
      </c>
      <c r="AD1792" s="2">
        <v>3972169.40262735</v>
      </c>
      <c r="AE1792" s="2">
        <v>4602732.78584174</v>
      </c>
      <c r="AF1792" s="2">
        <v>4035783.07737286</v>
      </c>
      <c r="AG1792" s="2">
        <v>6719322.86874781</v>
      </c>
      <c r="AH1792" s="2">
        <v>3977823.40207827</v>
      </c>
      <c r="AI1792" s="2">
        <v>4557200.95707352</v>
      </c>
      <c r="AJ1792" s="2">
        <v>4298092.3807733</v>
      </c>
      <c r="AK1792" s="2">
        <v>4420599.18616366</v>
      </c>
      <c r="AL1792" s="2">
        <v>4326192.9693453</v>
      </c>
      <c r="AM1792" s="1">
        <v>2823302.60725547</v>
      </c>
      <c r="AN1792" s="1">
        <v>3059359.7427223</v>
      </c>
      <c r="AO1792" s="1">
        <v>2754347.29846795</v>
      </c>
      <c r="AP1792" s="1">
        <v>9288889.32636452</v>
      </c>
      <c r="AQ1792" s="1">
        <v>3920909.83818748</v>
      </c>
      <c r="AR1792" s="2">
        <v>3242050.80058995</v>
      </c>
      <c r="AS1792" s="2">
        <v>3428382.81312772</v>
      </c>
      <c r="AT1792" s="2">
        <v>4688369.71289675</v>
      </c>
      <c r="AU1792" s="2">
        <v>343506.346891508</v>
      </c>
      <c r="AV1792" s="2">
        <v>4349081.17246775</v>
      </c>
      <c r="AW1792" s="2">
        <v>2262818.67664134</v>
      </c>
      <c r="AX1792" s="2">
        <v>858113.271269079</v>
      </c>
      <c r="AY1792" s="2">
        <v>399463.911973535</v>
      </c>
      <c r="AZ1792" s="2">
        <v>1745239.50892595</v>
      </c>
      <c r="BA1792" s="2">
        <v>1011448.33115423</v>
      </c>
      <c r="BB1792" s="2">
        <v>1992372.52214985</v>
      </c>
      <c r="BC1792" s="2">
        <v>1341465.56406162</v>
      </c>
      <c r="BD1792" s="1">
        <v>114240.727223935</v>
      </c>
      <c r="BE1792" s="1">
        <v>3864542.07742743</v>
      </c>
      <c r="BF1792" s="1">
        <v>1953930.44972857</v>
      </c>
      <c r="BG1792" s="1">
        <v>1881439.16137382</v>
      </c>
      <c r="BH1792" s="1">
        <v>2878477.84764178</v>
      </c>
      <c r="BI1792" s="2">
        <v>2939257.34807783</v>
      </c>
      <c r="BJ1792" s="2">
        <v>1718122.41689838</v>
      </c>
      <c r="BK1792" s="2">
        <v>2923879.70922226</v>
      </c>
      <c r="BL1792" s="2">
        <v>1435774.03867083</v>
      </c>
      <c r="BM1792" s="2">
        <v>2930910.86011686</v>
      </c>
      <c r="BN1792" s="2">
        <v>3692709.47220193</v>
      </c>
      <c r="BO1792" s="2">
        <v>2351772.92393082</v>
      </c>
      <c r="BP1792" s="2">
        <v>3202822.82091141</v>
      </c>
      <c r="BQ1792" s="2">
        <v>3741654.08730923</v>
      </c>
      <c r="BR1792" s="2">
        <v>3109991.98928622</v>
      </c>
      <c r="BS1792" s="2">
        <v>1530745.70773498</v>
      </c>
      <c r="BT1792" s="2">
        <v>2061393.26705739</v>
      </c>
      <c r="BU1792" s="1">
        <v>6998919.05979246</v>
      </c>
      <c r="BV1792" s="1">
        <v>10128.153404274</v>
      </c>
      <c r="BW1792" s="1">
        <v>1120629.74140617</v>
      </c>
      <c r="BX1792" s="1">
        <v>144731.082517557</v>
      </c>
      <c r="BY1792" s="1">
        <v>4908523.06347042</v>
      </c>
    </row>
    <row r="1793" spans="1:77">
      <c r="A1793" s="2" t="s">
        <v>4522</v>
      </c>
      <c r="B1793" s="1" t="s">
        <v>2078</v>
      </c>
      <c r="C1793" s="2" t="s">
        <v>4523</v>
      </c>
      <c r="D1793" s="2">
        <v>584.26599</v>
      </c>
      <c r="E1793" s="2">
        <v>6.342</v>
      </c>
      <c r="F1793" s="2">
        <v>583.25879</v>
      </c>
      <c r="G1793" s="2" t="s">
        <v>1225</v>
      </c>
      <c r="H1793" s="2" t="s">
        <v>1225</v>
      </c>
      <c r="I1793" s="2" t="s">
        <v>1224</v>
      </c>
      <c r="J1793" s="2">
        <v>4675285.95561703</v>
      </c>
      <c r="K1793" s="2">
        <v>3700245.34318072</v>
      </c>
      <c r="L1793" s="2">
        <v>3712271.56106783</v>
      </c>
      <c r="M1793" s="2">
        <v>3125134.50121639</v>
      </c>
      <c r="N1793" s="2">
        <v>3885568.13261776</v>
      </c>
      <c r="O1793" s="2">
        <v>2990114.80108534</v>
      </c>
      <c r="P1793" s="2">
        <v>3215543.14836007</v>
      </c>
      <c r="Q1793" s="2">
        <v>4732385.91440227</v>
      </c>
      <c r="R1793" s="2">
        <v>1913662.93280672</v>
      </c>
      <c r="S1793" s="2">
        <v>2022048.88150921</v>
      </c>
      <c r="T1793" s="2">
        <v>3003174.83612671</v>
      </c>
      <c r="U1793" s="2">
        <v>2904673.75240809</v>
      </c>
      <c r="V1793" s="1">
        <v>3376729.79049268</v>
      </c>
      <c r="W1793" s="1">
        <v>3192797.49058872</v>
      </c>
      <c r="X1793" s="1">
        <v>5881731.91653153</v>
      </c>
      <c r="Y1793" s="1">
        <v>949315.318649891</v>
      </c>
      <c r="Z1793" s="1">
        <v>3216137.88390308</v>
      </c>
      <c r="AA1793" s="2">
        <v>2467657.83492439</v>
      </c>
      <c r="AB1793" s="2">
        <v>3199327.67221</v>
      </c>
      <c r="AC1793" s="2">
        <v>5256592.47276859</v>
      </c>
      <c r="AD1793" s="2">
        <v>7588120.03932702</v>
      </c>
      <c r="AE1793" s="2">
        <v>2050414.35539549</v>
      </c>
      <c r="AF1793" s="2">
        <v>3303197.92402139</v>
      </c>
      <c r="AG1793" s="2">
        <v>2596931.8061453</v>
      </c>
      <c r="AH1793" s="2">
        <v>2870574.01638335</v>
      </c>
      <c r="AI1793" s="2">
        <v>4514567.74644836</v>
      </c>
      <c r="AJ1793" s="2">
        <v>1955005.62301996</v>
      </c>
      <c r="AK1793" s="2">
        <v>2039754.67595696</v>
      </c>
      <c r="AL1793" s="2">
        <v>3012356.61419554</v>
      </c>
      <c r="AM1793" s="1">
        <v>4538643.89171173</v>
      </c>
      <c r="AN1793" s="1">
        <v>1614837.53533644</v>
      </c>
      <c r="AO1793" s="1">
        <v>2537272.53610679</v>
      </c>
      <c r="AP1793" s="1">
        <v>3954500.91086059</v>
      </c>
      <c r="AQ1793" s="1">
        <v>4377453.78464959</v>
      </c>
      <c r="AR1793" s="2">
        <v>4416236.91775172</v>
      </c>
      <c r="AS1793" s="2">
        <v>4335217.50262447</v>
      </c>
      <c r="AT1793" s="2">
        <v>2764607.26059932</v>
      </c>
      <c r="AU1793" s="2">
        <v>5498588.2670346</v>
      </c>
      <c r="AV1793" s="2">
        <v>5411392.97576313</v>
      </c>
      <c r="AW1793" s="2">
        <v>6716781.99822418</v>
      </c>
      <c r="AX1793" s="2">
        <v>5513410.40601081</v>
      </c>
      <c r="AY1793" s="2">
        <v>4809033.04554785</v>
      </c>
      <c r="AZ1793" s="2">
        <v>4061498.42294033</v>
      </c>
      <c r="BA1793" s="2">
        <v>4078461.34605975</v>
      </c>
      <c r="BB1793" s="2">
        <v>4733779.19898369</v>
      </c>
      <c r="BC1793" s="2">
        <v>2829873.32812449</v>
      </c>
      <c r="BD1793" s="1">
        <v>1504561.39803185</v>
      </c>
      <c r="BE1793" s="1">
        <v>3652354.0360982</v>
      </c>
      <c r="BF1793" s="1">
        <v>6437671.7735177</v>
      </c>
      <c r="BG1793" s="1">
        <v>6400425.84490089</v>
      </c>
      <c r="BH1793" s="1">
        <v>4992020.5598115</v>
      </c>
      <c r="BI1793" s="2">
        <v>4331260.47897722</v>
      </c>
      <c r="BJ1793" s="2">
        <v>1699859.97575346</v>
      </c>
      <c r="BK1793" s="2">
        <v>6904113.66658052</v>
      </c>
      <c r="BL1793" s="2">
        <v>4670684.08149862</v>
      </c>
      <c r="BM1793" s="2">
        <v>5816174.40611258</v>
      </c>
      <c r="BN1793" s="2">
        <v>15880817.8428528</v>
      </c>
      <c r="BO1793" s="2">
        <v>4498459.94186578</v>
      </c>
      <c r="BP1793" s="2">
        <v>9249533.16800428</v>
      </c>
      <c r="BQ1793" s="2">
        <v>2970134.18263998</v>
      </c>
      <c r="BR1793" s="2">
        <v>5801189.87362709</v>
      </c>
      <c r="BS1793" s="2">
        <v>4336941.97341951</v>
      </c>
      <c r="BT1793" s="2">
        <v>3572817.00673975</v>
      </c>
      <c r="BU1793" s="1">
        <v>953067.933961391</v>
      </c>
      <c r="BV1793" s="1">
        <v>5012997.19840929</v>
      </c>
      <c r="BW1793" s="1">
        <v>1240580.16563421</v>
      </c>
      <c r="BX1793" s="1">
        <v>11235525.7849558</v>
      </c>
      <c r="BY1793" s="1">
        <v>10612823.3329025</v>
      </c>
    </row>
    <row r="1794" spans="1:77">
      <c r="A1794" s="2" t="s">
        <v>4524</v>
      </c>
      <c r="B1794" s="1" t="s">
        <v>1428</v>
      </c>
      <c r="C1794" s="2" t="s">
        <v>4525</v>
      </c>
      <c r="D1794" s="2">
        <v>333.10645</v>
      </c>
      <c r="E1794" s="2">
        <v>1.406</v>
      </c>
      <c r="F1794" s="2">
        <v>378.10461</v>
      </c>
      <c r="G1794" s="2" t="s">
        <v>1225</v>
      </c>
      <c r="H1794" s="2" t="s">
        <v>1225</v>
      </c>
      <c r="I1794" s="2" t="s">
        <v>1224</v>
      </c>
      <c r="J1794" s="2">
        <v>128652144.971226</v>
      </c>
      <c r="K1794" s="2">
        <v>156974436.124453</v>
      </c>
      <c r="L1794" s="2">
        <v>91153311.4888241</v>
      </c>
      <c r="M1794" s="2">
        <v>107537709.558393</v>
      </c>
      <c r="N1794" s="2">
        <v>76633969.4275614</v>
      </c>
      <c r="O1794" s="2">
        <v>82891809.8018129</v>
      </c>
      <c r="P1794" s="2">
        <v>85810412.0663773</v>
      </c>
      <c r="Q1794" s="2">
        <v>123861569.939304</v>
      </c>
      <c r="R1794" s="2">
        <v>169835435.288179</v>
      </c>
      <c r="S1794" s="2">
        <v>145975490.146386</v>
      </c>
      <c r="T1794" s="2">
        <v>119043488.005596</v>
      </c>
      <c r="U1794" s="2">
        <v>136289405.151907</v>
      </c>
      <c r="V1794" s="1">
        <v>186131393.916079</v>
      </c>
      <c r="W1794" s="1">
        <v>149518817.916596</v>
      </c>
      <c r="X1794" s="1">
        <v>41229855.0735361</v>
      </c>
      <c r="Y1794" s="1">
        <v>101836056.067586</v>
      </c>
      <c r="Z1794" s="1">
        <v>114891869.513711</v>
      </c>
      <c r="AA1794" s="2">
        <v>189885589.462181</v>
      </c>
      <c r="AB1794" s="2">
        <v>40702623.9450793</v>
      </c>
      <c r="AC1794" s="2">
        <v>47122693.4677575</v>
      </c>
      <c r="AD1794" s="2">
        <v>42848143.4242603</v>
      </c>
      <c r="AE1794" s="2">
        <v>191378705.182467</v>
      </c>
      <c r="AF1794" s="2">
        <v>73623869.5984946</v>
      </c>
      <c r="AG1794" s="2">
        <v>93783784.0624353</v>
      </c>
      <c r="AH1794" s="2">
        <v>144938563.073606</v>
      </c>
      <c r="AI1794" s="2">
        <v>65369468.4284712</v>
      </c>
      <c r="AJ1794" s="2">
        <v>71659716.3163186</v>
      </c>
      <c r="AK1794" s="2">
        <v>146000383.164399</v>
      </c>
      <c r="AL1794" s="2">
        <v>93071764.5991297</v>
      </c>
      <c r="AM1794" s="1">
        <v>114709591.340947</v>
      </c>
      <c r="AN1794" s="1">
        <v>96032381.4368587</v>
      </c>
      <c r="AO1794" s="1">
        <v>67351557.5541836</v>
      </c>
      <c r="AP1794" s="1">
        <v>139479727.570926</v>
      </c>
      <c r="AQ1794" s="1">
        <v>82587285.7323349</v>
      </c>
      <c r="AR1794" s="2">
        <v>382545312.190072</v>
      </c>
      <c r="AS1794" s="2">
        <v>213779650.912944</v>
      </c>
      <c r="AT1794" s="2">
        <v>274160330.283016</v>
      </c>
      <c r="AU1794" s="2">
        <v>20627153.0721017</v>
      </c>
      <c r="AV1794" s="2">
        <v>93964090.573272</v>
      </c>
      <c r="AW1794" s="2">
        <v>288801005.741602</v>
      </c>
      <c r="AX1794" s="2">
        <v>172895528.637954</v>
      </c>
      <c r="AY1794" s="2">
        <v>107192201.202076</v>
      </c>
      <c r="AZ1794" s="2">
        <v>178088750.313897</v>
      </c>
      <c r="BA1794" s="2">
        <v>88596765.1213827</v>
      </c>
      <c r="BB1794" s="2">
        <v>212790509.933434</v>
      </c>
      <c r="BC1794" s="2">
        <v>153528197.119407</v>
      </c>
      <c r="BD1794" s="1">
        <v>61037247.3939965</v>
      </c>
      <c r="BE1794" s="1">
        <v>216312136.955355</v>
      </c>
      <c r="BF1794" s="1">
        <v>228259569.624209</v>
      </c>
      <c r="BG1794" s="1">
        <v>233599042.199344</v>
      </c>
      <c r="BH1794" s="1">
        <v>172029293.452577</v>
      </c>
      <c r="BI1794" s="2">
        <v>229417955.058776</v>
      </c>
      <c r="BJ1794" s="2">
        <v>160825277.789083</v>
      </c>
      <c r="BK1794" s="2">
        <v>249419699.74226</v>
      </c>
      <c r="BL1794" s="2">
        <v>253884433.482828</v>
      </c>
      <c r="BM1794" s="2">
        <v>176750481.600046</v>
      </c>
      <c r="BN1794" s="2">
        <v>247625876.102819</v>
      </c>
      <c r="BO1794" s="2">
        <v>112301096.728372</v>
      </c>
      <c r="BP1794" s="2">
        <v>68811047.4401363</v>
      </c>
      <c r="BQ1794" s="2">
        <v>135277075.672754</v>
      </c>
      <c r="BR1794" s="2">
        <v>62707114.0046761</v>
      </c>
      <c r="BS1794" s="2">
        <v>74559986.9588589</v>
      </c>
      <c r="BT1794" s="2">
        <v>70480539.3897934</v>
      </c>
      <c r="BU1794" s="1">
        <v>58904390.6702139</v>
      </c>
      <c r="BV1794" s="1">
        <v>143765292.917548</v>
      </c>
      <c r="BW1794" s="1">
        <v>45939679.0246626</v>
      </c>
      <c r="BX1794" s="1">
        <v>342802058.023525</v>
      </c>
      <c r="BY1794" s="1">
        <v>176113822.685051</v>
      </c>
    </row>
    <row r="1795" spans="1:77">
      <c r="A1795" s="2" t="s">
        <v>4526</v>
      </c>
      <c r="B1795" s="1" t="s">
        <v>1273</v>
      </c>
      <c r="C1795" s="2" t="s">
        <v>4527</v>
      </c>
      <c r="D1795" s="2">
        <v>314.18877</v>
      </c>
      <c r="E1795" s="2">
        <v>6.621</v>
      </c>
      <c r="F1795" s="2">
        <v>313.18134</v>
      </c>
      <c r="G1795" s="2" t="s">
        <v>1225</v>
      </c>
      <c r="H1795" s="2" t="s">
        <v>1225</v>
      </c>
      <c r="I1795" s="2" t="s">
        <v>1224</v>
      </c>
      <c r="J1795" s="2">
        <v>4252871.68047264</v>
      </c>
      <c r="K1795" s="2">
        <v>4848768.38647844</v>
      </c>
      <c r="L1795" s="2">
        <v>4109277.266808</v>
      </c>
      <c r="M1795" s="2">
        <v>4127519.93270111</v>
      </c>
      <c r="N1795" s="2">
        <v>4305459.46665172</v>
      </c>
      <c r="O1795" s="2">
        <v>4227452.71572424</v>
      </c>
      <c r="P1795" s="2">
        <v>4291427.99923417</v>
      </c>
      <c r="Q1795" s="2">
        <v>4694441.83170332</v>
      </c>
      <c r="R1795" s="2">
        <v>3480048.22701115</v>
      </c>
      <c r="S1795" s="2">
        <v>3727779.72798729</v>
      </c>
      <c r="T1795" s="2">
        <v>3878946.22212037</v>
      </c>
      <c r="U1795" s="2">
        <v>4335089.66333944</v>
      </c>
      <c r="V1795" s="1">
        <v>1082442.43552898</v>
      </c>
      <c r="W1795" s="1">
        <v>400350.42471077</v>
      </c>
      <c r="X1795" s="1">
        <v>1915786.73092205</v>
      </c>
      <c r="Y1795" s="1">
        <v>13496273.6078409</v>
      </c>
      <c r="Z1795" s="1">
        <v>4054764.76776064</v>
      </c>
      <c r="AA1795" s="2">
        <v>4435963.86483848</v>
      </c>
      <c r="AB1795" s="2">
        <v>3703369.92655472</v>
      </c>
      <c r="AC1795" s="2">
        <v>4237779.56363353</v>
      </c>
      <c r="AD1795" s="2">
        <v>4377299.22392637</v>
      </c>
      <c r="AE1795" s="2">
        <v>4668434.63063609</v>
      </c>
      <c r="AF1795" s="2">
        <v>4109392.53385504</v>
      </c>
      <c r="AG1795" s="2">
        <v>4288815.78640245</v>
      </c>
      <c r="AH1795" s="2">
        <v>4073695.00763003</v>
      </c>
      <c r="AI1795" s="2">
        <v>4644445.36208956</v>
      </c>
      <c r="AJ1795" s="2">
        <v>4529132.69871327</v>
      </c>
      <c r="AK1795" s="2">
        <v>4209404.89356318</v>
      </c>
      <c r="AL1795" s="2">
        <v>3926436.78132819</v>
      </c>
      <c r="AM1795" s="1">
        <v>3769558.94827378</v>
      </c>
      <c r="AN1795" s="1">
        <v>4106120.60669368</v>
      </c>
      <c r="AO1795" s="1">
        <v>3320018.53994313</v>
      </c>
      <c r="AP1795" s="1">
        <v>5946593.34267605</v>
      </c>
      <c r="AQ1795" s="1">
        <v>4192779.50956792</v>
      </c>
      <c r="AR1795" s="2">
        <v>1832196.1325546</v>
      </c>
      <c r="AS1795" s="2">
        <v>967094.927252721</v>
      </c>
      <c r="AT1795" s="2">
        <v>1378295.94646562</v>
      </c>
      <c r="AU1795" s="2">
        <v>3376401.44253243</v>
      </c>
      <c r="AV1795" s="2">
        <v>2561464.98823915</v>
      </c>
      <c r="AW1795" s="2">
        <v>1601312.33831019</v>
      </c>
      <c r="AX1795" s="2">
        <v>2100435.07430032</v>
      </c>
      <c r="AY1795" s="2">
        <v>3232143.84280164</v>
      </c>
      <c r="AZ1795" s="2">
        <v>2816662.44941899</v>
      </c>
      <c r="BA1795" s="2">
        <v>2423052.46585235</v>
      </c>
      <c r="BB1795" s="2">
        <v>2779244.14154015</v>
      </c>
      <c r="BC1795" s="2">
        <v>3060353.30879389</v>
      </c>
      <c r="BD1795" s="1">
        <v>285912.84857925</v>
      </c>
      <c r="BE1795" s="1">
        <v>287786.56638833</v>
      </c>
      <c r="BF1795" s="1">
        <v>2301332.84620264</v>
      </c>
      <c r="BG1795" s="1">
        <v>1134834.20333723</v>
      </c>
      <c r="BH1795" s="1">
        <v>7710407.30968507</v>
      </c>
      <c r="BI1795" s="2">
        <v>1443091.05889718</v>
      </c>
      <c r="BJ1795" s="2">
        <v>2972677.47049578</v>
      </c>
      <c r="BK1795" s="2">
        <v>2679782.10543743</v>
      </c>
      <c r="BL1795" s="2">
        <v>1913990.76145027</v>
      </c>
      <c r="BM1795" s="2">
        <v>2213276.16958889</v>
      </c>
      <c r="BN1795" s="2">
        <v>2549866.13424281</v>
      </c>
      <c r="BO1795" s="2">
        <v>3532456.06645993</v>
      </c>
      <c r="BP1795" s="2">
        <v>3371435.77026572</v>
      </c>
      <c r="BQ1795" s="2">
        <v>1270948.47240437</v>
      </c>
      <c r="BR1795" s="2">
        <v>2037533.98251428</v>
      </c>
      <c r="BS1795" s="2">
        <v>4393857.6157978</v>
      </c>
      <c r="BT1795" s="2">
        <v>1199130.83036344</v>
      </c>
      <c r="BU1795" s="1">
        <v>1750824.01584992</v>
      </c>
      <c r="BV1795" s="1">
        <v>1272765.93893005</v>
      </c>
      <c r="BW1795" s="1">
        <v>877265.990964374</v>
      </c>
      <c r="BX1795" s="1">
        <v>4091361.26808764</v>
      </c>
      <c r="BY1795" s="1">
        <v>4331968.80196714</v>
      </c>
    </row>
    <row r="1796" spans="1:77">
      <c r="A1796" s="2" t="s">
        <v>4528</v>
      </c>
      <c r="B1796" s="1" t="s">
        <v>1281</v>
      </c>
      <c r="C1796" s="2" t="s">
        <v>1513</v>
      </c>
      <c r="D1796" s="2">
        <v>495.33285</v>
      </c>
      <c r="E1796" s="2">
        <v>9.935</v>
      </c>
      <c r="F1796" s="2">
        <v>494.32587</v>
      </c>
      <c r="G1796" s="2" t="s">
        <v>1225</v>
      </c>
      <c r="H1796" s="2" t="s">
        <v>1225</v>
      </c>
      <c r="I1796" s="2" t="s">
        <v>1224</v>
      </c>
      <c r="J1796" s="2">
        <v>1645286.27817011</v>
      </c>
      <c r="K1796" s="2">
        <v>7575073.63344709</v>
      </c>
      <c r="L1796" s="2">
        <v>184204.950644022</v>
      </c>
      <c r="M1796" s="2">
        <v>10152297.2630694</v>
      </c>
      <c r="N1796" s="2">
        <v>2878934.1558357</v>
      </c>
      <c r="O1796" s="2">
        <v>4951671.54452561</v>
      </c>
      <c r="P1796" s="2">
        <v>6968246.96182186</v>
      </c>
      <c r="Q1796" s="2">
        <v>7241231.026939</v>
      </c>
      <c r="R1796" s="2">
        <v>3136455.66066671</v>
      </c>
      <c r="S1796" s="2">
        <v>15447502.8045965</v>
      </c>
      <c r="T1796" s="2">
        <v>1119015.1633157</v>
      </c>
      <c r="U1796" s="2">
        <v>156990.835047334</v>
      </c>
      <c r="V1796" s="1">
        <v>4733108.19826426</v>
      </c>
      <c r="W1796" s="1">
        <v>4618256.15706921</v>
      </c>
      <c r="X1796" s="1">
        <v>6106061.49195561</v>
      </c>
      <c r="Y1796" s="1">
        <v>5193417.66012994</v>
      </c>
      <c r="Z1796" s="1">
        <v>4956202.44178057</v>
      </c>
      <c r="AA1796" s="2">
        <v>40361744.2232658</v>
      </c>
      <c r="AB1796" s="2">
        <v>7354057.05697341</v>
      </c>
      <c r="AC1796" s="2">
        <v>133153.465928293</v>
      </c>
      <c r="AD1796" s="2">
        <v>202297.511552077</v>
      </c>
      <c r="AE1796" s="2">
        <v>6483647.80277071</v>
      </c>
      <c r="AF1796" s="2">
        <v>8800618.16600253</v>
      </c>
      <c r="AG1796" s="2">
        <v>192315.756612464</v>
      </c>
      <c r="AH1796" s="2">
        <v>859814.529074367</v>
      </c>
      <c r="AI1796" s="2">
        <v>156785.299987709</v>
      </c>
      <c r="AJ1796" s="2">
        <v>2565901.76947363</v>
      </c>
      <c r="AK1796" s="2">
        <v>19831239.2195421</v>
      </c>
      <c r="AL1796" s="2">
        <v>1424760.62732341</v>
      </c>
      <c r="AM1796" s="1">
        <v>4624210.19082692</v>
      </c>
      <c r="AN1796" s="1">
        <v>12483914.7264268</v>
      </c>
      <c r="AO1796" s="1">
        <v>14909674.9795572</v>
      </c>
      <c r="AP1796" s="1">
        <v>2257998.80273508</v>
      </c>
      <c r="AQ1796" s="1">
        <v>2543507.72899833</v>
      </c>
      <c r="AR1796" s="2">
        <v>14718357.4027829</v>
      </c>
      <c r="AS1796" s="2">
        <v>15729695.0872465</v>
      </c>
      <c r="AT1796" s="2">
        <v>4904700.89951902</v>
      </c>
      <c r="AU1796" s="2">
        <v>12241473.8839736</v>
      </c>
      <c r="AV1796" s="2">
        <v>9159196.30021897</v>
      </c>
      <c r="AW1796" s="2">
        <v>7075641.19280248</v>
      </c>
      <c r="AX1796" s="2">
        <v>11796537.337917</v>
      </c>
      <c r="AY1796" s="2">
        <v>8802338.80373179</v>
      </c>
      <c r="AZ1796" s="2">
        <v>16189819.7797197</v>
      </c>
      <c r="BA1796" s="2">
        <v>10754886.4719323</v>
      </c>
      <c r="BB1796" s="2">
        <v>19660828.7070863</v>
      </c>
      <c r="BC1796" s="2">
        <v>10641564.9971119</v>
      </c>
      <c r="BD1796" s="1">
        <v>205136.192788844</v>
      </c>
      <c r="BE1796" s="1">
        <v>10977978.7435573</v>
      </c>
      <c r="BF1796" s="1">
        <v>21837941.831596</v>
      </c>
      <c r="BG1796" s="1">
        <v>17681258.664986</v>
      </c>
      <c r="BH1796" s="1">
        <v>8328951.59375613</v>
      </c>
      <c r="BI1796" s="2">
        <v>13075501.1895711</v>
      </c>
      <c r="BJ1796" s="2">
        <v>6551471.2875103</v>
      </c>
      <c r="BK1796" s="2">
        <v>5724223.76049752</v>
      </c>
      <c r="BL1796" s="2">
        <v>18599257.7858522</v>
      </c>
      <c r="BM1796" s="2">
        <v>22681000.6942286</v>
      </c>
      <c r="BN1796" s="2">
        <v>14431389.7302643</v>
      </c>
      <c r="BO1796" s="2">
        <v>9044696.89962098</v>
      </c>
      <c r="BP1796" s="2">
        <v>4045181.0777015</v>
      </c>
      <c r="BQ1796" s="2">
        <v>25875478.947517</v>
      </c>
      <c r="BR1796" s="2">
        <v>26178354.4451197</v>
      </c>
      <c r="BS1796" s="2">
        <v>5712801.7840247</v>
      </c>
      <c r="BT1796" s="2">
        <v>8370788.4255905</v>
      </c>
      <c r="BU1796" s="1">
        <v>10503180.8953831</v>
      </c>
      <c r="BV1796" s="1">
        <v>19691833.5800226</v>
      </c>
      <c r="BW1796" s="1">
        <v>18884158.3992327</v>
      </c>
      <c r="BX1796" s="1">
        <v>3464588.80956172</v>
      </c>
      <c r="BY1796" s="1">
        <v>14243799.1605909</v>
      </c>
    </row>
    <row r="1797" spans="1:77">
      <c r="A1797" s="2" t="s">
        <v>4529</v>
      </c>
      <c r="B1797" s="1" t="s">
        <v>1299</v>
      </c>
      <c r="C1797" s="2" t="s">
        <v>1300</v>
      </c>
      <c r="D1797" s="2">
        <v>242.09467</v>
      </c>
      <c r="E1797" s="2">
        <v>5.924</v>
      </c>
      <c r="F1797" s="2">
        <v>241.08723</v>
      </c>
      <c r="G1797" s="2" t="s">
        <v>1225</v>
      </c>
      <c r="H1797" s="2" t="s">
        <v>1225</v>
      </c>
      <c r="I1797" s="2" t="s">
        <v>1224</v>
      </c>
      <c r="J1797" s="2">
        <v>4001701.71135686</v>
      </c>
      <c r="K1797" s="2">
        <v>1718998.3987536</v>
      </c>
      <c r="L1797" s="2">
        <v>4300881.69662598</v>
      </c>
      <c r="M1797" s="2">
        <v>2449954.26865584</v>
      </c>
      <c r="N1797" s="2">
        <v>4715873.00019113</v>
      </c>
      <c r="O1797" s="2">
        <v>4104479.12096923</v>
      </c>
      <c r="P1797" s="2">
        <v>2658570.53858431</v>
      </c>
      <c r="Q1797" s="2">
        <v>2623056.06072956</v>
      </c>
      <c r="R1797" s="2">
        <v>3015090.3544789</v>
      </c>
      <c r="S1797" s="2">
        <v>2877533.26131384</v>
      </c>
      <c r="T1797" s="2">
        <v>4228910.99343127</v>
      </c>
      <c r="U1797" s="2">
        <v>3555315.35281897</v>
      </c>
      <c r="V1797" s="1">
        <v>4729250.28339382</v>
      </c>
      <c r="W1797" s="1">
        <v>3907945.32174808</v>
      </c>
      <c r="X1797" s="1">
        <v>1878732.44866813</v>
      </c>
      <c r="Y1797" s="1">
        <v>3009060.10408967</v>
      </c>
      <c r="Z1797" s="1">
        <v>3245997.15789593</v>
      </c>
      <c r="AA1797" s="2">
        <v>1525204.137533</v>
      </c>
      <c r="AB1797" s="2">
        <v>4162420.33960491</v>
      </c>
      <c r="AC1797" s="2">
        <v>2796382.58799497</v>
      </c>
      <c r="AD1797" s="2">
        <v>2467972.97528698</v>
      </c>
      <c r="AE1797" s="2">
        <v>3654351.01073769</v>
      </c>
      <c r="AF1797" s="2">
        <v>1875594.79402313</v>
      </c>
      <c r="AG1797" s="2">
        <v>3675951.62840542</v>
      </c>
      <c r="AH1797" s="2">
        <v>1956478.65852325</v>
      </c>
      <c r="AI1797" s="2">
        <v>2702385.20863627</v>
      </c>
      <c r="AJ1797" s="2">
        <v>2770572.29334388</v>
      </c>
      <c r="AK1797" s="2">
        <v>1992528.77373527</v>
      </c>
      <c r="AL1797" s="2">
        <v>3615358.67993804</v>
      </c>
      <c r="AM1797" s="1">
        <v>4113849.13348651</v>
      </c>
      <c r="AN1797" s="1">
        <v>1168247.64129733</v>
      </c>
      <c r="AO1797" s="1">
        <v>1960376.74662445</v>
      </c>
      <c r="AP1797" s="1">
        <v>3529641.42137617</v>
      </c>
      <c r="AQ1797" s="1">
        <v>3059218.84378337</v>
      </c>
      <c r="AR1797" s="2">
        <v>622667.348951908</v>
      </c>
      <c r="AS1797" s="2">
        <v>515466.508637468</v>
      </c>
      <c r="AT1797" s="2">
        <v>642005.735969667</v>
      </c>
      <c r="AU1797" s="2">
        <v>948690.543109188</v>
      </c>
      <c r="AV1797" s="2">
        <v>648523.9628983</v>
      </c>
      <c r="AW1797" s="2">
        <v>858345.054009797</v>
      </c>
      <c r="AX1797" s="2">
        <v>1240031.47890278</v>
      </c>
      <c r="AY1797" s="2">
        <v>2055367.1434772</v>
      </c>
      <c r="AZ1797" s="2">
        <v>635611.542896548</v>
      </c>
      <c r="BA1797" s="2">
        <v>2173125.23343716</v>
      </c>
      <c r="BB1797" s="2">
        <v>545450.581677989</v>
      </c>
      <c r="BC1797" s="2">
        <v>812314.974872454</v>
      </c>
      <c r="BD1797" s="1">
        <v>204788.700206622</v>
      </c>
      <c r="BE1797" s="1">
        <v>499092.905323753</v>
      </c>
      <c r="BF1797" s="1">
        <v>1592102.39880379</v>
      </c>
      <c r="BG1797" s="1">
        <v>1867707.13262788</v>
      </c>
      <c r="BH1797" s="1">
        <v>710308.90838815</v>
      </c>
      <c r="BI1797" s="2">
        <v>726169.085394838</v>
      </c>
      <c r="BJ1797" s="2">
        <v>1560912.64515243</v>
      </c>
      <c r="BK1797" s="2">
        <v>621010.363033975</v>
      </c>
      <c r="BL1797" s="2">
        <v>653446.793947369</v>
      </c>
      <c r="BM1797" s="2">
        <v>2429321.95729321</v>
      </c>
      <c r="BN1797" s="2">
        <v>1830451.51737544</v>
      </c>
      <c r="BO1797" s="2">
        <v>1709510.49879848</v>
      </c>
      <c r="BP1797" s="2">
        <v>2113374.77697605</v>
      </c>
      <c r="BQ1797" s="2">
        <v>519995.305187344</v>
      </c>
      <c r="BR1797" s="2">
        <v>1168010.87618406</v>
      </c>
      <c r="BS1797" s="2">
        <v>1411996.98534648</v>
      </c>
      <c r="BT1797" s="2">
        <v>1230491.67518674</v>
      </c>
      <c r="BU1797" s="1">
        <v>632405.284119214</v>
      </c>
      <c r="BV1797" s="1">
        <v>1831924.22695366</v>
      </c>
      <c r="BW1797" s="1">
        <v>874686.900744548</v>
      </c>
      <c r="BX1797" s="1">
        <v>1867945.34194838</v>
      </c>
      <c r="BY1797" s="1">
        <v>1449160.11284937</v>
      </c>
    </row>
    <row r="1798" spans="1:77">
      <c r="A1798" s="2" t="s">
        <v>4530</v>
      </c>
      <c r="B1798" s="1" t="s">
        <v>1273</v>
      </c>
      <c r="C1798" s="2" t="s">
        <v>4531</v>
      </c>
      <c r="D1798" s="2">
        <v>465.30936</v>
      </c>
      <c r="E1798" s="2">
        <v>6.095</v>
      </c>
      <c r="F1798" s="2">
        <v>464.30206</v>
      </c>
      <c r="G1798" s="2" t="s">
        <v>1225</v>
      </c>
      <c r="H1798" s="2" t="s">
        <v>1224</v>
      </c>
      <c r="I1798" s="2" t="s">
        <v>1224</v>
      </c>
      <c r="J1798" s="2">
        <v>145283205.939218</v>
      </c>
      <c r="K1798" s="2">
        <v>193571880.085383</v>
      </c>
      <c r="L1798" s="2">
        <v>131649980.146301</v>
      </c>
      <c r="M1798" s="2">
        <v>391907607.169802</v>
      </c>
      <c r="N1798" s="2">
        <v>337636048.656019</v>
      </c>
      <c r="O1798" s="2">
        <v>357325895.961702</v>
      </c>
      <c r="P1798" s="2">
        <v>439426675.325876</v>
      </c>
      <c r="Q1798" s="2">
        <v>333064275.966713</v>
      </c>
      <c r="R1798" s="2">
        <v>99360621.1732968</v>
      </c>
      <c r="S1798" s="2">
        <v>162353140.448036</v>
      </c>
      <c r="T1798" s="2">
        <v>324962669.398413</v>
      </c>
      <c r="U1798" s="2">
        <v>249943835.835328</v>
      </c>
      <c r="V1798" s="1">
        <v>494855442.113484</v>
      </c>
      <c r="W1798" s="1">
        <v>341540802.292694</v>
      </c>
      <c r="X1798" s="1">
        <v>116571989.177249</v>
      </c>
      <c r="Y1798" s="1">
        <v>111039103.817813</v>
      </c>
      <c r="Z1798" s="1">
        <v>255361760.976297</v>
      </c>
      <c r="AA1798" s="2">
        <v>192250444.454891</v>
      </c>
      <c r="AB1798" s="2">
        <v>185214812.247553</v>
      </c>
      <c r="AC1798" s="2">
        <v>328946450.921045</v>
      </c>
      <c r="AD1798" s="2">
        <v>155784822.133779</v>
      </c>
      <c r="AE1798" s="2">
        <v>134935497.59283</v>
      </c>
      <c r="AF1798" s="2">
        <v>256947867.517641</v>
      </c>
      <c r="AG1798" s="2">
        <v>75879287.700369</v>
      </c>
      <c r="AH1798" s="2">
        <v>323731851.245426</v>
      </c>
      <c r="AI1798" s="2">
        <v>264865171.130474</v>
      </c>
      <c r="AJ1798" s="2">
        <v>237892453.751027</v>
      </c>
      <c r="AK1798" s="2">
        <v>218956003.051821</v>
      </c>
      <c r="AL1798" s="2">
        <v>258661917.620583</v>
      </c>
      <c r="AM1798" s="1">
        <v>256341946.954059</v>
      </c>
      <c r="AN1798" s="1">
        <v>194914595.713366</v>
      </c>
      <c r="AO1798" s="1">
        <v>138127097.017575</v>
      </c>
      <c r="AP1798" s="1">
        <v>336966071.083631</v>
      </c>
      <c r="AQ1798" s="1">
        <v>171178030.634468</v>
      </c>
      <c r="AR1798" s="2">
        <v>16049874.1659286</v>
      </c>
      <c r="AS1798" s="2">
        <v>22009166.029044</v>
      </c>
      <c r="AT1798" s="2">
        <v>9337955.06513646</v>
      </c>
      <c r="AU1798" s="2">
        <v>246159248.589426</v>
      </c>
      <c r="AV1798" s="2">
        <v>80170100.124441</v>
      </c>
      <c r="AW1798" s="2">
        <v>1011078.32363864</v>
      </c>
      <c r="AX1798" s="2">
        <v>59701307.0900187</v>
      </c>
      <c r="AY1798" s="2">
        <v>317383145.047577</v>
      </c>
      <c r="AZ1798" s="2">
        <v>122913776.996865</v>
      </c>
      <c r="BA1798" s="2">
        <v>124181955.123529</v>
      </c>
      <c r="BB1798" s="2">
        <v>149283923.691149</v>
      </c>
      <c r="BC1798" s="2">
        <v>196796997.364906</v>
      </c>
      <c r="BD1798" s="1">
        <v>27742353.5502026</v>
      </c>
      <c r="BE1798" s="1">
        <v>83017452.304336</v>
      </c>
      <c r="BF1798" s="1">
        <v>118825379.695317</v>
      </c>
      <c r="BG1798" s="1">
        <v>231901400.381506</v>
      </c>
      <c r="BH1798" s="1">
        <v>98929467.2401636</v>
      </c>
      <c r="BI1798" s="2">
        <v>10576427.9159869</v>
      </c>
      <c r="BJ1798" s="2">
        <v>93692199.2922516</v>
      </c>
      <c r="BK1798" s="2">
        <v>94554154.8261033</v>
      </c>
      <c r="BL1798" s="2">
        <v>1099259.94089</v>
      </c>
      <c r="BM1798" s="2">
        <v>49245690.7705674</v>
      </c>
      <c r="BN1798" s="2">
        <v>89357689.8785299</v>
      </c>
      <c r="BO1798" s="2">
        <v>240352580.466009</v>
      </c>
      <c r="BP1798" s="2">
        <v>253360270.688899</v>
      </c>
      <c r="BQ1798" s="2">
        <v>18447759.8213001</v>
      </c>
      <c r="BR1798" s="2">
        <v>68064099.1607191</v>
      </c>
      <c r="BS1798" s="2">
        <v>411012219.957077</v>
      </c>
      <c r="BT1798" s="2">
        <v>17116328.2067401</v>
      </c>
      <c r="BU1798" s="1">
        <v>3992619.7401495</v>
      </c>
      <c r="BV1798" s="1">
        <v>145094952.531783</v>
      </c>
      <c r="BW1798" s="1">
        <v>26325013.5324511</v>
      </c>
      <c r="BX1798" s="1">
        <v>329025426.195855</v>
      </c>
      <c r="BY1798" s="1">
        <v>56761438.3852086</v>
      </c>
    </row>
    <row r="1799" spans="1:77">
      <c r="A1799" s="2" t="s">
        <v>4532</v>
      </c>
      <c r="B1799" s="1" t="s">
        <v>1281</v>
      </c>
      <c r="C1799" s="2" t="s">
        <v>4533</v>
      </c>
      <c r="D1799" s="2">
        <v>458.24079</v>
      </c>
      <c r="E1799" s="2">
        <v>5.306</v>
      </c>
      <c r="F1799" s="2">
        <v>495.18939</v>
      </c>
      <c r="G1799" s="2" t="s">
        <v>1225</v>
      </c>
      <c r="H1799" s="2" t="s">
        <v>1225</v>
      </c>
      <c r="I1799" s="2" t="s">
        <v>1224</v>
      </c>
      <c r="J1799" s="2">
        <v>510691.611603006</v>
      </c>
      <c r="K1799" s="2">
        <v>719283.054830756</v>
      </c>
      <c r="L1799" s="2">
        <v>858576.726537731</v>
      </c>
      <c r="M1799" s="2">
        <v>863597.419821454</v>
      </c>
      <c r="N1799" s="2">
        <v>804824.924186049</v>
      </c>
      <c r="O1799" s="2">
        <v>641226.451040715</v>
      </c>
      <c r="P1799" s="2">
        <v>655377.00455938</v>
      </c>
      <c r="Q1799" s="2">
        <v>782133.130018995</v>
      </c>
      <c r="R1799" s="2">
        <v>1087324.96713345</v>
      </c>
      <c r="S1799" s="2">
        <v>587585.080928657</v>
      </c>
      <c r="T1799" s="2">
        <v>623471.333679827</v>
      </c>
      <c r="U1799" s="2">
        <v>719935.778609789</v>
      </c>
      <c r="V1799" s="1">
        <v>739048.752665459</v>
      </c>
      <c r="W1799" s="1">
        <v>483145.917460428</v>
      </c>
      <c r="X1799" s="1">
        <v>724441.99171627</v>
      </c>
      <c r="Y1799" s="1">
        <v>1028506.98162216</v>
      </c>
      <c r="Z1799" s="1">
        <v>714034.474431436</v>
      </c>
      <c r="AA1799" s="2">
        <v>1236951.06764566</v>
      </c>
      <c r="AB1799" s="2">
        <v>693316.744741328</v>
      </c>
      <c r="AC1799" s="2">
        <v>554480.370538472</v>
      </c>
      <c r="AD1799" s="2">
        <v>979978.986257144</v>
      </c>
      <c r="AE1799" s="2">
        <v>671046.117244279</v>
      </c>
      <c r="AF1799" s="2">
        <v>715126.230924545</v>
      </c>
      <c r="AG1799" s="2">
        <v>1500637.74112731</v>
      </c>
      <c r="AH1799" s="2">
        <v>670352.032886211</v>
      </c>
      <c r="AI1799" s="2">
        <v>724316.552481439</v>
      </c>
      <c r="AJ1799" s="2">
        <v>753817.352538648</v>
      </c>
      <c r="AK1799" s="2">
        <v>655353.170257341</v>
      </c>
      <c r="AL1799" s="2">
        <v>676223.695427849</v>
      </c>
      <c r="AM1799" s="1">
        <v>515545.807314957</v>
      </c>
      <c r="AN1799" s="1">
        <v>999343.566976726</v>
      </c>
      <c r="AO1799" s="1">
        <v>1238305.22550484</v>
      </c>
      <c r="AP1799" s="1">
        <v>1247913.7614972</v>
      </c>
      <c r="AQ1799" s="1">
        <v>95391.6645688641</v>
      </c>
      <c r="AR1799" s="2">
        <v>539194.761288453</v>
      </c>
      <c r="AS1799" s="2">
        <v>667751.877490898</v>
      </c>
      <c r="AT1799" s="2">
        <v>616076.479727571</v>
      </c>
      <c r="AU1799" s="2">
        <v>475703.124713954</v>
      </c>
      <c r="AV1799" s="2">
        <v>581208.908985398</v>
      </c>
      <c r="AW1799" s="2">
        <v>769520.530567242</v>
      </c>
      <c r="AX1799" s="2">
        <v>254312.367989566</v>
      </c>
      <c r="AY1799" s="2">
        <v>264667.373857746</v>
      </c>
      <c r="AZ1799" s="2">
        <v>620223.887173603</v>
      </c>
      <c r="BA1799" s="2">
        <v>299911.387522443</v>
      </c>
      <c r="BB1799" s="2">
        <v>426834.400584592</v>
      </c>
      <c r="BC1799" s="2">
        <v>256528.43025656</v>
      </c>
      <c r="BD1799" s="1">
        <v>133992.113737164</v>
      </c>
      <c r="BE1799" s="1">
        <v>86489.1331314828</v>
      </c>
      <c r="BF1799" s="1">
        <v>544175.610920034</v>
      </c>
      <c r="BG1799" s="1">
        <v>1041068.89739274</v>
      </c>
      <c r="BH1799" s="1">
        <v>599246.549051087</v>
      </c>
      <c r="BI1799" s="2">
        <v>640370.848986361</v>
      </c>
      <c r="BJ1799" s="2">
        <v>538040.321722051</v>
      </c>
      <c r="BK1799" s="2">
        <v>590383.493536454</v>
      </c>
      <c r="BL1799" s="2">
        <v>404271.711018506</v>
      </c>
      <c r="BM1799" s="2">
        <v>503012.322870179</v>
      </c>
      <c r="BN1799" s="2">
        <v>586466.39346298</v>
      </c>
      <c r="BO1799" s="2">
        <v>444168.623914293</v>
      </c>
      <c r="BP1799" s="2">
        <v>340852.283787359</v>
      </c>
      <c r="BQ1799" s="2">
        <v>469232.803678689</v>
      </c>
      <c r="BR1799" s="2">
        <v>674214.292868462</v>
      </c>
      <c r="BS1799" s="2">
        <v>466683.759835986</v>
      </c>
      <c r="BT1799" s="2">
        <v>566342.529279785</v>
      </c>
      <c r="BU1799" s="1">
        <v>658727.674509241</v>
      </c>
      <c r="BV1799" s="1">
        <v>664477.933687492</v>
      </c>
      <c r="BW1799" s="1">
        <v>200403.952694848</v>
      </c>
      <c r="BX1799" s="1">
        <v>704508.226559702</v>
      </c>
      <c r="BY1799" s="1">
        <v>365231.956282511</v>
      </c>
    </row>
    <row r="1800" spans="1:77">
      <c r="A1800" s="2" t="s">
        <v>4534</v>
      </c>
      <c r="B1800" s="1" t="s">
        <v>1261</v>
      </c>
      <c r="C1800" s="2" t="s">
        <v>4535</v>
      </c>
      <c r="D1800" s="2">
        <v>169.99868</v>
      </c>
      <c r="E1800" s="2">
        <v>5.333</v>
      </c>
      <c r="F1800" s="2">
        <v>168.99142</v>
      </c>
      <c r="G1800" s="2" t="s">
        <v>1225</v>
      </c>
      <c r="H1800" s="2" t="s">
        <v>1225</v>
      </c>
      <c r="I1800" s="2" t="s">
        <v>1224</v>
      </c>
      <c r="J1800" s="2">
        <v>1594656.39966411</v>
      </c>
      <c r="K1800" s="2">
        <v>2461990.70108579</v>
      </c>
      <c r="L1800" s="2">
        <v>3933600.37202896</v>
      </c>
      <c r="M1800" s="2">
        <v>3701966.19237769</v>
      </c>
      <c r="N1800" s="2">
        <v>1888544.33088724</v>
      </c>
      <c r="O1800" s="2">
        <v>2269590.32740436</v>
      </c>
      <c r="P1800" s="2">
        <v>2122005.96188995</v>
      </c>
      <c r="Q1800" s="2">
        <v>2079399.33348662</v>
      </c>
      <c r="R1800" s="2">
        <v>791085.31476384</v>
      </c>
      <c r="S1800" s="2">
        <v>3338561.02574514</v>
      </c>
      <c r="T1800" s="2">
        <v>1824634.73099559</v>
      </c>
      <c r="U1800" s="2">
        <v>1802386.44123938</v>
      </c>
      <c r="V1800" s="1">
        <v>834394.855925586</v>
      </c>
      <c r="W1800" s="1">
        <v>1665183.80842583</v>
      </c>
      <c r="X1800" s="1">
        <v>2884167.67283277</v>
      </c>
      <c r="Y1800" s="1">
        <v>3960481.19358486</v>
      </c>
      <c r="Z1800" s="1">
        <v>2242614.60738457</v>
      </c>
      <c r="AA1800" s="2">
        <v>2815089.83715848</v>
      </c>
      <c r="AB1800" s="2">
        <v>3060318.50536419</v>
      </c>
      <c r="AC1800" s="2">
        <v>894548.364002721</v>
      </c>
      <c r="AD1800" s="2">
        <v>2147798.28099227</v>
      </c>
      <c r="AE1800" s="2">
        <v>2004867.51853634</v>
      </c>
      <c r="AF1800" s="2">
        <v>1687707.1049985</v>
      </c>
      <c r="AG1800" s="2">
        <v>1479746.40128143</v>
      </c>
      <c r="AH1800" s="2">
        <v>2109605.98233629</v>
      </c>
      <c r="AI1800" s="2">
        <v>1659246.20963506</v>
      </c>
      <c r="AJ1800" s="2">
        <v>2928289.11860261</v>
      </c>
      <c r="AK1800" s="2">
        <v>3049606.2403467</v>
      </c>
      <c r="AL1800" s="2">
        <v>2802920.19979814</v>
      </c>
      <c r="AM1800" s="1">
        <v>3043601.6488936</v>
      </c>
      <c r="AN1800" s="1">
        <v>914925.748159838</v>
      </c>
      <c r="AO1800" s="1">
        <v>1271164.59947808</v>
      </c>
      <c r="AP1800" s="1">
        <v>5054234.12658233</v>
      </c>
      <c r="AQ1800" s="1">
        <v>815967.111491454</v>
      </c>
      <c r="AR1800" s="2">
        <v>4064183.44814624</v>
      </c>
      <c r="AS1800" s="2">
        <v>4670489.55642539</v>
      </c>
      <c r="AT1800" s="2">
        <v>2989813.80061587</v>
      </c>
      <c r="AU1800" s="2">
        <v>3267261.80582703</v>
      </c>
      <c r="AV1800" s="2">
        <v>1902371.27044572</v>
      </c>
      <c r="AW1800" s="2">
        <v>8072360.09654682</v>
      </c>
      <c r="AX1800" s="2">
        <v>5778826.27671624</v>
      </c>
      <c r="AY1800" s="2">
        <v>2324655.11662018</v>
      </c>
      <c r="AZ1800" s="2">
        <v>3036334.69141352</v>
      </c>
      <c r="BA1800" s="2">
        <v>3206504.90707246</v>
      </c>
      <c r="BB1800" s="2">
        <v>3540634.27653113</v>
      </c>
      <c r="BC1800" s="2">
        <v>3939405.92338894</v>
      </c>
      <c r="BD1800" s="1">
        <v>28376.0733523167</v>
      </c>
      <c r="BE1800" s="1">
        <v>2615520.85575464</v>
      </c>
      <c r="BF1800" s="1">
        <v>6749784.66724899</v>
      </c>
      <c r="BG1800" s="1">
        <v>6915114.56382211</v>
      </c>
      <c r="BH1800" s="1">
        <v>3188220.99388425</v>
      </c>
      <c r="BI1800" s="2">
        <v>5067108.42556245</v>
      </c>
      <c r="BJ1800" s="2">
        <v>3638811.37814906</v>
      </c>
      <c r="BK1800" s="2">
        <v>3073555.34526444</v>
      </c>
      <c r="BL1800" s="2">
        <v>6287995.61577913</v>
      </c>
      <c r="BM1800" s="2">
        <v>2750922.19366996</v>
      </c>
      <c r="BN1800" s="2">
        <v>3207373.47099208</v>
      </c>
      <c r="BO1800" s="2">
        <v>3090848.75668041</v>
      </c>
      <c r="BP1800" s="2">
        <v>1236342.72031688</v>
      </c>
      <c r="BQ1800" s="2">
        <v>4635979.05821374</v>
      </c>
      <c r="BR1800" s="2">
        <v>3309303.34136181</v>
      </c>
      <c r="BS1800" s="2">
        <v>1552197.90275375</v>
      </c>
      <c r="BT1800" s="2">
        <v>5813094.84426119</v>
      </c>
      <c r="BU1800" s="1">
        <v>3367856.883726</v>
      </c>
      <c r="BV1800" s="1">
        <v>4684448.12627591</v>
      </c>
      <c r="BW1800" s="1">
        <v>2941969.16961182</v>
      </c>
      <c r="BX1800" s="1">
        <v>2157051.89804909</v>
      </c>
      <c r="BY1800" s="1">
        <v>5041812.69442255</v>
      </c>
    </row>
    <row r="1801" spans="1:77">
      <c r="A1801" s="2" t="s">
        <v>4536</v>
      </c>
      <c r="B1801" s="1" t="s">
        <v>1270</v>
      </c>
      <c r="C1801" s="2" t="s">
        <v>1404</v>
      </c>
      <c r="D1801" s="2">
        <v>204.08963</v>
      </c>
      <c r="E1801" s="2">
        <v>6.331</v>
      </c>
      <c r="F1801" s="2">
        <v>203.08235</v>
      </c>
      <c r="G1801" s="2" t="s">
        <v>1225</v>
      </c>
      <c r="H1801" s="2" t="s">
        <v>1225</v>
      </c>
      <c r="I1801" s="2" t="s">
        <v>1224</v>
      </c>
      <c r="J1801" s="2">
        <v>3297339.26753047</v>
      </c>
      <c r="K1801" s="2">
        <v>3695498.38820555</v>
      </c>
      <c r="L1801" s="2">
        <v>4520300.61573515</v>
      </c>
      <c r="M1801" s="2">
        <v>2104246.90258937</v>
      </c>
      <c r="N1801" s="2">
        <v>2453304.53026101</v>
      </c>
      <c r="O1801" s="2">
        <v>1631216.76734024</v>
      </c>
      <c r="P1801" s="2">
        <v>3401274.90013238</v>
      </c>
      <c r="Q1801" s="2">
        <v>3417865.05705638</v>
      </c>
      <c r="R1801" s="2">
        <v>4229278.10047586</v>
      </c>
      <c r="S1801" s="2">
        <v>2173137.1761203</v>
      </c>
      <c r="T1801" s="2">
        <v>4077573.49649572</v>
      </c>
      <c r="U1801" s="2">
        <v>4027447.48157569</v>
      </c>
      <c r="V1801" s="1">
        <v>4741800.8082937</v>
      </c>
      <c r="W1801" s="1">
        <v>3617926.42746628</v>
      </c>
      <c r="X1801" s="1">
        <v>747367.207661608</v>
      </c>
      <c r="Y1801" s="1">
        <v>4007315.06044873</v>
      </c>
      <c r="Z1801" s="1">
        <v>3147458.28092888</v>
      </c>
      <c r="AA1801" s="2">
        <v>1977574.01298849</v>
      </c>
      <c r="AB1801" s="2">
        <v>3725688.30675674</v>
      </c>
      <c r="AC1801" s="2">
        <v>2548734.27667491</v>
      </c>
      <c r="AD1801" s="2">
        <v>3090262.34313283</v>
      </c>
      <c r="AE1801" s="2">
        <v>2725279.47586541</v>
      </c>
      <c r="AF1801" s="2">
        <v>3759987.53231802</v>
      </c>
      <c r="AG1801" s="2">
        <v>6446901.12603286</v>
      </c>
      <c r="AH1801" s="2">
        <v>2035972.37300753</v>
      </c>
      <c r="AI1801" s="2">
        <v>6703737.40588032</v>
      </c>
      <c r="AJ1801" s="2">
        <v>4864533.99774151</v>
      </c>
      <c r="AK1801" s="2">
        <v>3793522.21434193</v>
      </c>
      <c r="AL1801" s="2">
        <v>4178246.57733055</v>
      </c>
      <c r="AM1801" s="1">
        <v>4138837.56613931</v>
      </c>
      <c r="AN1801" s="1">
        <v>3470810.52546209</v>
      </c>
      <c r="AO1801" s="1">
        <v>5134307.46196811</v>
      </c>
      <c r="AP1801" s="1">
        <v>2816558.11530128</v>
      </c>
      <c r="AQ1801" s="1">
        <v>3543836.18199217</v>
      </c>
      <c r="AR1801" s="2">
        <v>938401.375742214</v>
      </c>
      <c r="AS1801" s="2">
        <v>1299905.6073156</v>
      </c>
      <c r="AT1801" s="2">
        <v>3249355.15995709</v>
      </c>
      <c r="AU1801" s="2">
        <v>957664.832787484</v>
      </c>
      <c r="AV1801" s="2">
        <v>3498582.80360039</v>
      </c>
      <c r="AW1801" s="2">
        <v>821717.331109361</v>
      </c>
      <c r="AX1801" s="2">
        <v>635695.109451085</v>
      </c>
      <c r="AY1801" s="2">
        <v>949570.390028691</v>
      </c>
      <c r="AZ1801" s="2">
        <v>522589.839228594</v>
      </c>
      <c r="BA1801" s="2">
        <v>707848.743626152</v>
      </c>
      <c r="BB1801" s="2">
        <v>1842000.35865185</v>
      </c>
      <c r="BC1801" s="2">
        <v>1863373.32693941</v>
      </c>
      <c r="BD1801" s="1">
        <v>5085.22561478699</v>
      </c>
      <c r="BE1801" s="1">
        <v>530181.029429272</v>
      </c>
      <c r="BF1801" s="1">
        <v>2897815.8689213</v>
      </c>
      <c r="BG1801" s="1">
        <v>2538742.3135087</v>
      </c>
      <c r="BH1801" s="1">
        <v>1230969.26187508</v>
      </c>
      <c r="BI1801" s="2">
        <v>976565.558873454</v>
      </c>
      <c r="BJ1801" s="2">
        <v>676351.77812296</v>
      </c>
      <c r="BK1801" s="2">
        <v>1732217.45800638</v>
      </c>
      <c r="BL1801" s="2">
        <v>1383139.10622515</v>
      </c>
      <c r="BM1801" s="2">
        <v>3044130.87275112</v>
      </c>
      <c r="BN1801" s="2">
        <v>2633971.23707522</v>
      </c>
      <c r="BO1801" s="2">
        <v>950469.010535688</v>
      </c>
      <c r="BP1801" s="2">
        <v>2048370.99327658</v>
      </c>
      <c r="BQ1801" s="2">
        <v>1312386.98021394</v>
      </c>
      <c r="BR1801" s="2">
        <v>832017.369779867</v>
      </c>
      <c r="BS1801" s="2">
        <v>1114088.38668777</v>
      </c>
      <c r="BT1801" s="2">
        <v>1201534.99631176</v>
      </c>
      <c r="BU1801" s="1">
        <v>1598507.58315936</v>
      </c>
      <c r="BV1801" s="1">
        <v>1575389.12072827</v>
      </c>
      <c r="BW1801" s="1">
        <v>1284676.39538223</v>
      </c>
      <c r="BX1801" s="1">
        <v>1611163.48204669</v>
      </c>
      <c r="BY1801" s="1">
        <v>1390781.64695841</v>
      </c>
    </row>
    <row r="1802" spans="1:77">
      <c r="A1802" s="2" t="s">
        <v>4537</v>
      </c>
      <c r="B1802" s="1" t="s">
        <v>1261</v>
      </c>
      <c r="C1802" s="2" t="s">
        <v>4538</v>
      </c>
      <c r="D1802" s="2">
        <v>120.04253</v>
      </c>
      <c r="E1802" s="2">
        <v>2.877</v>
      </c>
      <c r="F1802" s="2">
        <v>119.03526</v>
      </c>
      <c r="G1802" s="2" t="s">
        <v>1225</v>
      </c>
      <c r="H1802" s="2" t="s">
        <v>1225</v>
      </c>
      <c r="I1802" s="2" t="s">
        <v>1224</v>
      </c>
      <c r="J1802" s="2">
        <v>3118415.63490296</v>
      </c>
      <c r="K1802" s="2">
        <v>1756714.72322051</v>
      </c>
      <c r="L1802" s="2">
        <v>2108005.67787082</v>
      </c>
      <c r="M1802" s="2">
        <v>3902632.32320661</v>
      </c>
      <c r="N1802" s="2">
        <v>4816125.98984673</v>
      </c>
      <c r="O1802" s="2">
        <v>4601725.01372145</v>
      </c>
      <c r="P1802" s="2">
        <v>2900959.36701072</v>
      </c>
      <c r="Q1802" s="2">
        <v>4416129.36365638</v>
      </c>
      <c r="R1802" s="2">
        <v>4479061.24940408</v>
      </c>
      <c r="S1802" s="2">
        <v>4672372.59053491</v>
      </c>
      <c r="T1802" s="2">
        <v>5175287.04929606</v>
      </c>
      <c r="U1802" s="2">
        <v>5044851.94022303</v>
      </c>
      <c r="V1802" s="1">
        <v>6969092.89031358</v>
      </c>
      <c r="W1802" s="1">
        <v>4671379.15257652</v>
      </c>
      <c r="X1802" s="1">
        <v>429560.979686565</v>
      </c>
      <c r="Y1802" s="1">
        <v>3720383.95420232</v>
      </c>
      <c r="Z1802" s="1">
        <v>3789700.07442696</v>
      </c>
      <c r="AA1802" s="2">
        <v>1432564.35240761</v>
      </c>
      <c r="AB1802" s="2">
        <v>4233806.60271374</v>
      </c>
      <c r="AC1802" s="2">
        <v>3482440.84035948</v>
      </c>
      <c r="AD1802" s="2">
        <v>1599743.46531615</v>
      </c>
      <c r="AE1802" s="2">
        <v>2937282.79338021</v>
      </c>
      <c r="AF1802" s="2">
        <v>4876699.69622889</v>
      </c>
      <c r="AG1802" s="2">
        <v>3192119.93422818</v>
      </c>
      <c r="AH1802" s="2">
        <v>3460338.30120532</v>
      </c>
      <c r="AI1802" s="2">
        <v>2929911.53006878</v>
      </c>
      <c r="AJ1802" s="2">
        <v>1884131.32816799</v>
      </c>
      <c r="AK1802" s="2">
        <v>2667952.91585617</v>
      </c>
      <c r="AL1802" s="2">
        <v>3825285.17776747</v>
      </c>
      <c r="AM1802" s="1">
        <v>5428787.86920867</v>
      </c>
      <c r="AN1802" s="1">
        <v>3190993.01059752</v>
      </c>
      <c r="AO1802" s="1">
        <v>1161226.11476609</v>
      </c>
      <c r="AP1802" s="1">
        <v>5264093.14586311</v>
      </c>
      <c r="AQ1802" s="1">
        <v>172515.250272942</v>
      </c>
      <c r="AR1802" s="2">
        <v>9949083.12225251</v>
      </c>
      <c r="AS1802" s="2">
        <v>9749840.79679373</v>
      </c>
      <c r="AT1802" s="2">
        <v>18431821.4152763</v>
      </c>
      <c r="AU1802" s="2">
        <v>2239829.60070323</v>
      </c>
      <c r="AV1802" s="2">
        <v>10187675.323915</v>
      </c>
      <c r="AW1802" s="2">
        <v>8791819.73262758</v>
      </c>
      <c r="AX1802" s="2">
        <v>3711197.05501007</v>
      </c>
      <c r="AY1802" s="2">
        <v>4108342.84867558</v>
      </c>
      <c r="AZ1802" s="2">
        <v>15083054.8991426</v>
      </c>
      <c r="BA1802" s="2">
        <v>10656329.6638463</v>
      </c>
      <c r="BB1802" s="2">
        <v>89325807.5242912</v>
      </c>
      <c r="BC1802" s="2">
        <v>10181156.5801365</v>
      </c>
      <c r="BD1802" s="1">
        <v>2381802.68418698</v>
      </c>
      <c r="BE1802" s="1">
        <v>5063642.88503206</v>
      </c>
      <c r="BF1802" s="1">
        <v>14971292.908437</v>
      </c>
      <c r="BG1802" s="1">
        <v>6434455.1000772</v>
      </c>
      <c r="BH1802" s="1">
        <v>51322122.4900462</v>
      </c>
      <c r="BI1802" s="2">
        <v>10370550.3909592</v>
      </c>
      <c r="BJ1802" s="2">
        <v>7185735.89018225</v>
      </c>
      <c r="BK1802" s="2">
        <v>12908719.7300188</v>
      </c>
      <c r="BL1802" s="2">
        <v>7991396.76612628</v>
      </c>
      <c r="BM1802" s="2">
        <v>9853818.41706156</v>
      </c>
      <c r="BN1802" s="2">
        <v>15117688.9481745</v>
      </c>
      <c r="BO1802" s="2">
        <v>8240559.07905542</v>
      </c>
      <c r="BP1802" s="2">
        <v>13183101.7929376</v>
      </c>
      <c r="BQ1802" s="2">
        <v>28326316.5136122</v>
      </c>
      <c r="BR1802" s="2">
        <v>9818421.30118958</v>
      </c>
      <c r="BS1802" s="2">
        <v>6224451.46436847</v>
      </c>
      <c r="BT1802" s="2">
        <v>19221297.5680447</v>
      </c>
      <c r="BU1802" s="1">
        <v>37795012.6290905</v>
      </c>
      <c r="BV1802" s="1">
        <v>81564.3053381861</v>
      </c>
      <c r="BW1802" s="1">
        <v>7099128.40377222</v>
      </c>
      <c r="BX1802" s="1">
        <v>2099261.59816548</v>
      </c>
      <c r="BY1802" s="1">
        <v>14775890.5060213</v>
      </c>
    </row>
    <row r="1803" spans="1:77">
      <c r="A1803" s="2" t="s">
        <v>4539</v>
      </c>
      <c r="B1803" s="1" t="s">
        <v>3544</v>
      </c>
      <c r="C1803" s="2" t="s">
        <v>4540</v>
      </c>
      <c r="D1803" s="2">
        <v>398.13913</v>
      </c>
      <c r="E1803" s="2">
        <v>5.784</v>
      </c>
      <c r="F1803" s="2">
        <v>397.13199</v>
      </c>
      <c r="G1803" s="2" t="s">
        <v>1225</v>
      </c>
      <c r="H1803" s="2" t="s">
        <v>1225</v>
      </c>
      <c r="I1803" s="2" t="s">
        <v>1224</v>
      </c>
      <c r="J1803" s="2">
        <v>5352974.45374657</v>
      </c>
      <c r="K1803" s="2">
        <v>7967374.43378778</v>
      </c>
      <c r="L1803" s="2">
        <v>3259384.71201331</v>
      </c>
      <c r="M1803" s="2">
        <v>4641780.64472701</v>
      </c>
      <c r="N1803" s="2">
        <v>5892605.64844867</v>
      </c>
      <c r="O1803" s="2">
        <v>3492779.99877103</v>
      </c>
      <c r="P1803" s="2">
        <v>3697517.52231574</v>
      </c>
      <c r="Q1803" s="2">
        <v>7666138.41992952</v>
      </c>
      <c r="R1803" s="2">
        <v>6855077.68876852</v>
      </c>
      <c r="S1803" s="2">
        <v>6022642.93158425</v>
      </c>
      <c r="T1803" s="2">
        <v>4142745.74686926</v>
      </c>
      <c r="U1803" s="2">
        <v>731918.63517192</v>
      </c>
      <c r="V1803" s="1">
        <v>4593321.47934311</v>
      </c>
      <c r="W1803" s="1">
        <v>2463280.68087667</v>
      </c>
      <c r="X1803" s="1">
        <v>6871027.2702383</v>
      </c>
      <c r="Y1803" s="1">
        <v>6140563.05480187</v>
      </c>
      <c r="Z1803" s="1">
        <v>4816366.19646239</v>
      </c>
      <c r="AA1803" s="2">
        <v>4228294.16248935</v>
      </c>
      <c r="AB1803" s="2">
        <v>3229626.47424497</v>
      </c>
      <c r="AC1803" s="2">
        <v>3986202.8174014</v>
      </c>
      <c r="AD1803" s="2">
        <v>4751326.88070942</v>
      </c>
      <c r="AE1803" s="2">
        <v>4861364.78176763</v>
      </c>
      <c r="AF1803" s="2">
        <v>5371592.14496091</v>
      </c>
      <c r="AG1803" s="2">
        <v>8059182.17837617</v>
      </c>
      <c r="AH1803" s="2">
        <v>4860019.97970194</v>
      </c>
      <c r="AI1803" s="2">
        <v>5702592.67917635</v>
      </c>
      <c r="AJ1803" s="2">
        <v>4962829.67842517</v>
      </c>
      <c r="AK1803" s="2">
        <v>5309810.75387175</v>
      </c>
      <c r="AL1803" s="2">
        <v>5133350.92912559</v>
      </c>
      <c r="AM1803" s="1">
        <v>4330212.59363375</v>
      </c>
      <c r="AN1803" s="1">
        <v>4054605.3214837</v>
      </c>
      <c r="AO1803" s="1">
        <v>8593264.86202772</v>
      </c>
      <c r="AP1803" s="1">
        <v>487571.100865753</v>
      </c>
      <c r="AQ1803" s="1">
        <v>7724426.73042686</v>
      </c>
      <c r="AR1803" s="2">
        <v>3087085.70189352</v>
      </c>
      <c r="AS1803" s="2">
        <v>2638631.44024281</v>
      </c>
      <c r="AT1803" s="2">
        <v>4157150.02569502</v>
      </c>
      <c r="AU1803" s="2">
        <v>938881.289543168</v>
      </c>
      <c r="AV1803" s="2">
        <v>3180131.41333168</v>
      </c>
      <c r="AW1803" s="2">
        <v>2141374.3238602</v>
      </c>
      <c r="AX1803" s="2">
        <v>988783.177217775</v>
      </c>
      <c r="AY1803" s="2">
        <v>1026504.89982866</v>
      </c>
      <c r="AZ1803" s="2">
        <v>1600218.51596151</v>
      </c>
      <c r="BA1803" s="2">
        <v>1286870.61257735</v>
      </c>
      <c r="BB1803" s="2">
        <v>1878710.64977535</v>
      </c>
      <c r="BC1803" s="2">
        <v>1586350.48628294</v>
      </c>
      <c r="BD1803" s="1">
        <v>3167741.16421377</v>
      </c>
      <c r="BE1803" s="1">
        <v>1715232.49458427</v>
      </c>
      <c r="BF1803" s="1">
        <v>1892431.3190463</v>
      </c>
      <c r="BG1803" s="1">
        <v>1311096.36089019</v>
      </c>
      <c r="BH1803" s="1">
        <v>2126287.21801964</v>
      </c>
      <c r="BI1803" s="2">
        <v>3055860.66016311</v>
      </c>
      <c r="BJ1803" s="2">
        <v>2493131.32926756</v>
      </c>
      <c r="BK1803" s="2">
        <v>2863208.50767606</v>
      </c>
      <c r="BL1803" s="2">
        <v>2063778.62634624</v>
      </c>
      <c r="BM1803" s="2">
        <v>3060747.65300763</v>
      </c>
      <c r="BN1803" s="2">
        <v>3987658.71106509</v>
      </c>
      <c r="BO1803" s="2">
        <v>2066604.7794407</v>
      </c>
      <c r="BP1803" s="2">
        <v>2553153.32073804</v>
      </c>
      <c r="BQ1803" s="2">
        <v>2305778.51903526</v>
      </c>
      <c r="BR1803" s="2">
        <v>2622568.88731949</v>
      </c>
      <c r="BS1803" s="2">
        <v>2279075.21056317</v>
      </c>
      <c r="BT1803" s="2">
        <v>1633034.64753428</v>
      </c>
      <c r="BU1803" s="1">
        <v>9989489.35431368</v>
      </c>
      <c r="BV1803" s="1">
        <v>6686.09447460335</v>
      </c>
      <c r="BW1803" s="1">
        <v>1035349.82677874</v>
      </c>
      <c r="BX1803" s="1">
        <v>666207.29875951</v>
      </c>
      <c r="BY1803" s="1">
        <v>1212517.78073873</v>
      </c>
    </row>
    <row r="1804" spans="1:77">
      <c r="A1804" s="2" t="s">
        <v>4541</v>
      </c>
      <c r="B1804" s="1" t="s">
        <v>1222</v>
      </c>
      <c r="C1804" s="2" t="s">
        <v>1884</v>
      </c>
      <c r="D1804" s="2">
        <v>334.21506</v>
      </c>
      <c r="E1804" s="2">
        <v>5.733</v>
      </c>
      <c r="F1804" s="2">
        <v>333.20749</v>
      </c>
      <c r="G1804" s="2" t="s">
        <v>1225</v>
      </c>
      <c r="H1804" s="2" t="s">
        <v>1225</v>
      </c>
      <c r="I1804" s="2" t="s">
        <v>1224</v>
      </c>
      <c r="J1804" s="2">
        <v>137167607.700679</v>
      </c>
      <c r="K1804" s="2">
        <v>159321948.411474</v>
      </c>
      <c r="L1804" s="2">
        <v>128967887.677488</v>
      </c>
      <c r="M1804" s="2">
        <v>155326335.916661</v>
      </c>
      <c r="N1804" s="2">
        <v>181395346.980194</v>
      </c>
      <c r="O1804" s="2">
        <v>172780744.150322</v>
      </c>
      <c r="P1804" s="2">
        <v>113159492.541846</v>
      </c>
      <c r="Q1804" s="2">
        <v>116995027.983102</v>
      </c>
      <c r="R1804" s="2">
        <v>184424225.42566</v>
      </c>
      <c r="S1804" s="2">
        <v>104467231.581443</v>
      </c>
      <c r="T1804" s="2">
        <v>227883761.145136</v>
      </c>
      <c r="U1804" s="2">
        <v>173775003.705123</v>
      </c>
      <c r="V1804" s="1">
        <v>112763538.797099</v>
      </c>
      <c r="W1804" s="1">
        <v>96110433.2436306</v>
      </c>
      <c r="X1804" s="1">
        <v>298678484.623509</v>
      </c>
      <c r="Y1804" s="1">
        <v>115990760.143265</v>
      </c>
      <c r="Z1804" s="1">
        <v>149650372.033801</v>
      </c>
      <c r="AA1804" s="2">
        <v>108489455.753515</v>
      </c>
      <c r="AB1804" s="2">
        <v>236148137.233859</v>
      </c>
      <c r="AC1804" s="2">
        <v>144554592.009395</v>
      </c>
      <c r="AD1804" s="2">
        <v>138401609.073791</v>
      </c>
      <c r="AE1804" s="2">
        <v>564928009.893514</v>
      </c>
      <c r="AF1804" s="2">
        <v>105076234.161916</v>
      </c>
      <c r="AG1804" s="2">
        <v>215856717.659281</v>
      </c>
      <c r="AH1804" s="2">
        <v>598210041.136011</v>
      </c>
      <c r="AI1804" s="2">
        <v>123300989.320538</v>
      </c>
      <c r="AJ1804" s="2">
        <v>148855020.124419</v>
      </c>
      <c r="AK1804" s="2">
        <v>169009560.028075</v>
      </c>
      <c r="AL1804" s="2">
        <v>164463676.889709</v>
      </c>
      <c r="AM1804" s="1">
        <v>354837749.632902</v>
      </c>
      <c r="AN1804" s="1">
        <v>178266585.509521</v>
      </c>
      <c r="AO1804" s="1">
        <v>94486441.1449921</v>
      </c>
      <c r="AP1804" s="1">
        <v>355305014.069288</v>
      </c>
      <c r="AQ1804" s="1">
        <v>149310061.01164</v>
      </c>
      <c r="AR1804" s="2">
        <v>706505892.010464</v>
      </c>
      <c r="AS1804" s="2">
        <v>1020621198.92783</v>
      </c>
      <c r="AT1804" s="2">
        <v>1278215532.35837</v>
      </c>
      <c r="AU1804" s="2">
        <v>465934851.118415</v>
      </c>
      <c r="AV1804" s="2">
        <v>906224335.952825</v>
      </c>
      <c r="AW1804" s="2">
        <v>3245506430.13753</v>
      </c>
      <c r="AX1804" s="2">
        <v>1362540184.52358</v>
      </c>
      <c r="AY1804" s="2">
        <v>1508742935.00804</v>
      </c>
      <c r="AZ1804" s="2">
        <v>1119485695.24324</v>
      </c>
      <c r="BA1804" s="2">
        <v>1948125810.87731</v>
      </c>
      <c r="BB1804" s="2">
        <v>576878503.353347</v>
      </c>
      <c r="BC1804" s="2">
        <v>1366088820.90202</v>
      </c>
      <c r="BD1804" s="1">
        <v>212959318.155203</v>
      </c>
      <c r="BE1804" s="1">
        <v>1644609657.60754</v>
      </c>
      <c r="BF1804" s="1">
        <v>1791470327.36488</v>
      </c>
      <c r="BG1804" s="1">
        <v>1772113687.68751</v>
      </c>
      <c r="BH1804" s="1">
        <v>1039209588.52361</v>
      </c>
      <c r="BI1804" s="2">
        <v>1473340185.11429</v>
      </c>
      <c r="BJ1804" s="2">
        <v>2474762933.86936</v>
      </c>
      <c r="BK1804" s="2">
        <v>1869826855.04106</v>
      </c>
      <c r="BL1804" s="2">
        <v>997543547.451542</v>
      </c>
      <c r="BM1804" s="2">
        <v>1292612654.85463</v>
      </c>
      <c r="BN1804" s="2">
        <v>727714903.06861</v>
      </c>
      <c r="BO1804" s="2">
        <v>832740772.981625</v>
      </c>
      <c r="BP1804" s="2">
        <v>1206248708.18698</v>
      </c>
      <c r="BQ1804" s="2">
        <v>349916595.902027</v>
      </c>
      <c r="BR1804" s="2">
        <v>626845396.60756</v>
      </c>
      <c r="BS1804" s="2">
        <v>1525630286.00571</v>
      </c>
      <c r="BT1804" s="2">
        <v>1081994121.24955</v>
      </c>
      <c r="BU1804" s="1">
        <v>414967729.92913</v>
      </c>
      <c r="BV1804" s="1">
        <v>2458585221.78578</v>
      </c>
      <c r="BW1804" s="1">
        <v>563591490.638028</v>
      </c>
      <c r="BX1804" s="1">
        <v>1628051927.34298</v>
      </c>
      <c r="BY1804" s="1">
        <v>959460697.109487</v>
      </c>
    </row>
    <row r="1805" spans="1:77">
      <c r="A1805" s="2" t="s">
        <v>4542</v>
      </c>
      <c r="B1805" s="1" t="s">
        <v>1281</v>
      </c>
      <c r="C1805" s="2" t="s">
        <v>3379</v>
      </c>
      <c r="D1805" s="2">
        <v>513.30707</v>
      </c>
      <c r="E1805" s="2">
        <v>8.501</v>
      </c>
      <c r="F1805" s="2">
        <v>512.2998</v>
      </c>
      <c r="G1805" s="2" t="s">
        <v>1225</v>
      </c>
      <c r="H1805" s="2" t="s">
        <v>1413</v>
      </c>
      <c r="I1805" s="2" t="s">
        <v>1225</v>
      </c>
      <c r="J1805" s="2">
        <v>203261414.916644</v>
      </c>
      <c r="K1805" s="2">
        <v>186493313.297635</v>
      </c>
      <c r="L1805" s="2">
        <v>5631221.39780104</v>
      </c>
      <c r="M1805" s="2">
        <v>246069384.595846</v>
      </c>
      <c r="N1805" s="2">
        <v>161741457.718201</v>
      </c>
      <c r="O1805" s="2">
        <v>162210129.822603</v>
      </c>
      <c r="P1805" s="2">
        <v>199176642.16189</v>
      </c>
      <c r="Q1805" s="2">
        <v>143681102.66347</v>
      </c>
      <c r="R1805" s="2">
        <v>85919630.8816881</v>
      </c>
      <c r="S1805" s="2">
        <v>353618315.246333</v>
      </c>
      <c r="T1805" s="2">
        <v>95380028.9465264</v>
      </c>
      <c r="U1805" s="2">
        <v>105110288.107827</v>
      </c>
      <c r="V1805" s="1">
        <v>145054375.242626</v>
      </c>
      <c r="W1805" s="1">
        <v>306266394.551053</v>
      </c>
      <c r="X1805" s="1">
        <v>88533595.3048864</v>
      </c>
      <c r="Y1805" s="1">
        <v>114813958.072289</v>
      </c>
      <c r="Z1805" s="1">
        <v>157120397.561005</v>
      </c>
      <c r="AA1805" s="2">
        <v>506143966.903192</v>
      </c>
      <c r="AB1805" s="2">
        <v>160695734.718464</v>
      </c>
      <c r="AC1805" s="2">
        <v>9490112.94247482</v>
      </c>
      <c r="AD1805" s="2">
        <v>67369801.5580039</v>
      </c>
      <c r="AE1805" s="2">
        <v>135623062.345645</v>
      </c>
      <c r="AF1805" s="2">
        <v>133683420.084537</v>
      </c>
      <c r="AG1805" s="2">
        <v>11674142.3088371</v>
      </c>
      <c r="AH1805" s="2">
        <v>133552673.360532</v>
      </c>
      <c r="AI1805" s="2">
        <v>36188176.773104</v>
      </c>
      <c r="AJ1805" s="2">
        <v>227199420.245852</v>
      </c>
      <c r="AK1805" s="2">
        <v>309582801.75709</v>
      </c>
      <c r="AL1805" s="2">
        <v>134795296.849291</v>
      </c>
      <c r="AM1805" s="1">
        <v>56766777.912103</v>
      </c>
      <c r="AN1805" s="1">
        <v>79648339.5202367</v>
      </c>
      <c r="AO1805" s="1">
        <v>251534719.519986</v>
      </c>
      <c r="AP1805" s="1">
        <v>71788264.8436594</v>
      </c>
      <c r="AQ1805" s="1">
        <v>317761318.973608</v>
      </c>
      <c r="AR1805" s="2">
        <v>159048638.959022</v>
      </c>
      <c r="AS1805" s="2">
        <v>237787215.582525</v>
      </c>
      <c r="AT1805" s="2">
        <v>88215524.9840204</v>
      </c>
      <c r="AU1805" s="2">
        <v>135671902.928658</v>
      </c>
      <c r="AV1805" s="2">
        <v>121432807.420357</v>
      </c>
      <c r="AW1805" s="2">
        <v>147296824.75083</v>
      </c>
      <c r="AX1805" s="2">
        <v>106411167.685381</v>
      </c>
      <c r="AY1805" s="2">
        <v>122796087.85231</v>
      </c>
      <c r="AZ1805" s="2">
        <v>127499429.510908</v>
      </c>
      <c r="BA1805" s="2">
        <v>128907544.495525</v>
      </c>
      <c r="BB1805" s="2">
        <v>174480899.62715</v>
      </c>
      <c r="BC1805" s="2">
        <v>110801267.083789</v>
      </c>
      <c r="BD1805" s="1">
        <v>41712410.3541116</v>
      </c>
      <c r="BE1805" s="1">
        <v>117927125.290927</v>
      </c>
      <c r="BF1805" s="1">
        <v>213492685.334251</v>
      </c>
      <c r="BG1805" s="1">
        <v>234175826.114735</v>
      </c>
      <c r="BH1805" s="1">
        <v>84504165.7728411</v>
      </c>
      <c r="BI1805" s="2">
        <v>169806287.784748</v>
      </c>
      <c r="BJ1805" s="2">
        <v>104834306.406736</v>
      </c>
      <c r="BK1805" s="2">
        <v>82871885.7670149</v>
      </c>
      <c r="BL1805" s="2">
        <v>247957956.475065</v>
      </c>
      <c r="BM1805" s="2">
        <v>185617937.906647</v>
      </c>
      <c r="BN1805" s="2">
        <v>153744042.816958</v>
      </c>
      <c r="BO1805" s="2">
        <v>123098934.648209</v>
      </c>
      <c r="BP1805" s="2">
        <v>19877975.0213624</v>
      </c>
      <c r="BQ1805" s="2">
        <v>256256361.813051</v>
      </c>
      <c r="BR1805" s="2">
        <v>191314091.024952</v>
      </c>
      <c r="BS1805" s="2">
        <v>71769510.4810232</v>
      </c>
      <c r="BT1805" s="2">
        <v>239523757.612832</v>
      </c>
      <c r="BU1805" s="1">
        <v>152241940.289677</v>
      </c>
      <c r="BV1805" s="1">
        <v>93673883.0271733</v>
      </c>
      <c r="BW1805" s="1">
        <v>98379463.8301602</v>
      </c>
      <c r="BX1805" s="1">
        <v>216491383.771162</v>
      </c>
      <c r="BY1805" s="1">
        <v>208660432.314577</v>
      </c>
    </row>
    <row r="1806" spans="1:77">
      <c r="A1806" s="2" t="s">
        <v>4543</v>
      </c>
      <c r="B1806" s="1" t="s">
        <v>1227</v>
      </c>
      <c r="C1806" s="2" t="s">
        <v>4544</v>
      </c>
      <c r="D1806" s="2">
        <v>441.14092</v>
      </c>
      <c r="E1806" s="2">
        <v>5.059</v>
      </c>
      <c r="F1806" s="2">
        <v>440.13382</v>
      </c>
      <c r="G1806" s="2" t="s">
        <v>1225</v>
      </c>
      <c r="H1806" s="2" t="s">
        <v>1224</v>
      </c>
      <c r="I1806" s="2" t="s">
        <v>1224</v>
      </c>
      <c r="J1806" s="2">
        <v>1010373.93694697</v>
      </c>
      <c r="K1806" s="2">
        <v>2652853.79382774</v>
      </c>
      <c r="L1806" s="2">
        <v>4192485.7519514</v>
      </c>
      <c r="M1806" s="2">
        <v>3074644.47959048</v>
      </c>
      <c r="N1806" s="2">
        <v>1743333.83370038</v>
      </c>
      <c r="O1806" s="2">
        <v>2175065.87412284</v>
      </c>
      <c r="P1806" s="2">
        <v>4937106.18676765</v>
      </c>
      <c r="Q1806" s="2">
        <v>1738391.85907919</v>
      </c>
      <c r="R1806" s="2">
        <v>3342682.00616314</v>
      </c>
      <c r="S1806" s="2">
        <v>1989620.40552241</v>
      </c>
      <c r="T1806" s="2">
        <v>2098635.96694211</v>
      </c>
      <c r="U1806" s="2">
        <v>1515027.42170531</v>
      </c>
      <c r="V1806" s="1">
        <v>1143777.55801935</v>
      </c>
      <c r="W1806" s="1">
        <v>1911860.15032377</v>
      </c>
      <c r="X1806" s="1">
        <v>4862099.0411142</v>
      </c>
      <c r="Y1806" s="1">
        <v>2320912.95360707</v>
      </c>
      <c r="Z1806" s="1">
        <v>2457275.92873545</v>
      </c>
      <c r="AA1806" s="2">
        <v>2622730.05437144</v>
      </c>
      <c r="AB1806" s="2">
        <v>3477695.69058764</v>
      </c>
      <c r="AC1806" s="2">
        <v>661069.493196689</v>
      </c>
      <c r="AD1806" s="2">
        <v>2276860.18035484</v>
      </c>
      <c r="AE1806" s="2">
        <v>3689253.8100392</v>
      </c>
      <c r="AF1806" s="2">
        <v>2413451.72959898</v>
      </c>
      <c r="AG1806" s="2">
        <v>2903423.61986261</v>
      </c>
      <c r="AH1806" s="2">
        <v>1518161.57404187</v>
      </c>
      <c r="AI1806" s="2">
        <v>2054134.2889463</v>
      </c>
      <c r="AJ1806" s="2">
        <v>1783909.65704641</v>
      </c>
      <c r="AK1806" s="2">
        <v>2041548.03922012</v>
      </c>
      <c r="AL1806" s="2">
        <v>1969526.56319812</v>
      </c>
      <c r="AM1806" s="1">
        <v>2652735.20207602</v>
      </c>
      <c r="AN1806" s="1">
        <v>714994.108353747</v>
      </c>
      <c r="AO1806" s="1">
        <v>737438.860702847</v>
      </c>
      <c r="AP1806" s="1">
        <v>5145527.64843276</v>
      </c>
      <c r="AQ1806" s="1">
        <v>2170872.80562805</v>
      </c>
      <c r="AR1806" s="2">
        <v>7979118.29998755</v>
      </c>
      <c r="AS1806" s="2">
        <v>7088259.35654555</v>
      </c>
      <c r="AT1806" s="2">
        <v>5201279.777074</v>
      </c>
      <c r="AU1806" s="2">
        <v>2075263.8388669</v>
      </c>
      <c r="AV1806" s="2">
        <v>4188937.13937404</v>
      </c>
      <c r="AW1806" s="2">
        <v>5137116.0021223</v>
      </c>
      <c r="AX1806" s="2">
        <v>3812542.2205691</v>
      </c>
      <c r="AY1806" s="2">
        <v>2089860.35527038</v>
      </c>
      <c r="AZ1806" s="2">
        <v>7810914.51431496</v>
      </c>
      <c r="BA1806" s="2">
        <v>5767978.2083156</v>
      </c>
      <c r="BB1806" s="2">
        <v>3457832.38193077</v>
      </c>
      <c r="BC1806" s="2">
        <v>3309773.06412318</v>
      </c>
      <c r="BD1806" s="1">
        <v>3554261.07656506</v>
      </c>
      <c r="BE1806" s="1">
        <v>5684303.62796498</v>
      </c>
      <c r="BF1806" s="1">
        <v>5138997.23024492</v>
      </c>
      <c r="BG1806" s="1">
        <v>5997492.04449234</v>
      </c>
      <c r="BH1806" s="1">
        <v>3757810.67010533</v>
      </c>
      <c r="BI1806" s="2">
        <v>7772077.990176</v>
      </c>
      <c r="BJ1806" s="2">
        <v>4314670.08077226</v>
      </c>
      <c r="BK1806" s="2">
        <v>5185985.07519631</v>
      </c>
      <c r="BL1806" s="2">
        <v>6575605.61229962</v>
      </c>
      <c r="BM1806" s="2">
        <v>4608189.39582699</v>
      </c>
      <c r="BN1806" s="2">
        <v>5503735.05721712</v>
      </c>
      <c r="BO1806" s="2">
        <v>2651611.57440876</v>
      </c>
      <c r="BP1806" s="2">
        <v>2795519.84850951</v>
      </c>
      <c r="BQ1806" s="2">
        <v>3642561.35605929</v>
      </c>
      <c r="BR1806" s="2">
        <v>6101727.0697427</v>
      </c>
      <c r="BS1806" s="2">
        <v>2032439.80326953</v>
      </c>
      <c r="BT1806" s="2">
        <v>2943534.5506186</v>
      </c>
      <c r="BU1806" s="1">
        <v>5340495.59782203</v>
      </c>
      <c r="BV1806" s="1">
        <v>5725444.64996027</v>
      </c>
      <c r="BW1806" s="1">
        <v>3360998.07312487</v>
      </c>
      <c r="BX1806" s="1">
        <v>4924556.45760089</v>
      </c>
      <c r="BY1806" s="1">
        <v>3201695.81069889</v>
      </c>
    </row>
    <row r="1807" spans="1:77">
      <c r="A1807" s="2" t="s">
        <v>4545</v>
      </c>
      <c r="B1807" s="1" t="s">
        <v>1281</v>
      </c>
      <c r="C1807" s="2" t="s">
        <v>4546</v>
      </c>
      <c r="D1807" s="2">
        <v>733.56364</v>
      </c>
      <c r="E1807" s="2">
        <v>9.897</v>
      </c>
      <c r="F1807" s="2">
        <v>732.55658</v>
      </c>
      <c r="G1807" s="2" t="s">
        <v>1225</v>
      </c>
      <c r="H1807" s="2" t="s">
        <v>1225</v>
      </c>
      <c r="I1807" s="2" t="s">
        <v>1224</v>
      </c>
      <c r="J1807" s="2">
        <v>165803.754517467</v>
      </c>
      <c r="K1807" s="2">
        <v>800872.711367286</v>
      </c>
      <c r="L1807" s="2">
        <v>170919.950335855</v>
      </c>
      <c r="M1807" s="2">
        <v>1805272.88444452</v>
      </c>
      <c r="N1807" s="2">
        <v>763516.643449514</v>
      </c>
      <c r="O1807" s="2">
        <v>710389.274076741</v>
      </c>
      <c r="P1807" s="2">
        <v>3424060.0921558</v>
      </c>
      <c r="Q1807" s="2">
        <v>752621.519188538</v>
      </c>
      <c r="R1807" s="2">
        <v>1643017.46012564</v>
      </c>
      <c r="S1807" s="2">
        <v>2554062.55755549</v>
      </c>
      <c r="T1807" s="2">
        <v>809957.965914519</v>
      </c>
      <c r="U1807" s="2">
        <v>148006.952431886</v>
      </c>
      <c r="V1807" s="1">
        <v>950267.21849533</v>
      </c>
      <c r="W1807" s="1">
        <v>994295.652238246</v>
      </c>
      <c r="X1807" s="1">
        <v>2204839.0458375</v>
      </c>
      <c r="Y1807" s="1">
        <v>470390.343362813</v>
      </c>
      <c r="Z1807" s="1">
        <v>1108750.14238413</v>
      </c>
      <c r="AA1807" s="2">
        <v>5018839.10588904</v>
      </c>
      <c r="AB1807" s="2">
        <v>1079779.77567855</v>
      </c>
      <c r="AC1807" s="2">
        <v>352616.937904224</v>
      </c>
      <c r="AD1807" s="2">
        <v>165755.456826074</v>
      </c>
      <c r="AE1807" s="2">
        <v>815607.416442294</v>
      </c>
      <c r="AF1807" s="2">
        <v>887085.363410403</v>
      </c>
      <c r="AG1807" s="2">
        <v>204828.83682862</v>
      </c>
      <c r="AH1807" s="2">
        <v>639904.980390135</v>
      </c>
      <c r="AI1807" s="2">
        <v>149287.127968888</v>
      </c>
      <c r="AJ1807" s="2">
        <v>244050.200970587</v>
      </c>
      <c r="AK1807" s="2">
        <v>4937469.03945369</v>
      </c>
      <c r="AL1807" s="2">
        <v>425556.644121977</v>
      </c>
      <c r="AM1807" s="1">
        <v>1148066.25590954</v>
      </c>
      <c r="AN1807" s="1">
        <v>723927.404478643</v>
      </c>
      <c r="AO1807" s="1">
        <v>1480969.4047749</v>
      </c>
      <c r="AP1807" s="1">
        <v>1051558.81340174</v>
      </c>
      <c r="AQ1807" s="1">
        <v>1812470.15722038</v>
      </c>
      <c r="AR1807" s="2">
        <v>11871823.1652906</v>
      </c>
      <c r="AS1807" s="2">
        <v>11354029.1968441</v>
      </c>
      <c r="AT1807" s="2">
        <v>6024759.81606443</v>
      </c>
      <c r="AU1807" s="2">
        <v>7479056.90913538</v>
      </c>
      <c r="AV1807" s="2">
        <v>3829306.55568798</v>
      </c>
      <c r="AW1807" s="2">
        <v>6179261.51940764</v>
      </c>
      <c r="AX1807" s="2">
        <v>8173818.44302016</v>
      </c>
      <c r="AY1807" s="2">
        <v>6511381.82082681</v>
      </c>
      <c r="AZ1807" s="2">
        <v>5257374.53543636</v>
      </c>
      <c r="BA1807" s="2">
        <v>5736563.2398128</v>
      </c>
      <c r="BB1807" s="2">
        <v>11840765.0199747</v>
      </c>
      <c r="BC1807" s="2">
        <v>4641723.59473361</v>
      </c>
      <c r="BD1807" s="1">
        <v>3087805.87915306</v>
      </c>
      <c r="BE1807" s="1">
        <v>4701719.19909155</v>
      </c>
      <c r="BF1807" s="1">
        <v>8628371.65564869</v>
      </c>
      <c r="BG1807" s="1">
        <v>14515921.9337914</v>
      </c>
      <c r="BH1807" s="1">
        <v>6107791.25574636</v>
      </c>
      <c r="BI1807" s="2">
        <v>9187508.87473326</v>
      </c>
      <c r="BJ1807" s="2">
        <v>4899959.57128184</v>
      </c>
      <c r="BK1807" s="2">
        <v>2613033.01246726</v>
      </c>
      <c r="BL1807" s="2">
        <v>11895220.0157698</v>
      </c>
      <c r="BM1807" s="2">
        <v>8319120.12044112</v>
      </c>
      <c r="BN1807" s="2">
        <v>8195573.2639125</v>
      </c>
      <c r="BO1807" s="2">
        <v>7553238.37876966</v>
      </c>
      <c r="BP1807" s="2">
        <v>5043617.28083745</v>
      </c>
      <c r="BQ1807" s="2">
        <v>11622530.7455532</v>
      </c>
      <c r="BR1807" s="2">
        <v>11637496.9935681</v>
      </c>
      <c r="BS1807" s="2">
        <v>3046623.07699743</v>
      </c>
      <c r="BT1807" s="2">
        <v>12228859.0613365</v>
      </c>
      <c r="BU1807" s="1">
        <v>2103469.39244995</v>
      </c>
      <c r="BV1807" s="1">
        <v>14670517.1380373</v>
      </c>
      <c r="BW1807" s="1">
        <v>12317458.6538573</v>
      </c>
      <c r="BX1807" s="1">
        <v>5072101.46864504</v>
      </c>
      <c r="BY1807" s="1">
        <v>5937611.84520554</v>
      </c>
    </row>
    <row r="1808" spans="1:77">
      <c r="A1808" s="2" t="s">
        <v>4547</v>
      </c>
      <c r="B1808" s="1" t="s">
        <v>1222</v>
      </c>
      <c r="C1808" s="2" t="s">
        <v>4548</v>
      </c>
      <c r="D1808" s="2">
        <v>284.27173</v>
      </c>
      <c r="E1808" s="2">
        <v>11.684</v>
      </c>
      <c r="F1808" s="2">
        <v>283.26443</v>
      </c>
      <c r="G1808" s="2" t="s">
        <v>1224</v>
      </c>
      <c r="H1808" s="2" t="s">
        <v>1678</v>
      </c>
      <c r="I1808" s="2" t="s">
        <v>1224</v>
      </c>
      <c r="J1808" s="2">
        <v>46256382.3395984</v>
      </c>
      <c r="K1808" s="2">
        <v>26075367.9777883</v>
      </c>
      <c r="L1808" s="2">
        <v>242850068.611866</v>
      </c>
      <c r="M1808" s="2">
        <v>87259183.6950133</v>
      </c>
      <c r="N1808" s="2">
        <v>131277631.915319</v>
      </c>
      <c r="O1808" s="2">
        <v>23486625.9558851</v>
      </c>
      <c r="P1808" s="2">
        <v>38330353.6087284</v>
      </c>
      <c r="Q1808" s="2">
        <v>75482234.9962593</v>
      </c>
      <c r="R1808" s="2">
        <v>156401662.687737</v>
      </c>
      <c r="S1808" s="2">
        <v>76680027.8449087</v>
      </c>
      <c r="T1808" s="2">
        <v>65071768.8489369</v>
      </c>
      <c r="U1808" s="2">
        <v>26664399.6612718</v>
      </c>
      <c r="V1808" s="1">
        <v>59426518.3627868</v>
      </c>
      <c r="W1808" s="1">
        <v>48407588.2453428</v>
      </c>
      <c r="X1808" s="1">
        <v>199164185.553938</v>
      </c>
      <c r="Y1808" s="1">
        <v>27623921.5957659</v>
      </c>
      <c r="Z1808" s="1">
        <v>80309331.30188</v>
      </c>
      <c r="AA1808" s="2">
        <v>21365387.2849139</v>
      </c>
      <c r="AB1808" s="2">
        <v>154048884.955015</v>
      </c>
      <c r="AC1808" s="2">
        <v>216502214.032001</v>
      </c>
      <c r="AD1808" s="2">
        <v>27422302.7776579</v>
      </c>
      <c r="AE1808" s="2">
        <v>338908010.436197</v>
      </c>
      <c r="AF1808" s="2">
        <v>95567167.1884105</v>
      </c>
      <c r="AG1808" s="2">
        <v>147881677.031083</v>
      </c>
      <c r="AH1808" s="2">
        <v>31652014.6900559</v>
      </c>
      <c r="AI1808" s="2">
        <v>94861627.1685618</v>
      </c>
      <c r="AJ1808" s="2">
        <v>48168375.4116635</v>
      </c>
      <c r="AK1808" s="2">
        <v>35425638.3113575</v>
      </c>
      <c r="AL1808" s="2">
        <v>42491378.8387148</v>
      </c>
      <c r="AM1808" s="1">
        <v>109183408.718386</v>
      </c>
      <c r="AN1808" s="1">
        <v>94210015.4135582</v>
      </c>
      <c r="AO1808" s="1">
        <v>38422779.4746753</v>
      </c>
      <c r="AP1808" s="1">
        <v>220247712.364587</v>
      </c>
      <c r="AQ1808" s="1">
        <v>60558866.5811406</v>
      </c>
      <c r="AR1808" s="2">
        <v>1205330421.16755</v>
      </c>
      <c r="AS1808" s="2">
        <v>689927258.24978</v>
      </c>
      <c r="AT1808" s="2">
        <v>1000700829.94602</v>
      </c>
      <c r="AU1808" s="2">
        <v>1312101219.19791</v>
      </c>
      <c r="AV1808" s="2">
        <v>1206697458.55682</v>
      </c>
      <c r="AW1808" s="2">
        <v>1231174798.51711</v>
      </c>
      <c r="AX1808" s="2">
        <v>1258732324.15303</v>
      </c>
      <c r="AY1808" s="2">
        <v>843171034.430063</v>
      </c>
      <c r="AZ1808" s="2">
        <v>1065587528.67383</v>
      </c>
      <c r="BA1808" s="2">
        <v>1378744215.48434</v>
      </c>
      <c r="BB1808" s="2">
        <v>1587579668.3096</v>
      </c>
      <c r="BC1808" s="2">
        <v>1793562760.89951</v>
      </c>
      <c r="BD1808" s="1">
        <v>571968130.163638</v>
      </c>
      <c r="BE1808" s="1">
        <v>1805352709.4005</v>
      </c>
      <c r="BF1808" s="1">
        <v>1496637441.34796</v>
      </c>
      <c r="BG1808" s="1">
        <v>1178052219.40067</v>
      </c>
      <c r="BH1808" s="1">
        <v>1020201798.68122</v>
      </c>
      <c r="BI1808" s="2">
        <v>1439961637.30098</v>
      </c>
      <c r="BJ1808" s="2">
        <v>1269558269.45026</v>
      </c>
      <c r="BK1808" s="2">
        <v>1008552933.95625</v>
      </c>
      <c r="BL1808" s="2">
        <v>1937797640.44574</v>
      </c>
      <c r="BM1808" s="2">
        <v>1258181009.58568</v>
      </c>
      <c r="BN1808" s="2">
        <v>660818055.997794</v>
      </c>
      <c r="BO1808" s="2">
        <v>600497947.246478</v>
      </c>
      <c r="BP1808" s="2">
        <v>681018461.917437</v>
      </c>
      <c r="BQ1808" s="2">
        <v>1889225377.93076</v>
      </c>
      <c r="BR1808" s="2">
        <v>1710862060.58548</v>
      </c>
      <c r="BS1808" s="2">
        <v>1000119906.85354</v>
      </c>
      <c r="BT1808" s="2">
        <v>1703584718.47262</v>
      </c>
      <c r="BU1808" s="1">
        <v>2196084750.16042</v>
      </c>
      <c r="BV1808" s="1">
        <v>887890217.444124</v>
      </c>
      <c r="BW1808" s="1">
        <v>725657914.974431</v>
      </c>
      <c r="BX1808" s="1">
        <v>1433929047.73148</v>
      </c>
      <c r="BY1808" s="1">
        <v>1073178911.24913</v>
      </c>
    </row>
    <row r="1809" spans="1:77">
      <c r="A1809" s="2" t="s">
        <v>4549</v>
      </c>
      <c r="B1809" s="1" t="s">
        <v>1227</v>
      </c>
      <c r="C1809" s="2" t="s">
        <v>4550</v>
      </c>
      <c r="D1809" s="2">
        <v>278.12925</v>
      </c>
      <c r="E1809" s="2">
        <v>5.286</v>
      </c>
      <c r="F1809" s="2">
        <v>277.12222</v>
      </c>
      <c r="G1809" s="2" t="s">
        <v>1225</v>
      </c>
      <c r="H1809" s="2" t="s">
        <v>1225</v>
      </c>
      <c r="I1809" s="2" t="s">
        <v>1224</v>
      </c>
      <c r="J1809" s="2">
        <v>665980.123431681</v>
      </c>
      <c r="K1809" s="2">
        <v>549578.629695806</v>
      </c>
      <c r="L1809" s="2">
        <v>630829.715243499</v>
      </c>
      <c r="M1809" s="2">
        <v>814691.352645978</v>
      </c>
      <c r="N1809" s="2">
        <v>820193.908881123</v>
      </c>
      <c r="O1809" s="2">
        <v>574353.858920395</v>
      </c>
      <c r="P1809" s="2">
        <v>680234.148655572</v>
      </c>
      <c r="Q1809" s="2">
        <v>471621.060702756</v>
      </c>
      <c r="R1809" s="2">
        <v>776531.364816987</v>
      </c>
      <c r="S1809" s="2">
        <v>514676.198652705</v>
      </c>
      <c r="T1809" s="2">
        <v>936152.93247246</v>
      </c>
      <c r="U1809" s="2">
        <v>1046997.19235229</v>
      </c>
      <c r="V1809" s="1">
        <v>800923.381925273</v>
      </c>
      <c r="W1809" s="1">
        <v>1158027.52498153</v>
      </c>
      <c r="X1809" s="1">
        <v>405658.945261529</v>
      </c>
      <c r="Y1809" s="1">
        <v>485470.956457759</v>
      </c>
      <c r="Z1809" s="1">
        <v>684019.394070262</v>
      </c>
      <c r="AA1809" s="2">
        <v>527982.290143814</v>
      </c>
      <c r="AB1809" s="2">
        <v>780835.414392979</v>
      </c>
      <c r="AC1809" s="2">
        <v>619283.062818127</v>
      </c>
      <c r="AD1809" s="2">
        <v>965010.330561875</v>
      </c>
      <c r="AE1809" s="2">
        <v>975112.620927146</v>
      </c>
      <c r="AF1809" s="2">
        <v>749427.591995999</v>
      </c>
      <c r="AG1809" s="2">
        <v>350091.99394604</v>
      </c>
      <c r="AH1809" s="2">
        <v>603124.244636155</v>
      </c>
      <c r="AI1809" s="2">
        <v>659754.42683533</v>
      </c>
      <c r="AJ1809" s="2">
        <v>650261.353165864</v>
      </c>
      <c r="AK1809" s="2">
        <v>505703.509622178</v>
      </c>
      <c r="AL1809" s="2">
        <v>649130.864199589</v>
      </c>
      <c r="AM1809" s="1">
        <v>150394.857247225</v>
      </c>
      <c r="AN1809" s="1">
        <v>963920.155597489</v>
      </c>
      <c r="AO1809" s="1">
        <v>1507103.2719716</v>
      </c>
      <c r="AP1809" s="1">
        <v>210964.681774921</v>
      </c>
      <c r="AQ1809" s="1">
        <v>515832.743094226</v>
      </c>
      <c r="AR1809" s="2">
        <v>370193.6057408</v>
      </c>
      <c r="AS1809" s="2">
        <v>380468.536913847</v>
      </c>
      <c r="AT1809" s="2">
        <v>586771.200183117</v>
      </c>
      <c r="AU1809" s="2">
        <v>175213.132508882</v>
      </c>
      <c r="AV1809" s="2">
        <v>637727.051876827</v>
      </c>
      <c r="AW1809" s="2">
        <v>384236.094816302</v>
      </c>
      <c r="AX1809" s="2">
        <v>223477.209396362</v>
      </c>
      <c r="AY1809" s="2">
        <v>186814.225482568</v>
      </c>
      <c r="AZ1809" s="2">
        <v>1006612.43598103</v>
      </c>
      <c r="BA1809" s="2">
        <v>620404.892606966</v>
      </c>
      <c r="BB1809" s="2">
        <v>238220.481765124</v>
      </c>
      <c r="BC1809" s="2">
        <v>242216.361506491</v>
      </c>
      <c r="BD1809" s="1">
        <v>179984.611141396</v>
      </c>
      <c r="BE1809" s="1">
        <v>589714.332792222</v>
      </c>
      <c r="BF1809" s="1">
        <v>608877.784164636</v>
      </c>
      <c r="BG1809" s="1">
        <v>395278.169012452</v>
      </c>
      <c r="BH1809" s="1">
        <v>331293.114880261</v>
      </c>
      <c r="BI1809" s="2">
        <v>532547.04960982</v>
      </c>
      <c r="BJ1809" s="2">
        <v>272325.351414432</v>
      </c>
      <c r="BK1809" s="2">
        <v>458818.091577726</v>
      </c>
      <c r="BL1809" s="2">
        <v>282994.013445017</v>
      </c>
      <c r="BM1809" s="2">
        <v>777756.324311607</v>
      </c>
      <c r="BN1809" s="2">
        <v>489122.906841844</v>
      </c>
      <c r="BO1809" s="2">
        <v>1495740.07791483</v>
      </c>
      <c r="BP1809" s="2">
        <v>1080452.6676251</v>
      </c>
      <c r="BQ1809" s="2">
        <v>718857.304082243</v>
      </c>
      <c r="BR1809" s="2">
        <v>687971.079184579</v>
      </c>
      <c r="BS1809" s="2">
        <v>341162.547879166</v>
      </c>
      <c r="BT1809" s="2">
        <v>728838.322137222</v>
      </c>
      <c r="BU1809" s="1">
        <v>1454697.30151762</v>
      </c>
      <c r="BV1809" s="1">
        <v>366147.867163689</v>
      </c>
      <c r="BW1809" s="1">
        <v>239499.452162083</v>
      </c>
      <c r="BX1809" s="1">
        <v>576980.408086072</v>
      </c>
      <c r="BY1809" s="1">
        <v>640419.027747032</v>
      </c>
    </row>
    <row r="1810" spans="1:77">
      <c r="A1810" s="2" t="s">
        <v>4551</v>
      </c>
      <c r="B1810" s="1" t="s">
        <v>1261</v>
      </c>
      <c r="C1810" s="2" t="s">
        <v>4552</v>
      </c>
      <c r="D1810" s="2">
        <v>214.02444</v>
      </c>
      <c r="E1810" s="2">
        <v>1.331</v>
      </c>
      <c r="F1810" s="2">
        <v>259.02271</v>
      </c>
      <c r="G1810" s="2" t="s">
        <v>1225</v>
      </c>
      <c r="H1810" s="2" t="s">
        <v>1225</v>
      </c>
      <c r="I1810" s="2" t="s">
        <v>1224</v>
      </c>
      <c r="J1810" s="2">
        <v>76402861.4304343</v>
      </c>
      <c r="K1810" s="2">
        <v>61271619.0687287</v>
      </c>
      <c r="L1810" s="2">
        <v>41223058.3508103</v>
      </c>
      <c r="M1810" s="2">
        <v>16027317.2997927</v>
      </c>
      <c r="N1810" s="2">
        <v>12873412.766498</v>
      </c>
      <c r="O1810" s="2">
        <v>20558200.9582513</v>
      </c>
      <c r="P1810" s="2">
        <v>28560445.8438201</v>
      </c>
      <c r="Q1810" s="2">
        <v>22735861.4350878</v>
      </c>
      <c r="R1810" s="2">
        <v>92560208.9422538</v>
      </c>
      <c r="S1810" s="2">
        <v>46724502.6523431</v>
      </c>
      <c r="T1810" s="2">
        <v>12246692.2849783</v>
      </c>
      <c r="U1810" s="2">
        <v>51133685.0994993</v>
      </c>
      <c r="V1810" s="1">
        <v>39204402.6926139</v>
      </c>
      <c r="W1810" s="1">
        <v>8042407.75353536</v>
      </c>
      <c r="X1810" s="1">
        <v>43710010.3814818</v>
      </c>
      <c r="Y1810" s="1">
        <v>71112354.6201168</v>
      </c>
      <c r="Z1810" s="1">
        <v>38896602.1074595</v>
      </c>
      <c r="AA1810" s="2">
        <v>137420690.077823</v>
      </c>
      <c r="AB1810" s="2">
        <v>41672456.7026413</v>
      </c>
      <c r="AC1810" s="2">
        <v>24314844.2141739</v>
      </c>
      <c r="AD1810" s="2">
        <v>92862657.0448491</v>
      </c>
      <c r="AE1810" s="2">
        <v>21870708.25773</v>
      </c>
      <c r="AF1810" s="2">
        <v>36064162.8656912</v>
      </c>
      <c r="AG1810" s="2">
        <v>144033437.029401</v>
      </c>
      <c r="AH1810" s="2">
        <v>29778421.0266631</v>
      </c>
      <c r="AI1810" s="2">
        <v>44447440.2141503</v>
      </c>
      <c r="AJ1810" s="2">
        <v>49395558.7229569</v>
      </c>
      <c r="AK1810" s="2">
        <v>49647801.4583402</v>
      </c>
      <c r="AL1810" s="2">
        <v>14579338.7404167</v>
      </c>
      <c r="AM1810" s="1">
        <v>75117343.8520903</v>
      </c>
      <c r="AN1810" s="1">
        <v>46003825.8425447</v>
      </c>
      <c r="AO1810" s="1">
        <v>45815309.8800074</v>
      </c>
      <c r="AP1810" s="1">
        <v>68175351.0606441</v>
      </c>
      <c r="AQ1810" s="1">
        <v>50757967.8458955</v>
      </c>
      <c r="AR1810" s="2">
        <v>351074598.344761</v>
      </c>
      <c r="AS1810" s="2">
        <v>63830490.2983254</v>
      </c>
      <c r="AT1810" s="2">
        <v>235035911.409672</v>
      </c>
      <c r="AU1810" s="2">
        <v>11917504.7413764</v>
      </c>
      <c r="AV1810" s="2">
        <v>80463427.2534101</v>
      </c>
      <c r="AW1810" s="2">
        <v>34764627.1901496</v>
      </c>
      <c r="AX1810" s="2">
        <v>41206379.5632269</v>
      </c>
      <c r="AY1810" s="2">
        <v>29086868.3378649</v>
      </c>
      <c r="AZ1810" s="2">
        <v>57028947.6164019</v>
      </c>
      <c r="BA1810" s="2">
        <v>14472270.3696423</v>
      </c>
      <c r="BB1810" s="2">
        <v>349924035.305918</v>
      </c>
      <c r="BC1810" s="2">
        <v>152330572.480102</v>
      </c>
      <c r="BD1810" s="1">
        <v>113083724.255842</v>
      </c>
      <c r="BE1810" s="1">
        <v>137659500.606984</v>
      </c>
      <c r="BF1810" s="1">
        <v>98437415.2109315</v>
      </c>
      <c r="BG1810" s="1">
        <v>127092951.99427</v>
      </c>
      <c r="BH1810" s="1">
        <v>115866254.97816</v>
      </c>
      <c r="BI1810" s="2">
        <v>99422217.164908</v>
      </c>
      <c r="BJ1810" s="2">
        <v>14321819.5659953</v>
      </c>
      <c r="BK1810" s="2">
        <v>67053049.0731061</v>
      </c>
      <c r="BL1810" s="2">
        <v>372128450.253009</v>
      </c>
      <c r="BM1810" s="2">
        <v>211148061.908108</v>
      </c>
      <c r="BN1810" s="2">
        <v>137048773.907785</v>
      </c>
      <c r="BO1810" s="2">
        <v>45112255.707083</v>
      </c>
      <c r="BP1810" s="2">
        <v>14795520.4412472</v>
      </c>
      <c r="BQ1810" s="2">
        <v>271975443.65697</v>
      </c>
      <c r="BR1810" s="2">
        <v>177932979.268345</v>
      </c>
      <c r="BS1810" s="2">
        <v>4765007.1065189</v>
      </c>
      <c r="BT1810" s="2">
        <v>381172671.413293</v>
      </c>
      <c r="BU1810" s="1">
        <v>100408041.983633</v>
      </c>
      <c r="BV1810" s="1">
        <v>177868632.837626</v>
      </c>
      <c r="BW1810" s="1">
        <v>74086565.8353859</v>
      </c>
      <c r="BX1810" s="1">
        <v>225835147.22127</v>
      </c>
      <c r="BY1810" s="1">
        <v>170500049.399739</v>
      </c>
    </row>
    <row r="1811" spans="1:77">
      <c r="A1811" s="2" t="s">
        <v>4553</v>
      </c>
      <c r="B1811" s="1" t="s">
        <v>3544</v>
      </c>
      <c r="C1811" s="2" t="s">
        <v>4554</v>
      </c>
      <c r="D1811" s="2">
        <v>297.08811</v>
      </c>
      <c r="E1811" s="2">
        <v>1.429</v>
      </c>
      <c r="F1811" s="2">
        <v>296.08148</v>
      </c>
      <c r="G1811" s="2" t="s">
        <v>1225</v>
      </c>
      <c r="H1811" s="2" t="s">
        <v>1225</v>
      </c>
      <c r="I1811" s="2" t="s">
        <v>1224</v>
      </c>
      <c r="J1811" s="2">
        <v>8404877.74382108</v>
      </c>
      <c r="K1811" s="2">
        <v>7683395.82586654</v>
      </c>
      <c r="L1811" s="2">
        <v>12569726.576377</v>
      </c>
      <c r="M1811" s="2">
        <v>5940102.61708028</v>
      </c>
      <c r="N1811" s="2">
        <v>7588904.26196941</v>
      </c>
      <c r="O1811" s="2">
        <v>5869126.81232612</v>
      </c>
      <c r="P1811" s="2">
        <v>4022761.82690939</v>
      </c>
      <c r="Q1811" s="2">
        <v>6639089.45051602</v>
      </c>
      <c r="R1811" s="2">
        <v>11822823.4344308</v>
      </c>
      <c r="S1811" s="2">
        <v>5651649.30410747</v>
      </c>
      <c r="T1811" s="2">
        <v>6708295.14215337</v>
      </c>
      <c r="U1811" s="2">
        <v>6240368.90190575</v>
      </c>
      <c r="V1811" s="1">
        <v>11691201.5216821</v>
      </c>
      <c r="W1811" s="1">
        <v>7813938.72034594</v>
      </c>
      <c r="X1811" s="1">
        <v>1624481.62690331</v>
      </c>
      <c r="Y1811" s="1">
        <v>8823712.10199049</v>
      </c>
      <c r="Z1811" s="1">
        <v>7188800.15302123</v>
      </c>
      <c r="AA1811" s="2">
        <v>6370886.78948318</v>
      </c>
      <c r="AB1811" s="2">
        <v>10935171.2379331</v>
      </c>
      <c r="AC1811" s="2">
        <v>8096690.51049857</v>
      </c>
      <c r="AD1811" s="2">
        <v>5906515.82617395</v>
      </c>
      <c r="AE1811" s="2">
        <v>7148955.19933061</v>
      </c>
      <c r="AF1811" s="2">
        <v>10103757.3634248</v>
      </c>
      <c r="AG1811" s="2">
        <v>11472222.3028926</v>
      </c>
      <c r="AH1811" s="2">
        <v>9414238.76782347</v>
      </c>
      <c r="AI1811" s="2">
        <v>6953626.97664438</v>
      </c>
      <c r="AJ1811" s="2">
        <v>6382029.80103464</v>
      </c>
      <c r="AK1811" s="2">
        <v>5492869.60387956</v>
      </c>
      <c r="AL1811" s="2">
        <v>6686634.38162824</v>
      </c>
      <c r="AM1811" s="1">
        <v>9028924.89637463</v>
      </c>
      <c r="AN1811" s="1">
        <v>8150653.96772572</v>
      </c>
      <c r="AO1811" s="1">
        <v>6843791.87101349</v>
      </c>
      <c r="AP1811" s="1">
        <v>9197265.47725748</v>
      </c>
      <c r="AQ1811" s="1">
        <v>6347529.93793997</v>
      </c>
      <c r="AR1811" s="2">
        <v>7199184.29151613</v>
      </c>
      <c r="AS1811" s="2">
        <v>7014683.32435256</v>
      </c>
      <c r="AT1811" s="2">
        <v>13764172.902418</v>
      </c>
      <c r="AU1811" s="2">
        <v>1065450.06341298</v>
      </c>
      <c r="AV1811" s="2">
        <v>9272164.56437043</v>
      </c>
      <c r="AW1811" s="2">
        <v>3439360.70064519</v>
      </c>
      <c r="AX1811" s="2">
        <v>2571123.58178494</v>
      </c>
      <c r="AY1811" s="2">
        <v>2205007.12973456</v>
      </c>
      <c r="AZ1811" s="2">
        <v>4686252.98840358</v>
      </c>
      <c r="BA1811" s="2">
        <v>2978859.95743896</v>
      </c>
      <c r="BB1811" s="2">
        <v>4923686.35434098</v>
      </c>
      <c r="BC1811" s="2">
        <v>3368657.39630813</v>
      </c>
      <c r="BD1811" s="1">
        <v>430144.346037812</v>
      </c>
      <c r="BE1811" s="1">
        <v>4609935.73213194</v>
      </c>
      <c r="BF1811" s="1">
        <v>3130586.35502781</v>
      </c>
      <c r="BG1811" s="1">
        <v>12690004.0410861</v>
      </c>
      <c r="BH1811" s="1">
        <v>5176247.54851906</v>
      </c>
      <c r="BI1811" s="2">
        <v>7917642.59383862</v>
      </c>
      <c r="BJ1811" s="2">
        <v>4273598.9348424</v>
      </c>
      <c r="BK1811" s="2">
        <v>6282772.97092083</v>
      </c>
      <c r="BL1811" s="2">
        <v>5586874.93786375</v>
      </c>
      <c r="BM1811" s="2">
        <v>5365576.85837196</v>
      </c>
      <c r="BN1811" s="2">
        <v>8560070.39065485</v>
      </c>
      <c r="BO1811" s="2">
        <v>6697738.04404464</v>
      </c>
      <c r="BP1811" s="2">
        <v>9067798.08702764</v>
      </c>
      <c r="BQ1811" s="2">
        <v>9303955.51929832</v>
      </c>
      <c r="BR1811" s="2">
        <v>9530120.31858772</v>
      </c>
      <c r="BS1811" s="2">
        <v>3643580.6335139</v>
      </c>
      <c r="BT1811" s="2">
        <v>4573875.09630158</v>
      </c>
      <c r="BU1811" s="1">
        <v>11037351.7434559</v>
      </c>
      <c r="BV1811" s="1">
        <v>6724422.38999402</v>
      </c>
      <c r="BW1811" s="1">
        <v>6234962.28524854</v>
      </c>
      <c r="BX1811" s="1">
        <v>5561860.91991277</v>
      </c>
      <c r="BY1811" s="1">
        <v>4109571.15524967</v>
      </c>
    </row>
    <row r="1812" spans="1:77">
      <c r="A1812" s="2" t="s">
        <v>4555</v>
      </c>
      <c r="B1812" s="1" t="s">
        <v>1343</v>
      </c>
      <c r="C1812" s="2" t="s">
        <v>4556</v>
      </c>
      <c r="D1812" s="2">
        <v>450.34843</v>
      </c>
      <c r="E1812" s="2">
        <v>9.126</v>
      </c>
      <c r="F1812" s="2">
        <v>449.34003</v>
      </c>
      <c r="G1812" s="2" t="s">
        <v>1225</v>
      </c>
      <c r="H1812" s="2" t="s">
        <v>1225</v>
      </c>
      <c r="I1812" s="2" t="s">
        <v>1224</v>
      </c>
      <c r="J1812" s="2">
        <v>2648640.43356472</v>
      </c>
      <c r="K1812" s="2">
        <v>1954672.28143754</v>
      </c>
      <c r="L1812" s="2">
        <v>4744350.67245144</v>
      </c>
      <c r="M1812" s="2">
        <v>1860003.12841818</v>
      </c>
      <c r="N1812" s="2">
        <v>1542018.3123887</v>
      </c>
      <c r="O1812" s="2">
        <v>2538821.18554114</v>
      </c>
      <c r="P1812" s="2">
        <v>1695326.99092352</v>
      </c>
      <c r="Q1812" s="2">
        <v>768435.056543408</v>
      </c>
      <c r="R1812" s="2">
        <v>6055470.30944814</v>
      </c>
      <c r="S1812" s="2">
        <v>1428089.46987909</v>
      </c>
      <c r="T1812" s="2">
        <v>1640569.12687025</v>
      </c>
      <c r="U1812" s="2">
        <v>2460068.60726052</v>
      </c>
      <c r="V1812" s="1">
        <v>2390835.44675978</v>
      </c>
      <c r="W1812" s="1">
        <v>906382.489716663</v>
      </c>
      <c r="X1812" s="1">
        <v>3040898.7734186</v>
      </c>
      <c r="Y1812" s="1">
        <v>3519566.61494591</v>
      </c>
      <c r="Z1812" s="1">
        <v>2365843.99796183</v>
      </c>
      <c r="AA1812" s="2">
        <v>2681850.17754505</v>
      </c>
      <c r="AB1812" s="2">
        <v>3240995.07892977</v>
      </c>
      <c r="AC1812" s="2">
        <v>2379425.14427037</v>
      </c>
      <c r="AD1812" s="2">
        <v>2327770.36046315</v>
      </c>
      <c r="AE1812" s="2">
        <v>2919261.76932109</v>
      </c>
      <c r="AF1812" s="2">
        <v>2634402.55528151</v>
      </c>
      <c r="AG1812" s="2">
        <v>3242061.22646224</v>
      </c>
      <c r="AH1812" s="2">
        <v>1836148.39535022</v>
      </c>
      <c r="AI1812" s="2">
        <v>2944974.58375757</v>
      </c>
      <c r="AJ1812" s="2">
        <v>985016.240145301</v>
      </c>
      <c r="AK1812" s="2">
        <v>1159317.4334808</v>
      </c>
      <c r="AL1812" s="2">
        <v>1778768.45279847</v>
      </c>
      <c r="AM1812" s="1">
        <v>1414140.42110929</v>
      </c>
      <c r="AN1812" s="1">
        <v>7758365.89951389</v>
      </c>
      <c r="AO1812" s="1">
        <v>723465.652663804</v>
      </c>
      <c r="AP1812" s="1">
        <v>791655.271557989</v>
      </c>
      <c r="AQ1812" s="1">
        <v>1033202.512574</v>
      </c>
      <c r="AR1812" s="2">
        <v>1540588.84231851</v>
      </c>
      <c r="AS1812" s="2">
        <v>1212270.91963935</v>
      </c>
      <c r="AT1812" s="2">
        <v>1574173.11786568</v>
      </c>
      <c r="AU1812" s="2">
        <v>494315.142084382</v>
      </c>
      <c r="AV1812" s="2">
        <v>1781863.11039593</v>
      </c>
      <c r="AW1812" s="2">
        <v>759854.438811307</v>
      </c>
      <c r="AX1812" s="2">
        <v>560394.051649985</v>
      </c>
      <c r="AY1812" s="2">
        <v>718269.449940662</v>
      </c>
      <c r="AZ1812" s="2">
        <v>1481027.44655451</v>
      </c>
      <c r="BA1812" s="2">
        <v>1450055.25734577</v>
      </c>
      <c r="BB1812" s="2">
        <v>1316158.90291799</v>
      </c>
      <c r="BC1812" s="2">
        <v>1025732.35346269</v>
      </c>
      <c r="BD1812" s="1">
        <v>142575.405405118</v>
      </c>
      <c r="BE1812" s="1">
        <v>2082154.63159455</v>
      </c>
      <c r="BF1812" s="1">
        <v>997435.388819558</v>
      </c>
      <c r="BG1812" s="1">
        <v>1114755.03166933</v>
      </c>
      <c r="BH1812" s="1">
        <v>1460872.4729226</v>
      </c>
      <c r="BI1812" s="2">
        <v>1133516.77172014</v>
      </c>
      <c r="BJ1812" s="2">
        <v>1067920.27304816</v>
      </c>
      <c r="BK1812" s="2">
        <v>1826076.17849633</v>
      </c>
      <c r="BL1812" s="2">
        <v>1394434.50573557</v>
      </c>
      <c r="BM1812" s="2">
        <v>1722334.04839063</v>
      </c>
      <c r="BN1812" s="2">
        <v>754721.763523809</v>
      </c>
      <c r="BO1812" s="2">
        <v>1308641.06806854</v>
      </c>
      <c r="BP1812" s="2">
        <v>2246846.06115374</v>
      </c>
      <c r="BQ1812" s="2">
        <v>914000.515674052</v>
      </c>
      <c r="BR1812" s="2">
        <v>1538510.66361001</v>
      </c>
      <c r="BS1812" s="2">
        <v>1239857.26034821</v>
      </c>
      <c r="BT1812" s="2">
        <v>1381644.7469572</v>
      </c>
      <c r="BU1812" s="1">
        <v>843847.374311488</v>
      </c>
      <c r="BV1812" s="1">
        <v>1989892.16472314</v>
      </c>
      <c r="BW1812" s="1">
        <v>1369324.86660485</v>
      </c>
      <c r="BX1812" s="1">
        <v>1647203.30755173</v>
      </c>
      <c r="BY1812" s="1">
        <v>1036608.89377812</v>
      </c>
    </row>
    <row r="1813" spans="1:77">
      <c r="A1813" s="2" t="s">
        <v>4557</v>
      </c>
      <c r="B1813" s="1" t="s">
        <v>1428</v>
      </c>
      <c r="C1813" s="2" t="s">
        <v>2474</v>
      </c>
      <c r="D1813" s="2">
        <v>182.05769</v>
      </c>
      <c r="E1813" s="2">
        <v>5.152</v>
      </c>
      <c r="F1813" s="2">
        <v>181.05048</v>
      </c>
      <c r="G1813" s="2" t="s">
        <v>1225</v>
      </c>
      <c r="H1813" s="2" t="s">
        <v>1225</v>
      </c>
      <c r="I1813" s="2" t="s">
        <v>1224</v>
      </c>
      <c r="J1813" s="2">
        <v>665352766.546995</v>
      </c>
      <c r="K1813" s="2">
        <v>342679790.141111</v>
      </c>
      <c r="L1813" s="2">
        <v>590724818.698437</v>
      </c>
      <c r="M1813" s="2">
        <v>371889245.962183</v>
      </c>
      <c r="N1813" s="2">
        <v>381687053.169396</v>
      </c>
      <c r="O1813" s="2">
        <v>146211478.491917</v>
      </c>
      <c r="P1813" s="2">
        <v>165733708.617033</v>
      </c>
      <c r="Q1813" s="2">
        <v>295532861.582236</v>
      </c>
      <c r="R1813" s="2">
        <v>288229415.506348</v>
      </c>
      <c r="S1813" s="2">
        <v>424796030.165019</v>
      </c>
      <c r="T1813" s="2">
        <v>273499487.54878</v>
      </c>
      <c r="U1813" s="2">
        <v>755824276.529783</v>
      </c>
      <c r="V1813" s="1">
        <v>335806544.242024</v>
      </c>
      <c r="W1813" s="1">
        <v>295086654.60141</v>
      </c>
      <c r="X1813" s="1">
        <v>737727354.691986</v>
      </c>
      <c r="Y1813" s="1">
        <v>211406641.679378</v>
      </c>
      <c r="Z1813" s="1">
        <v>379206526.851551</v>
      </c>
      <c r="AA1813" s="2">
        <v>358539232.200429</v>
      </c>
      <c r="AB1813" s="2">
        <v>393998787.701295</v>
      </c>
      <c r="AC1813" s="2">
        <v>343347936.169485</v>
      </c>
      <c r="AD1813" s="2">
        <v>498267819.785374</v>
      </c>
      <c r="AE1813" s="2">
        <v>278473063.938766</v>
      </c>
      <c r="AF1813" s="2">
        <v>685530655.402684</v>
      </c>
      <c r="AG1813" s="2">
        <v>736004306.736244</v>
      </c>
      <c r="AH1813" s="2">
        <v>233532577.906105</v>
      </c>
      <c r="AI1813" s="2">
        <v>680512143.136029</v>
      </c>
      <c r="AJ1813" s="2">
        <v>555084904.673104</v>
      </c>
      <c r="AK1813" s="2">
        <v>268940275.24507</v>
      </c>
      <c r="AL1813" s="2">
        <v>236515073.689559</v>
      </c>
      <c r="AM1813" s="1">
        <v>335480706.17665</v>
      </c>
      <c r="AN1813" s="1">
        <v>228392790.218465</v>
      </c>
      <c r="AO1813" s="1">
        <v>508723336.042511</v>
      </c>
      <c r="AP1813" s="1">
        <v>326253165.673416</v>
      </c>
      <c r="AQ1813" s="1">
        <v>796461158.799018</v>
      </c>
      <c r="AR1813" s="2">
        <v>287613646.137772</v>
      </c>
      <c r="AS1813" s="2">
        <v>342655027.967627</v>
      </c>
      <c r="AT1813" s="2">
        <v>496890672.198852</v>
      </c>
      <c r="AU1813" s="2">
        <v>32848854.5371086</v>
      </c>
      <c r="AV1813" s="2">
        <v>271802604.096619</v>
      </c>
      <c r="AW1813" s="2">
        <v>284059901.210088</v>
      </c>
      <c r="AX1813" s="2">
        <v>107797817.148009</v>
      </c>
      <c r="AY1813" s="2">
        <v>102962988.666305</v>
      </c>
      <c r="AZ1813" s="2">
        <v>213700049.164366</v>
      </c>
      <c r="BA1813" s="2">
        <v>286887224.073815</v>
      </c>
      <c r="BB1813" s="2">
        <v>220725101.111357</v>
      </c>
      <c r="BC1813" s="2">
        <v>159348180.387237</v>
      </c>
      <c r="BD1813" s="1">
        <v>6501335.32676868</v>
      </c>
      <c r="BE1813" s="1">
        <v>476367462.895665</v>
      </c>
      <c r="BF1813" s="1">
        <v>305236522.905139</v>
      </c>
      <c r="BG1813" s="1">
        <v>266293727.68143</v>
      </c>
      <c r="BH1813" s="1">
        <v>115305978.982312</v>
      </c>
      <c r="BI1813" s="2">
        <v>491320728.864792</v>
      </c>
      <c r="BJ1813" s="2">
        <v>260662461.524569</v>
      </c>
      <c r="BK1813" s="2">
        <v>579888157.501447</v>
      </c>
      <c r="BL1813" s="2">
        <v>313363873.652664</v>
      </c>
      <c r="BM1813" s="2">
        <v>333033283.031306</v>
      </c>
      <c r="BN1813" s="2">
        <v>399184015.479062</v>
      </c>
      <c r="BO1813" s="2">
        <v>196487047.377201</v>
      </c>
      <c r="BP1813" s="2">
        <v>215919405.102192</v>
      </c>
      <c r="BQ1813" s="2">
        <v>564551790.539489</v>
      </c>
      <c r="BR1813" s="2">
        <v>330956691.909346</v>
      </c>
      <c r="BS1813" s="2">
        <v>134329828.667221</v>
      </c>
      <c r="BT1813" s="2">
        <v>733938538.047722</v>
      </c>
      <c r="BU1813" s="1">
        <v>181009019.258629</v>
      </c>
      <c r="BV1813" s="1">
        <v>403047426.994769</v>
      </c>
      <c r="BW1813" s="1">
        <v>326574130.68506</v>
      </c>
      <c r="BX1813" s="1">
        <v>276312817.311282</v>
      </c>
      <c r="BY1813" s="1">
        <v>710404864.790681</v>
      </c>
    </row>
    <row r="1814" spans="1:77">
      <c r="A1814" s="2" t="s">
        <v>4558</v>
      </c>
      <c r="B1814" s="1" t="s">
        <v>1227</v>
      </c>
      <c r="C1814" s="2" t="s">
        <v>4559</v>
      </c>
      <c r="D1814" s="2">
        <v>222.06743</v>
      </c>
      <c r="E1814" s="2">
        <v>1.386</v>
      </c>
      <c r="F1814" s="2">
        <v>221.06015</v>
      </c>
      <c r="G1814" s="2" t="s">
        <v>1225</v>
      </c>
      <c r="H1814" s="2" t="s">
        <v>1225</v>
      </c>
      <c r="I1814" s="2" t="s">
        <v>1224</v>
      </c>
      <c r="J1814" s="2">
        <v>6029192.04825792</v>
      </c>
      <c r="K1814" s="2">
        <v>10428779.3254807</v>
      </c>
      <c r="L1814" s="2">
        <v>6909344.56015791</v>
      </c>
      <c r="M1814" s="2">
        <v>9946086.92599443</v>
      </c>
      <c r="N1814" s="2">
        <v>8287526.52302828</v>
      </c>
      <c r="O1814" s="2">
        <v>6348831.89723302</v>
      </c>
      <c r="P1814" s="2">
        <v>6922395.89317828</v>
      </c>
      <c r="Q1814" s="2">
        <v>7498365.27651339</v>
      </c>
      <c r="R1814" s="2">
        <v>5781924.68839855</v>
      </c>
      <c r="S1814" s="2">
        <v>8874703.91943375</v>
      </c>
      <c r="T1814" s="2">
        <v>9726711.35208195</v>
      </c>
      <c r="U1814" s="2">
        <v>11399885.1099371</v>
      </c>
      <c r="V1814" s="1">
        <v>9776940.17769043</v>
      </c>
      <c r="W1814" s="1">
        <v>6176085.02771765</v>
      </c>
      <c r="X1814" s="1">
        <v>4364534.03902578</v>
      </c>
      <c r="Y1814" s="1">
        <v>12664210.7554638</v>
      </c>
      <c r="Z1814" s="1">
        <v>7915624.79997543</v>
      </c>
      <c r="AA1814" s="2">
        <v>8583933.36226771</v>
      </c>
      <c r="AB1814" s="2">
        <v>2266054.92673765</v>
      </c>
      <c r="AC1814" s="2">
        <v>7053958.40395508</v>
      </c>
      <c r="AD1814" s="2">
        <v>7371948.99692608</v>
      </c>
      <c r="AE1814" s="2">
        <v>5295166.43058006</v>
      </c>
      <c r="AF1814" s="2">
        <v>8308048.92232131</v>
      </c>
      <c r="AG1814" s="2">
        <v>5422804.35797381</v>
      </c>
      <c r="AH1814" s="2">
        <v>5737797.22227048</v>
      </c>
      <c r="AI1814" s="2">
        <v>5650552.35970422</v>
      </c>
      <c r="AJ1814" s="2">
        <v>13459745.5471345</v>
      </c>
      <c r="AK1814" s="2">
        <v>9169860.25131558</v>
      </c>
      <c r="AL1814" s="2">
        <v>8938041.81632385</v>
      </c>
      <c r="AM1814" s="1">
        <v>12176164.8488223</v>
      </c>
      <c r="AN1814" s="1">
        <v>6497002.36432136</v>
      </c>
      <c r="AO1814" s="1">
        <v>2730137.77022611</v>
      </c>
      <c r="AP1814" s="1">
        <v>11734741.3285645</v>
      </c>
      <c r="AQ1814" s="1">
        <v>3219417.27036163</v>
      </c>
      <c r="AR1814" s="2">
        <v>21879667.410555</v>
      </c>
      <c r="AS1814" s="2">
        <v>17626125.1284721</v>
      </c>
      <c r="AT1814" s="2">
        <v>14608941.7259445</v>
      </c>
      <c r="AU1814" s="2">
        <v>37586678.2487977</v>
      </c>
      <c r="AV1814" s="2">
        <v>6142578.47751232</v>
      </c>
      <c r="AW1814" s="2">
        <v>24874727.6963508</v>
      </c>
      <c r="AX1814" s="2">
        <v>27046329.5230457</v>
      </c>
      <c r="AY1814" s="2">
        <v>9463478.33157086</v>
      </c>
      <c r="AZ1814" s="2">
        <v>8768383.38749685</v>
      </c>
      <c r="BA1814" s="2">
        <v>14830729.2046234</v>
      </c>
      <c r="BB1814" s="2">
        <v>10632069.4378431</v>
      </c>
      <c r="BC1814" s="2">
        <v>11412253.0528436</v>
      </c>
      <c r="BD1814" s="1">
        <v>6983416.77256341</v>
      </c>
      <c r="BE1814" s="1">
        <v>26616413.4762571</v>
      </c>
      <c r="BF1814" s="1">
        <v>20985029.9102416</v>
      </c>
      <c r="BG1814" s="1">
        <v>16391286.8393602</v>
      </c>
      <c r="BH1814" s="1">
        <v>14387170.345351</v>
      </c>
      <c r="BI1814" s="2">
        <v>10179651.0569525</v>
      </c>
      <c r="BJ1814" s="2">
        <v>9497832.88164317</v>
      </c>
      <c r="BK1814" s="2">
        <v>10665802.3753686</v>
      </c>
      <c r="BL1814" s="2">
        <v>20507000.6182274</v>
      </c>
      <c r="BM1814" s="2">
        <v>7671393.56011172</v>
      </c>
      <c r="BN1814" s="2">
        <v>5882510.32965941</v>
      </c>
      <c r="BO1814" s="2">
        <v>5774212.68211911</v>
      </c>
      <c r="BP1814" s="2">
        <v>4444426.9847233</v>
      </c>
      <c r="BQ1814" s="2">
        <v>8602044.26424815</v>
      </c>
      <c r="BR1814" s="2">
        <v>5855969.49062151</v>
      </c>
      <c r="BS1814" s="2">
        <v>5557154.53665825</v>
      </c>
      <c r="BT1814" s="2">
        <v>13871549.2603806</v>
      </c>
      <c r="BU1814" s="1">
        <v>3778124.28686246</v>
      </c>
      <c r="BV1814" s="1">
        <v>15953630.4570693</v>
      </c>
      <c r="BW1814" s="1">
        <v>10182970.0961367</v>
      </c>
      <c r="BX1814" s="1">
        <v>11601698.0846101</v>
      </c>
      <c r="BY1814" s="1">
        <v>3695888.75895213</v>
      </c>
    </row>
    <row r="1815" spans="1:77">
      <c r="A1815" s="2" t="s">
        <v>4560</v>
      </c>
      <c r="B1815" s="1" t="s">
        <v>1488</v>
      </c>
      <c r="C1815" s="2" t="s">
        <v>4561</v>
      </c>
      <c r="D1815" s="2">
        <v>253.07986</v>
      </c>
      <c r="E1815" s="2">
        <v>1.374</v>
      </c>
      <c r="F1815" s="2">
        <v>234.06195</v>
      </c>
      <c r="G1815" s="2" t="s">
        <v>1225</v>
      </c>
      <c r="H1815" s="2" t="s">
        <v>1225</v>
      </c>
      <c r="I1815" s="2" t="s">
        <v>1224</v>
      </c>
      <c r="J1815" s="2">
        <v>25708405.3415011</v>
      </c>
      <c r="K1815" s="2">
        <v>23679089.9290141</v>
      </c>
      <c r="L1815" s="2">
        <v>27235776.3455418</v>
      </c>
      <c r="M1815" s="2">
        <v>26293992.7675803</v>
      </c>
      <c r="N1815" s="2">
        <v>28199682.6112095</v>
      </c>
      <c r="O1815" s="2">
        <v>22553450.3444504</v>
      </c>
      <c r="P1815" s="2">
        <v>24103877.2896507</v>
      </c>
      <c r="Q1815" s="2">
        <v>24712533.4630728</v>
      </c>
      <c r="R1815" s="2">
        <v>24406433.0963018</v>
      </c>
      <c r="S1815" s="2">
        <v>23179655.8756468</v>
      </c>
      <c r="T1815" s="2">
        <v>23619156.1402803</v>
      </c>
      <c r="U1815" s="2">
        <v>24578401.3207504</v>
      </c>
      <c r="V1815" s="1">
        <v>13361943.6208181</v>
      </c>
      <c r="W1815" s="1">
        <v>5557065.92840036</v>
      </c>
      <c r="X1815" s="1">
        <v>79120863.8379813</v>
      </c>
      <c r="Y1815" s="1">
        <v>2185413.75157717</v>
      </c>
      <c r="Z1815" s="1">
        <v>24054068.9133064</v>
      </c>
      <c r="AA1815" s="2">
        <v>24964524.0520129</v>
      </c>
      <c r="AB1815" s="2">
        <v>28277539.1153969</v>
      </c>
      <c r="AC1815" s="2">
        <v>35538672.9064997</v>
      </c>
      <c r="AD1815" s="2">
        <v>26517910.5363589</v>
      </c>
      <c r="AE1815" s="2">
        <v>26851691.2661839</v>
      </c>
      <c r="AF1815" s="2">
        <v>24932973.2336446</v>
      </c>
      <c r="AG1815" s="2">
        <v>29405697.2569969</v>
      </c>
      <c r="AH1815" s="2">
        <v>27033182.7162715</v>
      </c>
      <c r="AI1815" s="2">
        <v>21916162.9174392</v>
      </c>
      <c r="AJ1815" s="2">
        <v>23996167.2366014</v>
      </c>
      <c r="AK1815" s="2">
        <v>23777384.0716644</v>
      </c>
      <c r="AL1815" s="2">
        <v>24952762.6787956</v>
      </c>
      <c r="AM1815" s="1">
        <v>24474001.818153</v>
      </c>
      <c r="AN1815" s="1">
        <v>22561495.6836987</v>
      </c>
      <c r="AO1815" s="1">
        <v>23834866.0888005</v>
      </c>
      <c r="AP1815" s="1">
        <v>41743036.3233199</v>
      </c>
      <c r="AQ1815" s="1">
        <v>19955211.7476387</v>
      </c>
      <c r="AR1815" s="2">
        <v>38284592.0050503</v>
      </c>
      <c r="AS1815" s="2">
        <v>38342393.3202691</v>
      </c>
      <c r="AT1815" s="2">
        <v>48940198.5489407</v>
      </c>
      <c r="AU1815" s="2">
        <v>12667761.6838983</v>
      </c>
      <c r="AV1815" s="2">
        <v>49231354.0603052</v>
      </c>
      <c r="AW1815" s="2">
        <v>29773533.9618427</v>
      </c>
      <c r="AX1815" s="2">
        <v>23713043.7309322</v>
      </c>
      <c r="AY1815" s="2">
        <v>17266305.3432631</v>
      </c>
      <c r="AZ1815" s="2">
        <v>29884933.6762261</v>
      </c>
      <c r="BA1815" s="2">
        <v>27834178.0076929</v>
      </c>
      <c r="BB1815" s="2">
        <v>32366760.6746759</v>
      </c>
      <c r="BC1815" s="2">
        <v>26542634.8460378</v>
      </c>
      <c r="BD1815" s="1">
        <v>22824588.6943364</v>
      </c>
      <c r="BE1815" s="1">
        <v>21986795.3647378</v>
      </c>
      <c r="BF1815" s="1">
        <v>28428256.9952534</v>
      </c>
      <c r="BG1815" s="1">
        <v>27130677.5411101</v>
      </c>
      <c r="BH1815" s="1">
        <v>55816218.8458683</v>
      </c>
      <c r="BI1815" s="2">
        <v>48804709.4278997</v>
      </c>
      <c r="BJ1815" s="2">
        <v>27979515.1220347</v>
      </c>
      <c r="BK1815" s="2">
        <v>47131384.0823824</v>
      </c>
      <c r="BL1815" s="2">
        <v>44928422.510888</v>
      </c>
      <c r="BM1815" s="2">
        <v>33514608.1578688</v>
      </c>
      <c r="BN1815" s="2">
        <v>47451129.2698167</v>
      </c>
      <c r="BO1815" s="2">
        <v>27034101.2897728</v>
      </c>
      <c r="BP1815" s="2">
        <v>30686911.1022545</v>
      </c>
      <c r="BQ1815" s="2">
        <v>48067573.9942388</v>
      </c>
      <c r="BR1815" s="2">
        <v>29359990.3869555</v>
      </c>
      <c r="BS1815" s="2">
        <v>26852716.8704416</v>
      </c>
      <c r="BT1815" s="2">
        <v>29393369.6480998</v>
      </c>
      <c r="BU1815" s="1">
        <v>80391728.9685196</v>
      </c>
      <c r="BV1815" s="1">
        <v>6527146.36276369</v>
      </c>
      <c r="BW1815" s="1">
        <v>46948570.5655862</v>
      </c>
      <c r="BX1815" s="1">
        <v>20920130.2743519</v>
      </c>
      <c r="BY1815" s="1">
        <v>29047603.7715508</v>
      </c>
    </row>
    <row r="1816" spans="1:77">
      <c r="A1816" s="2" t="s">
        <v>4562</v>
      </c>
      <c r="B1816" s="1" t="s">
        <v>1249</v>
      </c>
      <c r="C1816" s="2" t="s">
        <v>4563</v>
      </c>
      <c r="D1816" s="2">
        <v>350.12278</v>
      </c>
      <c r="E1816" s="2">
        <v>4.849</v>
      </c>
      <c r="F1816" s="2">
        <v>349.11609</v>
      </c>
      <c r="G1816" s="2" t="s">
        <v>1225</v>
      </c>
      <c r="H1816" s="2" t="s">
        <v>1225</v>
      </c>
      <c r="I1816" s="2" t="s">
        <v>1224</v>
      </c>
      <c r="J1816" s="2">
        <v>15610412.3082626</v>
      </c>
      <c r="K1816" s="2">
        <v>13921989.1342738</v>
      </c>
      <c r="L1816" s="2">
        <v>18012089.6544981</v>
      </c>
      <c r="M1816" s="2">
        <v>14942345.306057</v>
      </c>
      <c r="N1816" s="2">
        <v>13575492.5212364</v>
      </c>
      <c r="O1816" s="2">
        <v>5329913.72612134</v>
      </c>
      <c r="P1816" s="2">
        <v>16827435.5463844</v>
      </c>
      <c r="Q1816" s="2">
        <v>12487592.8017525</v>
      </c>
      <c r="R1816" s="2">
        <v>14214888.2444642</v>
      </c>
      <c r="S1816" s="2">
        <v>12918861.9501226</v>
      </c>
      <c r="T1816" s="2">
        <v>17619898.7152565</v>
      </c>
      <c r="U1816" s="2">
        <v>15721472.342567</v>
      </c>
      <c r="V1816" s="1">
        <v>18999641.907284</v>
      </c>
      <c r="W1816" s="1">
        <v>14791503.3803359</v>
      </c>
      <c r="X1816" s="1">
        <v>3022699.87441009</v>
      </c>
      <c r="Y1816" s="1">
        <v>20707119.9760736</v>
      </c>
      <c r="Z1816" s="1">
        <v>13805031.6331449</v>
      </c>
      <c r="AA1816" s="2">
        <v>21986966.3689797</v>
      </c>
      <c r="AB1816" s="2">
        <v>18253298.4329495</v>
      </c>
      <c r="AC1816" s="2">
        <v>19711013.7878376</v>
      </c>
      <c r="AD1816" s="2">
        <v>24414272.3409093</v>
      </c>
      <c r="AE1816" s="2">
        <v>14931296.4864845</v>
      </c>
      <c r="AF1816" s="2">
        <v>21894397.3807536</v>
      </c>
      <c r="AG1816" s="2">
        <v>18736374.7519453</v>
      </c>
      <c r="AH1816" s="2">
        <v>18401367.7678223</v>
      </c>
      <c r="AI1816" s="2">
        <v>17178299.5736357</v>
      </c>
      <c r="AJ1816" s="2">
        <v>18330539.0292472</v>
      </c>
      <c r="AK1816" s="2">
        <v>16876977.8739823</v>
      </c>
      <c r="AL1816" s="2">
        <v>14976626.001657</v>
      </c>
      <c r="AM1816" s="1">
        <v>14058100.7730509</v>
      </c>
      <c r="AN1816" s="1">
        <v>32457153.8693037</v>
      </c>
      <c r="AO1816" s="1">
        <v>2438255.47241337</v>
      </c>
      <c r="AP1816" s="1">
        <v>25115889.2051982</v>
      </c>
      <c r="AQ1816" s="1">
        <v>19968696.4284522</v>
      </c>
      <c r="AR1816" s="2">
        <v>11963549.4356598</v>
      </c>
      <c r="AS1816" s="2">
        <v>14139825.6217636</v>
      </c>
      <c r="AT1816" s="2">
        <v>14068938.0756549</v>
      </c>
      <c r="AU1816" s="2">
        <v>6356786.29698973</v>
      </c>
      <c r="AV1816" s="2">
        <v>16500130.3379407</v>
      </c>
      <c r="AW1816" s="2">
        <v>21809394.3269588</v>
      </c>
      <c r="AX1816" s="2">
        <v>6900843.21435468</v>
      </c>
      <c r="AY1816" s="2">
        <v>3439891.03397829</v>
      </c>
      <c r="AZ1816" s="2">
        <v>15681017.2970745</v>
      </c>
      <c r="BA1816" s="2">
        <v>24630258.5097172</v>
      </c>
      <c r="BB1816" s="2">
        <v>9423152.4828686</v>
      </c>
      <c r="BC1816" s="2">
        <v>5993945.92963177</v>
      </c>
      <c r="BD1816" s="1">
        <v>19369823.1478951</v>
      </c>
      <c r="BE1816" s="1">
        <v>6310570.70485022</v>
      </c>
      <c r="BF1816" s="1">
        <v>13328662.0898604</v>
      </c>
      <c r="BG1816" s="1">
        <v>11326306.4642283</v>
      </c>
      <c r="BH1816" s="1">
        <v>12542859.4942462</v>
      </c>
      <c r="BI1816" s="2">
        <v>8970109.36625382</v>
      </c>
      <c r="BJ1816" s="2">
        <v>1744403.04484877</v>
      </c>
      <c r="BK1816" s="2">
        <v>8795712.17714161</v>
      </c>
      <c r="BL1816" s="2">
        <v>19009735.3866768</v>
      </c>
      <c r="BM1816" s="2">
        <v>8138299.87280109</v>
      </c>
      <c r="BN1816" s="2">
        <v>8849780.45175</v>
      </c>
      <c r="BO1816" s="2">
        <v>6956343.39517528</v>
      </c>
      <c r="BP1816" s="2">
        <v>9609022.64347763</v>
      </c>
      <c r="BQ1816" s="2">
        <v>18869960.0228191</v>
      </c>
      <c r="BR1816" s="2">
        <v>17809769.6166987</v>
      </c>
      <c r="BS1816" s="2">
        <v>10087242.9712052</v>
      </c>
      <c r="BT1816" s="2">
        <v>8880535.98447585</v>
      </c>
      <c r="BU1816" s="1">
        <v>28753408.3964968</v>
      </c>
      <c r="BV1816" s="1">
        <v>316241.560223268</v>
      </c>
      <c r="BW1816" s="1">
        <v>3041456.61353232</v>
      </c>
      <c r="BX1816" s="1">
        <v>15857317.8074067</v>
      </c>
      <c r="BY1816" s="1">
        <v>5248623.51122581</v>
      </c>
    </row>
    <row r="1817" spans="1:77">
      <c r="A1817" s="2" t="s">
        <v>4564</v>
      </c>
      <c r="B1817" s="1" t="s">
        <v>1261</v>
      </c>
      <c r="C1817" s="2" t="s">
        <v>4565</v>
      </c>
      <c r="D1817" s="2">
        <v>368.11256</v>
      </c>
      <c r="E1817" s="2">
        <v>1.364</v>
      </c>
      <c r="F1817" s="2">
        <v>367.10529</v>
      </c>
      <c r="G1817" s="2" t="s">
        <v>1225</v>
      </c>
      <c r="H1817" s="2" t="s">
        <v>1225</v>
      </c>
      <c r="I1817" s="2" t="s">
        <v>1224</v>
      </c>
      <c r="J1817" s="2">
        <v>81121958.3164235</v>
      </c>
      <c r="K1817" s="2">
        <v>79944807.4564617</v>
      </c>
      <c r="L1817" s="2">
        <v>89400710.6463604</v>
      </c>
      <c r="M1817" s="2">
        <v>60488306.081435</v>
      </c>
      <c r="N1817" s="2">
        <v>83257366.6294717</v>
      </c>
      <c r="O1817" s="2">
        <v>61427462.4983177</v>
      </c>
      <c r="P1817" s="2">
        <v>54169717.7261934</v>
      </c>
      <c r="Q1817" s="2">
        <v>52743785.353397</v>
      </c>
      <c r="R1817" s="2">
        <v>59870363.7316631</v>
      </c>
      <c r="S1817" s="2">
        <v>59281838.0470437</v>
      </c>
      <c r="T1817" s="2">
        <v>45782958.7593621</v>
      </c>
      <c r="U1817" s="2">
        <v>64091725.5679014</v>
      </c>
      <c r="V1817" s="1">
        <v>51825890.35342</v>
      </c>
      <c r="W1817" s="1">
        <v>88254068.1862895</v>
      </c>
      <c r="X1817" s="1">
        <v>102223378.822242</v>
      </c>
      <c r="Y1817" s="1">
        <v>23684902.1588925</v>
      </c>
      <c r="Z1817" s="1">
        <v>63837177.4850025</v>
      </c>
      <c r="AA1817" s="2">
        <v>123751223.995027</v>
      </c>
      <c r="AB1817" s="2">
        <v>104352932.073826</v>
      </c>
      <c r="AC1817" s="2">
        <v>101817007.572057</v>
      </c>
      <c r="AD1817" s="2">
        <v>130539376.442219</v>
      </c>
      <c r="AE1817" s="2">
        <v>128859962.268965</v>
      </c>
      <c r="AF1817" s="2">
        <v>121931266.742052</v>
      </c>
      <c r="AG1817" s="2">
        <v>118008806.431807</v>
      </c>
      <c r="AH1817" s="2">
        <v>60441869.1808148</v>
      </c>
      <c r="AI1817" s="2">
        <v>67011019.9361484</v>
      </c>
      <c r="AJ1817" s="2">
        <v>81918376.03382</v>
      </c>
      <c r="AK1817" s="2">
        <v>75570085.3136356</v>
      </c>
      <c r="AL1817" s="2">
        <v>65840477.4120175</v>
      </c>
      <c r="AM1817" s="1">
        <v>85715962.9218318</v>
      </c>
      <c r="AN1817" s="1">
        <v>113461234.743675</v>
      </c>
      <c r="AO1817" s="1">
        <v>68885765.7248864</v>
      </c>
      <c r="AP1817" s="1">
        <v>148768978.733881</v>
      </c>
      <c r="AQ1817" s="1">
        <v>74852392.6267215</v>
      </c>
      <c r="AR1817" s="2">
        <v>23380731.8717445</v>
      </c>
      <c r="AS1817" s="2">
        <v>11777716.8769865</v>
      </c>
      <c r="AT1817" s="2">
        <v>25788790.5588926</v>
      </c>
      <c r="AU1817" s="2">
        <v>3010928.9125281</v>
      </c>
      <c r="AV1817" s="2">
        <v>48524388.6092555</v>
      </c>
      <c r="AW1817" s="2">
        <v>7090840.91194426</v>
      </c>
      <c r="AX1817" s="2">
        <v>7742755.87280863</v>
      </c>
      <c r="AY1817" s="2">
        <v>5360074.19968223</v>
      </c>
      <c r="AZ1817" s="2">
        <v>10372217.3045494</v>
      </c>
      <c r="BA1817" s="2">
        <v>11040257.6738874</v>
      </c>
      <c r="BB1817" s="2">
        <v>14086207.5614775</v>
      </c>
      <c r="BC1817" s="2">
        <v>14700638.3498357</v>
      </c>
      <c r="BD1817" s="1">
        <v>11966708.4790914</v>
      </c>
      <c r="BE1817" s="1">
        <v>16622705.5183803</v>
      </c>
      <c r="BF1817" s="1">
        <v>20989708.421226</v>
      </c>
      <c r="BG1817" s="1">
        <v>15752628.2148993</v>
      </c>
      <c r="BH1817" s="1">
        <v>10866394.6595665</v>
      </c>
      <c r="BI1817" s="2">
        <v>14200391.57001</v>
      </c>
      <c r="BJ1817" s="2">
        <v>13135366.2423743</v>
      </c>
      <c r="BK1817" s="2">
        <v>32041832.6325677</v>
      </c>
      <c r="BL1817" s="2">
        <v>14585853.2365922</v>
      </c>
      <c r="BM1817" s="2">
        <v>15911520.1152427</v>
      </c>
      <c r="BN1817" s="2">
        <v>24678933.9626864</v>
      </c>
      <c r="BO1817" s="2">
        <v>21909736.8175196</v>
      </c>
      <c r="BP1817" s="2">
        <v>23817593.1672558</v>
      </c>
      <c r="BQ1817" s="2">
        <v>39663638.0776775</v>
      </c>
      <c r="BR1817" s="2">
        <v>35169193.4749167</v>
      </c>
      <c r="BS1817" s="2">
        <v>19614685.5613634</v>
      </c>
      <c r="BT1817" s="2">
        <v>9968579.98422973</v>
      </c>
      <c r="BU1817" s="1">
        <v>26844191.6735254</v>
      </c>
      <c r="BV1817" s="1">
        <v>17537970.7904439</v>
      </c>
      <c r="BW1817" s="1">
        <v>16492738.0362865</v>
      </c>
      <c r="BX1817" s="1">
        <v>26794334.9815067</v>
      </c>
      <c r="BY1817" s="1">
        <v>22621316.5359192</v>
      </c>
    </row>
    <row r="1818" spans="1:77">
      <c r="A1818" s="2" t="s">
        <v>4566</v>
      </c>
      <c r="B1818" s="1" t="s">
        <v>1261</v>
      </c>
      <c r="C1818" s="2" t="s">
        <v>3730</v>
      </c>
      <c r="D1818" s="2">
        <v>230.01924</v>
      </c>
      <c r="E1818" s="2">
        <v>4.115</v>
      </c>
      <c r="F1818" s="2">
        <v>229.01196</v>
      </c>
      <c r="G1818" s="2" t="s">
        <v>1225</v>
      </c>
      <c r="H1818" s="2" t="s">
        <v>1225</v>
      </c>
      <c r="I1818" s="2" t="s">
        <v>1224</v>
      </c>
      <c r="J1818" s="2">
        <v>860041.547798739</v>
      </c>
      <c r="K1818" s="2">
        <v>1273054.40009153</v>
      </c>
      <c r="L1818" s="2">
        <v>918762.123229442</v>
      </c>
      <c r="M1818" s="2">
        <v>1748822.88174983</v>
      </c>
      <c r="N1818" s="2">
        <v>1326847.44162615</v>
      </c>
      <c r="O1818" s="2">
        <v>1429210.13221011</v>
      </c>
      <c r="P1818" s="2">
        <v>1446145.9828076</v>
      </c>
      <c r="Q1818" s="2">
        <v>673131.278301053</v>
      </c>
      <c r="R1818" s="2">
        <v>1208160.07341779</v>
      </c>
      <c r="S1818" s="2">
        <v>2755274.14025343</v>
      </c>
      <c r="T1818" s="2">
        <v>1856462.59437739</v>
      </c>
      <c r="U1818" s="2">
        <v>509623.703184688</v>
      </c>
      <c r="V1818" s="1">
        <v>1377642.21167514</v>
      </c>
      <c r="W1818" s="1">
        <v>1518636.10885043</v>
      </c>
      <c r="X1818" s="1">
        <v>626888.972561296</v>
      </c>
      <c r="Y1818" s="1">
        <v>1855037.10847489</v>
      </c>
      <c r="Z1818" s="1">
        <v>1290769.05637482</v>
      </c>
      <c r="AA1818" s="2">
        <v>975630.840825184</v>
      </c>
      <c r="AB1818" s="2">
        <v>1289269.79231347</v>
      </c>
      <c r="AC1818" s="2">
        <v>510371.453679712</v>
      </c>
      <c r="AD1818" s="2">
        <v>656658.540637326</v>
      </c>
      <c r="AE1818" s="2">
        <v>2316418.95290331</v>
      </c>
      <c r="AF1818" s="2">
        <v>1253243.99855809</v>
      </c>
      <c r="AG1818" s="2">
        <v>404073.325748436</v>
      </c>
      <c r="AH1818" s="2">
        <v>1959286.65315153</v>
      </c>
      <c r="AI1818" s="2">
        <v>515562.498145999</v>
      </c>
      <c r="AJ1818" s="2">
        <v>1367668.25150039</v>
      </c>
      <c r="AK1818" s="2">
        <v>2310025.57542219</v>
      </c>
      <c r="AL1818" s="2">
        <v>1611753.24109792</v>
      </c>
      <c r="AM1818" s="1">
        <v>1074103.25218093</v>
      </c>
      <c r="AN1818" s="1">
        <v>379305.757673091</v>
      </c>
      <c r="AO1818" s="1">
        <v>3009661.78676291</v>
      </c>
      <c r="AP1818" s="1">
        <v>692043.725661661</v>
      </c>
      <c r="AQ1818" s="1">
        <v>1165703.44604788</v>
      </c>
      <c r="AR1818" s="2">
        <v>5170024.59174353</v>
      </c>
      <c r="AS1818" s="2">
        <v>4367190.16069829</v>
      </c>
      <c r="AT1818" s="2">
        <v>2312707.15201055</v>
      </c>
      <c r="AU1818" s="2">
        <v>8333364.22551507</v>
      </c>
      <c r="AV1818" s="2">
        <v>2196515.8950775</v>
      </c>
      <c r="AW1818" s="2">
        <v>4269904.23954083</v>
      </c>
      <c r="AX1818" s="2">
        <v>3961686.19703494</v>
      </c>
      <c r="AY1818" s="2">
        <v>3377730.04552408</v>
      </c>
      <c r="AZ1818" s="2">
        <v>2480626.22750219</v>
      </c>
      <c r="BA1818" s="2">
        <v>4051674.90421624</v>
      </c>
      <c r="BB1818" s="2">
        <v>3817531.41603603</v>
      </c>
      <c r="BC1818" s="2">
        <v>2675354.46866616</v>
      </c>
      <c r="BD1818" s="1">
        <v>3006705.64201476</v>
      </c>
      <c r="BE1818" s="1">
        <v>6796220.45647098</v>
      </c>
      <c r="BF1818" s="1">
        <v>3072054.79110988</v>
      </c>
      <c r="BG1818" s="1">
        <v>3448986.83173383</v>
      </c>
      <c r="BH1818" s="1">
        <v>3265327.91348948</v>
      </c>
      <c r="BI1818" s="2">
        <v>3244794.41778335</v>
      </c>
      <c r="BJ1818" s="2">
        <v>3108784.55735072</v>
      </c>
      <c r="BK1818" s="2">
        <v>3520714.76267336</v>
      </c>
      <c r="BL1818" s="2">
        <v>4836861.70752674</v>
      </c>
      <c r="BM1818" s="2">
        <v>4777030.98032257</v>
      </c>
      <c r="BN1818" s="2">
        <v>2743235.30536868</v>
      </c>
      <c r="BO1818" s="2">
        <v>2106406.96190168</v>
      </c>
      <c r="BP1818" s="2">
        <v>1770939.99679427</v>
      </c>
      <c r="BQ1818" s="2">
        <v>2878110.46823462</v>
      </c>
      <c r="BR1818" s="2">
        <v>3673227.98040841</v>
      </c>
      <c r="BS1818" s="2">
        <v>2023510.59083147</v>
      </c>
      <c r="BT1818" s="2">
        <v>5971034.63073906</v>
      </c>
      <c r="BU1818" s="1">
        <v>7690449.01072811</v>
      </c>
      <c r="BV1818" s="1">
        <v>1562430.6445138</v>
      </c>
      <c r="BW1818" s="1">
        <v>4613181.83332066</v>
      </c>
      <c r="BX1818" s="1">
        <v>1427251.77973468</v>
      </c>
      <c r="BY1818" s="1">
        <v>1646125.21500898</v>
      </c>
    </row>
    <row r="1819" spans="1:77">
      <c r="A1819" s="2" t="s">
        <v>4567</v>
      </c>
      <c r="B1819" s="1" t="s">
        <v>1249</v>
      </c>
      <c r="C1819" s="2" t="s">
        <v>1510</v>
      </c>
      <c r="D1819" s="2">
        <v>164.0468</v>
      </c>
      <c r="E1819" s="2">
        <v>5.996</v>
      </c>
      <c r="F1819" s="2">
        <v>163.03954</v>
      </c>
      <c r="G1819" s="2" t="s">
        <v>1225</v>
      </c>
      <c r="H1819" s="2" t="s">
        <v>1224</v>
      </c>
      <c r="I1819" s="2" t="s">
        <v>1224</v>
      </c>
      <c r="J1819" s="2">
        <v>18549300.1703953</v>
      </c>
      <c r="K1819" s="2">
        <v>13833097.9018543</v>
      </c>
      <c r="L1819" s="2">
        <v>32309673.1443294</v>
      </c>
      <c r="M1819" s="2">
        <v>42422500.9877182</v>
      </c>
      <c r="N1819" s="2">
        <v>36164244.2270829</v>
      </c>
      <c r="O1819" s="2">
        <v>54660774.177858</v>
      </c>
      <c r="P1819" s="2">
        <v>34815172.304753</v>
      </c>
      <c r="Q1819" s="2">
        <v>42339441.6268602</v>
      </c>
      <c r="R1819" s="2">
        <v>43941337.4988488</v>
      </c>
      <c r="S1819" s="2">
        <v>19073114.8123394</v>
      </c>
      <c r="T1819" s="2">
        <v>34381276.4190621</v>
      </c>
      <c r="U1819" s="2">
        <v>24548265.6878265</v>
      </c>
      <c r="V1819" s="1">
        <v>33977906.1657806</v>
      </c>
      <c r="W1819" s="1">
        <v>37624684.9211838</v>
      </c>
      <c r="X1819" s="1">
        <v>19077676.4554709</v>
      </c>
      <c r="Y1819" s="1">
        <v>42733105.7636561</v>
      </c>
      <c r="Z1819" s="1">
        <v>32019209.5934619</v>
      </c>
      <c r="AA1819" s="2">
        <v>16141720.991896</v>
      </c>
      <c r="AB1819" s="2">
        <v>41844140.105506</v>
      </c>
      <c r="AC1819" s="2">
        <v>8547844.72938872</v>
      </c>
      <c r="AD1819" s="2">
        <v>26102577.5588586</v>
      </c>
      <c r="AE1819" s="2">
        <v>19937603.6113691</v>
      </c>
      <c r="AF1819" s="2">
        <v>22578991.132994</v>
      </c>
      <c r="AG1819" s="2">
        <v>13088606.6963449</v>
      </c>
      <c r="AH1819" s="2">
        <v>15135489.9794069</v>
      </c>
      <c r="AI1819" s="2">
        <v>39417891.7954506</v>
      </c>
      <c r="AJ1819" s="2">
        <v>34789730.7403564</v>
      </c>
      <c r="AK1819" s="2">
        <v>32348165.7336451</v>
      </c>
      <c r="AL1819" s="2">
        <v>41591507.2116571</v>
      </c>
      <c r="AM1819" s="1">
        <v>27887940.2176378</v>
      </c>
      <c r="AN1819" s="1">
        <v>23710110.3454424</v>
      </c>
      <c r="AO1819" s="1">
        <v>21064378.8283468</v>
      </c>
      <c r="AP1819" s="1">
        <v>38012091.8864261</v>
      </c>
      <c r="AQ1819" s="1">
        <v>19127258.0083442</v>
      </c>
      <c r="AR1819" s="2">
        <v>54081062.2046114</v>
      </c>
      <c r="AS1819" s="2">
        <v>24597016.1037003</v>
      </c>
      <c r="AT1819" s="2">
        <v>46903797.7954358</v>
      </c>
      <c r="AU1819" s="2">
        <v>25190896.0741529</v>
      </c>
      <c r="AV1819" s="2">
        <v>26900268.4488209</v>
      </c>
      <c r="AW1819" s="2">
        <v>45930829.6092834</v>
      </c>
      <c r="AX1819" s="2">
        <v>22028674.4506595</v>
      </c>
      <c r="AY1819" s="2">
        <v>16692989.6381752</v>
      </c>
      <c r="AZ1819" s="2">
        <v>21740203.6107518</v>
      </c>
      <c r="BA1819" s="2">
        <v>29416927.4641148</v>
      </c>
      <c r="BB1819" s="2">
        <v>24407901.6150296</v>
      </c>
      <c r="BC1819" s="2">
        <v>25554062.2609039</v>
      </c>
      <c r="BD1819" s="1">
        <v>28865086.7147818</v>
      </c>
      <c r="BE1819" s="1">
        <v>33967240.3741607</v>
      </c>
      <c r="BF1819" s="1">
        <v>31220139.1580589</v>
      </c>
      <c r="BG1819" s="1">
        <v>31311599.8570847</v>
      </c>
      <c r="BH1819" s="1">
        <v>26071196.0940969</v>
      </c>
      <c r="BI1819" s="2">
        <v>24768080.8991205</v>
      </c>
      <c r="BJ1819" s="2">
        <v>20794386.5855907</v>
      </c>
      <c r="BK1819" s="2">
        <v>27888485.8422936</v>
      </c>
      <c r="BL1819" s="2">
        <v>26426426.2982923</v>
      </c>
      <c r="BM1819" s="2">
        <v>23806417.6554674</v>
      </c>
      <c r="BN1819" s="2">
        <v>53829945.2585821</v>
      </c>
      <c r="BO1819" s="2">
        <v>30793736.2959816</v>
      </c>
      <c r="BP1819" s="2">
        <v>42472928.3486871</v>
      </c>
      <c r="BQ1819" s="2">
        <v>23092290.7823021</v>
      </c>
      <c r="BR1819" s="2">
        <v>12494224.5771025</v>
      </c>
      <c r="BS1819" s="2">
        <v>59331402.8336428</v>
      </c>
      <c r="BT1819" s="2">
        <v>29624609.5597697</v>
      </c>
      <c r="BU1819" s="1">
        <v>4819265.56531018</v>
      </c>
      <c r="BV1819" s="1">
        <v>68008768.7761364</v>
      </c>
      <c r="BW1819" s="1">
        <v>8800111.54130667</v>
      </c>
      <c r="BX1819" s="1">
        <v>41110494.7193311</v>
      </c>
      <c r="BY1819" s="1">
        <v>33645915.6215959</v>
      </c>
    </row>
    <row r="1820" spans="1:77">
      <c r="A1820" s="2" t="s">
        <v>4568</v>
      </c>
      <c r="B1820" s="1" t="s">
        <v>1246</v>
      </c>
      <c r="C1820" s="2" t="s">
        <v>4569</v>
      </c>
      <c r="D1820" s="2">
        <v>142.03735</v>
      </c>
      <c r="E1820" s="2">
        <v>1.361</v>
      </c>
      <c r="F1820" s="2">
        <v>141.02975</v>
      </c>
      <c r="G1820" s="2" t="s">
        <v>1225</v>
      </c>
      <c r="H1820" s="2" t="s">
        <v>1225</v>
      </c>
      <c r="I1820" s="2" t="s">
        <v>1224</v>
      </c>
      <c r="J1820" s="2">
        <v>11097424.6252206</v>
      </c>
      <c r="K1820" s="2">
        <v>7850923.87945499</v>
      </c>
      <c r="L1820" s="2">
        <v>14782749.1405769</v>
      </c>
      <c r="M1820" s="2">
        <v>8652164.30373132</v>
      </c>
      <c r="N1820" s="2">
        <v>7364254.00219318</v>
      </c>
      <c r="O1820" s="2">
        <v>9887191.55746712</v>
      </c>
      <c r="P1820" s="2">
        <v>9649344.19207854</v>
      </c>
      <c r="Q1820" s="2">
        <v>7181150.63359056</v>
      </c>
      <c r="R1820" s="2">
        <v>19771076.8479589</v>
      </c>
      <c r="S1820" s="2">
        <v>11689032.0857396</v>
      </c>
      <c r="T1820" s="2">
        <v>8966612.97498806</v>
      </c>
      <c r="U1820" s="2">
        <v>9294047.37191885</v>
      </c>
      <c r="V1820" s="1">
        <v>19284878.3413753</v>
      </c>
      <c r="W1820" s="1">
        <v>15321513.6858185</v>
      </c>
      <c r="X1820" s="1">
        <v>2780778.9087082</v>
      </c>
      <c r="Y1820" s="1">
        <v>5014029.20351963</v>
      </c>
      <c r="Z1820" s="1">
        <v>10176288.0334612</v>
      </c>
      <c r="AA1820" s="2">
        <v>10025700.6306948</v>
      </c>
      <c r="AB1820" s="2">
        <v>20442379.8345636</v>
      </c>
      <c r="AC1820" s="2">
        <v>6566453.30172896</v>
      </c>
      <c r="AD1820" s="2">
        <v>8688164.00968962</v>
      </c>
      <c r="AE1820" s="2">
        <v>9668556.10012085</v>
      </c>
      <c r="AF1820" s="2">
        <v>6080480.22206756</v>
      </c>
      <c r="AG1820" s="2">
        <v>9359642.91386057</v>
      </c>
      <c r="AH1820" s="2">
        <v>7735304.15591962</v>
      </c>
      <c r="AI1820" s="2">
        <v>8323537.95537789</v>
      </c>
      <c r="AJ1820" s="2">
        <v>10201219.7194065</v>
      </c>
      <c r="AK1820" s="2">
        <v>10684180.6915489</v>
      </c>
      <c r="AL1820" s="2">
        <v>8976008.587077</v>
      </c>
      <c r="AM1820" s="1">
        <v>12654540.5347277</v>
      </c>
      <c r="AN1820" s="1">
        <v>9070304.87034149</v>
      </c>
      <c r="AO1820" s="1">
        <v>6099398.1528034</v>
      </c>
      <c r="AP1820" s="1">
        <v>12726860.6579382</v>
      </c>
      <c r="AQ1820" s="1">
        <v>8095407.5017125</v>
      </c>
      <c r="AR1820" s="2">
        <v>15457085.5473994</v>
      </c>
      <c r="AS1820" s="2">
        <v>13232062.4548834</v>
      </c>
      <c r="AT1820" s="2">
        <v>16865413.7730307</v>
      </c>
      <c r="AU1820" s="2">
        <v>4034560.54872335</v>
      </c>
      <c r="AV1820" s="2">
        <v>11994599.8609861</v>
      </c>
      <c r="AW1820" s="2">
        <v>10006958.2224714</v>
      </c>
      <c r="AX1820" s="2">
        <v>5470144.60751639</v>
      </c>
      <c r="AY1820" s="2">
        <v>4032637.11631041</v>
      </c>
      <c r="AZ1820" s="2">
        <v>8040603.78320573</v>
      </c>
      <c r="BA1820" s="2">
        <v>6737245.95908473</v>
      </c>
      <c r="BB1820" s="2">
        <v>8624343.25512803</v>
      </c>
      <c r="BC1820" s="2">
        <v>6928505.85287825</v>
      </c>
      <c r="BD1820" s="1">
        <v>6405839.06782091</v>
      </c>
      <c r="BE1820" s="1">
        <v>4763566.50229546</v>
      </c>
      <c r="BF1820" s="1">
        <v>14423988.6647139</v>
      </c>
      <c r="BG1820" s="1">
        <v>10196092.3551513</v>
      </c>
      <c r="BH1820" s="1">
        <v>10637247.1523592</v>
      </c>
      <c r="BI1820" s="2">
        <v>17284077.2408874</v>
      </c>
      <c r="BJ1820" s="2">
        <v>7304627.29853436</v>
      </c>
      <c r="BK1820" s="2">
        <v>10167002.9826054</v>
      </c>
      <c r="BL1820" s="2">
        <v>10759323.0958307</v>
      </c>
      <c r="BM1820" s="2">
        <v>9369695.10183808</v>
      </c>
      <c r="BN1820" s="2">
        <v>8538030.4275381</v>
      </c>
      <c r="BO1820" s="2">
        <v>10584773.4946362</v>
      </c>
      <c r="BP1820" s="2">
        <v>11353110.7484932</v>
      </c>
      <c r="BQ1820" s="2">
        <v>22663749.92323</v>
      </c>
      <c r="BR1820" s="2">
        <v>17189390.0113874</v>
      </c>
      <c r="BS1820" s="2">
        <v>7154938.82621741</v>
      </c>
      <c r="BT1820" s="2">
        <v>9707642.16050944</v>
      </c>
      <c r="BU1820" s="1">
        <v>52792792.3025455</v>
      </c>
      <c r="BV1820" s="1">
        <v>2340608.11994104</v>
      </c>
      <c r="BW1820" s="1">
        <v>1280103.96421954</v>
      </c>
      <c r="BX1820" s="1">
        <v>1775198.75947058</v>
      </c>
      <c r="BY1820" s="1">
        <v>1009780.73370156</v>
      </c>
    </row>
  </sheetData>
  <conditionalFormatting sqref="A92">
    <cfRule type="duplicateValues" dxfId="0" priority="6"/>
    <cfRule type="duplicateValues" dxfId="0" priority="5"/>
  </conditionalFormatting>
  <conditionalFormatting sqref="A134">
    <cfRule type="duplicateValues" dxfId="0" priority="4"/>
    <cfRule type="duplicateValues" dxfId="0" priority="3"/>
  </conditionalFormatting>
  <conditionalFormatting sqref="A594">
    <cfRule type="duplicateValues" dxfId="0" priority="2"/>
    <cfRule type="duplicateValues" dxfId="0" priority="1"/>
  </conditionalFormatting>
  <conditionalFormatting sqref="A1016">
    <cfRule type="duplicateValues" dxfId="0" priority="8"/>
    <cfRule type="duplicateValues" dxfId="0" priority="7"/>
  </conditionalFormatting>
  <conditionalFormatting sqref="A1231">
    <cfRule type="duplicateValues" dxfId="0" priority="9"/>
    <cfRule type="duplicateValues" dxfId="0" priority="10"/>
  </conditionalFormatting>
  <conditionalFormatting sqref="A1:A91 A1232:A1820 A1017:A1230 A93:A133 A135:A593 A595:A1015">
    <cfRule type="duplicateValues" dxfId="0" priority="17"/>
    <cfRule type="duplicateValues" dxfId="0" priority="18"/>
  </conditionalFormatting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Microbiome</vt:lpstr>
      <vt:lpstr>Metabolome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Haibin Hao</cp:lastModifiedBy>
  <dcterms:created xsi:type="dcterms:W3CDTF">2024-01-26T08:44:00Z</dcterms:created>
  <dcterms:modified xsi:type="dcterms:W3CDTF">2024-04-30T07:03:46Z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93865A0C3A2D470BA87616955A5CACFA_11</vt:lpwstr>
  </property>
  <property fmtid="{D5CDD505-2E9C-101B-9397-08002B2CF9AE}" pid="3" name="KSOProductBuildVer">
    <vt:lpwstr>2052-12.1.0.16729</vt:lpwstr>
  </property>
</Properties>
</file>